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defaultThemeVersion="166925"/>
  <mc:AlternateContent xmlns:mc="http://schemas.openxmlformats.org/markup-compatibility/2006">
    <mc:Choice Requires="x15">
      <x15ac:absPath xmlns:x15ac="http://schemas.microsoft.com/office/spreadsheetml/2010/11/ac" url="C:\Users\joelle.adjadi\Documents\Rapportage Nitrates 2024\Rapportage final\"/>
    </mc:Choice>
  </mc:AlternateContent>
  <xr:revisionPtr revIDLastSave="0" documentId="13_ncr:1_{96ED50B9-4BE7-494D-A1CD-AFCF34CE7B19}" xr6:coauthVersionLast="36" xr6:coauthVersionMax="36" xr10:uidLastSave="{00000000-0000-0000-0000-000000000000}"/>
  <bookViews>
    <workbookView xWindow="-28920" yWindow="-4812" windowWidth="29040" windowHeight="15840" xr2:uid="{00000000-000D-0000-FFFF-FFFF00000000}"/>
  </bookViews>
  <sheets>
    <sheet name="NiD_GW_Stat" sheetId="1" r:id="rId1"/>
    <sheet name="NiD_GW_AnnConc" sheetId="2" r:id="rId2"/>
    <sheet name="NiD_GW_Conc" sheetId="3" r:id="rId3"/>
    <sheet name="NiD_SW_Stat" sheetId="4" r:id="rId4"/>
    <sheet name="NiD_SW_AnnConc" sheetId="5" r:id="rId5"/>
    <sheet name="NiD_SW_Conc" sheetId="6" r:id="rId6"/>
    <sheet name="NiD_SW_EutroState" sheetId="7" r:id="rId7"/>
    <sheet name="NiD_SW_EutroStateMeth" sheetId="8" r:id="rId8"/>
    <sheet name="ND_StationType" sheetId="9" r:id="rId9"/>
    <sheet name="ND_TrophicState" sheetId="13" r:id="rId10"/>
    <sheet name="ReasonForRemoval" sheetId="15" r:id="rId11"/>
    <sheet name="WBCategory" sheetId="16" r:id="rId12"/>
    <sheet name="Parameter" sheetId="17" r:id="rId13"/>
    <sheet name="UoM" sheetId="18" r:id="rId14"/>
    <sheet name="SamplingSeason" sheetId="19" r:id="rId15"/>
    <sheet name="SamplingPeriod" sheetId="20" r:id="rId16"/>
    <sheet name="Metrics" sheetId="21" r:id="rId17"/>
    <sheet name="Alignment" sheetId="22" r:id="rId18"/>
    <sheet name="SpecialValue" sheetId="23" r:id="rId19"/>
  </sheets>
  <externalReferences>
    <externalReference r:id="rId20"/>
    <externalReference r:id="rId21"/>
  </externalReferences>
  <definedNames>
    <definedName name="_xlnm._FilterDatabase" localSheetId="1" hidden="1">NiD_GW_AnnConc!$A$1:$E$2511</definedName>
    <definedName name="_xlnm._FilterDatabase" localSheetId="2" hidden="1">NiD_GW_Conc!$A$1:$H$2511</definedName>
    <definedName name="_xlnm._FilterDatabase" localSheetId="0" hidden="1">NiD_GW_Stat!$A$1:$P$2824</definedName>
    <definedName name="_xlnm._FilterDatabase" localSheetId="4" hidden="1">NiD_SW_AnnConc!$A$1:$E$1</definedName>
    <definedName name="_xlnm._FilterDatabase" localSheetId="5" hidden="1">NiD_SW_Conc!$A$1:$J$1</definedName>
    <definedName name="_xlnm._FilterDatabase" localSheetId="6" hidden="1">NiD_SW_EutroState!$A$1:$E$3348</definedName>
    <definedName name="_xlnm._FilterDatabase" localSheetId="7" hidden="1">NiD_SW_EutroStateMeth!$A$1:$N$1</definedName>
    <definedName name="_xlnm._FilterDatabase" localSheetId="3" hidden="1">NiD_SW_Stat!$A$1:$O$3664</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2728" authorId="0" shapeId="0" xr:uid="{E7EB35A4-DA2D-4AB9-9047-BCFA51A0573B}">
      <text>
        <r>
          <rPr>
            <sz val="11"/>
            <color rgb="FF000000"/>
            <rFont val="Calibri"/>
            <family val="2"/>
            <charset val="1"/>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Confirmée via BSS</t>
        </r>
      </text>
    </comment>
  </commentList>
</comments>
</file>

<file path=xl/sharedStrings.xml><?xml version="1.0" encoding="utf-8"?>
<sst xmlns="http://schemas.openxmlformats.org/spreadsheetml/2006/main" count="124168" uniqueCount="41828">
  <si>
    <t>ND_NatStatCode</t>
  </si>
  <si>
    <t>ND_StationType</t>
  </si>
  <si>
    <t>ND_NatStatName</t>
  </si>
  <si>
    <t>WaterBodyID</t>
  </si>
  <si>
    <t>WaterBodyName</t>
  </si>
  <si>
    <t>ND_Depth</t>
  </si>
  <si>
    <t>ND_NatStatCodeND</t>
  </si>
  <si>
    <t>ND_Drinking</t>
  </si>
  <si>
    <t>Longitude</t>
  </si>
  <si>
    <t>Latitude</t>
  </si>
  <si>
    <t>EU_CD</t>
  </si>
  <si>
    <t>ND_InNVZ</t>
  </si>
  <si>
    <t>ND_WasRemoved</t>
  </si>
  <si>
    <t>ND_ReasonForRemoval</t>
  </si>
  <si>
    <t>ND_ReasonForRemovalExpl</t>
  </si>
  <si>
    <t>ND_AlternativeStation</t>
  </si>
  <si>
    <t>ND_Year</t>
  </si>
  <si>
    <t>ND_NoOfSamples_Year</t>
  </si>
  <si>
    <t>ND_AvgAnnValue</t>
  </si>
  <si>
    <t>ND_BeginDate</t>
  </si>
  <si>
    <t>ND_EndDate</t>
  </si>
  <si>
    <t>ND_NoOfSamples</t>
  </si>
  <si>
    <t>ND_MaxValue</t>
  </si>
  <si>
    <t>ND_TrendValue</t>
  </si>
  <si>
    <t>ND_WatEntName</t>
  </si>
  <si>
    <t>ND_AvgWintValue</t>
  </si>
  <si>
    <t>ND_TrendWintValue</t>
  </si>
  <si>
    <t>ND_TrophicState</t>
  </si>
  <si>
    <t>ND_WBCategory</t>
  </si>
  <si>
    <t>ND_Type</t>
  </si>
  <si>
    <t>ND_Parameter</t>
  </si>
  <si>
    <t>ND_ParameterOther</t>
  </si>
  <si>
    <t>ND_ParameterUoMOther</t>
  </si>
  <si>
    <t>ND_SamplingNumber</t>
  </si>
  <si>
    <t>ND_SamplingPeriod</t>
  </si>
  <si>
    <t>ND_Metrics</t>
  </si>
  <si>
    <t>ND_ThresholdNon</t>
  </si>
  <si>
    <t>ND_ThresholdMaybe</t>
  </si>
  <si>
    <t>ND_Notes</t>
  </si>
  <si>
    <t>ND_Alignment</t>
  </si>
  <si>
    <t>code</t>
  </si>
  <si>
    <t>definition</t>
  </si>
  <si>
    <t>0</t>
  </si>
  <si>
    <t>Phreatic groundwater (shallow): 0-5 m (inclusive phreatic springs)</t>
  </si>
  <si>
    <t>1a</t>
  </si>
  <si>
    <t>Phreatic groundwater (deep): 5-15 m</t>
  </si>
  <si>
    <t>1b</t>
  </si>
  <si>
    <t>Phreatic groundwater (deep): 15-30 m</t>
  </si>
  <si>
    <t>1c</t>
  </si>
  <si>
    <t>Phreatic groundwater (deep): &gt;30 m</t>
  </si>
  <si>
    <t>2</t>
  </si>
  <si>
    <t>Captive groundwater</t>
  </si>
  <si>
    <t>3</t>
  </si>
  <si>
    <t>Karstic groundwater (inclusive Karstic springs)</t>
  </si>
  <si>
    <t>4</t>
  </si>
  <si>
    <t>River water</t>
  </si>
  <si>
    <t>5</t>
  </si>
  <si>
    <t>Lake or reservoir water</t>
  </si>
  <si>
    <t>6</t>
  </si>
  <si>
    <t>Transitional water</t>
  </si>
  <si>
    <t>7</t>
  </si>
  <si>
    <t>Coastal water</t>
  </si>
  <si>
    <t>8</t>
  </si>
  <si>
    <t>Marine water</t>
  </si>
  <si>
    <t>label</t>
  </si>
  <si>
    <t>BOD5</t>
  </si>
  <si>
    <t>BOD7</t>
  </si>
  <si>
    <t/>
  </si>
  <si>
    <t>Secchi depth</t>
  </si>
  <si>
    <t>Could become eutrophic</t>
  </si>
  <si>
    <t>Eutrophic</t>
  </si>
  <si>
    <t>Non-eutrophic</t>
  </si>
  <si>
    <t>nitrateBelow25mgl</t>
  </si>
  <si>
    <t>annual average nitrate concentrations &lt; 25 mg/l for the 2016-2019 period</t>
  </si>
  <si>
    <t>CW</t>
  </si>
  <si>
    <t>LW</t>
  </si>
  <si>
    <t>MW</t>
  </si>
  <si>
    <t>RW</t>
  </si>
  <si>
    <t>TW</t>
  </si>
  <si>
    <t>PhytoplanktonEQR_E</t>
  </si>
  <si>
    <t>Total phytoplankton biomass</t>
  </si>
  <si>
    <t>Cyanobacteria biomass</t>
  </si>
  <si>
    <t>Cyanobacteria proportion</t>
  </si>
  <si>
    <t>PhytoplanktonEQR</t>
  </si>
  <si>
    <t>MacroalgaeEQR</t>
  </si>
  <si>
    <t>AngiospermsEQR</t>
  </si>
  <si>
    <t>MacrophyteEQR_E</t>
  </si>
  <si>
    <t>Macrophyte depth limit</t>
  </si>
  <si>
    <t>Charaphytes presence</t>
  </si>
  <si>
    <t>Isoetides presence</t>
  </si>
  <si>
    <t>PhytobenthosEQR_E</t>
  </si>
  <si>
    <t>InvertebrateEQR_G</t>
  </si>
  <si>
    <t>InvertebrateEQR_A</t>
  </si>
  <si>
    <t>InvertebrateEQR</t>
  </si>
  <si>
    <t>FishEQR_G</t>
  </si>
  <si>
    <t>FishEQR_H</t>
  </si>
  <si>
    <t>FishEQR_A</t>
  </si>
  <si>
    <t>FishEQR_E</t>
  </si>
  <si>
    <t>FishEQR</t>
  </si>
  <si>
    <t>Hardness</t>
  </si>
  <si>
    <t>Total suspended solids</t>
  </si>
  <si>
    <t>Total dissolved solids</t>
  </si>
  <si>
    <t>Turbidity</t>
  </si>
  <si>
    <t>Water temperature</t>
  </si>
  <si>
    <t>Oxygen saturation</t>
  </si>
  <si>
    <t>Dissolved oxygen</t>
  </si>
  <si>
    <t>CODCr</t>
  </si>
  <si>
    <t>CODMn</t>
  </si>
  <si>
    <t>Dissolved organic carbon (DOC)</t>
  </si>
  <si>
    <t>Total organic carbon (TOC)</t>
  </si>
  <si>
    <t>Salinity</t>
  </si>
  <si>
    <t>Electrical conductivity</t>
  </si>
  <si>
    <t>Acid neutralising capacity</t>
  </si>
  <si>
    <t>pH</t>
  </si>
  <si>
    <t>Acid neutralising capacity to pH 4.5</t>
  </si>
  <si>
    <t>Alkalinity</t>
  </si>
  <si>
    <t>Kjeldahl nitrogen</t>
  </si>
  <si>
    <t>Total oxidised nitrogen</t>
  </si>
  <si>
    <t>Total organic nitrogen</t>
  </si>
  <si>
    <t>Particulate organic nitrogen</t>
  </si>
  <si>
    <t>Total inorganic nitrogen</t>
  </si>
  <si>
    <t>Non-ionised ammonia</t>
  </si>
  <si>
    <t>Total nitrogen</t>
  </si>
  <si>
    <t>Silicate</t>
  </si>
  <si>
    <t>Chlorophyll a</t>
  </si>
  <si>
    <t>Total nitrogen to total phosphorus ratio</t>
  </si>
  <si>
    <t>Nitrate to orthophosphate ratio</t>
  </si>
  <si>
    <t>Other parameter</t>
  </si>
  <si>
    <t>mg/L</t>
  </si>
  <si>
    <t>milligram per litre</t>
  </si>
  <si>
    <t>Mass concentration unit. Conversion factor: 1 kg/m3 = 10^3 mg/L</t>
  </si>
  <si>
    <t>mg{NH3}/L</t>
  </si>
  <si>
    <t>milligram of Ammonia per litre</t>
  </si>
  <si>
    <t>Mass concentration unit. Expressed in mass of Ammonia per volume.</t>
  </si>
  <si>
    <t>mg{NH4}/L</t>
  </si>
  <si>
    <t>milligram of Ammonium per litre</t>
  </si>
  <si>
    <t>Mass concentration unit. Expressed in mass of Ammonium per volume.  Conversion factor: 1 mg{N}/L = 1.2888 mg{NH4}/L</t>
  </si>
  <si>
    <t>mg{NO2}/L</t>
  </si>
  <si>
    <t>milligram of Nitrite per litre</t>
  </si>
  <si>
    <t>Mass concentration unit. Expressed in mass of Nitrite per volume. Conversion factor: 1 mg{N}/L = 3.2845 mg{NO2}/L</t>
  </si>
  <si>
    <t>mg{NO3}/L</t>
  </si>
  <si>
    <t>milligram of Nitrate per litre</t>
  </si>
  <si>
    <t>Mass concentration unit. Expressed in mass of Nitrate per volume. Conversion factor: 1 mg{N}/L = 4.4268 mg{NO3}/L</t>
  </si>
  <si>
    <t>mg{N}/L</t>
  </si>
  <si>
    <t>milligram of Nitrogen per litre</t>
  </si>
  <si>
    <t>Mass concentration unit. Expressed in mass of Nitrogen per volume.</t>
  </si>
  <si>
    <t>mg{O2}/L</t>
  </si>
  <si>
    <t>milligram of Oxygen per litre</t>
  </si>
  <si>
    <t>Mass concentration unit. Expressed in mass of Oxygen per volume.</t>
  </si>
  <si>
    <t>mg{PO4}/L</t>
  </si>
  <si>
    <t>milligram of Phosphate per litre</t>
  </si>
  <si>
    <t>Mass concentration unit. Expressed in mass of Phosphate per volume. Conversion factor: 1 mg{P}/L = 3.0662 mg{PO4}/L</t>
  </si>
  <si>
    <t>mg{PO4}/m3</t>
  </si>
  <si>
    <t>milligram of Phosphate per cubic meter</t>
  </si>
  <si>
    <t>Mass concentration unit. Expressed in mass of Phosphate per volume. Conversion factor: 1 mg{P}/m3 = 3.0662 mg{PO4}/m3</t>
  </si>
  <si>
    <t>mg{P}/L</t>
  </si>
  <si>
    <t>milligram of Phosphorus per litre</t>
  </si>
  <si>
    <t>Mass concentration unit. Expressed in mass of Phosphorus per volume.</t>
  </si>
  <si>
    <t>mg{P}/m3</t>
  </si>
  <si>
    <t>milligram of Phosphorus per cubic meter</t>
  </si>
  <si>
    <t>%{oxygenSaturation}</t>
  </si>
  <si>
    <t>percent Oxygen saturation</t>
  </si>
  <si>
    <t>Dissolved Oxygen percent saturation.</t>
  </si>
  <si>
    <t>ug{N}/L</t>
  </si>
  <si>
    <t>microgram of Nitrogen per litre</t>
  </si>
  <si>
    <t>ug{P}/L</t>
  </si>
  <si>
    <t>microgram of Phosphorus per litre</t>
  </si>
  <si>
    <t>{EQR}</t>
  </si>
  <si>
    <t>Ecological Quality Ratio</t>
  </si>
  <si>
    <t>Ecological quality ratio.</t>
  </si>
  <si>
    <t>{NTU}</t>
  </si>
  <si>
    <t>Nephelometric Turbidity Unit</t>
  </si>
  <si>
    <t>Nephelometric turbidity unit. See http://coastwatch.pfeg.noaa.gov/erddap/convert/units.html</t>
  </si>
  <si>
    <t>{presence}</t>
  </si>
  <si>
    <t>presence or absence</t>
  </si>
  <si>
    <t>Presence or absence of a given property.</t>
  </si>
  <si>
    <t>Other UoM</t>
  </si>
  <si>
    <t>Not on the list</t>
  </si>
  <si>
    <t>annual</t>
  </si>
  <si>
    <t>growingSeason</t>
  </si>
  <si>
    <t>summer</t>
  </si>
  <si>
    <t>winter</t>
  </si>
  <si>
    <t xml:space="preserve">other </t>
  </si>
  <si>
    <t>a</t>
  </si>
  <si>
    <t>year</t>
  </si>
  <si>
    <t>mo</t>
  </si>
  <si>
    <t>month</t>
  </si>
  <si>
    <t>wk</t>
  </si>
  <si>
    <t>week</t>
  </si>
  <si>
    <t>d</t>
  </si>
  <si>
    <t>day</t>
  </si>
  <si>
    <t>mean</t>
  </si>
  <si>
    <t>median</t>
  </si>
  <si>
    <t>max</t>
  </si>
  <si>
    <t>90th percentile</t>
  </si>
  <si>
    <t>other</t>
  </si>
  <si>
    <t>notAligned</t>
  </si>
  <si>
    <t>Not aligned to WFD or MSFD</t>
  </si>
  <si>
    <t>alignedToWFD</t>
  </si>
  <si>
    <t>Aligned to WFD</t>
  </si>
  <si>
    <t>partiallyAlignedToWFD</t>
  </si>
  <si>
    <t>Partially aligned to WFD</t>
  </si>
  <si>
    <t>alignedToMSFD</t>
  </si>
  <si>
    <t>Aligned to MSFD</t>
  </si>
  <si>
    <t>partiallyAlignedToMSFD</t>
  </si>
  <si>
    <t>Partially aligned to MSFD</t>
  </si>
  <si>
    <t>description</t>
  </si>
  <si>
    <t>TRUE</t>
  </si>
  <si>
    <t>FALSE</t>
  </si>
  <si>
    <t>river water</t>
  </si>
  <si>
    <t>lake water</t>
  </si>
  <si>
    <t>transitional water</t>
  </si>
  <si>
    <t>coastal water</t>
  </si>
  <si>
    <t>marine waters</t>
  </si>
  <si>
    <t>ND_AvgValue</t>
  </si>
  <si>
    <t>ND_ParameterUoM</t>
  </si>
  <si>
    <t>ND_SamplingSeason</t>
  </si>
  <si>
    <t>9</t>
  </si>
  <si>
    <t>Not specified</t>
  </si>
  <si>
    <t>deletion</t>
  </si>
  <si>
    <t>changeCode</t>
  </si>
  <si>
    <t>aggregation</t>
  </si>
  <si>
    <t>splitting</t>
  </si>
  <si>
    <t>this previously reported monitoring station code no longer exists because the code has changed although the real-world entity has not changed.</t>
  </si>
  <si>
    <t xml:space="preserve">	
this previously reported monitoring station was reported in the last reporting exercise and is not reported in the 2024 reporting exercise because it no longer exists. </t>
  </si>
  <si>
    <t xml:space="preserve">this previously reported monitoring station no longer exists because a new station has resulted from the aggregation of this with another station. </t>
  </si>
  <si>
    <t xml:space="preserve">this previously reported monitoring station no longer exists because of the splitting of this station into new stations. </t>
  </si>
  <si>
    <t xml:space="preserve">where there is another reason for removal. </t>
  </si>
  <si>
    <t>eutrophic/could become eutrophic</t>
  </si>
  <si>
    <t>Total phosphorus</t>
  </si>
  <si>
    <t>Lakes only, eutrophication</t>
  </si>
  <si>
    <t>TC waters only</t>
  </si>
  <si>
    <t>Rivers only, eutrophication</t>
  </si>
  <si>
    <t>Rivers only, general degradation</t>
  </si>
  <si>
    <t>Rivers only, acidification</t>
  </si>
  <si>
    <t>Rivers and lakes, general degradation</t>
  </si>
  <si>
    <t>Rivers and lakes, hydromorphological pressures</t>
  </si>
  <si>
    <t>T waters only</t>
  </si>
  <si>
    <t>BSS000AJBA</t>
  </si>
  <si>
    <t>SOURCE DE AUDENFORT RUE DU CALVAIRE</t>
  </si>
  <si>
    <t>FRAG301</t>
  </si>
  <si>
    <t>FRBSS000AJBA</t>
  </si>
  <si>
    <t>BSS000AKTX</t>
  </si>
  <si>
    <t>SO</t>
  </si>
  <si>
    <t>FRBSS000AKTX</t>
  </si>
  <si>
    <t>BSS000AEYW</t>
  </si>
  <si>
    <t>PUITS F27</t>
  </si>
  <si>
    <t>FRBSS000AEYW</t>
  </si>
  <si>
    <t>BSS000AGLS</t>
  </si>
  <si>
    <t>FOR 8</t>
  </si>
  <si>
    <t>FRBSS000AGLS</t>
  </si>
  <si>
    <t>BSS000AJVN</t>
  </si>
  <si>
    <t>FORAGE 9    FOND DES CHAUFFOURS</t>
  </si>
  <si>
    <t>FRBSS000AJVN</t>
  </si>
  <si>
    <t>BSS000AQKT</t>
  </si>
  <si>
    <t>PUITS1</t>
  </si>
  <si>
    <t>FRBSS000AQKT</t>
  </si>
  <si>
    <t>BSS000ARJZ</t>
  </si>
  <si>
    <t>FRBSS000ARJZ</t>
  </si>
  <si>
    <t>BSS000ARKM</t>
  </si>
  <si>
    <t>SOURCE DE WIRQUIN</t>
  </si>
  <si>
    <t>FRBSS000ARKM</t>
  </si>
  <si>
    <t>BSS000AFNH</t>
  </si>
  <si>
    <t>WITER 1</t>
  </si>
  <si>
    <t>FRAG302</t>
  </si>
  <si>
    <t>FRBSS000AFNH</t>
  </si>
  <si>
    <t>BSS000ANVD</t>
  </si>
  <si>
    <t>FORAGE 4</t>
  </si>
  <si>
    <t>FRBSS000ANVD</t>
  </si>
  <si>
    <t>BSS000CPCS</t>
  </si>
  <si>
    <t>ROUV A</t>
  </si>
  <si>
    <t>FRAG303</t>
  </si>
  <si>
    <t>FRBSS000CPCS</t>
  </si>
  <si>
    <t>BSS000ATHC</t>
  </si>
  <si>
    <t>SOURCE</t>
  </si>
  <si>
    <t>FRAG304</t>
  </si>
  <si>
    <t>FRBSS000ATHC</t>
  </si>
  <si>
    <t>BSS000BRQY</t>
  </si>
  <si>
    <t>FRBSS000BRQY</t>
  </si>
  <si>
    <t>BSS000BTYW</t>
  </si>
  <si>
    <t>FRBSS000BTYW</t>
  </si>
  <si>
    <t>BSS000BRUW</t>
  </si>
  <si>
    <t>FRBSS000BRUW</t>
  </si>
  <si>
    <t>BSS000BXCB</t>
  </si>
  <si>
    <t>FRBSS000BXCB</t>
  </si>
  <si>
    <t>BSS000AQXP</t>
  </si>
  <si>
    <t>FRAG305</t>
  </si>
  <si>
    <t>FRBSS000AQXP</t>
  </si>
  <si>
    <t>BSS000BRFB</t>
  </si>
  <si>
    <t>FRBSS000BRFB</t>
  </si>
  <si>
    <t>BSS000APGS</t>
  </si>
  <si>
    <t>FOR 1</t>
  </si>
  <si>
    <t>FRBSS000APGS</t>
  </si>
  <si>
    <t>BSS000ARBX</t>
  </si>
  <si>
    <t>S POMP</t>
  </si>
  <si>
    <t>BSS000BPSL</t>
  </si>
  <si>
    <t>FRBSS000BPSL</t>
  </si>
  <si>
    <t>BSS000BQMX</t>
  </si>
  <si>
    <t>FRBSS000BQMX</t>
  </si>
  <si>
    <t>BSS000BRBZ</t>
  </si>
  <si>
    <t>FRBSS000BRBZ</t>
  </si>
  <si>
    <t>BSS000BRHD</t>
  </si>
  <si>
    <t>FRBSS000BRHD</t>
  </si>
  <si>
    <t>BSS000BRJA</t>
  </si>
  <si>
    <t>ST POMPAGE</t>
  </si>
  <si>
    <t>FRBSS000BRJA</t>
  </si>
  <si>
    <t>BSS000DGXF</t>
  </si>
  <si>
    <t>BUCQ 1</t>
  </si>
  <si>
    <t>FRAG306</t>
  </si>
  <si>
    <t>FRBSS000DGXF</t>
  </si>
  <si>
    <t>BSS000CTHU</t>
  </si>
  <si>
    <t>FORAGE 3</t>
  </si>
  <si>
    <t>FRBSS000CTHU</t>
  </si>
  <si>
    <t>BSS000CBYN</t>
  </si>
  <si>
    <t>FORAGE 2</t>
  </si>
  <si>
    <t>FRBSS000CBYN</t>
  </si>
  <si>
    <t>BSS000DHDH</t>
  </si>
  <si>
    <t>FORAGE</t>
  </si>
  <si>
    <t>FRBSS000DHDH</t>
  </si>
  <si>
    <t>BSS000CCEB</t>
  </si>
  <si>
    <t>FRBSS000CCEB</t>
  </si>
  <si>
    <t>BSS000CSAW</t>
  </si>
  <si>
    <t>FRBSS000CSAW</t>
  </si>
  <si>
    <t>BSS000DJCW</t>
  </si>
  <si>
    <t>FRBSS000DJCW</t>
  </si>
  <si>
    <t>BSS000DKQJ</t>
  </si>
  <si>
    <t>FRBSS000DKQJ</t>
  </si>
  <si>
    <t>BSS000CMNF</t>
  </si>
  <si>
    <t>FRBSS000CMNF</t>
  </si>
  <si>
    <t>BSS000CMSX</t>
  </si>
  <si>
    <t>FRBSS000CMSX</t>
  </si>
  <si>
    <t>BSS000CEQN</t>
  </si>
  <si>
    <t>FRBSS000CEQN</t>
  </si>
  <si>
    <t>BSS000CLUP</t>
  </si>
  <si>
    <t>FRBSS000CLUP</t>
  </si>
  <si>
    <t>BSS000CHGM</t>
  </si>
  <si>
    <t>FOR 6</t>
  </si>
  <si>
    <t>FRAG307</t>
  </si>
  <si>
    <t>FRBSS000CHGM</t>
  </si>
  <si>
    <t>BSS000CZBN</t>
  </si>
  <si>
    <t>PUITS</t>
  </si>
  <si>
    <t>FRBSS000CZBN</t>
  </si>
  <si>
    <t>BSS000DPAW</t>
  </si>
  <si>
    <t>FRBSS000DPAW</t>
  </si>
  <si>
    <t>BSS000CZQE</t>
  </si>
  <si>
    <t>FOR3</t>
  </si>
  <si>
    <t>FRBSS000CZQE</t>
  </si>
  <si>
    <t>BSS000BRJJ</t>
  </si>
  <si>
    <t>FRAG308</t>
  </si>
  <si>
    <t>FRBSS000BRJJ</t>
  </si>
  <si>
    <t>BSS000CKTG</t>
  </si>
  <si>
    <t>FRBSS000CKTG</t>
  </si>
  <si>
    <t>BSS000DFVW</t>
  </si>
  <si>
    <t>LUCHEUX</t>
  </si>
  <si>
    <t>FRAG309</t>
  </si>
  <si>
    <t>FRBSS000DFVW</t>
  </si>
  <si>
    <t>BSS000BPVF</t>
  </si>
  <si>
    <t>FRBSS000BPVF</t>
  </si>
  <si>
    <t>BSS000CJAA</t>
  </si>
  <si>
    <t>FRBSS000CJAA</t>
  </si>
  <si>
    <t>BSS000CJDB</t>
  </si>
  <si>
    <t>FORAGE 1</t>
  </si>
  <si>
    <t>FRBSS000CJDB</t>
  </si>
  <si>
    <t>BSS000CKMR</t>
  </si>
  <si>
    <t>PUITS1 ANCIEN</t>
  </si>
  <si>
    <t>FRBSS000CKMR</t>
  </si>
  <si>
    <t>BSS000CKRU</t>
  </si>
  <si>
    <t>FRBSS000CKRU</t>
  </si>
  <si>
    <t>BSS000DGGG</t>
  </si>
  <si>
    <t>FOR1 ANCIEN</t>
  </si>
  <si>
    <t>FRBSS000DGGG</t>
  </si>
  <si>
    <t>BSS000CZAR</t>
  </si>
  <si>
    <t>FRAG310</t>
  </si>
  <si>
    <t>FRBSS000CZAR</t>
  </si>
  <si>
    <t>BSS000DJPU</t>
  </si>
  <si>
    <t>FRBSS000DJPU</t>
  </si>
  <si>
    <t>BSS000DKXN</t>
  </si>
  <si>
    <t>FRBSS000DKXN</t>
  </si>
  <si>
    <t>BSS000DLTE</t>
  </si>
  <si>
    <t>PUITS2</t>
  </si>
  <si>
    <t>FRBSS000DLTE</t>
  </si>
  <si>
    <t>BSS000DMUP</t>
  </si>
  <si>
    <t>FRBSS000DMUP</t>
  </si>
  <si>
    <t>BSS000DNDN</t>
  </si>
  <si>
    <t>FRBSS000DNDN</t>
  </si>
  <si>
    <t>BSS000DNMW</t>
  </si>
  <si>
    <t>FOR</t>
  </si>
  <si>
    <t>FRBSS000DNMW</t>
  </si>
  <si>
    <t>BSS000DNTL</t>
  </si>
  <si>
    <t>FRBSS000DNTL</t>
  </si>
  <si>
    <t>BSS000DECZ</t>
  </si>
  <si>
    <t>SOURCE HAMEAU BOUILLANCOURT</t>
  </si>
  <si>
    <t>FRAG311</t>
  </si>
  <si>
    <t>FRBSS000DECZ</t>
  </si>
  <si>
    <t>BSS000DEER</t>
  </si>
  <si>
    <t>FRBSS000DEER</t>
  </si>
  <si>
    <t>BSS000DGFE</t>
  </si>
  <si>
    <t>FRBSS000DGFE</t>
  </si>
  <si>
    <t>BSS000DWGJ</t>
  </si>
  <si>
    <t>FONTAINE DE COHU</t>
  </si>
  <si>
    <t>FRBSS000DWGJ</t>
  </si>
  <si>
    <t>BSS000DDMK</t>
  </si>
  <si>
    <t>FRBSS000DDMK</t>
  </si>
  <si>
    <t>BSS000DDRV</t>
  </si>
  <si>
    <t>STATION PIEZO QUALITE</t>
  </si>
  <si>
    <t>FRBSS000DDRV</t>
  </si>
  <si>
    <t>BSS000DERJ</t>
  </si>
  <si>
    <t>FRBSS000DERJ</t>
  </si>
  <si>
    <t>BSS000DEZL</t>
  </si>
  <si>
    <t>FEXPL1</t>
  </si>
  <si>
    <t>FRBSS000DEZL</t>
  </si>
  <si>
    <t>BSS000DFLN</t>
  </si>
  <si>
    <t>FOR U</t>
  </si>
  <si>
    <t>FRBSS000DFLN</t>
  </si>
  <si>
    <t>BSS000DWQX</t>
  </si>
  <si>
    <t>SO RUISSEAU AIRAINES</t>
  </si>
  <si>
    <t>FRBSS000DWQX</t>
  </si>
  <si>
    <t>BSS000DWTD</t>
  </si>
  <si>
    <t>OISSY</t>
  </si>
  <si>
    <t>FRBSS000DWTD</t>
  </si>
  <si>
    <t>BSS000EBXK</t>
  </si>
  <si>
    <t>FRAG312</t>
  </si>
  <si>
    <t>FRBSS000EBXK</t>
  </si>
  <si>
    <t>BSS000ESMW</t>
  </si>
  <si>
    <t>LE BOIS MADAME</t>
  </si>
  <si>
    <t>FRBSS000ESMW</t>
  </si>
  <si>
    <t>BSS000EAXX</t>
  </si>
  <si>
    <t>FRBSS000EAXX</t>
  </si>
  <si>
    <t>BSS000DHQZ</t>
  </si>
  <si>
    <t>FRBSS000DHQZ</t>
  </si>
  <si>
    <t>BSS000DXFJ</t>
  </si>
  <si>
    <t>LA FALISE</t>
  </si>
  <si>
    <t>FRBSS000DXFJ</t>
  </si>
  <si>
    <t>BSS000DXWD</t>
  </si>
  <si>
    <t>FRBSS000DXWD</t>
  </si>
  <si>
    <t>BSS000EBPA</t>
  </si>
  <si>
    <t>FOR 3</t>
  </si>
  <si>
    <t>FRBSS000EBPA</t>
  </si>
  <si>
    <t>BSS000EBTS</t>
  </si>
  <si>
    <t>FRBSS000EBTS</t>
  </si>
  <si>
    <t>BSS000EQKJ</t>
  </si>
  <si>
    <t>EVOISSONS</t>
  </si>
  <si>
    <t>FRBSS000EQKJ</t>
  </si>
  <si>
    <t>BSS000EQLV</t>
  </si>
  <si>
    <t>SO DES PARQUETS</t>
  </si>
  <si>
    <t>FRBSS000EQLV</t>
  </si>
  <si>
    <t>BSS000EQTS</t>
  </si>
  <si>
    <t>FRBSS000EQTS</t>
  </si>
  <si>
    <t>BSS000ERRW</t>
  </si>
  <si>
    <t>FRBSS000ERRW</t>
  </si>
  <si>
    <t>BSS000ESEB</t>
  </si>
  <si>
    <t>FORAGE 7 REFOULEMENT VERS CAIX</t>
  </si>
  <si>
    <t>FRBSS000ESEB</t>
  </si>
  <si>
    <t>BSS000ETDH</t>
  </si>
  <si>
    <t>FRBSS000ETDH</t>
  </si>
  <si>
    <t>BSS000ETFP</t>
  </si>
  <si>
    <t>FRBSS000ETFP</t>
  </si>
  <si>
    <t>BSS000FPQH</t>
  </si>
  <si>
    <t>FRBSS000FPQH</t>
  </si>
  <si>
    <t>BSS000EFRV</t>
  </si>
  <si>
    <t>FRAG313</t>
  </si>
  <si>
    <t>FRBSS000EFRV</t>
  </si>
  <si>
    <t>BSS000ESVX</t>
  </si>
  <si>
    <t>FONCHES_FONCHETTES</t>
  </si>
  <si>
    <t>FRBSS000ESVX</t>
  </si>
  <si>
    <t>BSS000ECQL</t>
  </si>
  <si>
    <t>FRBSS000ECQL</t>
  </si>
  <si>
    <t>BSS000EDZP</t>
  </si>
  <si>
    <t>ZC 1B 2314</t>
  </si>
  <si>
    <t>FRBSS000EDZP</t>
  </si>
  <si>
    <t>BSS000EEGY</t>
  </si>
  <si>
    <t>FRBSS000EEGY</t>
  </si>
  <si>
    <t>BSS000EENT</t>
  </si>
  <si>
    <t>FRBSS000EENT</t>
  </si>
  <si>
    <t>BSS000ESMV</t>
  </si>
  <si>
    <t>FRBSS000ESMV</t>
  </si>
  <si>
    <t>BSS000EUBM</t>
  </si>
  <si>
    <t>FOR SECOUR</t>
  </si>
  <si>
    <t>FRBSS000EUBM</t>
  </si>
  <si>
    <t>BSS000DQPB</t>
  </si>
  <si>
    <t>FRB2G316</t>
  </si>
  <si>
    <t>FRBSS000DQPB</t>
  </si>
  <si>
    <t>BSS000DSKV</t>
  </si>
  <si>
    <t>RASI 2</t>
  </si>
  <si>
    <t>FRBSS000DSKV</t>
  </si>
  <si>
    <t>BSS000DAXV</t>
  </si>
  <si>
    <t>FOR 2</t>
  </si>
  <si>
    <t>FRBSS000DAXV</t>
  </si>
  <si>
    <t>BSS000DPSU</t>
  </si>
  <si>
    <t>FRBSS000DPSU</t>
  </si>
  <si>
    <t>BSS000AHZL</t>
  </si>
  <si>
    <t>BSS000ASVY</t>
  </si>
  <si>
    <t>BSS000BRWP</t>
  </si>
  <si>
    <t>BSS000CHXX</t>
  </si>
  <si>
    <t>BSS000DHNT</t>
  </si>
  <si>
    <t>BSS000EEDH</t>
  </si>
  <si>
    <t>BSS000DVTU</t>
  </si>
  <si>
    <t>FRAG011</t>
  </si>
  <si>
    <t>BSS000EQMS</t>
  </si>
  <si>
    <t>LAVERRIERE</t>
  </si>
  <si>
    <t>BSS000FPJF</t>
  </si>
  <si>
    <t>FLECHY</t>
  </si>
  <si>
    <t>BSS000FRBZ</t>
  </si>
  <si>
    <t>FERRIERES</t>
  </si>
  <si>
    <t>BSS000BPSV</t>
  </si>
  <si>
    <t>CRAIE DE LA VALLEE DE LA CANCHE AVAL</t>
  </si>
  <si>
    <t>FRBSS000BPSV</t>
  </si>
  <si>
    <t>BSS000DTGV</t>
  </si>
  <si>
    <t>STATION DE POMPAGE</t>
  </si>
  <si>
    <t>FRB1G115</t>
  </si>
  <si>
    <t>FRBSS000DTGV</t>
  </si>
  <si>
    <t>BSS000EJXT</t>
  </si>
  <si>
    <t>FRBSS000EJXT</t>
  </si>
  <si>
    <t>BSS000FAJG</t>
  </si>
  <si>
    <t>FRB1G109</t>
  </si>
  <si>
    <t>FRBSS000FAJG</t>
  </si>
  <si>
    <t>BSS000FAMX</t>
  </si>
  <si>
    <t>FRB1G112</t>
  </si>
  <si>
    <t>FRBSS000FAMX</t>
  </si>
  <si>
    <t>BSS000FANT</t>
  </si>
  <si>
    <t>BSS000FATZ</t>
  </si>
  <si>
    <t>FONTAINE FOND DE DOUX, SOURCE</t>
  </si>
  <si>
    <t>FRBSS000FATZ</t>
  </si>
  <si>
    <t>BSS000FAUA</t>
  </si>
  <si>
    <t>CALCAIRES DU DOGGER DU B.P.  À SAINT-MARCEL</t>
  </si>
  <si>
    <t>FRBSS000FAUA</t>
  </si>
  <si>
    <t>BSS000FAVB</t>
  </si>
  <si>
    <t>THIS/FOND DE LA TROCHE</t>
  </si>
  <si>
    <t>BSS000FBCX</t>
  </si>
  <si>
    <t>FRB1G119</t>
  </si>
  <si>
    <t>FRBSS000FBCX</t>
  </si>
  <si>
    <t>BSS000FBZJ</t>
  </si>
  <si>
    <t>CALCAIRES DU DOGGER DU B.P.  À VILLERS</t>
  </si>
  <si>
    <t>FRBSS000FBZJ</t>
  </si>
  <si>
    <t>BSS000FCDN</t>
  </si>
  <si>
    <t>FRBSS000FCDN</t>
  </si>
  <si>
    <t>BSS000FCEM</t>
  </si>
  <si>
    <t>FRBSS000FCEM</t>
  </si>
  <si>
    <t>BSS000FYXA</t>
  </si>
  <si>
    <t>FRBSS000FYXA</t>
  </si>
  <si>
    <t>BSS000FZKU</t>
  </si>
  <si>
    <t>FRBSS000FZKU</t>
  </si>
  <si>
    <t>BSS000FZNL</t>
  </si>
  <si>
    <t>FRBSS000FZNL</t>
  </si>
  <si>
    <t>BSS000FZWH</t>
  </si>
  <si>
    <t>FRB1G113</t>
  </si>
  <si>
    <t>FRBSS000FZWH</t>
  </si>
  <si>
    <t>BSS000FZXG</t>
  </si>
  <si>
    <t>TANNAY/LECHON - FONTAINE D'UCHON S2</t>
  </si>
  <si>
    <t>BSS000FZZZ</t>
  </si>
  <si>
    <t>FRBSS000FZZZ</t>
  </si>
  <si>
    <t>BSS000GAAG</t>
  </si>
  <si>
    <t>FRBSS000GAAG</t>
  </si>
  <si>
    <t>BSS000GAJU</t>
  </si>
  <si>
    <t>ARGILES DU LIAS DES ARDENNES À PUILLY-ET-CHARBEAUX</t>
  </si>
  <si>
    <t>FRBSS000GAJU</t>
  </si>
  <si>
    <t>BSS000GAJW</t>
  </si>
  <si>
    <t>FRBSS000GAJW</t>
  </si>
  <si>
    <t>BSS000GASL</t>
  </si>
  <si>
    <t>FRBSS000GASL</t>
  </si>
  <si>
    <t>BSS000GAVP</t>
  </si>
  <si>
    <t>CALCAIRES DU DOGGER DU B.P.  À MONTMEDY</t>
  </si>
  <si>
    <t>FRBSS000GAVP</t>
  </si>
  <si>
    <t>BSS000GAWN</t>
  </si>
  <si>
    <t>SOURCE DU GROSEILLER</t>
  </si>
  <si>
    <t>BSS000GAWW</t>
  </si>
  <si>
    <t>SOURCE LA CAUTION</t>
  </si>
  <si>
    <t>FRBSS000GAWW</t>
  </si>
  <si>
    <t>BSS000GAWX</t>
  </si>
  <si>
    <t>SOURCE LE BOISSIER</t>
  </si>
  <si>
    <t>FRBSS000GAWX</t>
  </si>
  <si>
    <t>BSS000HMJT</t>
  </si>
  <si>
    <t>VAUX-EN-DIEULET/LES TASNIERES</t>
  </si>
  <si>
    <t>BSS000HMKV</t>
  </si>
  <si>
    <t>BSS000HNEK</t>
  </si>
  <si>
    <t>PUITS NOUE CORNETTE</t>
  </si>
  <si>
    <t>FRBSS000HNEK</t>
  </si>
  <si>
    <t>BSS000HNFZ</t>
  </si>
  <si>
    <t>BSS000HNGD</t>
  </si>
  <si>
    <t>SOURCE FONTAINE D'ARGENT</t>
  </si>
  <si>
    <t>FRBSS000HNGD</t>
  </si>
  <si>
    <t>BSS000HNJW</t>
  </si>
  <si>
    <t>SOURCE DU GROS PRE N° 4</t>
  </si>
  <si>
    <t>FRBSS000HNJW</t>
  </si>
  <si>
    <t>BSS000HNPR</t>
  </si>
  <si>
    <t>LIEU DIT LES AVIS</t>
  </si>
  <si>
    <t>FRBSS000HNPR</t>
  </si>
  <si>
    <t>BSS000HNXA</t>
  </si>
  <si>
    <t>SOURCE DE L'AUNOIS</t>
  </si>
  <si>
    <t>FRBSS000HNXA</t>
  </si>
  <si>
    <t>BSS000HPES</t>
  </si>
  <si>
    <t>SOURCE DU BROUZEL</t>
  </si>
  <si>
    <t>FRBSS000HPES</t>
  </si>
  <si>
    <t>BSS000HPKE</t>
  </si>
  <si>
    <t>SOURCE DU CHUT DU MOULIN</t>
  </si>
  <si>
    <t>FRBSS000HPKE</t>
  </si>
  <si>
    <t>BSS000HPNC</t>
  </si>
  <si>
    <t>SOURCE DE L'ENCLOS</t>
  </si>
  <si>
    <t>FRBSS000HPNC</t>
  </si>
  <si>
    <t>BSS000HPPS</t>
  </si>
  <si>
    <t>SOURCE DES SEPT FONTAINES</t>
  </si>
  <si>
    <t>FRBSS000HPPS</t>
  </si>
  <si>
    <t>BSS000HPVL</t>
  </si>
  <si>
    <t>FORAGE COM DE MORTFONTAINE</t>
  </si>
  <si>
    <t>FRBSS000HPVL</t>
  </si>
  <si>
    <t>BSS000HPWZ</t>
  </si>
  <si>
    <t>CALCAIRES DU DOGGER À HAUCOURT-MOULAINE/SOURCE MOULAINE 1942- AEP DU CENTRE AERE</t>
  </si>
  <si>
    <t>FRBSS000HPWZ</t>
  </si>
  <si>
    <t>BSS000HPXA</t>
  </si>
  <si>
    <t>SOURCE DES 7 FONTAINES</t>
  </si>
  <si>
    <t>FRBSS000HPXA</t>
  </si>
  <si>
    <t>BSS000HSBU</t>
  </si>
  <si>
    <t>BASSIN FERRIFÈRE - GALERIE DE KNUTANGE</t>
  </si>
  <si>
    <t>FRCG116</t>
  </si>
  <si>
    <t>FRBSS000HSBU</t>
  </si>
  <si>
    <t>BSS000HSTG</t>
  </si>
  <si>
    <t>PUITS COMMUNAL</t>
  </si>
  <si>
    <t>FRCG114</t>
  </si>
  <si>
    <t>FRBSS000HSTG</t>
  </si>
  <si>
    <t>BSS000HSTP</t>
  </si>
  <si>
    <t>FRCG106</t>
  </si>
  <si>
    <t>BSS000HSUC</t>
  </si>
  <si>
    <t>SOURCE DE LA BURRE</t>
  </si>
  <si>
    <t>FRBSS000HSUC</t>
  </si>
  <si>
    <t>BSS000HSUK</t>
  </si>
  <si>
    <t>SOURCE 1</t>
  </si>
  <si>
    <t>FRBSS000HSUK</t>
  </si>
  <si>
    <t>BSS000HSUT</t>
  </si>
  <si>
    <t>SOURCE 1 DU VILLAGE</t>
  </si>
  <si>
    <t>FRCG108</t>
  </si>
  <si>
    <t>FRBSS000HSUT</t>
  </si>
  <si>
    <t>BSS000HSVS</t>
  </si>
  <si>
    <t>BSS000HSVT</t>
  </si>
  <si>
    <t>BSS000HSWF</t>
  </si>
  <si>
    <t>SOURCE TANGENVINGER</t>
  </si>
  <si>
    <t>FRCG105</t>
  </si>
  <si>
    <t>FRBSS000HSWF</t>
  </si>
  <si>
    <t>BSS000HSWS</t>
  </si>
  <si>
    <t>SOURCE DE TUNTING</t>
  </si>
  <si>
    <t>FRBSS000HSWS</t>
  </si>
  <si>
    <t>BSS000HSWX</t>
  </si>
  <si>
    <t>SOURCE 2</t>
  </si>
  <si>
    <t>FRBSS000HSWX</t>
  </si>
  <si>
    <t>BSS000HSWY</t>
  </si>
  <si>
    <t>BSS000HSWZ</t>
  </si>
  <si>
    <t>BSS000HSXB</t>
  </si>
  <si>
    <t>BSS000HSYH</t>
  </si>
  <si>
    <t>BSS000HSZH</t>
  </si>
  <si>
    <t>ALLUVIONS DE LA MOSELLE À MANOM/STATION DE THIONVILLE-MANOM - PUITS 3</t>
  </si>
  <si>
    <t>FRBSS000HSZH</t>
  </si>
  <si>
    <t>BSS000HTLD</t>
  </si>
  <si>
    <t>PUITS N°1 DU SYNDICAT DE LA BIBICHE</t>
  </si>
  <si>
    <t>FRBSS000HTLD</t>
  </si>
  <si>
    <t>BSS000HTLE</t>
  </si>
  <si>
    <t>ALLUVIONS QUATERNAIRES DE LA MOSELLE À BASSE-HAM/PUITS N°2 DU SYNDICAT DE LA BIBICHE</t>
  </si>
  <si>
    <t>BSS000HTNH</t>
  </si>
  <si>
    <t>BASSE-HAM/PUITS SNCF</t>
  </si>
  <si>
    <t>BSS000HTNJ</t>
  </si>
  <si>
    <t>BASSE-HAM/PUITS MILITAIRE ,ANCIEN FORT DE KOENIGSMACKER</t>
  </si>
  <si>
    <t>BSS000KKHL</t>
  </si>
  <si>
    <t>FONTAINE SAINT JULIEN</t>
  </si>
  <si>
    <t>FRBSS000KKHL</t>
  </si>
  <si>
    <t>BSS000KKLY</t>
  </si>
  <si>
    <t>FORAGE LE BREUIL</t>
  </si>
  <si>
    <t>FRBSS000KKLY</t>
  </si>
  <si>
    <t>BSS000KLJQ</t>
  </si>
  <si>
    <t>SOURCE SAINT NICOLAS</t>
  </si>
  <si>
    <t>FRBSS000KLJQ</t>
  </si>
  <si>
    <t>BSS000KLNQ</t>
  </si>
  <si>
    <t>CALCAIRES OXFORDIEN DU B.P. A BRAS SUR MEUSE</t>
  </si>
  <si>
    <t>FRBSS000KLNQ</t>
  </si>
  <si>
    <t>BSS000KLVC</t>
  </si>
  <si>
    <t>PRES LE TAUREAU NOUVEAU FORAGE AEP</t>
  </si>
  <si>
    <t>FRBSS000KLVC</t>
  </si>
  <si>
    <t>BSS000KMBE</t>
  </si>
  <si>
    <t>SOURCE FONTENOY</t>
  </si>
  <si>
    <t>FRBSS000KMBE</t>
  </si>
  <si>
    <t>BSS000KMWF</t>
  </si>
  <si>
    <t>CALCAIRES DU DOGGER À MAIRY-MAINVILLE/LA VERONDE</t>
  </si>
  <si>
    <t>FRCG110</t>
  </si>
  <si>
    <t>FRBSS000KMWF</t>
  </si>
  <si>
    <t>BSS000KNBV</t>
  </si>
  <si>
    <t>CALCAIRES DU DOGGER A MANCIEULLES PUITS 2 DE LA MINE DE SAINT PIERREMONT</t>
  </si>
  <si>
    <t>FRBSS000KNBV</t>
  </si>
  <si>
    <t>BSS000KPVY</t>
  </si>
  <si>
    <t>BSS000KNMC</t>
  </si>
  <si>
    <t>SOURCE PRE L'ALLEMAND</t>
  </si>
  <si>
    <t>FRBSS000KNMC</t>
  </si>
  <si>
    <t>BSS000KNXU</t>
  </si>
  <si>
    <t>BASSIN FERRIFÈRE - GALERIE DU CHENAL DE MOYEUVRE</t>
  </si>
  <si>
    <t>FRBSS000KNXU</t>
  </si>
  <si>
    <t>BSS000KPPT</t>
  </si>
  <si>
    <t>FONTAINE PUBLIQUE DANS LE VILLAGE</t>
  </si>
  <si>
    <t>FRBSS000KPPT</t>
  </si>
  <si>
    <t>BSS000KQGS</t>
  </si>
  <si>
    <t>PUITS DE BERTRANGE 1</t>
  </si>
  <si>
    <t>BSS000KQGT</t>
  </si>
  <si>
    <t>BERTRANGE/LIGNE DE CAPTAGE, PUITS N°2, LIEUT DIT BRUEHL SECT</t>
  </si>
  <si>
    <t>BSS000KQHH</t>
  </si>
  <si>
    <t>FERME DE BROUCK ANCIENNE STATION DE POMPAGE</t>
  </si>
  <si>
    <t>FRBSS000KQHH</t>
  </si>
  <si>
    <t>BSS000KQJX</t>
  </si>
  <si>
    <t>FRBSS000KQJX</t>
  </si>
  <si>
    <t>BSS000KRHM</t>
  </si>
  <si>
    <t>PUITS STATION DE POMPAGE</t>
  </si>
  <si>
    <t>FRBSS000KRHM</t>
  </si>
  <si>
    <t>BSS000KSJN</t>
  </si>
  <si>
    <t>FORAGE COMMUNAL 2 À DALEM</t>
  </si>
  <si>
    <t>FRCG118</t>
  </si>
  <si>
    <t>FRBSS000KSJN</t>
  </si>
  <si>
    <t>BSS000KSKZ</t>
  </si>
  <si>
    <t>FRBSS000KSKZ</t>
  </si>
  <si>
    <t>BSS000KSXQ</t>
  </si>
  <si>
    <t>FORAGE COMMUNAL 2 À PORCELETTE</t>
  </si>
  <si>
    <t>FRBSS000KSXQ</t>
  </si>
  <si>
    <t>BSS000KUJE</t>
  </si>
  <si>
    <t>GRÉS DU TRIAS À MORSBACH</t>
  </si>
  <si>
    <t>FRBSS000KUJE</t>
  </si>
  <si>
    <t>BSS000KUMA</t>
  </si>
  <si>
    <t>FGE 405 PFISTERQUELLE À BEHREN-LES-FORBACH</t>
  </si>
  <si>
    <t>FRBSS000KUMA</t>
  </si>
  <si>
    <t>BSS000LZLA</t>
  </si>
  <si>
    <t>LE CHAMP DES FEVES SOURCE DU MOULIN</t>
  </si>
  <si>
    <t>BSS000MADK</t>
  </si>
  <si>
    <t>BELLERAY/FORAGE DE LA CROIX</t>
  </si>
  <si>
    <t>BSS000MADU</t>
  </si>
  <si>
    <t>SOURCE DES FONTAINES BRILLANTES</t>
  </si>
  <si>
    <t>FRBSS000MADU</t>
  </si>
  <si>
    <t>BSS000MAHE</t>
  </si>
  <si>
    <t>SOURCE DE LA COTE DU FRENE AEP DE ANCEMONT</t>
  </si>
  <si>
    <t>BSS000MAUK</t>
  </si>
  <si>
    <t>FONTAINE A MOULIN</t>
  </si>
  <si>
    <t>BSS000MAZV</t>
  </si>
  <si>
    <t>BSS000MAZZ</t>
  </si>
  <si>
    <t>GENICOURT-SUR-MEUSE/SOURCE DE MEXICO HAUTE</t>
  </si>
  <si>
    <t>BSS000MBAJ</t>
  </si>
  <si>
    <t>CALCAIRES OXFORDIENS DES COTES DE MEUSE NORD À DIEUE-SUR-MEUSE/SOURCE DE MEXICO BASSE</t>
  </si>
  <si>
    <t>BSS000MBAV</t>
  </si>
  <si>
    <t>SOURCE DU PONT SUR LA MEUSE</t>
  </si>
  <si>
    <t>FRBSS000MBAV</t>
  </si>
  <si>
    <t>BSS000MBBY</t>
  </si>
  <si>
    <t>FONTAINE DES VIGNES</t>
  </si>
  <si>
    <t>FRBSS000MBBY</t>
  </si>
  <si>
    <t>BSS000MBFH</t>
  </si>
  <si>
    <t>CALCAIRES OXFORDIENS DU B.P. À DOMMARTIN-LA-MONTAGNE</t>
  </si>
  <si>
    <t>FRBSS000MBFH</t>
  </si>
  <si>
    <t>BSS000MBXP</t>
  </si>
  <si>
    <t>SOURCE DES BOUILLONS</t>
  </si>
  <si>
    <t>FRBSS000MBXP</t>
  </si>
  <si>
    <t>BSS000MCQE</t>
  </si>
  <si>
    <t>FORAGE COMMUNAL</t>
  </si>
  <si>
    <t>FRBSS000MCQE</t>
  </si>
  <si>
    <t>BSS000MCVH</t>
  </si>
  <si>
    <t>BSS000MCVQ</t>
  </si>
  <si>
    <t>PUITS FOURCHEVOIE N° 1</t>
  </si>
  <si>
    <t>FRBSS000MCVQ</t>
  </si>
  <si>
    <t>BSS000MCVX</t>
  </si>
  <si>
    <t>NOVEANT-SUR-MOSELLE/STADE MUNICIPAL RUE DE LA FORGE</t>
  </si>
  <si>
    <t>BSS000MGVV</t>
  </si>
  <si>
    <t>SOURCE HOF BRUNNEN</t>
  </si>
  <si>
    <t>FRBSS000MGVV</t>
  </si>
  <si>
    <t>BSS000MHPZ</t>
  </si>
  <si>
    <t>SOURCE VOGELSBRUNNEN À BITCHE</t>
  </si>
  <si>
    <t>FRBSS000MHPZ</t>
  </si>
  <si>
    <t>BSS000MJBH</t>
  </si>
  <si>
    <t>FRBSS000MJBH</t>
  </si>
  <si>
    <t>BSS000MJBT</t>
  </si>
  <si>
    <t>FRCG117</t>
  </si>
  <si>
    <t>FRBSS000MJBT</t>
  </si>
  <si>
    <t>BSS000MJQV</t>
  </si>
  <si>
    <t>AEP HARDT (HIPPODROME) À ALTENSTADT</t>
  </si>
  <si>
    <t>FRCG101</t>
  </si>
  <si>
    <t>FRBSS000MJQV</t>
  </si>
  <si>
    <t>BSS000PXAY</t>
  </si>
  <si>
    <t>FRBSS000PXAY</t>
  </si>
  <si>
    <t>BSS000PXDZ</t>
  </si>
  <si>
    <t>SOURCE DU LAVOIR AU LIEU DIT LES ANGES</t>
  </si>
  <si>
    <t>FRBSS000PXDZ</t>
  </si>
  <si>
    <t>BSS000PXJK</t>
  </si>
  <si>
    <t>ARG. DU KIMMÉRIDGIEN DE BAR-LE-DUC À COURCELLES-EN-BARROIS</t>
  </si>
  <si>
    <t>BSS000PWYX</t>
  </si>
  <si>
    <t>BSS000PXJP</t>
  </si>
  <si>
    <t>SOURCE DE LA DOEUILLE</t>
  </si>
  <si>
    <t>FRBSS000PXJP</t>
  </si>
  <si>
    <t>BSS000PXLD</t>
  </si>
  <si>
    <t>BSS000PXQP</t>
  </si>
  <si>
    <t>CALCAIRES OXFORDIENS DU B.P.  À APREMONT-LA-FORET</t>
  </si>
  <si>
    <t>FRBSS000PXQP</t>
  </si>
  <si>
    <t>BSS000PYFZ</t>
  </si>
  <si>
    <t>SOURCE COMMUNALE LIEU DIT LA COTE CHARRIERE</t>
  </si>
  <si>
    <t>FRBSS000PYFZ</t>
  </si>
  <si>
    <t>BSS000PYSM</t>
  </si>
  <si>
    <t>SOURCE REHAUT-MOULIN</t>
  </si>
  <si>
    <t>FRBSS000PYSM</t>
  </si>
  <si>
    <t>BSS000PYUY</t>
  </si>
  <si>
    <t>FRBSS000PYUY</t>
  </si>
  <si>
    <t>BSS000PYWC</t>
  </si>
  <si>
    <t>SOURCE SAINT JEAN</t>
  </si>
  <si>
    <t>FRBSS000PYWC</t>
  </si>
  <si>
    <t>BSS000PZAB</t>
  </si>
  <si>
    <t>SOURCE DE LA BOUILLANTE</t>
  </si>
  <si>
    <t>FRBSS000PZAB</t>
  </si>
  <si>
    <t>BSS000PZCC</t>
  </si>
  <si>
    <t>PUITS P1</t>
  </si>
  <si>
    <t>BSS000PZCD</t>
  </si>
  <si>
    <t>PUITS N°2 BOUCLE MOSELLE</t>
  </si>
  <si>
    <t>FRBSS000PZCD</t>
  </si>
  <si>
    <t>BSS000PZCM</t>
  </si>
  <si>
    <t>BSS000PZCR</t>
  </si>
  <si>
    <t>PUITS P4</t>
  </si>
  <si>
    <t>BSS000PZCS</t>
  </si>
  <si>
    <t>BSS000PZDX</t>
  </si>
  <si>
    <t>BSS000PZDY</t>
  </si>
  <si>
    <t>BUTTES-TEMOIN DE CAL. DOGGER A LOISY/SOURCE N°2 DU GRAND SART</t>
  </si>
  <si>
    <t>BSS000PZDZ</t>
  </si>
  <si>
    <t>BSS000PZEA</t>
  </si>
  <si>
    <t>BUTTES-TEMOIN DE CAL. DOGGER A LOISY/SOURCE N°4 DU GRAND SART</t>
  </si>
  <si>
    <t>BSS000PZEB</t>
  </si>
  <si>
    <t>FRBSS000PZEB</t>
  </si>
  <si>
    <t>BSS000PZMF</t>
  </si>
  <si>
    <t>SOURCE DE NIEUSSON</t>
  </si>
  <si>
    <t>FRBSS000PZMF</t>
  </si>
  <si>
    <t>BSS000PZRV</t>
  </si>
  <si>
    <t>SOURCE DE LA COULEUVRE</t>
  </si>
  <si>
    <t>FRBSS000PZRV</t>
  </si>
  <si>
    <t>BSS000PZTG</t>
  </si>
  <si>
    <t>CUSTINES/SOURCE DU TROU DE MINE: CHAMBRE N°1 - 1 DRAIN</t>
  </si>
  <si>
    <t>BSS000PZTL</t>
  </si>
  <si>
    <t>FAULX/CAPTAGE DE MERQUENARD - PARCELLE ZM41 ET ZM39 PP</t>
  </si>
  <si>
    <t>BSS000PZTP</t>
  </si>
  <si>
    <t>CUSTINES/SOURCE DE LA GARENNE  (3 DRAINS)</t>
  </si>
  <si>
    <t>BSS000PZTQ</t>
  </si>
  <si>
    <t>CUSTINES/SOURCE N°2 DU TROU DE LA MINE (2 DRAINS)</t>
  </si>
  <si>
    <t>BSS000PZYM</t>
  </si>
  <si>
    <t>SOURCE ARMAND FONTAINE</t>
  </si>
  <si>
    <t>FRBSS000PZYM</t>
  </si>
  <si>
    <t>BSS000QAJW</t>
  </si>
  <si>
    <t>BSS000QANY</t>
  </si>
  <si>
    <t>SOURCE DU HANGE</t>
  </si>
  <si>
    <t>FRBSS000QANY</t>
  </si>
  <si>
    <t>BSS000QASD</t>
  </si>
  <si>
    <t>SOURCE DE MARIENBOURG</t>
  </si>
  <si>
    <t>FRBSS000QASD</t>
  </si>
  <si>
    <t>BSS000QPBA</t>
  </si>
  <si>
    <t>ALLUVIONS PLIOCÈNES DE HAGUENAU-RIEDSELTZ À SCHWEIGHOUSE-SUR-MODER/SCHWEIGHOUSE</t>
  </si>
  <si>
    <t>FRBSS000QPBA</t>
  </si>
  <si>
    <t>BSS000SRBA</t>
  </si>
  <si>
    <t>BSS000QPCW</t>
  </si>
  <si>
    <t>ROUTE DE SCHIRRHEIM À HAGUENAU</t>
  </si>
  <si>
    <t>FRBSS000QPCW</t>
  </si>
  <si>
    <t>BSS000QQDT</t>
  </si>
  <si>
    <t>HOFFEN/RUE DES EGLISES</t>
  </si>
  <si>
    <t>BSS000UWGH</t>
  </si>
  <si>
    <t>BSS000QQET</t>
  </si>
  <si>
    <t>RUE DES VERGERS À STUNDWILLER</t>
  </si>
  <si>
    <t>FRBSS000QQET</t>
  </si>
  <si>
    <t>BSS000QQLE</t>
  </si>
  <si>
    <t>FRBSS000QQLE</t>
  </si>
  <si>
    <t>BSS000QRVF</t>
  </si>
  <si>
    <t>BEINHEIM/PUITS   - USINE CATALENT</t>
  </si>
  <si>
    <t>FRBSS000QRVF</t>
  </si>
  <si>
    <t>BSS000SBFV</t>
  </si>
  <si>
    <t>SOURCE VIEUX CHANOT</t>
  </si>
  <si>
    <t>FRBSS000SBFV</t>
  </si>
  <si>
    <t>BSS000SBJD</t>
  </si>
  <si>
    <t>ALLUVIONS DE LA MEUSE À VIGNOT/LIEU-DIT LA HAUTE FOURNIERE</t>
  </si>
  <si>
    <t>FRBSS000SBJD</t>
  </si>
  <si>
    <t>BSS000SBZC</t>
  </si>
  <si>
    <t>SOURCE DU VILLAGE A VACON</t>
  </si>
  <si>
    <t>FRBSS000SBZC</t>
  </si>
  <si>
    <t>BSS000SCUF</t>
  </si>
  <si>
    <t>SOURCE DU CHATEAU DE LA FLIE</t>
  </si>
  <si>
    <t>FRBSS000SCUF</t>
  </si>
  <si>
    <t>BSS000SDAX</t>
  </si>
  <si>
    <t>FOUG/PUITS COMMUNAL 1</t>
  </si>
  <si>
    <t>BSS000SDGE</t>
  </si>
  <si>
    <t>PUITS RANNEY 2</t>
  </si>
  <si>
    <t>FRBSS000SDGE</t>
  </si>
  <si>
    <t>BSS000SDGN</t>
  </si>
  <si>
    <t>SOURCE DE LA ROCHOTTE</t>
  </si>
  <si>
    <t>FRBSS000SDGN</t>
  </si>
  <si>
    <t>BSS000SDUW</t>
  </si>
  <si>
    <t>SOURCE AUX AUNES</t>
  </si>
  <si>
    <t>FRBSS000SDUW</t>
  </si>
  <si>
    <t>BSS000SFJL</t>
  </si>
  <si>
    <t>SOURCE DU MOULIN</t>
  </si>
  <si>
    <t>FRBSS000SFJL</t>
  </si>
  <si>
    <t>BSS000SFNE</t>
  </si>
  <si>
    <t>SOURCE DE MOULIN R4</t>
  </si>
  <si>
    <t>BSS000SKVM</t>
  </si>
  <si>
    <t>CREVIC/CAPTAGE DE LA FUITE OU SOURCE 16 OU FLAINVAL 16 (S</t>
  </si>
  <si>
    <t>BSS000SKWX</t>
  </si>
  <si>
    <t>SOURCE DE DEUXVILLE</t>
  </si>
  <si>
    <t>FRBSS000SKWX</t>
  </si>
  <si>
    <t>BSS000SKXV</t>
  </si>
  <si>
    <t>SOURCE DE FATOY</t>
  </si>
  <si>
    <t>FRBSS000SKXV</t>
  </si>
  <si>
    <t>BSS000SKXW</t>
  </si>
  <si>
    <t>CREVIC/SOURCE DE NIONVILLER OU SOURCE 15 (POUR MESURES ME</t>
  </si>
  <si>
    <t>BSS000SLGC</t>
  </si>
  <si>
    <t>LIEU DIT LES BOUGES</t>
  </si>
  <si>
    <t>FRBSS000SLGC</t>
  </si>
  <si>
    <t>BSS000SLGD</t>
  </si>
  <si>
    <t>SCE FOND DE TONNEAU AEP DE LEZEY</t>
  </si>
  <si>
    <t>FRBSS000SLGD</t>
  </si>
  <si>
    <t>BSS000SLGK</t>
  </si>
  <si>
    <t>SOURCE DE BONNE FONTAINE</t>
  </si>
  <si>
    <t>FRBSS000SLGK</t>
  </si>
  <si>
    <t>BSS000SLJJ</t>
  </si>
  <si>
    <t>SOURCE 1 DERRIERE FARMIN</t>
  </si>
  <si>
    <t>FRBSS000SLJJ</t>
  </si>
  <si>
    <t>BSS000SLJM</t>
  </si>
  <si>
    <t>SOURCE DE LA LOGEATTE</t>
  </si>
  <si>
    <t>FRBSS000SLJM</t>
  </si>
  <si>
    <t>BSS000SMFU</t>
  </si>
  <si>
    <t>CALCAIRES DU MUSCHELKALK DE LORRAINE A GONDREXANGE</t>
  </si>
  <si>
    <t>FRBSS000SMFU</t>
  </si>
  <si>
    <t>BSS000SMYA</t>
  </si>
  <si>
    <t>FRBSS000SMYA</t>
  </si>
  <si>
    <t>BSS000SPEC</t>
  </si>
  <si>
    <t>ANCIEN LAVOIR</t>
  </si>
  <si>
    <t>FRBSS000SPEC</t>
  </si>
  <si>
    <t>BSS000SPYL</t>
  </si>
  <si>
    <t>DE LA SOUFFEL</t>
  </si>
  <si>
    <t>FRBSS000SPYL</t>
  </si>
  <si>
    <t>BSS000QCQS</t>
  </si>
  <si>
    <t>BSS000SQER</t>
  </si>
  <si>
    <t>BSS000SQES</t>
  </si>
  <si>
    <t>BSS000SQET</t>
  </si>
  <si>
    <t>BSS000SQFN</t>
  </si>
  <si>
    <t>F6 MOMMENHEIM</t>
  </si>
  <si>
    <t>FRBSS000SQFN</t>
  </si>
  <si>
    <t>BSS000SRBD</t>
  </si>
  <si>
    <t>2 SUD-OUEST</t>
  </si>
  <si>
    <t>FRBSS000SRBD</t>
  </si>
  <si>
    <t>BSS000SSMG</t>
  </si>
  <si>
    <t>FORTIN 33</t>
  </si>
  <si>
    <t>FRBSS000SSMG</t>
  </si>
  <si>
    <t>BSS000STCB</t>
  </si>
  <si>
    <t>HOPITAL PSYCHIATRIQUE</t>
  </si>
  <si>
    <t>FRBSS000STCB</t>
  </si>
  <si>
    <t>BSS000STCG</t>
  </si>
  <si>
    <t>UNTERJAEGERHOF (ROBERTSAU)</t>
  </si>
  <si>
    <t>FRBSS000STCG</t>
  </si>
  <si>
    <t>BSS000UNWQ</t>
  </si>
  <si>
    <t>SOURCE DE LA VAISE</t>
  </si>
  <si>
    <t>FRBSS000UNWQ</t>
  </si>
  <si>
    <t>BSS000UNYQ</t>
  </si>
  <si>
    <t>FORAGE LE PRE CLOS</t>
  </si>
  <si>
    <t>FRBSS000UNYQ</t>
  </si>
  <si>
    <t>BSS000UPGJ</t>
  </si>
  <si>
    <t>SOURCE DU LAVOIR</t>
  </si>
  <si>
    <t>FRBSS000UPGJ</t>
  </si>
  <si>
    <t>BSS000UPGW</t>
  </si>
  <si>
    <t>CAPTAGE COMMUNAL</t>
  </si>
  <si>
    <t>BSS000UPJZ</t>
  </si>
  <si>
    <t>ALLAMPS/SOURCE LA GRAND SAULX - AEP DE BARISEY LA COTE</t>
  </si>
  <si>
    <t>BSS000UPPG</t>
  </si>
  <si>
    <t>FORAGE TRIMOULOT</t>
  </si>
  <si>
    <t>FRB1G111</t>
  </si>
  <si>
    <t>FRBSS000UPPG</t>
  </si>
  <si>
    <t>BSS000UPRL</t>
  </si>
  <si>
    <t>SOURCE DES FRENES</t>
  </si>
  <si>
    <t>FRBSS000UPRL</t>
  </si>
  <si>
    <t>BSS000UPTX</t>
  </si>
  <si>
    <t>SOURCE DE GIRONDEVILLE</t>
  </si>
  <si>
    <t>BSS000UQEF</t>
  </si>
  <si>
    <t>SOURCE DES TROIS CHOPINES</t>
  </si>
  <si>
    <t>FRBSS000UQEF</t>
  </si>
  <si>
    <t>BSS000UQEJ</t>
  </si>
  <si>
    <t>CALCAIRES DU DOGGER DU B.P.  À FAVIERES</t>
  </si>
  <si>
    <t>FRBSS000UQEJ</t>
  </si>
  <si>
    <t>BSS000URGC</t>
  </si>
  <si>
    <t>SOURCE DE L'ETANG</t>
  </si>
  <si>
    <t>FRBSS000URGC</t>
  </si>
  <si>
    <t>BSS000URGD</t>
  </si>
  <si>
    <t>MONT-SUR-MEURTHE/SOURCE DE MARMENAY</t>
  </si>
  <si>
    <t>BSS000URGT</t>
  </si>
  <si>
    <t>GRÈS À ROSEAUX/DOLOMIES DU KEUPER DE LORRAI À REHAINVILLER</t>
  </si>
  <si>
    <t>FRBSS000URGT</t>
  </si>
  <si>
    <t>BSS000URHV</t>
  </si>
  <si>
    <t>ALLUVIONS DE LA MEURTHE À XERMAMENIL</t>
  </si>
  <si>
    <t>FRBSS000URHV</t>
  </si>
  <si>
    <t>BSS000URJL</t>
  </si>
  <si>
    <t>FRBSS000URJL</t>
  </si>
  <si>
    <t>BSS000URJM</t>
  </si>
  <si>
    <t>FRBSS000URJM</t>
  </si>
  <si>
    <t>BSS000URJN</t>
  </si>
  <si>
    <t>FRBSS000URJN</t>
  </si>
  <si>
    <t>BSS000USCF</t>
  </si>
  <si>
    <t>FORAGE AU GUE DES BŒUFS</t>
  </si>
  <si>
    <t>FRBSS000USCF</t>
  </si>
  <si>
    <t>BSS000USFJ</t>
  </si>
  <si>
    <t>SAINT-CLEMENT/SOURCE 1- A L'ASCENÇOIR, DANS UN PRÉ</t>
  </si>
  <si>
    <t>BSS000USFK</t>
  </si>
  <si>
    <t>SAINT-CLEMENT/CAPTAGE COMMUNAL - SOURCE 2 - DANS UN BOIS</t>
  </si>
  <si>
    <t>BSS000USFX</t>
  </si>
  <si>
    <t>SAINT-CLEMENT/SOURCE DE BEHEU</t>
  </si>
  <si>
    <t>BSS000PZZD</t>
  </si>
  <si>
    <t>BSS000USVH</t>
  </si>
  <si>
    <t>SOURCE DU RUISSEAU DU MOULIN</t>
  </si>
  <si>
    <t>FRBSS000USVH</t>
  </si>
  <si>
    <t>BSS000USZN</t>
  </si>
  <si>
    <t>SOURCE TROU MARMOT N°2</t>
  </si>
  <si>
    <t>FRBSS000USZN</t>
  </si>
  <si>
    <t>BSS000USZX</t>
  </si>
  <si>
    <t>SOURCE WOLFSTHAL 2</t>
  </si>
  <si>
    <t>FRBSS000USZX</t>
  </si>
  <si>
    <t>BSS000UTKJ</t>
  </si>
  <si>
    <t>SOURCE NABLOTTE N°2</t>
  </si>
  <si>
    <t>FRBSS000UTKJ</t>
  </si>
  <si>
    <t>BSS000UTPN</t>
  </si>
  <si>
    <t>SOURCE DE COURBE LIGNE À MOUSSEY</t>
  </si>
  <si>
    <t>FRBSS000UTPN</t>
  </si>
  <si>
    <t>BSS000UTRQ</t>
  </si>
  <si>
    <t>FRCG103</t>
  </si>
  <si>
    <t>FRBSS000UTRQ</t>
  </si>
  <si>
    <t>BSS000UTWZ</t>
  </si>
  <si>
    <t>FRBSS000UTWZ</t>
  </si>
  <si>
    <t>BSS000UULQ</t>
  </si>
  <si>
    <t>GRÈS DU TRIAS INFÉRIEUR À MUTZIG</t>
  </si>
  <si>
    <t>FRBSS000UULQ</t>
  </si>
  <si>
    <t>BSS000UWBP</t>
  </si>
  <si>
    <t>FRBSS000UWBP</t>
  </si>
  <si>
    <t>BSS000UWCP</t>
  </si>
  <si>
    <t>FRBSS000UWCP</t>
  </si>
  <si>
    <t>BSS000UWZH</t>
  </si>
  <si>
    <t>SATT RUE DE LA GARE</t>
  </si>
  <si>
    <t>FRBSS000UWZH</t>
  </si>
  <si>
    <t>BSS000UXAW</t>
  </si>
  <si>
    <t>HOLTZHEIM</t>
  </si>
  <si>
    <t>FRBSS000UXAW</t>
  </si>
  <si>
    <t>BSS000UZQS</t>
  </si>
  <si>
    <t>FORAGE DE LA CHOCOLATERIE SCHAAL</t>
  </si>
  <si>
    <t>BSS000VCRC</t>
  </si>
  <si>
    <t>KRAUTERGERSHEIM</t>
  </si>
  <si>
    <t>FRBSS000VCRC</t>
  </si>
  <si>
    <t>BSS000VDFB</t>
  </si>
  <si>
    <t>HETZLADER</t>
  </si>
  <si>
    <t>FRBSS000VDFB</t>
  </si>
  <si>
    <t>BSS000WQPM</t>
  </si>
  <si>
    <t>CALCAIRES OXFORDIENS DU B.P. À MONT-LES-NEUFCHATEAU</t>
  </si>
  <si>
    <t>FRBSS000WQPM</t>
  </si>
  <si>
    <t>BSS000WQRU</t>
  </si>
  <si>
    <t>SOURCE DE L'ABREUVOIR</t>
  </si>
  <si>
    <t>FRBSS000WQRU</t>
  </si>
  <si>
    <t>BSS000WQSH</t>
  </si>
  <si>
    <t>FORAGE EOLIENNE A DIDE LA L'EAU</t>
  </si>
  <si>
    <t>FRBSS000WQSH</t>
  </si>
  <si>
    <t>BSS000WQUR</t>
  </si>
  <si>
    <t>FRBSS000WQUR</t>
  </si>
  <si>
    <t>BSS000WQXU</t>
  </si>
  <si>
    <t>SOURCE NOTRE DAME DE LA PITIE</t>
  </si>
  <si>
    <t>FRBSS000WQXU</t>
  </si>
  <si>
    <t>BSS000WQYC</t>
  </si>
  <si>
    <t>POMPIERRE/SOURCE LES LONGUES RAIES</t>
  </si>
  <si>
    <t>BSS000WQZP</t>
  </si>
  <si>
    <t>SOURCE LA CHAVEE</t>
  </si>
  <si>
    <t>FRBSS000WQZP</t>
  </si>
  <si>
    <t>BSS000WRBC</t>
  </si>
  <si>
    <t>FRBSS000WRBC</t>
  </si>
  <si>
    <t>BSS000WRBJ</t>
  </si>
  <si>
    <t>CALCAIRES DU DOGGER DU B.P.  À TRAMONT-ST-ANDRE</t>
  </si>
  <si>
    <t>FRBSS000WRBJ</t>
  </si>
  <si>
    <t>BSS000WREJ</t>
  </si>
  <si>
    <t>SOURCE DE VAUDEVOIRMET HAUT OU LAVEAU HAUT</t>
  </si>
  <si>
    <t>BSS000WREK</t>
  </si>
  <si>
    <t>BUTTES-TÉMOIN DE CALCAIRES DU DOGGER  À VICHEREY</t>
  </si>
  <si>
    <t>FRBSS000WREK</t>
  </si>
  <si>
    <t>BSS000WREQ</t>
  </si>
  <si>
    <t>SOURCE VIEUX CHEMIN</t>
  </si>
  <si>
    <t>BSS000WREV</t>
  </si>
  <si>
    <t>SOURCE DE MALIN VEZEY</t>
  </si>
  <si>
    <t>FRBSS000WREV</t>
  </si>
  <si>
    <t>BSS000WREW</t>
  </si>
  <si>
    <t>SOURCE DES PUITS</t>
  </si>
  <si>
    <t>BSS000WRGB</t>
  </si>
  <si>
    <t>BSS000WRSZ</t>
  </si>
  <si>
    <t>SCE DU RAGARD HS</t>
  </si>
  <si>
    <t>FRBSS000WRSZ</t>
  </si>
  <si>
    <t>BSS000WRVX</t>
  </si>
  <si>
    <t>ALLUVIONS DE LA MOSELLE À CHAMAGNE</t>
  </si>
  <si>
    <t>FRBSS000WRVX</t>
  </si>
  <si>
    <t>BSS000WSBY</t>
  </si>
  <si>
    <t>SOURCE DU TERNE A</t>
  </si>
  <si>
    <t>FRBSS000WSBY</t>
  </si>
  <si>
    <t>BSS000WSGV</t>
  </si>
  <si>
    <t>SOURCE DU HAUT DES ANGLES</t>
  </si>
  <si>
    <t>FRBSS000WSGV</t>
  </si>
  <si>
    <t>BSS000WSMX</t>
  </si>
  <si>
    <t>PUITS PRAIRIE CLAUDEL 2</t>
  </si>
  <si>
    <t>FRBSS000WSMX</t>
  </si>
  <si>
    <t>BSS000WSRY</t>
  </si>
  <si>
    <t>FAUCONCOURT/SOURCE DU VILLAGE</t>
  </si>
  <si>
    <t>BSS000WTGY</t>
  </si>
  <si>
    <t>FRBSS000WTGY</t>
  </si>
  <si>
    <t>BSS000WTNM</t>
  </si>
  <si>
    <t>SOURCE DE LA CRIQUETTE À RAON-L'ETAPE</t>
  </si>
  <si>
    <t>FRBSS000WTNM</t>
  </si>
  <si>
    <t>BSS000WTVP</t>
  </si>
  <si>
    <t>FORAGE A L'EPINE À SENONES</t>
  </si>
  <si>
    <t>FRBSS000WTVP</t>
  </si>
  <si>
    <t>BSS001AWHS</t>
  </si>
  <si>
    <t>BSS000WUDV</t>
  </si>
  <si>
    <t>SOCLE DU MASSIF VOSGIEN A RANRUPT</t>
  </si>
  <si>
    <t>FRBSS000WUDV</t>
  </si>
  <si>
    <t>BSS000WUJL</t>
  </si>
  <si>
    <t>SOURCE LES HAUTS CHAMPS À SAINT-MICHEL-SUR-MEURTHE</t>
  </si>
  <si>
    <t>FRBSS000WUJL</t>
  </si>
  <si>
    <t>BSS000WUXH</t>
  </si>
  <si>
    <t>PUITS 3 DE STEMARGUERITE</t>
  </si>
  <si>
    <t>FRBSS000WUXH</t>
  </si>
  <si>
    <t>BSS000WWBK</t>
  </si>
  <si>
    <t>ZELLWILLER</t>
  </si>
  <si>
    <t>FRBSS000WWBK</t>
  </si>
  <si>
    <t>BSS000WWBN</t>
  </si>
  <si>
    <t>SAINTE MARGUERITE</t>
  </si>
  <si>
    <t>FRBSS000WWBN</t>
  </si>
  <si>
    <t>BSS000WXBU</t>
  </si>
  <si>
    <t>GALGENFELD</t>
  </si>
  <si>
    <t>FRBSS000WXBU</t>
  </si>
  <si>
    <t>BSS000WXCH</t>
  </si>
  <si>
    <t>KINTZHEIM EST</t>
  </si>
  <si>
    <t>FRBSS000WXCH</t>
  </si>
  <si>
    <t>BSS000WXFL</t>
  </si>
  <si>
    <t>CHATENOIS-SCHERWILLER</t>
  </si>
  <si>
    <t>FRBSS000WXFL</t>
  </si>
  <si>
    <t>BSS000WYCK</t>
  </si>
  <si>
    <t>HILSENHEIM-BINDERNHEIM</t>
  </si>
  <si>
    <t>FRBSS000WYCK</t>
  </si>
  <si>
    <t>BSS000WZCC</t>
  </si>
  <si>
    <t>WOLFSGRUB</t>
  </si>
  <si>
    <t>FRBSS000WZCC</t>
  </si>
  <si>
    <t>BSS000WZDK</t>
  </si>
  <si>
    <t>OBERFELD</t>
  </si>
  <si>
    <t>FRBSS000WZDK</t>
  </si>
  <si>
    <t>BSS000YQGQ</t>
  </si>
  <si>
    <t>CAPTAGE EST VILLAGE - RUE PRINCIPALE</t>
  </si>
  <si>
    <t>FRBSS000YQGQ</t>
  </si>
  <si>
    <t>BSS000YQHL</t>
  </si>
  <si>
    <t>FRBSS000YQHL</t>
  </si>
  <si>
    <t>BSS000YQKR</t>
  </si>
  <si>
    <t>CALCAIRES DU DOGGER DU B.P.  À GONCOURT</t>
  </si>
  <si>
    <t>FRBSS000YQKR</t>
  </si>
  <si>
    <t>BSS000YQNC</t>
  </si>
  <si>
    <t>SCE FONTAINE DES MORTS</t>
  </si>
  <si>
    <t>FRB1G107</t>
  </si>
  <si>
    <t>BSS000YQRY</t>
  </si>
  <si>
    <t>FRBSS000YQRY</t>
  </si>
  <si>
    <t>BSS000YRNF</t>
  </si>
  <si>
    <t>SOURCE DE BELLEFONTAINE</t>
  </si>
  <si>
    <t>FRBSS000YRNF</t>
  </si>
  <si>
    <t>BSS000YRWR</t>
  </si>
  <si>
    <t>NOUVEAU CAPTAGE</t>
  </si>
  <si>
    <t>FRBSS000YRWR</t>
  </si>
  <si>
    <t>BSS000YSAB</t>
  </si>
  <si>
    <t>SOURCE SAINT-MARTIN</t>
  </si>
  <si>
    <t>FRBSS000YSAB</t>
  </si>
  <si>
    <t>BSS000YSXS</t>
  </si>
  <si>
    <t>SOURCE SAINTE BARBE 27 À EPINAL</t>
  </si>
  <si>
    <t>FRCG104</t>
  </si>
  <si>
    <t>FRBSS000YSXS</t>
  </si>
  <si>
    <t>BSS000YTRF</t>
  </si>
  <si>
    <t>SOURCE NOUVEAU CAPTAGE À GRANDVILLERS</t>
  </si>
  <si>
    <t>FRBSS000YTRF</t>
  </si>
  <si>
    <t>BSS000YUCE</t>
  </si>
  <si>
    <t>FRBSS000YUCE</t>
  </si>
  <si>
    <t>BSS000YUGR</t>
  </si>
  <si>
    <t>SOURCE GOUTTE TEOTTE 1 À THOLY(LE)</t>
  </si>
  <si>
    <t>FRBSS000YUGR</t>
  </si>
  <si>
    <t>BSS000YWFE</t>
  </si>
  <si>
    <t>GUEMAR (OERFELD)</t>
  </si>
  <si>
    <t>FRBSS000YWFE</t>
  </si>
  <si>
    <t>BSS000YWSA</t>
  </si>
  <si>
    <t>MOULIN ELSENHEIM</t>
  </si>
  <si>
    <t>FRBSS000YWSA</t>
  </si>
  <si>
    <t>BSS000YWRW</t>
  </si>
  <si>
    <t>BSS000YWUP</t>
  </si>
  <si>
    <t>13 RUE HESSENHEIM</t>
  </si>
  <si>
    <t>FRBSS000YWUP</t>
  </si>
  <si>
    <t>BSS000YYCN</t>
  </si>
  <si>
    <t>COLMARER WEG</t>
  </si>
  <si>
    <t>FRBSS000YYCN</t>
  </si>
  <si>
    <t>BSS000ZAPZ</t>
  </si>
  <si>
    <t>COMMUNAL</t>
  </si>
  <si>
    <t>FRBSS000ZAPZ</t>
  </si>
  <si>
    <t>BSS001AWAH</t>
  </si>
  <si>
    <t>PUITS DE LEPANGE</t>
  </si>
  <si>
    <t>FRBSS001AWAH</t>
  </si>
  <si>
    <t>BSS001AWWT</t>
  </si>
  <si>
    <t>FRBSS001AWWT</t>
  </si>
  <si>
    <t>BSS001AXEW</t>
  </si>
  <si>
    <t>SOURCE KINSMUSS À MENIL(LE)</t>
  </si>
  <si>
    <t>FRBSS001AXEW</t>
  </si>
  <si>
    <t>BSS001AYEH</t>
  </si>
  <si>
    <t>FRBSS001AYEH</t>
  </si>
  <si>
    <t>BSS001AYQC</t>
  </si>
  <si>
    <t>SCHLITTWEG</t>
  </si>
  <si>
    <t>FRBSS001AYQC</t>
  </si>
  <si>
    <t>BSS001AZKW</t>
  </si>
  <si>
    <t>BIESHEIM</t>
  </si>
  <si>
    <t>FRBSS001AZKW</t>
  </si>
  <si>
    <t>BSS001BABJ</t>
  </si>
  <si>
    <t>LD LETTGRUEBEN (NIEDER-BEFAND)</t>
  </si>
  <si>
    <t>FRBSS001BABJ</t>
  </si>
  <si>
    <t>BSS001BAUD</t>
  </si>
  <si>
    <t>PIEZO MULTIPLE MEYENHEIM</t>
  </si>
  <si>
    <t>FRBSS001BAUD</t>
  </si>
  <si>
    <t>BSS001BBBJ</t>
  </si>
  <si>
    <t>RHEINFELDERHOF</t>
  </si>
  <si>
    <t>FRBSS001BBBJ</t>
  </si>
  <si>
    <t>BSS001CVKE</t>
  </si>
  <si>
    <t>DU PONT DE NEMOURS</t>
  </si>
  <si>
    <t>FRBSS001CVKE</t>
  </si>
  <si>
    <t>BSS001CXDB</t>
  </si>
  <si>
    <t>STEINACKER</t>
  </si>
  <si>
    <t>FRCG102</t>
  </si>
  <si>
    <t>FRBSS001CXDB</t>
  </si>
  <si>
    <t>BSS001CXPW</t>
  </si>
  <si>
    <t>ALLUVIONS DE LA PLAINE D'ALSACE À PULVERSHEIM</t>
  </si>
  <si>
    <t>FRBSS001CXPW</t>
  </si>
  <si>
    <t>BSS001CXRD</t>
  </si>
  <si>
    <t>BSS001CXRE</t>
  </si>
  <si>
    <t>BSS001CXRF</t>
  </si>
  <si>
    <t>BSS001CYUX</t>
  </si>
  <si>
    <t>VOGELGESANG</t>
  </si>
  <si>
    <t>FRBSS001CYUX</t>
  </si>
  <si>
    <t>BSS001CZJY</t>
  </si>
  <si>
    <t>BALDERSHEIM</t>
  </si>
  <si>
    <t>FRBSS001CZJY</t>
  </si>
  <si>
    <t>BSS001CZVN</t>
  </si>
  <si>
    <t>MAISON FORESTIERE DE MUNCHHOUSE</t>
  </si>
  <si>
    <t>FRBSS001CZVN</t>
  </si>
  <si>
    <t>BSS001DACQ</t>
  </si>
  <si>
    <t>NEUMATTEN</t>
  </si>
  <si>
    <t>FRBSS001DACQ</t>
  </si>
  <si>
    <t>BSS001DALG</t>
  </si>
  <si>
    <t>LD BRUNNMATTLEIN</t>
  </si>
  <si>
    <t>FRBSS001DALG</t>
  </si>
  <si>
    <t>BSS001DCPS</t>
  </si>
  <si>
    <t>FRBSS001DCPS</t>
  </si>
  <si>
    <t>BSS001DDBJ</t>
  </si>
  <si>
    <t>P3</t>
  </si>
  <si>
    <t>FRBSS001DDBJ</t>
  </si>
  <si>
    <t>BSS001EMUY</t>
  </si>
  <si>
    <t>ROSSBORN</t>
  </si>
  <si>
    <t>FRBSS001EMUY</t>
  </si>
  <si>
    <t>BSS001EMUZ</t>
  </si>
  <si>
    <t>BERTHELE (AMONT)</t>
  </si>
  <si>
    <t>FRBSS001EMUZ</t>
  </si>
  <si>
    <t>BSS001ENDX</t>
  </si>
  <si>
    <t>ST BERNARD</t>
  </si>
  <si>
    <t>FRBSS001ENDX</t>
  </si>
  <si>
    <t>BSS001ENLW</t>
  </si>
  <si>
    <t>OBERBRUNN À STEINBRUNN-LE-HAUT</t>
  </si>
  <si>
    <t>FRBSS001ENLW</t>
  </si>
  <si>
    <t>BSS001ENQE</t>
  </si>
  <si>
    <t>HARDT</t>
  </si>
  <si>
    <t>FRBSS001ENQE</t>
  </si>
  <si>
    <t>BSS001ENRS</t>
  </si>
  <si>
    <t>FRBSS001ENRS</t>
  </si>
  <si>
    <t>BSS001EPBR</t>
  </si>
  <si>
    <t>FRBSS001EPBR</t>
  </si>
  <si>
    <t>BSS001EPLT</t>
  </si>
  <si>
    <t>BSS001EPLS</t>
  </si>
  <si>
    <t>BSS001EPLU</t>
  </si>
  <si>
    <t>BSS001EPMK</t>
  </si>
  <si>
    <t>EGGENBRABEN</t>
  </si>
  <si>
    <t>BSS001EPMM</t>
  </si>
  <si>
    <t>FRBSS001EPMM</t>
  </si>
  <si>
    <t>BSS001EPMS</t>
  </si>
  <si>
    <t>BSS001EPMW</t>
  </si>
  <si>
    <t>BSS001EPMZ</t>
  </si>
  <si>
    <t>BOIS ST GEORGES</t>
  </si>
  <si>
    <t>FRBSS001EPMZ</t>
  </si>
  <si>
    <t>BSS001EPNH</t>
  </si>
  <si>
    <t>BSS001EPRE</t>
  </si>
  <si>
    <t>BSS001EPRV</t>
  </si>
  <si>
    <t>FRBSS001EPRV</t>
  </si>
  <si>
    <t>BSS001EPUT</t>
  </si>
  <si>
    <t>KABIS</t>
  </si>
  <si>
    <t>FRBSS001EPUT</t>
  </si>
  <si>
    <t>BSS001EPVM</t>
  </si>
  <si>
    <t>MARNES DE L'OLIGOCÈNE DU SUNDGAU À HEGENHEIM</t>
  </si>
  <si>
    <t>FRBSS001EPVM</t>
  </si>
  <si>
    <t>BSS001EPXA</t>
  </si>
  <si>
    <t>BODENWASEN</t>
  </si>
  <si>
    <t>FRBSS001EPXA</t>
  </si>
  <si>
    <t>BSS001EQKL</t>
  </si>
  <si>
    <t>PRES STATION D'EPURATION</t>
  </si>
  <si>
    <t>FRBSS001EQKL</t>
  </si>
  <si>
    <t>BSS001GFCW</t>
  </si>
  <si>
    <t>SOURCE DE LA LARGUE</t>
  </si>
  <si>
    <t>FRBSS001GFCW</t>
  </si>
  <si>
    <t>BSS001GFHA</t>
  </si>
  <si>
    <t>HAUT DU VILLAGE OUEST</t>
  </si>
  <si>
    <t>FRBSS001GFHA</t>
  </si>
  <si>
    <t>BSS001GFJV</t>
  </si>
  <si>
    <t>FRBSS001GFJV</t>
  </si>
  <si>
    <t>BSS001GFPL</t>
  </si>
  <si>
    <t>CHAPELLE ST MARTIN À OLTINGUE</t>
  </si>
  <si>
    <t>FRBSS001GFPL</t>
  </si>
  <si>
    <t>BASSIN FERRIFÈRE-PUITS MINIER DE PARADIS V</t>
  </si>
  <si>
    <t>FRBSS000PWYX</t>
  </si>
  <si>
    <t>FORAGE 1 DE WEITBRUCH</t>
  </si>
  <si>
    <t>CALCAIRES JURASSIQUES DE BOUXWILLER A BOUXWILLER</t>
  </si>
  <si>
    <t>FRBSS000QCQS</t>
  </si>
  <si>
    <t>SOURCE NAYEMOINE OU SOURCE COUP DE TONERRE</t>
  </si>
  <si>
    <t>FORAGE 2 OUEST MARCKOLSHEIM</t>
  </si>
  <si>
    <t>FORAGE GRIESHEIM 2</t>
  </si>
  <si>
    <t>BSS000YRZZ</t>
  </si>
  <si>
    <t>SOURCE DE L'ATE (VIVIERS-LE-GRAS - 88)</t>
  </si>
  <si>
    <t>FRDG202</t>
  </si>
  <si>
    <t>FRBSS000YRZZ</t>
  </si>
  <si>
    <t>BSS000YSDD</t>
  </si>
  <si>
    <t>FRDG506</t>
  </si>
  <si>
    <t>BSS000YTDJ</t>
  </si>
  <si>
    <t>FRDG217</t>
  </si>
  <si>
    <t>BSS001AUMF</t>
  </si>
  <si>
    <t>BSS001AUFV</t>
  </si>
  <si>
    <t>SOURCE DE LA FERME DE L'ETANG</t>
  </si>
  <si>
    <t>BSS001AUKK</t>
  </si>
  <si>
    <t>SOURCE SAINT-WALBERT</t>
  </si>
  <si>
    <t>FRBSS001AUKK</t>
  </si>
  <si>
    <t>BSS001CSKR</t>
  </si>
  <si>
    <t>FRDG123</t>
  </si>
  <si>
    <t>BSS001AUMR</t>
  </si>
  <si>
    <t>SOURCE MARCHEMAL COTES DES PLANTIS</t>
  </si>
  <si>
    <t>BSS001AUNC</t>
  </si>
  <si>
    <t>SOURCE EN FLAGET 2 ANCIENNE</t>
  </si>
  <si>
    <t>BSS001AUPU</t>
  </si>
  <si>
    <t>BSS001AUVV</t>
  </si>
  <si>
    <t>SOURCE DE LA GEGENE</t>
  </si>
  <si>
    <t>FRBSS001AUVV</t>
  </si>
  <si>
    <t>BSS001AUZZ</t>
  </si>
  <si>
    <t>FRDG392</t>
  </si>
  <si>
    <t>FRBSS001AUZZ</t>
  </si>
  <si>
    <t>BSS001CQWG</t>
  </si>
  <si>
    <t>SOURCE FONTAINE BLANCHE EN CHERREY 1</t>
  </si>
  <si>
    <t>FRDG152</t>
  </si>
  <si>
    <t>FRBSS001CQWG</t>
  </si>
  <si>
    <t>BSS001CQWH</t>
  </si>
  <si>
    <t>SOURCE SILLIERE</t>
  </si>
  <si>
    <t>FRBSS001CQWH</t>
  </si>
  <si>
    <t>BSS001CQWM</t>
  </si>
  <si>
    <t>SOURCE DES MIOTS</t>
  </si>
  <si>
    <t>FRBSS001CQWM</t>
  </si>
  <si>
    <t>BSS001CQYS</t>
  </si>
  <si>
    <t>SOURCE ROCHE FONTAINE</t>
  </si>
  <si>
    <t>FRBSS001CQYS</t>
  </si>
  <si>
    <t>BSS001CQYX</t>
  </si>
  <si>
    <t>SOURCE DE LA VINGEANNE</t>
  </si>
  <si>
    <t>FRBSS001CQYX</t>
  </si>
  <si>
    <t>BSS001CQZD</t>
  </si>
  <si>
    <t>SOURCE DE L'AVENELLE 1</t>
  </si>
  <si>
    <t>FRBSS001CQZD</t>
  </si>
  <si>
    <t>BSS001CQZT</t>
  </si>
  <si>
    <t>SOURCE LES VARNES</t>
  </si>
  <si>
    <t>FRBSS001CQZT</t>
  </si>
  <si>
    <t>BSS001CQZZ</t>
  </si>
  <si>
    <t>SOURCE DE COURCELLES</t>
  </si>
  <si>
    <t>FRBSS001CQZZ</t>
  </si>
  <si>
    <t>BSS001CRAJ</t>
  </si>
  <si>
    <t>SOURCE LE CLOS BARREAU - LES NAZOIRES</t>
  </si>
  <si>
    <t>FRBSS001CRAJ</t>
  </si>
  <si>
    <t>BSS001CRAR</t>
  </si>
  <si>
    <t>SOURCE FONTAINE BARBIN</t>
  </si>
  <si>
    <t>FRBSS001CRAR</t>
  </si>
  <si>
    <t>BSS001CRAV</t>
  </si>
  <si>
    <t>SOURCE DU BOIS BAGNEUX</t>
  </si>
  <si>
    <t>FRBSS001CRAV</t>
  </si>
  <si>
    <t>BSS001CRBC</t>
  </si>
  <si>
    <t>SOURCE AUBERT - VILLE-BAS</t>
  </si>
  <si>
    <t>FRBSS001CRBC</t>
  </si>
  <si>
    <t>BSS001CRBL</t>
  </si>
  <si>
    <t>SOURCE DE ROCHE HOLLIER</t>
  </si>
  <si>
    <t>FRBSS001CRBL</t>
  </si>
  <si>
    <t>BSS001CRCW</t>
  </si>
  <si>
    <t>SOURCE DE PIEPAPE</t>
  </si>
  <si>
    <t>BSS001CRNK</t>
  </si>
  <si>
    <t>SOURCE VIOLOT</t>
  </si>
  <si>
    <t>BSS001CRRV</t>
  </si>
  <si>
    <t>SOURCE DE LA GORGE</t>
  </si>
  <si>
    <t>FRBSS001CRRV</t>
  </si>
  <si>
    <t>BSS001CRTR</t>
  </si>
  <si>
    <t>BSS001EDBF</t>
  </si>
  <si>
    <t>BSS001CSEY</t>
  </si>
  <si>
    <t>BSS001EDLZ</t>
  </si>
  <si>
    <t>BSS001CSSK</t>
  </si>
  <si>
    <t>SOURCE DU PLANEY</t>
  </si>
  <si>
    <t>FRBSS001CSSK</t>
  </si>
  <si>
    <t>BSS001CSWE</t>
  </si>
  <si>
    <t>PUITS DU BREUCHIN</t>
  </si>
  <si>
    <t>FRDG391</t>
  </si>
  <si>
    <t>FRBSS001CSWE</t>
  </si>
  <si>
    <t>BSS001CTBH</t>
  </si>
  <si>
    <t>SOURCE ENOZ</t>
  </si>
  <si>
    <t>FRBSS001CTBH</t>
  </si>
  <si>
    <t>BSS001CTEV</t>
  </si>
  <si>
    <t>BSS001EEXR</t>
  </si>
  <si>
    <t>SOURCE DAINLY</t>
  </si>
  <si>
    <t>FRBSS001EEXR</t>
  </si>
  <si>
    <t>BSS001CTRT</t>
  </si>
  <si>
    <t>SOURCE DU TUNNEL</t>
  </si>
  <si>
    <t>FRDG618</t>
  </si>
  <si>
    <t>FRBSS001CTRT</t>
  </si>
  <si>
    <t>BSS001ECLF</t>
  </si>
  <si>
    <t>SOURCE DE NEUVELLE (DES PRELOTS)</t>
  </si>
  <si>
    <t>FRBSS001ECLF</t>
  </si>
  <si>
    <t>BSS001EMGQ</t>
  </si>
  <si>
    <t>PUITS DE GRANDVILLARS</t>
  </si>
  <si>
    <t>FRDG363</t>
  </si>
  <si>
    <t>FRBSS001EMGQ</t>
  </si>
  <si>
    <t>BSS001ECWZ</t>
  </si>
  <si>
    <t>SOURCE DE LA FONTAINE ES RIS</t>
  </si>
  <si>
    <t>FRBSS001ECWZ</t>
  </si>
  <si>
    <t>BSS001FYNZ</t>
  </si>
  <si>
    <t>BSS001EDBX</t>
  </si>
  <si>
    <t>SOURCE DU VIVIER</t>
  </si>
  <si>
    <t>FRBSS001EDBX</t>
  </si>
  <si>
    <t>BSS001EDHC</t>
  </si>
  <si>
    <t>SOURCE DES PRESLES</t>
  </si>
  <si>
    <t>FRBSS001EDHC</t>
  </si>
  <si>
    <t>BSS001EDJM</t>
  </si>
  <si>
    <t>PUITS DES ISLES</t>
  </si>
  <si>
    <t>FRDG344</t>
  </si>
  <si>
    <t>FRBSS001EDJM</t>
  </si>
  <si>
    <t>BSS001EDJZ</t>
  </si>
  <si>
    <t>PUITS DE MERCEY</t>
  </si>
  <si>
    <t>FRBSS001EDJZ</t>
  </si>
  <si>
    <t>BSS001EDMB</t>
  </si>
  <si>
    <t>SOURCE DE LA VAIVRE</t>
  </si>
  <si>
    <t>FRBSS001EDMB</t>
  </si>
  <si>
    <t>BSS001EDRB</t>
  </si>
  <si>
    <t>SOURCE DU TROU DE LA BEAUME</t>
  </si>
  <si>
    <t>FRBSS001EDRB</t>
  </si>
  <si>
    <t>BSS001EEDJ</t>
  </si>
  <si>
    <t>SOURCE MARTIN</t>
  </si>
  <si>
    <t>FRBSS001EEDJ</t>
  </si>
  <si>
    <t>BSS001EEDL</t>
  </si>
  <si>
    <t>BSS001EEFS</t>
  </si>
  <si>
    <t>FONT DE BAIGNES</t>
  </si>
  <si>
    <t>FRBSS001EEFS</t>
  </si>
  <si>
    <t>BSS001EEHW</t>
  </si>
  <si>
    <t>FONT DE CHAMPDAMOY</t>
  </si>
  <si>
    <t>FRBSS001EEHW</t>
  </si>
  <si>
    <t>BSS001EERF</t>
  </si>
  <si>
    <t>PUITS DES AYNANS P1</t>
  </si>
  <si>
    <t>FRDG315</t>
  </si>
  <si>
    <t>FRBSS001EERF</t>
  </si>
  <si>
    <t>BSS001GBTH</t>
  </si>
  <si>
    <t>FONTAINE DU CRIBLE</t>
  </si>
  <si>
    <t>FRDG178</t>
  </si>
  <si>
    <t>BSS001JNAQ</t>
  </si>
  <si>
    <t>FRDG153</t>
  </si>
  <si>
    <t>BSS001EFXS</t>
  </si>
  <si>
    <t>FRDG362</t>
  </si>
  <si>
    <t>FRBSS001EFXS</t>
  </si>
  <si>
    <t>BSS001EGPH</t>
  </si>
  <si>
    <t>SOURCE DE LA BEAUMETTE</t>
  </si>
  <si>
    <t>FRBSS001EGPH</t>
  </si>
  <si>
    <t>BSS001KNNM</t>
  </si>
  <si>
    <t>FRDG151</t>
  </si>
  <si>
    <t>BSS001EJNX</t>
  </si>
  <si>
    <t>PUITS DE FOUSSEMAGNE</t>
  </si>
  <si>
    <t>FRDG173</t>
  </si>
  <si>
    <t>BSS001EMEE</t>
  </si>
  <si>
    <t>FRDG238</t>
  </si>
  <si>
    <t>FRBSS001EMEE</t>
  </si>
  <si>
    <t>BSS001PCPQ</t>
  </si>
  <si>
    <t>FRDG140</t>
  </si>
  <si>
    <t>BSS001EMGR</t>
  </si>
  <si>
    <t>PUITS DE MORVILLARS</t>
  </si>
  <si>
    <t>FRBSS001EMGR</t>
  </si>
  <si>
    <t>BSS001SBGY</t>
  </si>
  <si>
    <t>SOURCE DE VERJOUTTES</t>
  </si>
  <si>
    <t>FRDG503</t>
  </si>
  <si>
    <t>FRBSS001SBGY</t>
  </si>
  <si>
    <t>BSS001UVEE</t>
  </si>
  <si>
    <t>FRDG350</t>
  </si>
  <si>
    <t>BSS001FVWN</t>
  </si>
  <si>
    <t>SOURCE DES SOITURES</t>
  </si>
  <si>
    <t>FRBSS001FVWN</t>
  </si>
  <si>
    <t>BSS001FWAF</t>
  </si>
  <si>
    <t>SOURCE DU CREUX BLEU</t>
  </si>
  <si>
    <t>FRBSS001FWAF</t>
  </si>
  <si>
    <t>BSS001VSUX</t>
  </si>
  <si>
    <t>FRDG395</t>
  </si>
  <si>
    <t>BSS001VUFC</t>
  </si>
  <si>
    <t>BSS001FWSM</t>
  </si>
  <si>
    <t>SOURCE DE LA FLACIERE</t>
  </si>
  <si>
    <t>FRBSS001FWSM</t>
  </si>
  <si>
    <t>BSS001FWTC</t>
  </si>
  <si>
    <t>SOURCE DE LA BEZE</t>
  </si>
  <si>
    <t>FRBSS001FWTC</t>
  </si>
  <si>
    <t>BSS001FWTJ</t>
  </si>
  <si>
    <t>SOURCE FONTAINE DU GUE</t>
  </si>
  <si>
    <t>FRBSS001FWTJ</t>
  </si>
  <si>
    <t>BSS001FXAJ</t>
  </si>
  <si>
    <t>FORAGE DE NORGES</t>
  </si>
  <si>
    <t>FRBSS001FXAJ</t>
  </si>
  <si>
    <t>BSS001FXHY</t>
  </si>
  <si>
    <t>P. D'ARC SUR TILLE NAPPE PROF.</t>
  </si>
  <si>
    <t>FRDG387</t>
  </si>
  <si>
    <t>FRBSS001FXHY</t>
  </si>
  <si>
    <t>BSS001FXLA</t>
  </si>
  <si>
    <t>SOURCE DE L'ALBANE</t>
  </si>
  <si>
    <t>FRDG523</t>
  </si>
  <si>
    <t>FRBSS001FXLA</t>
  </si>
  <si>
    <t>BSS001FXLB</t>
  </si>
  <si>
    <t>SOURCE DU CREUX AU VAU</t>
  </si>
  <si>
    <t>BSS001FXPW</t>
  </si>
  <si>
    <t>SOURCE DE MAISON ROUGE</t>
  </si>
  <si>
    <t>FRBSS001FXPW</t>
  </si>
  <si>
    <t>BSS001FXQZ</t>
  </si>
  <si>
    <t>FRBSS001FXQZ</t>
  </si>
  <si>
    <t>BSS001XNKJ</t>
  </si>
  <si>
    <t>FRDG147</t>
  </si>
  <si>
    <t>BSS001FXXN</t>
  </si>
  <si>
    <t>FORAGE DE BEAUJEU</t>
  </si>
  <si>
    <t>FRBSS001FXXN</t>
  </si>
  <si>
    <t>BSS001FYEF</t>
  </si>
  <si>
    <t>PUITS D'ESMOULINS</t>
  </si>
  <si>
    <t>FRBSS001FYEF</t>
  </si>
  <si>
    <t>BSS001FYHP</t>
  </si>
  <si>
    <t>SOURCE DE LA FONTAINE RONDE</t>
  </si>
  <si>
    <t>FRBSS001FYHP</t>
  </si>
  <si>
    <t>BSS001FYNA</t>
  </si>
  <si>
    <t>FORAGE DE FRASNE LE CHATEAU</t>
  </si>
  <si>
    <t>FRBSS001FYNA</t>
  </si>
  <si>
    <t>FRDG381</t>
  </si>
  <si>
    <t>BSS001FYPD</t>
  </si>
  <si>
    <t>SOURCE DE LA ROMAINE</t>
  </si>
  <si>
    <t>FRBSS001FYPD</t>
  </si>
  <si>
    <t>BSS001FYSD</t>
  </si>
  <si>
    <t>BSS001FYUH</t>
  </si>
  <si>
    <t>SOURCE DES JACOBINS</t>
  </si>
  <si>
    <t>FRBSS001FYUH</t>
  </si>
  <si>
    <t>BSS001FYXB</t>
  </si>
  <si>
    <t>SOURCE SAINT VINCENT</t>
  </si>
  <si>
    <t>FRBSS001FYXB</t>
  </si>
  <si>
    <t>BSS001FZSJ</t>
  </si>
  <si>
    <t>SOURCE DE LA FONT DE FILAIN</t>
  </si>
  <si>
    <t>FRBSS001FZSJ</t>
  </si>
  <si>
    <t>BSS002DWGU</t>
  </si>
  <si>
    <t>FRDG209</t>
  </si>
  <si>
    <t>BSS002DWGW</t>
  </si>
  <si>
    <t>BSS001GBLK</t>
  </si>
  <si>
    <t>PUITS POUMEROT ANCIEN</t>
  </si>
  <si>
    <t>FRDG306</t>
  </si>
  <si>
    <t>FRBSS001GBLK</t>
  </si>
  <si>
    <t>BSS002HYCH</t>
  </si>
  <si>
    <t>PUITS LAGARRIGUE</t>
  </si>
  <si>
    <t>FRDG603</t>
  </si>
  <si>
    <t>BSS001GBTQ</t>
  </si>
  <si>
    <t>PUITS DE MANCENANS (LES CRIGNOLES)</t>
  </si>
  <si>
    <t>FRBSS001GBTQ</t>
  </si>
  <si>
    <t>BSS002MRDC</t>
  </si>
  <si>
    <t>FORAGE PRIVE CAVE COOPERATIVE</t>
  </si>
  <si>
    <t>FRDG351</t>
  </si>
  <si>
    <t>FRBSS002MRDC</t>
  </si>
  <si>
    <t>BSS001GDZT</t>
  </si>
  <si>
    <t>PUITS LES PIGUESSES</t>
  </si>
  <si>
    <t>FRBSS001GDZT</t>
  </si>
  <si>
    <t>BSS001GEPB</t>
  </si>
  <si>
    <t>FRBSS001GEPB</t>
  </si>
  <si>
    <t>BSS001GEPT</t>
  </si>
  <si>
    <t>SOURCE DU VAL</t>
  </si>
  <si>
    <t>BSS001HXMM</t>
  </si>
  <si>
    <t>SOURCE DE JEUTE</t>
  </si>
  <si>
    <t>FRDG522</t>
  </si>
  <si>
    <t>FRBSS001HXMM</t>
  </si>
  <si>
    <t>BSS001HXWG</t>
  </si>
  <si>
    <t>S. DE SAINT THAUX</t>
  </si>
  <si>
    <t>FRBSS001HXWG</t>
  </si>
  <si>
    <t>BSS001HXWJ</t>
  </si>
  <si>
    <t>SOURCE DE MORCUEIL</t>
  </si>
  <si>
    <t>FRBSS001HXWJ</t>
  </si>
  <si>
    <t>BSS001HXYS</t>
  </si>
  <si>
    <t>FORAGE PETIT BON MOISSON F1</t>
  </si>
  <si>
    <t>BSS001KPTP</t>
  </si>
  <si>
    <t>PUITS DE LA CROIX BLANCHE</t>
  </si>
  <si>
    <t>FRDG252</t>
  </si>
  <si>
    <t>BSS001HYUY</t>
  </si>
  <si>
    <t>FORAGE DE SAULON</t>
  </si>
  <si>
    <t>FRDG171</t>
  </si>
  <si>
    <t>FRBSS001HYUY</t>
  </si>
  <si>
    <t>BSS001HZPG</t>
  </si>
  <si>
    <t>PUITS DE SAULON NAPPE SUPERFICIELLE</t>
  </si>
  <si>
    <t>FRBSS001HZPG</t>
  </si>
  <si>
    <t>BSS001KQHN</t>
  </si>
  <si>
    <t>PIEZOMETRE N°527-4-N77</t>
  </si>
  <si>
    <t>FRDG380</t>
  </si>
  <si>
    <t>FRBSS001KQHN</t>
  </si>
  <si>
    <t>BSS001HZRJ</t>
  </si>
  <si>
    <t>SOURCE DE LA VOUGE</t>
  </si>
  <si>
    <t>FRBSS001HZRJ</t>
  </si>
  <si>
    <t>BSS001JBDP</t>
  </si>
  <si>
    <t>PUITS DE COUTERNON</t>
  </si>
  <si>
    <t>FRBSS001JBDP</t>
  </si>
  <si>
    <t>BSS001KQYH</t>
  </si>
  <si>
    <t>P. PAGNY LE CHATEAU</t>
  </si>
  <si>
    <t>FRBSS001KQYH</t>
  </si>
  <si>
    <t>BSS001KTYU</t>
  </si>
  <si>
    <t>FORAGE D'OUNANS</t>
  </si>
  <si>
    <t>FRDG378</t>
  </si>
  <si>
    <t>FRBSS001KTYU</t>
  </si>
  <si>
    <t>BSS001JBRT</t>
  </si>
  <si>
    <t>SOURCE DE LA SANSFOND</t>
  </si>
  <si>
    <t>FRBSS001JBRT</t>
  </si>
  <si>
    <t>BSS001JBVL</t>
  </si>
  <si>
    <t>FRBSS001JBVL</t>
  </si>
  <si>
    <t>BSS001LXLZ</t>
  </si>
  <si>
    <t>FRDG360</t>
  </si>
  <si>
    <t>FRBSS001LXLZ</t>
  </si>
  <si>
    <t>BSS001LYWA</t>
  </si>
  <si>
    <t>PUITS LE GRAND TERREAU</t>
  </si>
  <si>
    <t>FRDG379</t>
  </si>
  <si>
    <t>FRBSS001LYWA</t>
  </si>
  <si>
    <t>BSS001JDCL</t>
  </si>
  <si>
    <t>SOURCE THEURIOT</t>
  </si>
  <si>
    <t>FRBSS001JDCL</t>
  </si>
  <si>
    <t>BSS001TUKX</t>
  </si>
  <si>
    <t>FRDG330</t>
  </si>
  <si>
    <t>FRBSS001TUKX</t>
  </si>
  <si>
    <t>BSS001JDJH</t>
  </si>
  <si>
    <t>FONTAINE DE LA ROCHE</t>
  </si>
  <si>
    <t>FRDG150</t>
  </si>
  <si>
    <t>FRBSS001JDJH</t>
  </si>
  <si>
    <t>BSS001JECR</t>
  </si>
  <si>
    <t>BSS001JEGF</t>
  </si>
  <si>
    <t>FRDG524</t>
  </si>
  <si>
    <t>FRBSS001JEGF</t>
  </si>
  <si>
    <t>BSS001JEJV</t>
  </si>
  <si>
    <t>SOURCE DU COLOMBIER (FONT. DES CYGNES)</t>
  </si>
  <si>
    <t>FRBSS001JEJV</t>
  </si>
  <si>
    <t>BSS001JFFK</t>
  </si>
  <si>
    <t>PUITS DE GENEUILLE N°5</t>
  </si>
  <si>
    <t>FRBSS001JFFK</t>
  </si>
  <si>
    <t>BSS001JGJG</t>
  </si>
  <si>
    <t>PUITS N°1</t>
  </si>
  <si>
    <t>FRBSS001JGJG</t>
  </si>
  <si>
    <t>BSS001TUKY</t>
  </si>
  <si>
    <t>GRAND PUITS</t>
  </si>
  <si>
    <t>FRBSS001TUKY</t>
  </si>
  <si>
    <t>BSS001JGME</t>
  </si>
  <si>
    <t>SOURCE DE FORBANNE</t>
  </si>
  <si>
    <t>FRBSS001JGME</t>
  </si>
  <si>
    <t>BSS001JGQB</t>
  </si>
  <si>
    <t>PUITS P1 (LES CHENEVIERES)</t>
  </si>
  <si>
    <t>FRBSS001JGQB</t>
  </si>
  <si>
    <t>BSS001UVAD</t>
  </si>
  <si>
    <t>PUITS DU BRACHET</t>
  </si>
  <si>
    <t>FRDG319</t>
  </si>
  <si>
    <t>FRBSS001UVAD</t>
  </si>
  <si>
    <t>BSS001JHHG</t>
  </si>
  <si>
    <t>FRBSS001JHHG</t>
  </si>
  <si>
    <t>BSS001VTQC</t>
  </si>
  <si>
    <t>PUITS DE SERPIOLAT</t>
  </si>
  <si>
    <t>FRBSS001VTQC</t>
  </si>
  <si>
    <t>BSS001JJZD</t>
  </si>
  <si>
    <t>SOURCE D'ARCIER</t>
  </si>
  <si>
    <t>FRDG154</t>
  </si>
  <si>
    <t>FRBSS001JJZD</t>
  </si>
  <si>
    <t>BSS001WNLU</t>
  </si>
  <si>
    <t>FRDG250</t>
  </si>
  <si>
    <t>FRBSS001WNLU</t>
  </si>
  <si>
    <t>BSS001JKMJ</t>
  </si>
  <si>
    <t>PUITS DE FOURBANNE</t>
  </si>
  <si>
    <t>FRBSS001JKMJ</t>
  </si>
  <si>
    <t>BSS001JKNG</t>
  </si>
  <si>
    <t>SOURCE DE FOURBANNE</t>
  </si>
  <si>
    <t>FRBSS001JKNG</t>
  </si>
  <si>
    <t>BSS001JKSG</t>
  </si>
  <si>
    <t>SOURCE BLEUE DU CUSANCIN</t>
  </si>
  <si>
    <t>FRBSS001JKSG</t>
  </si>
  <si>
    <t>BSS001JKTD</t>
  </si>
  <si>
    <t>SOURCE NOIRE</t>
  </si>
  <si>
    <t>BSS001JLMG</t>
  </si>
  <si>
    <t>BSS002CNSG</t>
  </si>
  <si>
    <t>PUITS DES NEUF FONTS</t>
  </si>
  <si>
    <t>FRDG353</t>
  </si>
  <si>
    <t>BSS002DMFQ</t>
  </si>
  <si>
    <t>FORAGES DES ROQUANTES</t>
  </si>
  <si>
    <t>FRDG220</t>
  </si>
  <si>
    <t>FRBSS002DMFQ</t>
  </si>
  <si>
    <t>BSS001KNUL</t>
  </si>
  <si>
    <t>FORAGE EN PRELE</t>
  </si>
  <si>
    <t>FRDG233</t>
  </si>
  <si>
    <t>FRBSS001KNUL</t>
  </si>
  <si>
    <t>BSS002DMVE</t>
  </si>
  <si>
    <t>FORAGES DE LISTERNE</t>
  </si>
  <si>
    <t>FRDG128</t>
  </si>
  <si>
    <t>FRBSS002DMVE</t>
  </si>
  <si>
    <t>BSS001KNXM</t>
  </si>
  <si>
    <t>FORAGE GREVE DE VIE 2 -ARTÉSIEN</t>
  </si>
  <si>
    <t>FRBSS001KNXM</t>
  </si>
  <si>
    <t>BSS001KPCU</t>
  </si>
  <si>
    <t>SOURCE DE LA BOUZAISE</t>
  </si>
  <si>
    <t>FRBSS001KPCU</t>
  </si>
  <si>
    <t>BSS001KPHA</t>
  </si>
  <si>
    <t>PUITS N°4 DE VIGNOLES</t>
  </si>
  <si>
    <t>FRBSS001KPHA</t>
  </si>
  <si>
    <t>BSS002EXYN</t>
  </si>
  <si>
    <t>PUITS GAILET AU MAS DES GRENOUILLES</t>
  </si>
  <si>
    <t>FRDG359</t>
  </si>
  <si>
    <t>BSS002GSZK</t>
  </si>
  <si>
    <t>FRDG101</t>
  </si>
  <si>
    <t>FRBSS002GSZK</t>
  </si>
  <si>
    <t>BSS001KPVH</t>
  </si>
  <si>
    <t>PIEZOMETRE N°527-3-N102</t>
  </si>
  <si>
    <t>FRBSS001KPVH</t>
  </si>
  <si>
    <t>BSS002GVHN</t>
  </si>
  <si>
    <t>PUITS DES CASTAGNOTTES</t>
  </si>
  <si>
    <t>FRDG323</t>
  </si>
  <si>
    <t>BSS002JNGC</t>
  </si>
  <si>
    <t>FRDG210</t>
  </si>
  <si>
    <t>FRBSS002JNGC</t>
  </si>
  <si>
    <t>BSS001CRRG</t>
  </si>
  <si>
    <t>BSS001HZRH</t>
  </si>
  <si>
    <t>PUITS DU PAQUIER DU POTU</t>
  </si>
  <si>
    <t>FRBSS001HZRH</t>
  </si>
  <si>
    <t>BSS001KRLG</t>
  </si>
  <si>
    <t>PUITS ANCIEN DU RECEPAGE</t>
  </si>
  <si>
    <t>FRBSS001KRLG</t>
  </si>
  <si>
    <t>BSS001KRPK</t>
  </si>
  <si>
    <t>FRBSS001KRPK</t>
  </si>
  <si>
    <t>BSS001KRWK</t>
  </si>
  <si>
    <t>FONTAINE DE GUJEAN</t>
  </si>
  <si>
    <t>FRBSS001KRWK</t>
  </si>
  <si>
    <t>BSS001JJZK</t>
  </si>
  <si>
    <t>FORAGE DE LA MONTOILLOTTE</t>
  </si>
  <si>
    <t>FRDG237</t>
  </si>
  <si>
    <t>FRBSS001JJZK</t>
  </si>
  <si>
    <t>BSS001KSGE</t>
  </si>
  <si>
    <t>FONTAINE DES LEPREUX</t>
  </si>
  <si>
    <t>FRBSS001KSGE</t>
  </si>
  <si>
    <t>BSS001KSMK</t>
  </si>
  <si>
    <t>PUITS LE MOULIN ROUGE 2</t>
  </si>
  <si>
    <t>FRBSS001KSMK</t>
  </si>
  <si>
    <t>BSS001KSWL</t>
  </si>
  <si>
    <t>SOURCE DES NEUFS FONTAINES</t>
  </si>
  <si>
    <t>FRDG332</t>
  </si>
  <si>
    <t>FRBSS001KSWL</t>
  </si>
  <si>
    <t>BSS001KTSK</t>
  </si>
  <si>
    <t>PUITS NOUVEAU DU RECEPAGE - AERODROME</t>
  </si>
  <si>
    <t>FRBSS001KTSK</t>
  </si>
  <si>
    <t>BSS001UTYZ</t>
  </si>
  <si>
    <t>F1 - PUITS DE COMBE D'ARTAS</t>
  </si>
  <si>
    <t>FRDG240</t>
  </si>
  <si>
    <t>BSS001KUXA</t>
  </si>
  <si>
    <t>FRBSS001KUXA</t>
  </si>
  <si>
    <t>BSS001KVGF</t>
  </si>
  <si>
    <t>PUITS DU BEL AIR</t>
  </si>
  <si>
    <t>FRBSS001KVGF</t>
  </si>
  <si>
    <t>BSS001KXJV</t>
  </si>
  <si>
    <t>SOURCE DE LA LOUE</t>
  </si>
  <si>
    <t>FRBSS001KXJV</t>
  </si>
  <si>
    <t>BSS001KYCE</t>
  </si>
  <si>
    <t>FRBSS001KYCE</t>
  </si>
  <si>
    <t>BSS001LWRJ</t>
  </si>
  <si>
    <t>BSS001LXHV</t>
  </si>
  <si>
    <t>FRDG228</t>
  </si>
  <si>
    <t>FRBSS001LXHV</t>
  </si>
  <si>
    <t>BSS002FBPG</t>
  </si>
  <si>
    <t>FORAGE DE FANGAS</t>
  </si>
  <si>
    <t>FRDG226</t>
  </si>
  <si>
    <t>FRBSS002FBPG</t>
  </si>
  <si>
    <t>BSS001EJNW</t>
  </si>
  <si>
    <t>BSS001LXNT</t>
  </si>
  <si>
    <t>FRDG388</t>
  </si>
  <si>
    <t>FRBSS001LXNT</t>
  </si>
  <si>
    <t>BSS001LXPP</t>
  </si>
  <si>
    <t>FRBSS001LXPP</t>
  </si>
  <si>
    <t>BSS001LXUU</t>
  </si>
  <si>
    <t>FRBSS001LXUU</t>
  </si>
  <si>
    <t>BSS001LYAN</t>
  </si>
  <si>
    <t>PUITS KODAK P1 - STATION DE CRISSEY II</t>
  </si>
  <si>
    <t>FRBSS001LYAN</t>
  </si>
  <si>
    <t>BSS001JBLP</t>
  </si>
  <si>
    <t>FRBSS001JBLP</t>
  </si>
  <si>
    <t>BSS001PZJJ</t>
  </si>
  <si>
    <t>PUITS LES GRANDES VARENNES MACON N°16</t>
  </si>
  <si>
    <t>FRDG361</t>
  </si>
  <si>
    <t>FRBSS001PZJJ</t>
  </si>
  <si>
    <t>BSS001QARJ</t>
  </si>
  <si>
    <t>PUITS DE CORCELLES P2</t>
  </si>
  <si>
    <t>FRDG149</t>
  </si>
  <si>
    <t>FRBSS001QARJ</t>
  </si>
  <si>
    <t>BSS001LZEN</t>
  </si>
  <si>
    <t>ASNANS 1</t>
  </si>
  <si>
    <t>FRBSS001LZEN</t>
  </si>
  <si>
    <t>BSS001MBNL</t>
  </si>
  <si>
    <t>SOURCE DU LISON</t>
  </si>
  <si>
    <t>FRBSS001MBNL</t>
  </si>
  <si>
    <t>BSS001MBVK</t>
  </si>
  <si>
    <t>SOURCE DE LA CUISANCE</t>
  </si>
  <si>
    <t>FRBSS001MBVK</t>
  </si>
  <si>
    <t>BSS001QCXT</t>
  </si>
  <si>
    <t>PUITS DE L'ABBAYE</t>
  </si>
  <si>
    <t>FRDG242</t>
  </si>
  <si>
    <t>FRBSS001QCXT</t>
  </si>
  <si>
    <t>BSS001NCCF</t>
  </si>
  <si>
    <t>PUITS DE LA VERNELLE</t>
  </si>
  <si>
    <t>FRDG397</t>
  </si>
  <si>
    <t>FRBSS001NCCF</t>
  </si>
  <si>
    <t>BSS001NCHW</t>
  </si>
  <si>
    <t>PUITS VARNNES 6 - PRAIRIE DE VORVOILLE</t>
  </si>
  <si>
    <t>FRBSS001NCHW</t>
  </si>
  <si>
    <t>BSS001RETC</t>
  </si>
  <si>
    <t>FRDG177</t>
  </si>
  <si>
    <t>FRBSS001RETC</t>
  </si>
  <si>
    <t>BSS001RGKP</t>
  </si>
  <si>
    <t>FRBSS001RGKP</t>
  </si>
  <si>
    <t>BSS001NDHX</t>
  </si>
  <si>
    <t>SORTIE DE STATION DE LONS-LE-SAUNIER</t>
  </si>
  <si>
    <t>FRDG346</t>
  </si>
  <si>
    <t>FRBSS001NDHX</t>
  </si>
  <si>
    <t>BSS001RJLF</t>
  </si>
  <si>
    <t>PUITS DE COLLONGES</t>
  </si>
  <si>
    <t>FRDG517</t>
  </si>
  <si>
    <t>FRBSS001RJLF</t>
  </si>
  <si>
    <t>BSS001NFAJ</t>
  </si>
  <si>
    <t>SOURCE DE LA DOYE</t>
  </si>
  <si>
    <t>BSS001NFAN</t>
  </si>
  <si>
    <t>SOURCE LE MONT FREILLON</t>
  </si>
  <si>
    <t>BSS001NFLC</t>
  </si>
  <si>
    <t>SOURCE DU DARD</t>
  </si>
  <si>
    <t>FRBSS001NFLC</t>
  </si>
  <si>
    <t>BSS001NFMU</t>
  </si>
  <si>
    <t>SOURCE DE LA CUEILLE</t>
  </si>
  <si>
    <t>BSS001NGFH</t>
  </si>
  <si>
    <t>SOURCE DE LA PAPETERIE</t>
  </si>
  <si>
    <t>FRBSS001NGFH</t>
  </si>
  <si>
    <t>BSS001NHHQ</t>
  </si>
  <si>
    <t>SOURCE DU DOUBS</t>
  </si>
  <si>
    <t>FRBSS001NHHQ</t>
  </si>
  <si>
    <t>BSS001PAUJ</t>
  </si>
  <si>
    <t>SOURCE AU LIEU DIT MONT VALET</t>
  </si>
  <si>
    <t>FRBSS001PAUJ</t>
  </si>
  <si>
    <t>BSS001PAVU</t>
  </si>
  <si>
    <t>CAVITE NATURELLE IMMERGEE (FOUILLES SPELEO)</t>
  </si>
  <si>
    <t>FRBSS001PAVU</t>
  </si>
  <si>
    <t>BSS001PAZY</t>
  </si>
  <si>
    <t>FRBSS001PAZY</t>
  </si>
  <si>
    <t>BSS001PBBF</t>
  </si>
  <si>
    <t>FRBSS001PBBF</t>
  </si>
  <si>
    <t>BSS001PBCD</t>
  </si>
  <si>
    <t>SOURCE DE GETTE</t>
  </si>
  <si>
    <t>FRBSS001PBCD</t>
  </si>
  <si>
    <t>BSS001SCTA</t>
  </si>
  <si>
    <t>FORAGE DU BELLATON NOUVEAU</t>
  </si>
  <si>
    <t>FRDG389</t>
  </si>
  <si>
    <t>FRBSS001SCTA</t>
  </si>
  <si>
    <t>BSS001PBGM</t>
  </si>
  <si>
    <t>PUITS 4 L'EPINE</t>
  </si>
  <si>
    <t>FRBSS001PBGM</t>
  </si>
  <si>
    <t>BSS001PBPN</t>
  </si>
  <si>
    <t>SOURCE DU GRISON</t>
  </si>
  <si>
    <t>FRBSS001PBPN</t>
  </si>
  <si>
    <t>BSS001PBRT</t>
  </si>
  <si>
    <t>SOURCE DE BISSY-LA-MACONNAISE</t>
  </si>
  <si>
    <t>FRBSS001PBRT</t>
  </si>
  <si>
    <t>BSS001PBWV</t>
  </si>
  <si>
    <t>FRBSS001PBWV</t>
  </si>
  <si>
    <t>BSS001PBXB</t>
  </si>
  <si>
    <t>PUITS LE CHAMP</t>
  </si>
  <si>
    <t>FRBSS001PBXB</t>
  </si>
  <si>
    <t>BSS001SEYR</t>
  </si>
  <si>
    <t>PUITS DE DOLLAY</t>
  </si>
  <si>
    <t>FRDG511</t>
  </si>
  <si>
    <t>FRBSS001SEYR</t>
  </si>
  <si>
    <t>BSS001PDLX</t>
  </si>
  <si>
    <t>SOURCE DU TROU BLEU</t>
  </si>
  <si>
    <t>FRBSS001PDLX</t>
  </si>
  <si>
    <t>BSS001PYEW</t>
  </si>
  <si>
    <t>FRDG611</t>
  </si>
  <si>
    <t>FRBSS001PYEW</t>
  </si>
  <si>
    <t>BSS001PYHG</t>
  </si>
  <si>
    <t>SOURCE DES COCHETS</t>
  </si>
  <si>
    <t>FRBSS001PYHG</t>
  </si>
  <si>
    <t>BSS001TGRZ</t>
  </si>
  <si>
    <t>FRDG326</t>
  </si>
  <si>
    <t>FRBSS001TGRZ</t>
  </si>
  <si>
    <t>BSS001TQYN</t>
  </si>
  <si>
    <t>FRDG390</t>
  </si>
  <si>
    <t>FRBSS001TQYN</t>
  </si>
  <si>
    <t>BSS001TSFU</t>
  </si>
  <si>
    <t>PUITS DES BRUYERES</t>
  </si>
  <si>
    <t>FRDG340</t>
  </si>
  <si>
    <t>FRBSS001TSFU</t>
  </si>
  <si>
    <t>BSS001QACB</t>
  </si>
  <si>
    <t>SOURCE DU SOLNAN</t>
  </si>
  <si>
    <t>FRBSS001QACB</t>
  </si>
  <si>
    <t>BSS001TSKX</t>
  </si>
  <si>
    <t>FORAGE DE CHASELLE</t>
  </si>
  <si>
    <t>FRBSS001TSKX</t>
  </si>
  <si>
    <t>BSS001QAWG</t>
  </si>
  <si>
    <t>SOURCE BLEUE DE DORTAN</t>
  </si>
  <si>
    <t>FRBSS001QAWG</t>
  </si>
  <si>
    <t>BSS001QBCF</t>
  </si>
  <si>
    <t>SOURCE DE L'ENRAGE</t>
  </si>
  <si>
    <t>FRBSS001QBCF</t>
  </si>
  <si>
    <t>BSS001QCDB</t>
  </si>
  <si>
    <t>PUITS DE CHENAZ N°1</t>
  </si>
  <si>
    <t>FRDG231</t>
  </si>
  <si>
    <t>FRBSS001QCDB</t>
  </si>
  <si>
    <t>BSS001QCJD</t>
  </si>
  <si>
    <t>FORAGE MELODIE</t>
  </si>
  <si>
    <t>FRDG208</t>
  </si>
  <si>
    <t>FRBSS001QCJD</t>
  </si>
  <si>
    <t>BSS001UUGX</t>
  </si>
  <si>
    <t>PUITS MORELLON</t>
  </si>
  <si>
    <t>FRBSS001UUGX</t>
  </si>
  <si>
    <t>BSS001QCRE</t>
  </si>
  <si>
    <t>SOURCE DES MOISES</t>
  </si>
  <si>
    <t>FRDG408</t>
  </si>
  <si>
    <t>FRBSS001QCRE</t>
  </si>
  <si>
    <t>BSS001UURL</t>
  </si>
  <si>
    <t>FORAGE AVINANS</t>
  </si>
  <si>
    <t>FRBSS001UURL</t>
  </si>
  <si>
    <t>BSS001QDSH</t>
  </si>
  <si>
    <t>PUITS DE FAVERGES</t>
  </si>
  <si>
    <t>FRDG241</t>
  </si>
  <si>
    <t>FRBSS001QDSH</t>
  </si>
  <si>
    <t>BSS001QEAM</t>
  </si>
  <si>
    <t>SOURCE DES BLAVES</t>
  </si>
  <si>
    <t>FRBSS001QEAM</t>
  </si>
  <si>
    <t>BSS001RDFB</t>
  </si>
  <si>
    <t>SOURCE DE FONTBEL</t>
  </si>
  <si>
    <t>FRBSS001RDFB</t>
  </si>
  <si>
    <t>BSS001UUSF</t>
  </si>
  <si>
    <t>FORAGE DE LA RONTA</t>
  </si>
  <si>
    <t>FRBSS001UUSF</t>
  </si>
  <si>
    <t>BSS001UUXL</t>
  </si>
  <si>
    <t>FORAGE DE SICARD</t>
  </si>
  <si>
    <t>FRBSS001UUXL</t>
  </si>
  <si>
    <t>BSS001REHE</t>
  </si>
  <si>
    <t>PUITS DE SAINT-JEAN-D'ARDIERES F5</t>
  </si>
  <si>
    <t>FRDG225</t>
  </si>
  <si>
    <t>FRBSS001REHE</t>
  </si>
  <si>
    <t>BSS001UVNZ</t>
  </si>
  <si>
    <t>FORAGE DU VERNAY NORD</t>
  </si>
  <si>
    <t>FRBSS001UVNZ</t>
  </si>
  <si>
    <t>BSS001UXYN</t>
  </si>
  <si>
    <t>FORAGE DU PONT DES FONTAINES</t>
  </si>
  <si>
    <t>FRDG314</t>
  </si>
  <si>
    <t>FRBSS001UXYN</t>
  </si>
  <si>
    <t>BSS001RETN</t>
  </si>
  <si>
    <t>FRBSS001RETN</t>
  </si>
  <si>
    <t>BSS001VSLR</t>
  </si>
  <si>
    <t>PUITS DU SUZON</t>
  </si>
  <si>
    <t>FRBSS001VSLR</t>
  </si>
  <si>
    <t>BSS001VTNT</t>
  </si>
  <si>
    <t>FORAGE LE CARLOZ</t>
  </si>
  <si>
    <t>FRBSS001VTNT</t>
  </si>
  <si>
    <t>BSS001VTPA</t>
  </si>
  <si>
    <t>FORAGE - LE CARLOZ (SAINT JEAN DE BOURNAY - BRGM 38)</t>
  </si>
  <si>
    <t>BSS001VTTR</t>
  </si>
  <si>
    <t>FRDG303</t>
  </si>
  <si>
    <t>FRBSS001VTTR</t>
  </si>
  <si>
    <t>BSS001RFNS</t>
  </si>
  <si>
    <t>FRBSS001RFNS</t>
  </si>
  <si>
    <t>BSS001VTVH</t>
  </si>
  <si>
    <t>FORAGE F2 VIE DE NANTOIN</t>
  </si>
  <si>
    <t>FRBSS001VTVH</t>
  </si>
  <si>
    <t>BSS001VTYT</t>
  </si>
  <si>
    <t>FORAGE DE CHAMP SOUFFRE</t>
  </si>
  <si>
    <t>FRBSS001VTYT</t>
  </si>
  <si>
    <t>BSS001VTZX</t>
  </si>
  <si>
    <t>FORAGE LA VIE DERRIERE</t>
  </si>
  <si>
    <t>FRBSS001VTZX</t>
  </si>
  <si>
    <t>BSS001RGXU</t>
  </si>
  <si>
    <t>FRDG148</t>
  </si>
  <si>
    <t>FRBSS001RGXU</t>
  </si>
  <si>
    <t>BSS001WMMR</t>
  </si>
  <si>
    <t>FORAGE DE L'ILE - QUATERNAIRE</t>
  </si>
  <si>
    <t>FRBSS001WMMR</t>
  </si>
  <si>
    <t>BSS001RHTP</t>
  </si>
  <si>
    <t>PUITS DE CRACHE</t>
  </si>
  <si>
    <t>FRDG235</t>
  </si>
  <si>
    <t>FRBSS001RHTP</t>
  </si>
  <si>
    <t>BSS001WMTL</t>
  </si>
  <si>
    <t>PUITS DES PRES NOUVEAUX</t>
  </si>
  <si>
    <t>FRBSS001WMTL</t>
  </si>
  <si>
    <t>BSS001RHYT</t>
  </si>
  <si>
    <t>SOURCE DES EAUX BELLES</t>
  </si>
  <si>
    <t>FRBSS001RHYT</t>
  </si>
  <si>
    <t>BSS001WNKL</t>
  </si>
  <si>
    <t>PUITS DE BAS-BEAUFORT</t>
  </si>
  <si>
    <t>FRBSS001WNKL</t>
  </si>
  <si>
    <t>BSS001RJQW</t>
  </si>
  <si>
    <t>FORAGE DDAF ARTHAZ-MENOGE</t>
  </si>
  <si>
    <t>FRDG364</t>
  </si>
  <si>
    <t>FRBSS001RJQW</t>
  </si>
  <si>
    <t>BSS001RKEH</t>
  </si>
  <si>
    <t>SOURCE DES MEUNIERS</t>
  </si>
  <si>
    <t>FRBSS001RKEH</t>
  </si>
  <si>
    <t>BSS001RKTB</t>
  </si>
  <si>
    <t>FRDG365</t>
  </si>
  <si>
    <t>FRBSS001RKTB</t>
  </si>
  <si>
    <t>BSS001WNLN</t>
  </si>
  <si>
    <t>FORAGE LES IMBERTS</t>
  </si>
  <si>
    <t>FRBSS001WNLN</t>
  </si>
  <si>
    <t>BSS001SBHL</t>
  </si>
  <si>
    <t>PUITS DE BEAUREGARD</t>
  </si>
  <si>
    <t>FRBSS001SBHL</t>
  </si>
  <si>
    <t>BSS001SBJY</t>
  </si>
  <si>
    <t>FRDG212</t>
  </si>
  <si>
    <t>FRBSS001SBJY</t>
  </si>
  <si>
    <t>BSS001SBNP</t>
  </si>
  <si>
    <t>SOURCE LE GOURLAS</t>
  </si>
  <si>
    <t>FRBSS001SBNP</t>
  </si>
  <si>
    <t>BSS001SBXE</t>
  </si>
  <si>
    <t>FORAGE LE DIVIN</t>
  </si>
  <si>
    <t>FRBSS001SBXE</t>
  </si>
  <si>
    <t>BSS001SCBK</t>
  </si>
  <si>
    <t>SOURCE DE SAINT-FONS</t>
  </si>
  <si>
    <t>FRBSS001SCBK</t>
  </si>
  <si>
    <t>BSS001WNND</t>
  </si>
  <si>
    <t>FORAGE LES POIPES</t>
  </si>
  <si>
    <t>FRBSS001WNND</t>
  </si>
  <si>
    <t>BSS001SCFJ</t>
  </si>
  <si>
    <t>SOURCE LES TROIS FONTAINES</t>
  </si>
  <si>
    <t>FRBSS001SCFJ</t>
  </si>
  <si>
    <t>BSS001SCFR</t>
  </si>
  <si>
    <t>PUITS DE MASSIEUX N°3 PORT MASSON</t>
  </si>
  <si>
    <t>FRBSS001SCFR</t>
  </si>
  <si>
    <t>BSS001WNVT</t>
  </si>
  <si>
    <t>FRBSS001WNVT</t>
  </si>
  <si>
    <t>BSS001WPMJ</t>
  </si>
  <si>
    <t>PUITS DE SAINT JACQUES</t>
  </si>
  <si>
    <t>FRBSS001WPMJ</t>
  </si>
  <si>
    <t>BSS001SCXK</t>
  </si>
  <si>
    <t>SOURCE LES MUSATIERES</t>
  </si>
  <si>
    <t>FRBSS001SCXK</t>
  </si>
  <si>
    <t>BSS001SCXX</t>
  </si>
  <si>
    <t>FRBSS001SCXX</t>
  </si>
  <si>
    <t>BSS001SCZY</t>
  </si>
  <si>
    <t>FRBSS001SCZY</t>
  </si>
  <si>
    <t>BSS001SDDF</t>
  </si>
  <si>
    <t>BSS001SECU</t>
  </si>
  <si>
    <t>SOURCE DE LA DOUAI</t>
  </si>
  <si>
    <t>FRBSS001SECU</t>
  </si>
  <si>
    <t>BSS001XMVY</t>
  </si>
  <si>
    <t>FRBSS001XMVY</t>
  </si>
  <si>
    <t>BSS001XQJL</t>
  </si>
  <si>
    <t>FORAGE PRIVE DE PONT-DE-CLAIX</t>
  </si>
  <si>
    <t>FRDG372</t>
  </si>
  <si>
    <t>FRBSS001XQJL</t>
  </si>
  <si>
    <t>BSS001XSQM</t>
  </si>
  <si>
    <t>PUITS DE JOUCHY N°1</t>
  </si>
  <si>
    <t>FRDG374</t>
  </si>
  <si>
    <t>FRBSS001XSQM</t>
  </si>
  <si>
    <t>BSS001SFZW</t>
  </si>
  <si>
    <t>SOURCE DE MORETTE</t>
  </si>
  <si>
    <t>FRDG112</t>
  </si>
  <si>
    <t>FRBSS001SFZW</t>
  </si>
  <si>
    <t>BSS001SGMP</t>
  </si>
  <si>
    <t>SOURCE DE CHEZ PARTY</t>
  </si>
  <si>
    <t>FRBSS001SGMP</t>
  </si>
  <si>
    <t>BSS001ZALY</t>
  </si>
  <si>
    <t>PUITS LES MASSETIDES</t>
  </si>
  <si>
    <t>FRDG146</t>
  </si>
  <si>
    <t>FRBSS001ZALY</t>
  </si>
  <si>
    <t>BSS001SHCA</t>
  </si>
  <si>
    <t>GLIERES</t>
  </si>
  <si>
    <t>FRDG403</t>
  </si>
  <si>
    <t>FRBSS001SHCA</t>
  </si>
  <si>
    <t>BSS001TGPL</t>
  </si>
  <si>
    <t>PUITS PRIVE AU LIEU DIT BOSSIEU</t>
  </si>
  <si>
    <t>FRBSS001TGPL</t>
  </si>
  <si>
    <t>BSS001TGQS</t>
  </si>
  <si>
    <t>SOURCE DE LA BONNARDE</t>
  </si>
  <si>
    <t>FRBSS001TGQS</t>
  </si>
  <si>
    <t>BSS002BPPM</t>
  </si>
  <si>
    <t>FORAGE PRIVE AU LIEU DIT PEYRON</t>
  </si>
  <si>
    <t>FRDG218</t>
  </si>
  <si>
    <t>FRBSS002BPPM</t>
  </si>
  <si>
    <t>BSS001TGWV</t>
  </si>
  <si>
    <t>SOURCE DE JUFFET</t>
  </si>
  <si>
    <t>BSS001TMNT</t>
  </si>
  <si>
    <t>NOURRICE CHARMY</t>
  </si>
  <si>
    <t>FRDG338</t>
  </si>
  <si>
    <t>FRBSS001TMNT</t>
  </si>
  <si>
    <t>BSS002EURG</t>
  </si>
  <si>
    <t>PUITS DE COMPS - PA1</t>
  </si>
  <si>
    <t>FRBSS002EURG</t>
  </si>
  <si>
    <t>BSS001TPZT</t>
  </si>
  <si>
    <t>FRDG334</t>
  </si>
  <si>
    <t>FRBSS001TPZT</t>
  </si>
  <si>
    <t>BSS001TQGH</t>
  </si>
  <si>
    <t>PUITS PRIVE DU GOLF</t>
  </si>
  <si>
    <t>FRBSS001TQGH</t>
  </si>
  <si>
    <t>BSS001TQGL</t>
  </si>
  <si>
    <t>FORAGE PRIVE ORANGINA</t>
  </si>
  <si>
    <t>FRBSS001TQGL</t>
  </si>
  <si>
    <t>BSS001TQLN</t>
  </si>
  <si>
    <t>PUITS PRIVE AU LIEU DIT LES CHARLETTES</t>
  </si>
  <si>
    <t>FRBSS001TQLN</t>
  </si>
  <si>
    <t>BSS002HEQM</t>
  </si>
  <si>
    <t>PUITS LES PUGETS F3</t>
  </si>
  <si>
    <t>FRDG396</t>
  </si>
  <si>
    <t>FRBSS002HEQM</t>
  </si>
  <si>
    <t>BSS002JBDR</t>
  </si>
  <si>
    <t>FRDG510</t>
  </si>
  <si>
    <t>FRBSS002JBDR</t>
  </si>
  <si>
    <t>BSS002MGBD</t>
  </si>
  <si>
    <t>NOUVEAU FORAGE  DE ROQUETAILLADE</t>
  </si>
  <si>
    <t>FRDG530</t>
  </si>
  <si>
    <t>FRBSS002MGBD</t>
  </si>
  <si>
    <t>BSS002MNVN</t>
  </si>
  <si>
    <t>FORAGE DE ROUMENGA</t>
  </si>
  <si>
    <t>FRDG615</t>
  </si>
  <si>
    <t>FRBSS002MNVN</t>
  </si>
  <si>
    <t>BSS001TRJV</t>
  </si>
  <si>
    <t>SOURCE COMMUNALE DU LAVOIR</t>
  </si>
  <si>
    <t>FRBSS001TRJV</t>
  </si>
  <si>
    <t>BSS001AUDL</t>
  </si>
  <si>
    <t xml:space="preserve">CALCAIRES DU MUSCHELKALK DE LORRAINE À AINVELLE  </t>
  </si>
  <si>
    <t>BSS001EMRR</t>
  </si>
  <si>
    <t>FORAGE DE FAVEROIS</t>
  </si>
  <si>
    <t>FRDG172</t>
  </si>
  <si>
    <t>FRBSS001EMRR</t>
  </si>
  <si>
    <t>BSS001TRRW</t>
  </si>
  <si>
    <t>EMERGENCE DE LA BALME</t>
  </si>
  <si>
    <t>FRDG105</t>
  </si>
  <si>
    <t>FRBSS001TRRW</t>
  </si>
  <si>
    <t>BSS001TRUU</t>
  </si>
  <si>
    <t>PUITS AZIEU</t>
  </si>
  <si>
    <t>FRBSS001TRUU</t>
  </si>
  <si>
    <t>BSS001HYJQ</t>
  </si>
  <si>
    <t>PUITS DE LONGVIC LES HERBIOTTES</t>
  </si>
  <si>
    <t>FRBSS001HYJQ</t>
  </si>
  <si>
    <t>BSS001TSFF</t>
  </si>
  <si>
    <t>FRBSS001TSFF</t>
  </si>
  <si>
    <t>BSS001REWJ</t>
  </si>
  <si>
    <t>PUITS DE PERONNAS - P2</t>
  </si>
  <si>
    <t>FRBSS001REWJ</t>
  </si>
  <si>
    <t>BSS001TSGA</t>
  </si>
  <si>
    <t>PUITS PRIVE DE PONT-DE-CHERUY</t>
  </si>
  <si>
    <t>FRBSS001TSGA</t>
  </si>
  <si>
    <t>BSS001TSKB</t>
  </si>
  <si>
    <t>FRBSS001TSKB</t>
  </si>
  <si>
    <t>BSS001RFRX</t>
  </si>
  <si>
    <t>FORAGE DES TEPPES</t>
  </si>
  <si>
    <t>FRDG342</t>
  </si>
  <si>
    <t>FRBSS001RFRX</t>
  </si>
  <si>
    <t>BSS001TSVK</t>
  </si>
  <si>
    <t>FRBSS001TSVK</t>
  </si>
  <si>
    <t>BSS001TSVP</t>
  </si>
  <si>
    <t>FRBSS001TSVP</t>
  </si>
  <si>
    <t>BSS001TTKX</t>
  </si>
  <si>
    <t>FRBSS001TTKX</t>
  </si>
  <si>
    <t>BSS001TTMN</t>
  </si>
  <si>
    <t>FRBSS001TTMN</t>
  </si>
  <si>
    <t>BSS001RHWB</t>
  </si>
  <si>
    <t>PUITS DE VEYRIER N°2</t>
  </si>
  <si>
    <t>FRBSS001RHWB</t>
  </si>
  <si>
    <t>BSS001TSAX</t>
  </si>
  <si>
    <t>PUITS D'AZIEU SAINT-EXUPERY P1</t>
  </si>
  <si>
    <t>FRBSS001TSAX</t>
  </si>
  <si>
    <t>BSS001USEV</t>
  </si>
  <si>
    <t>FORAGE PRIVE DE BONDUELLE</t>
  </si>
  <si>
    <t>FRBSS001USEV</t>
  </si>
  <si>
    <t>BSS001TUTC</t>
  </si>
  <si>
    <t>FORAGE DE CHEZ GRILLET</t>
  </si>
  <si>
    <t>FRBSS001TUTC</t>
  </si>
  <si>
    <t>BSS001TVBA</t>
  </si>
  <si>
    <t>SOURCE DE TARENCY</t>
  </si>
  <si>
    <t>BSS001TVJQ</t>
  </si>
  <si>
    <t>SOURCE DE LA VEISE</t>
  </si>
  <si>
    <t>FRBSS001TVJQ</t>
  </si>
  <si>
    <t>BSS001TWJF</t>
  </si>
  <si>
    <t>FORAGE DE LA CHAPELLE</t>
  </si>
  <si>
    <t>FRBSS001TWJF</t>
  </si>
  <si>
    <t>BSS001USJU</t>
  </si>
  <si>
    <t>FORAGE SOUS LA ROCHE F1</t>
  </si>
  <si>
    <t>FRBSS001USJU</t>
  </si>
  <si>
    <t>BSS001UVEZ</t>
  </si>
  <si>
    <t>FRBSS001UVEZ</t>
  </si>
  <si>
    <t>BSS001URLB</t>
  </si>
  <si>
    <t>PUITS DES ROMANETTES</t>
  </si>
  <si>
    <t>FRBSS001URLB</t>
  </si>
  <si>
    <t>BSS001VTKB</t>
  </si>
  <si>
    <t>FORAGE DU CUF DE BŒUF</t>
  </si>
  <si>
    <t>FRBSS001VTKB</t>
  </si>
  <si>
    <t>BSS001WMMW</t>
  </si>
  <si>
    <t>FORAGE PRIVE AU LIEU DIT LE RIS</t>
  </si>
  <si>
    <t>FRBSS001WMMW</t>
  </si>
  <si>
    <t>BSS001WNQN</t>
  </si>
  <si>
    <t>FORAGE DU RIVAL</t>
  </si>
  <si>
    <t>FRBSS001WNQN</t>
  </si>
  <si>
    <t>BSS001UTKX</t>
  </si>
  <si>
    <t>PUTS F2 MIMO</t>
  </si>
  <si>
    <t>FRDG385</t>
  </si>
  <si>
    <t>BSS001UTTU</t>
  </si>
  <si>
    <t>PUITS DES SERPAIZIERES</t>
  </si>
  <si>
    <t>FRBSS001UTTU</t>
  </si>
  <si>
    <t>BSS001XMJB</t>
  </si>
  <si>
    <t>FORAGE LES JABELINS -2-</t>
  </si>
  <si>
    <t>FRBSS001XMJB</t>
  </si>
  <si>
    <t>BSS001UTZB</t>
  </si>
  <si>
    <t>PUITS CHEZ PERRIER</t>
  </si>
  <si>
    <t>FRBSS001UTZB</t>
  </si>
  <si>
    <t>BSS001XMLB</t>
  </si>
  <si>
    <t>FRDG251</t>
  </si>
  <si>
    <t>FRBSS001XMLB</t>
  </si>
  <si>
    <t>BSS001UUMV</t>
  </si>
  <si>
    <t>PIEZOMETRE AMONT SAINT EXUPERY</t>
  </si>
  <si>
    <t>FRBSS001UUMV</t>
  </si>
  <si>
    <t>BSS001XMQL</t>
  </si>
  <si>
    <t>FORAGE AU LIEU DIT ROGIERES</t>
  </si>
  <si>
    <t>BSS001XNJJ</t>
  </si>
  <si>
    <t>FORAGE LE TRICOT</t>
  </si>
  <si>
    <t>FRBSS001XNJJ</t>
  </si>
  <si>
    <t>BSS001YYSU</t>
  </si>
  <si>
    <t>FORAGE LES COULEURES</t>
  </si>
  <si>
    <t>FRBSS001YYSU</t>
  </si>
  <si>
    <t>BSS001UUXP</t>
  </si>
  <si>
    <t>SOURCE DU MOULIN DE TIRIEU</t>
  </si>
  <si>
    <t>FRBSS001UUXP</t>
  </si>
  <si>
    <t>BSS001YZAM</t>
  </si>
  <si>
    <t>PUITS DES PETITS EYNARDS</t>
  </si>
  <si>
    <t>FRBSS001YZAM</t>
  </si>
  <si>
    <t>BSS001UVAJ</t>
  </si>
  <si>
    <t>PUITS LAFAYETTE</t>
  </si>
  <si>
    <t>FRBSS001UVAJ</t>
  </si>
  <si>
    <t>BSS001UVDX</t>
  </si>
  <si>
    <t>SOURCE LA PISSEROTTE</t>
  </si>
  <si>
    <t>FRBSS001UVDX</t>
  </si>
  <si>
    <t>BSS001UVEA</t>
  </si>
  <si>
    <t>SOURCE MANIN NORD</t>
  </si>
  <si>
    <t>BSS002BNJT</t>
  </si>
  <si>
    <t>FORAGE PRIVE DE MONTMARTEL SUD</t>
  </si>
  <si>
    <t>FRBSS002BNJT</t>
  </si>
  <si>
    <t>BSS002BNMD</t>
  </si>
  <si>
    <t>FORAGE PRIVE AU LIEU DIT LE BEAL</t>
  </si>
  <si>
    <t>FRBSS002BNMD</t>
  </si>
  <si>
    <t>BSS001UVJY</t>
  </si>
  <si>
    <t>SOURCE DES RAVINAUX</t>
  </si>
  <si>
    <t>FRBSS001UVJY</t>
  </si>
  <si>
    <t>BSS002LVAB</t>
  </si>
  <si>
    <t>FORAGE LA FOUX DU PRADET</t>
  </si>
  <si>
    <t>FRDG205</t>
  </si>
  <si>
    <t>FRBSS002LVAB</t>
  </si>
  <si>
    <t>BSS001UVPN</t>
  </si>
  <si>
    <t>BSS001UVQE</t>
  </si>
  <si>
    <t>BSS001UVTH</t>
  </si>
  <si>
    <t>PUITS DE SERMERIEU</t>
  </si>
  <si>
    <t>FRBSS001UVTH</t>
  </si>
  <si>
    <t>BSS001UWEJ</t>
  </si>
  <si>
    <t>PUITS FONTAINE LAURENT</t>
  </si>
  <si>
    <t>FRBSS001UWEJ</t>
  </si>
  <si>
    <t>BSS001NCKM</t>
  </si>
  <si>
    <t>FRBSS001NCKM</t>
  </si>
  <si>
    <t>BSS001UWHB</t>
  </si>
  <si>
    <t>FRBSS001UWHB</t>
  </si>
  <si>
    <t>BSS001UWJZ</t>
  </si>
  <si>
    <t>PUITS DES RIVES</t>
  </si>
  <si>
    <t>BSS001PZWT</t>
  </si>
  <si>
    <t>FRDG535</t>
  </si>
  <si>
    <t>BSS001UXMJ</t>
  </si>
  <si>
    <t>SOURCE DE LA TOUVIERE</t>
  </si>
  <si>
    <t>FRDG144</t>
  </si>
  <si>
    <t>FRBSS001UXMJ</t>
  </si>
  <si>
    <t>BSS001RECT</t>
  </si>
  <si>
    <t>BSS001REHG</t>
  </si>
  <si>
    <t>FRBSS001REHG</t>
  </si>
  <si>
    <t>BSS001VRZR</t>
  </si>
  <si>
    <t>SOURCE DE LA CHANDELETTE</t>
  </si>
  <si>
    <t>FRDG613</t>
  </si>
  <si>
    <t>FRBSS001VRZR</t>
  </si>
  <si>
    <t>BSS001SCGU</t>
  </si>
  <si>
    <t>BSS001VSMW</t>
  </si>
  <si>
    <t>FORAGE DES FONTAINES - LA PRAIRIE</t>
  </si>
  <si>
    <t>FRBSS001VSMW</t>
  </si>
  <si>
    <t>BSS001VSNM</t>
  </si>
  <si>
    <t>GALERIE DE LA GERE</t>
  </si>
  <si>
    <t>FRBSS001VSNM</t>
  </si>
  <si>
    <t>BSS001XMZV</t>
  </si>
  <si>
    <t>BSS001VSYP</t>
  </si>
  <si>
    <t>SOURCE VAL QUI RIT</t>
  </si>
  <si>
    <t>FRBSS001VSYP</t>
  </si>
  <si>
    <t>BSS001VTAM</t>
  </si>
  <si>
    <t>SOURCE FRANCOU</t>
  </si>
  <si>
    <t>FRBSS001VTAM</t>
  </si>
  <si>
    <t>BSS001VTAX</t>
  </si>
  <si>
    <t>PUITS LES ILES P4</t>
  </si>
  <si>
    <t>FRDG424</t>
  </si>
  <si>
    <t>FRBSS001VTAX</t>
  </si>
  <si>
    <t>BSS002KNZN</t>
  </si>
  <si>
    <t>FORAGE PRIVE LA LEONTINE</t>
  </si>
  <si>
    <t>FRDG224</t>
  </si>
  <si>
    <t>FRBSS002KNZN</t>
  </si>
  <si>
    <t>BSS001VTGC</t>
  </si>
  <si>
    <t>SOURCE BARBARIN</t>
  </si>
  <si>
    <t>FRBSS001VTGC</t>
  </si>
  <si>
    <t>BSS001VTJY</t>
  </si>
  <si>
    <t>PUITS LA DETOURBE</t>
  </si>
  <si>
    <t>FRBSS001VTJY</t>
  </si>
  <si>
    <t>BSS001ECQJ</t>
  </si>
  <si>
    <t>FRBSS001ECQJ</t>
  </si>
  <si>
    <t>BSS001VTKC</t>
  </si>
  <si>
    <t>SOURCE GINET</t>
  </si>
  <si>
    <t>FRBSS001VTKC</t>
  </si>
  <si>
    <t>BSS001VTNE</t>
  </si>
  <si>
    <t>FORAGE SIRAN</t>
  </si>
  <si>
    <t>FRBSS001VTNE</t>
  </si>
  <si>
    <t>BSS001FWDC</t>
  </si>
  <si>
    <t>SOURCES DE LA COME</t>
  </si>
  <si>
    <t>BSS001GAYV</t>
  </si>
  <si>
    <t>BSS001GDWC</t>
  </si>
  <si>
    <t>BSS001JGMB</t>
  </si>
  <si>
    <t>BSS001JGSR</t>
  </si>
  <si>
    <t>BSS001VTTS</t>
  </si>
  <si>
    <t>PUITS SEYEZ ET DONIS</t>
  </si>
  <si>
    <t>FRBSS001VTTS</t>
  </si>
  <si>
    <t>BSS001RFKD</t>
  </si>
  <si>
    <t>BSS002GNZJ</t>
  </si>
  <si>
    <t>FRDG239</t>
  </si>
  <si>
    <t>FRDG526</t>
  </si>
  <si>
    <t>BSS001VUCS</t>
  </si>
  <si>
    <t>REYTEBERT</t>
  </si>
  <si>
    <t>FRBSS001VUCS</t>
  </si>
  <si>
    <t>BSS001VUCU</t>
  </si>
  <si>
    <t>SOURCE DE CHARDENOUSE</t>
  </si>
  <si>
    <t>FRBSS001VUCU</t>
  </si>
  <si>
    <t>BSS001VUFJ</t>
  </si>
  <si>
    <t>FORAGE DE SAINT ONDRAS</t>
  </si>
  <si>
    <t>FRBSS001VUFJ</t>
  </si>
  <si>
    <t>BSS001VUFK</t>
  </si>
  <si>
    <t>SOURCE LE GREHAUT</t>
  </si>
  <si>
    <t>FRBSS001VUFK</t>
  </si>
  <si>
    <t>BSS001VUPZ</t>
  </si>
  <si>
    <t>SOURCE DE PLANCHE CATTIN</t>
  </si>
  <si>
    <t>FRBSS001VUPZ</t>
  </si>
  <si>
    <t>BSS002ASMA</t>
  </si>
  <si>
    <t>FRDG327</t>
  </si>
  <si>
    <t>BSS001VVSF</t>
  </si>
  <si>
    <t>SOURCE DU GUIERS VIF</t>
  </si>
  <si>
    <t>FRDG145</t>
  </si>
  <si>
    <t>FRBSS001VVSF</t>
  </si>
  <si>
    <t>BSS001WLPE</t>
  </si>
  <si>
    <t>PUITS LES TEPPES (BONREPOS)</t>
  </si>
  <si>
    <t>FRBSS001WLPE</t>
  </si>
  <si>
    <t>BSS002LVZN</t>
  </si>
  <si>
    <t>FRDG343</t>
  </si>
  <si>
    <t>FRBSS002LVZN</t>
  </si>
  <si>
    <t>BSS003MECO</t>
  </si>
  <si>
    <t>PIÉZOMÈTRE</t>
  </si>
  <si>
    <t>BSS001WMCQ</t>
  </si>
  <si>
    <t>SOURCE DE L'ARGENTELLE</t>
  </si>
  <si>
    <t>FRBSS001WMCQ</t>
  </si>
  <si>
    <t>BSS001WMKQ</t>
  </si>
  <si>
    <t>PUITS MONTANAY</t>
  </si>
  <si>
    <t>FRBSS001WMKQ</t>
  </si>
  <si>
    <t>BSS002JAEW</t>
  </si>
  <si>
    <t>CHATEAU D'EAU EST</t>
  </si>
  <si>
    <t>BSS001WMMV</t>
  </si>
  <si>
    <t>FORAGE DE L'ILE - MIOCENE</t>
  </si>
  <si>
    <t>FRBSS001WMMV</t>
  </si>
  <si>
    <t>BSS002JBHC</t>
  </si>
  <si>
    <t>PEZENAS 2</t>
  </si>
  <si>
    <t>FRDG159</t>
  </si>
  <si>
    <t>BSS004CDNH</t>
  </si>
  <si>
    <t>PUITS CAMP MAJOR</t>
  </si>
  <si>
    <t>FRDG369</t>
  </si>
  <si>
    <t>BSS001WNCM</t>
  </si>
  <si>
    <t>FORAGE AU LIEU DIT BARES-ET-SABOT</t>
  </si>
  <si>
    <t>FRBSS001WNCM</t>
  </si>
  <si>
    <t>BSS001WNJR</t>
  </si>
  <si>
    <t>FORAGE AU LIEU DIT LE CHIRY</t>
  </si>
  <si>
    <t>FRBSS001WNJR</t>
  </si>
  <si>
    <t>BSS001UYCX</t>
  </si>
  <si>
    <t>FRDG308</t>
  </si>
  <si>
    <t>BSS001WNLJ</t>
  </si>
  <si>
    <t>FORAGE COTE MANIN</t>
  </si>
  <si>
    <t>FRBSS001WNLJ</t>
  </si>
  <si>
    <t>BSS002GRQF</t>
  </si>
  <si>
    <t>SAINT BAUZILLE</t>
  </si>
  <si>
    <t>FRDG206</t>
  </si>
  <si>
    <t>BSS004AXRG</t>
  </si>
  <si>
    <t>FORAGE LIEU DIT LA PRESIDENTE</t>
  </si>
  <si>
    <t>BSS003IGVM</t>
  </si>
  <si>
    <t>AEP</t>
  </si>
  <si>
    <t>FRDG536</t>
  </si>
  <si>
    <t>BSS001WNYA</t>
  </si>
  <si>
    <t>SOURCE AU LIEU DIT CHABRILLAND</t>
  </si>
  <si>
    <t>FRBSS001WNYA</t>
  </si>
  <si>
    <t>BSS001WNZG</t>
  </si>
  <si>
    <t>FRBSS001WNZG</t>
  </si>
  <si>
    <t>BSS001FWHW</t>
  </si>
  <si>
    <t>S. DE JOUVENCE</t>
  </si>
  <si>
    <t>BSS001SCES</t>
  </si>
  <si>
    <t>BSS001URUX</t>
  </si>
  <si>
    <t>BSS001WQFF</t>
  </si>
  <si>
    <t>FRDG313</t>
  </si>
  <si>
    <t>FRBSS001WQFF</t>
  </si>
  <si>
    <t>BSS001XLGE</t>
  </si>
  <si>
    <t>PUITS DES CHATAIGNIERS</t>
  </si>
  <si>
    <t>FRBSS001XLGE</t>
  </si>
  <si>
    <t>BSS001WLYW</t>
  </si>
  <si>
    <t>PUITS PRIVE S2</t>
  </si>
  <si>
    <t>FRBSS001WLYW</t>
  </si>
  <si>
    <t>BSS001XMEJ</t>
  </si>
  <si>
    <t>PUITS LES VERTS PRES</t>
  </si>
  <si>
    <t>FRBSS001XMEJ</t>
  </si>
  <si>
    <t>BSS001XMGD</t>
  </si>
  <si>
    <t>FRBSS001XMGD</t>
  </si>
  <si>
    <t>BSS001XSHU</t>
  </si>
  <si>
    <t>FORAGE DU MAS</t>
  </si>
  <si>
    <t>FRBSS001XSHU</t>
  </si>
  <si>
    <t>BSS001XMKW</t>
  </si>
  <si>
    <t>FORAGE LES DEVEYS</t>
  </si>
  <si>
    <t>FRBSS001XMKW</t>
  </si>
  <si>
    <t>FRDG394</t>
  </si>
  <si>
    <t>BSS001XMQA</t>
  </si>
  <si>
    <t>FORAGE DE CABARET NEUF NORD</t>
  </si>
  <si>
    <t>FRBSS001XMQA</t>
  </si>
  <si>
    <t>BSS001XMRJ</t>
  </si>
  <si>
    <t>BSS001XMSA</t>
  </si>
  <si>
    <t>FORAGE AU LIEU DIT LES BESSAUDS</t>
  </si>
  <si>
    <t>FRBSS001XMSA</t>
  </si>
  <si>
    <t>BSS001XMVF</t>
  </si>
  <si>
    <t>BSS002CPST</t>
  </si>
  <si>
    <t>FRDG249</t>
  </si>
  <si>
    <t>BSS001XMWB</t>
  </si>
  <si>
    <t>FORAGE PONT DU BATEAU</t>
  </si>
  <si>
    <t>FRBSS001XMWB</t>
  </si>
  <si>
    <t>BSS002DUQZ</t>
  </si>
  <si>
    <t>FRDG534</t>
  </si>
  <si>
    <t>BSS001XNAB</t>
  </si>
  <si>
    <t>SOURCE AU LIEU DIT COTTON ET GRILLOT</t>
  </si>
  <si>
    <t>FRBSS001XNAB</t>
  </si>
  <si>
    <t>BSS001XNCC</t>
  </si>
  <si>
    <t>SOURCE DU NEYRON</t>
  </si>
  <si>
    <t>FRDG515</t>
  </si>
  <si>
    <t>FRBSS001XNCC</t>
  </si>
  <si>
    <t>BSS002ETYB</t>
  </si>
  <si>
    <t>FORAGE DU FESC</t>
  </si>
  <si>
    <t>BSS002FCAY</t>
  </si>
  <si>
    <t>BSS001XNNG</t>
  </si>
  <si>
    <t>FRBSS001XNNG</t>
  </si>
  <si>
    <t>BSS001XNNS</t>
  </si>
  <si>
    <t>FORAGE PRIVE AU LIEU DIT LES CLAPIERS</t>
  </si>
  <si>
    <t>FRBSS001XNNS</t>
  </si>
  <si>
    <t>BSS001XNNT</t>
  </si>
  <si>
    <t>PUITS DE CHASSE</t>
  </si>
  <si>
    <t>FRBSS001XNNT</t>
  </si>
  <si>
    <t>BSS001XNNV</t>
  </si>
  <si>
    <t>BSS001XNSK</t>
  </si>
  <si>
    <t>PUITS LES BALMAS</t>
  </si>
  <si>
    <t>FRBSS001XNSK</t>
  </si>
  <si>
    <t>BSS001XNTT</t>
  </si>
  <si>
    <t>SOURCE DE L'ECANCIERE (EYMEUX - 26)</t>
  </si>
  <si>
    <t>FRBSS001XNTT</t>
  </si>
  <si>
    <t>BSS001XQHW</t>
  </si>
  <si>
    <t>PUITS AEP DE ROCHEFORT - PR1</t>
  </si>
  <si>
    <t>FRDG371</t>
  </si>
  <si>
    <t>FRBSS001XQHW</t>
  </si>
  <si>
    <t>BSS002FCDL</t>
  </si>
  <si>
    <t>FORAGE EXPLOITATION N°1</t>
  </si>
  <si>
    <t>BSS001XRAH</t>
  </si>
  <si>
    <t>SOURCE DU BOURNILLON</t>
  </si>
  <si>
    <t>FRDG111</t>
  </si>
  <si>
    <t>FRBSS001XRAH</t>
  </si>
  <si>
    <t>BSS001XRCU</t>
  </si>
  <si>
    <t>SOURCE DE GOULE NOIRE</t>
  </si>
  <si>
    <t>FRBSS001XRCU</t>
  </si>
  <si>
    <t>BSS002KKDK</t>
  </si>
  <si>
    <t>SOURCE MONTIPEZE</t>
  </si>
  <si>
    <t>FRDG207</t>
  </si>
  <si>
    <t>BSS002LUXL</t>
  </si>
  <si>
    <t>PUITS DES ARQUETS</t>
  </si>
  <si>
    <t>FRBSS002LUXL</t>
  </si>
  <si>
    <t>BSS001YXRD</t>
  </si>
  <si>
    <t>SOURCE DE MOLINES A BOREE</t>
  </si>
  <si>
    <t>FRDG612</t>
  </si>
  <si>
    <t>FRBSS001YXRD</t>
  </si>
  <si>
    <t>BSS001YYQU</t>
  </si>
  <si>
    <t>PUITS LES COMBEAUX - PUITS B</t>
  </si>
  <si>
    <t>BSS001YYQX</t>
  </si>
  <si>
    <t>PUITS THABOR N°2</t>
  </si>
  <si>
    <t>FRBSS001YYQX</t>
  </si>
  <si>
    <t>BSS001YYST</t>
  </si>
  <si>
    <t>SOURCE DES MALCONTENTS</t>
  </si>
  <si>
    <t>FRBSS001YYST</t>
  </si>
  <si>
    <t>BSS002MRCH</t>
  </si>
  <si>
    <t>FORAGE F4 GAROUFE</t>
  </si>
  <si>
    <t>FRDG243</t>
  </si>
  <si>
    <t>BSS002MTKP</t>
  </si>
  <si>
    <t>PUITS PRIVE MAS D'AVAL</t>
  </si>
  <si>
    <t>FRBSS002MTKP</t>
  </si>
  <si>
    <t>BSS001YZAN</t>
  </si>
  <si>
    <t>DRAIN - GALERIE NORD (CHABEUIL - 26)</t>
  </si>
  <si>
    <t>FRBSS001YZAN</t>
  </si>
  <si>
    <t>BSS001EERZ</t>
  </si>
  <si>
    <t>SOURCE DE LA VELOTTE</t>
  </si>
  <si>
    <t>FRBSS001EERZ</t>
  </si>
  <si>
    <t>BSS001YZXL</t>
  </si>
  <si>
    <t>PUITS DES TROMPARANTS</t>
  </si>
  <si>
    <t>FRBSS001YZXL</t>
  </si>
  <si>
    <t>BSS001ZAAK</t>
  </si>
  <si>
    <t>FORAGE PRIVE AU LIEU DIT CLAIRAC</t>
  </si>
  <si>
    <t>FRBSS001ZAAK</t>
  </si>
  <si>
    <t>BSS001ZAGH</t>
  </si>
  <si>
    <t>FORAGE DE LADEVAU F2</t>
  </si>
  <si>
    <t>FRBSS001ZAGH</t>
  </si>
  <si>
    <t>BSS001ZAGL</t>
  </si>
  <si>
    <t>FORAGE PRIVE AU LIEU DIT BLAGNAT</t>
  </si>
  <si>
    <t>FRBSS001ZAGL</t>
  </si>
  <si>
    <t>BSS001FXSM</t>
  </si>
  <si>
    <t>PUITS DE LA GOUTTE D'OR</t>
  </si>
  <si>
    <t>FRBSS001FXSM</t>
  </si>
  <si>
    <t>BSS001ZALZ</t>
  </si>
  <si>
    <t>GALERIE DE CHARPEY</t>
  </si>
  <si>
    <t>FRBSS001ZALZ</t>
  </si>
  <si>
    <t>BSS001ZANP</t>
  </si>
  <si>
    <t>SOURCE BEAURIANTS</t>
  </si>
  <si>
    <t>FRBSS001ZANP</t>
  </si>
  <si>
    <t>BSS001ZASC</t>
  </si>
  <si>
    <t>FORAGE DU STADE</t>
  </si>
  <si>
    <t>FRBSS001ZASC</t>
  </si>
  <si>
    <t>BSS001ZBJF</t>
  </si>
  <si>
    <t>SOURCE EST CHAMP LE FOL</t>
  </si>
  <si>
    <t>FRDG407</t>
  </si>
  <si>
    <t>BSS001ZCCA</t>
  </si>
  <si>
    <t>SOURCE DES GRANGES</t>
  </si>
  <si>
    <t>FRBSS001ZCCA</t>
  </si>
  <si>
    <t>BSS001ZVLW</t>
  </si>
  <si>
    <t>FRDG245</t>
  </si>
  <si>
    <t>FRBSS001ZVLW</t>
  </si>
  <si>
    <t>BSS001ZVTM</t>
  </si>
  <si>
    <t>SOURCE DE L'ESPISSARD</t>
  </si>
  <si>
    <t>FRDG607</t>
  </si>
  <si>
    <t>FRBSS001ZVTM</t>
  </si>
  <si>
    <t>BSS001ZWBN</t>
  </si>
  <si>
    <t>SOURCE DU VERDUS</t>
  </si>
  <si>
    <t>FRDG118</t>
  </si>
  <si>
    <t>FRBSS001ZWBN</t>
  </si>
  <si>
    <t>BSS001JBJW</t>
  </si>
  <si>
    <t>PUITS DE GENLIS</t>
  </si>
  <si>
    <t>FRBSS001JBJW</t>
  </si>
  <si>
    <t>BSS001JBXK</t>
  </si>
  <si>
    <t>FORAGE LA RACLE</t>
  </si>
  <si>
    <t>BSS001ZWYU</t>
  </si>
  <si>
    <t>FORAGE COMBE</t>
  </si>
  <si>
    <t>FRDG337</t>
  </si>
  <si>
    <t>BSS001ZXJB</t>
  </si>
  <si>
    <t>SOURCE ROUVEYROL</t>
  </si>
  <si>
    <t>FRBSS001ZXJB</t>
  </si>
  <si>
    <t>BSS001ZXJH</t>
  </si>
  <si>
    <t>FORAGE PRIVE AU LIEU DIT LA BEAUNE</t>
  </si>
  <si>
    <t>FRBSS001ZXJH</t>
  </si>
  <si>
    <t>BSS001ZXJS</t>
  </si>
  <si>
    <t>SOURCE CHAFFOIX</t>
  </si>
  <si>
    <t>FRBSS001ZXJS</t>
  </si>
  <si>
    <t>BSS001ZXPR</t>
  </si>
  <si>
    <t>SOURCE DES FONTAIGNEUX</t>
  </si>
  <si>
    <t>FRBSS001ZXPR</t>
  </si>
  <si>
    <t>BSS001ZXPS</t>
  </si>
  <si>
    <t>SOURCE LES FREDIERES</t>
  </si>
  <si>
    <t>BSS001ZYFD</t>
  </si>
  <si>
    <t>SOURCE DES GRANDES GILLARDES</t>
  </si>
  <si>
    <t>FRDG108</t>
  </si>
  <si>
    <t>FRBSS001ZYFD</t>
  </si>
  <si>
    <t>BSS001ZYUP</t>
  </si>
  <si>
    <t>SOURCE DE MOLINES EN CHAMPSAUR</t>
  </si>
  <si>
    <t>FRBSS001ZYUP</t>
  </si>
  <si>
    <t>BSS001JCDT</t>
  </si>
  <si>
    <t>PUITS DES GRANDS PATIS</t>
  </si>
  <si>
    <t>FRBSS001JCDT</t>
  </si>
  <si>
    <t>BSS001ZYZY</t>
  </si>
  <si>
    <t>SOURCE DE PRE-QUARTIERS</t>
  </si>
  <si>
    <t>FRBSS001ZYZY</t>
  </si>
  <si>
    <t>BSS002ARFZ</t>
  </si>
  <si>
    <t>SOURCE DE PEYRADIER (OU DE LABASTIDE)</t>
  </si>
  <si>
    <t>FRBSS002ARFZ</t>
  </si>
  <si>
    <t>BSS002ARWD</t>
  </si>
  <si>
    <t>EVENT DU PONTET</t>
  </si>
  <si>
    <t>FRBSS002ARWD</t>
  </si>
  <si>
    <t>BSS002ASDQ</t>
  </si>
  <si>
    <t>PUITS DE LA DAME - SUD</t>
  </si>
  <si>
    <t>BSS001JDCR</t>
  </si>
  <si>
    <t>BSS001KNVQ</t>
  </si>
  <si>
    <t>FRBSS001KNVQ</t>
  </si>
  <si>
    <t>BSS002ATCT</t>
  </si>
  <si>
    <t>GALERIE DE LA TOUR</t>
  </si>
  <si>
    <t>FRBSS002ATCT</t>
  </si>
  <si>
    <t>BSS002AUGA</t>
  </si>
  <si>
    <t>FRDG176</t>
  </si>
  <si>
    <t>FRBSS002AUGA</t>
  </si>
  <si>
    <t>BSS002AUGB</t>
  </si>
  <si>
    <t>PUITS AU LIEU DIT DE LA VALDAINE</t>
  </si>
  <si>
    <t>FRBSS002AUGB</t>
  </si>
  <si>
    <t>BSS002AUWS</t>
  </si>
  <si>
    <t>SOURCE DE FONTARASSE</t>
  </si>
  <si>
    <t>FRDG418</t>
  </si>
  <si>
    <t>FRBSS002AUWS</t>
  </si>
  <si>
    <t>BSS002AVRQ</t>
  </si>
  <si>
    <t>FRBSS002AVRQ</t>
  </si>
  <si>
    <t>BSS002BMCR</t>
  </si>
  <si>
    <t>FORAGE DU CHEYLARD</t>
  </si>
  <si>
    <t>FRDG532</t>
  </si>
  <si>
    <t>FRBSS002BMCR</t>
  </si>
  <si>
    <t>BSS002BMMK</t>
  </si>
  <si>
    <t>FRBSS002BMMK</t>
  </si>
  <si>
    <t>BSS002BMYB</t>
  </si>
  <si>
    <t>FORAGE DE GERIGE</t>
  </si>
  <si>
    <t>FRDG161</t>
  </si>
  <si>
    <t>FRBSS002BMYB</t>
  </si>
  <si>
    <t>BSS001KPTQ</t>
  </si>
  <si>
    <t>PUITS LES CRAS</t>
  </si>
  <si>
    <t>FRDG377</t>
  </si>
  <si>
    <t>FRBSS001KPTQ</t>
  </si>
  <si>
    <t>BSS002BNBS</t>
  </si>
  <si>
    <t>PUITS LES ESCOMBES</t>
  </si>
  <si>
    <t>FRDG382</t>
  </si>
  <si>
    <t>BSS002BNDX</t>
  </si>
  <si>
    <t>FORAGE PRIVE DE LINGTIER</t>
  </si>
  <si>
    <t>BSS001KQHP</t>
  </si>
  <si>
    <t>PIEZOMETRE N°527-4-N76</t>
  </si>
  <si>
    <t>FRBSS001KQHP</t>
  </si>
  <si>
    <t>BSS001KQTD</t>
  </si>
  <si>
    <t>FRBSS001KQTD</t>
  </si>
  <si>
    <t>BSS001KRZY</t>
  </si>
  <si>
    <t>PUITS DU PASQUIER P1</t>
  </si>
  <si>
    <t>FRBSS001KRZY</t>
  </si>
  <si>
    <t>BSS001LXLC</t>
  </si>
  <si>
    <t>BSS002BPMU</t>
  </si>
  <si>
    <t>FORAGE PRIVE DU GIBARD</t>
  </si>
  <si>
    <t>FRBSS002BPMU</t>
  </si>
  <si>
    <t>BSS002BPMX</t>
  </si>
  <si>
    <t>FORAGE PRIVE AU LIEU DIT SAVEL</t>
  </si>
  <si>
    <t>FRBSS002BPMX</t>
  </si>
  <si>
    <t>BSS002BPPH</t>
  </si>
  <si>
    <t>PUITS DE LA BRETTE</t>
  </si>
  <si>
    <t>FRDG352</t>
  </si>
  <si>
    <t>FRBSS002BPPH</t>
  </si>
  <si>
    <t>BSS001LYMG</t>
  </si>
  <si>
    <t>PUITS DE SAUNIERES N°1</t>
  </si>
  <si>
    <t>FRBSS001LYMG</t>
  </si>
  <si>
    <t>BSS002BPPY</t>
  </si>
  <si>
    <t>FRBSS002BPPY</t>
  </si>
  <si>
    <t>BSS001LYMS</t>
  </si>
  <si>
    <t>BSS002BPSS</t>
  </si>
  <si>
    <t>SOURCE DES JULLIANNES (CAPTAGE AVAL)</t>
  </si>
  <si>
    <t>FRBSS002BPSS</t>
  </si>
  <si>
    <t>BSS001MCVQ</t>
  </si>
  <si>
    <t>PUITS CONTOURS DE BISE</t>
  </si>
  <si>
    <t>FRDG348</t>
  </si>
  <si>
    <t>BSS002BQYX</t>
  </si>
  <si>
    <t>PUITS DU MOULIN</t>
  </si>
  <si>
    <t>FRDG393</t>
  </si>
  <si>
    <t>FRBSS002BQYX</t>
  </si>
  <si>
    <t>BSS002BRSD</t>
  </si>
  <si>
    <t>SOURCE DE PRUNEYRET</t>
  </si>
  <si>
    <t>FRDG417</t>
  </si>
  <si>
    <t>FRBSS002BRSD</t>
  </si>
  <si>
    <t>BSS002CKGG</t>
  </si>
  <si>
    <t>SOURCES DE LA TOUR</t>
  </si>
  <si>
    <t>FRBSS002CKGG</t>
  </si>
  <si>
    <t>BSS002CKZK</t>
  </si>
  <si>
    <t>FONTAINE DE GOUDARGUES</t>
  </si>
  <si>
    <t>FRDG162</t>
  </si>
  <si>
    <t>FRBSS002CKZK</t>
  </si>
  <si>
    <t>BSS002CLAW</t>
  </si>
  <si>
    <t>FRBSS002CLAW</t>
  </si>
  <si>
    <t>BSS002CLFK</t>
  </si>
  <si>
    <t>FORAGE DE BRUGAS F1</t>
  </si>
  <si>
    <t>FRDG518</t>
  </si>
  <si>
    <t>FRBSS002CLFK</t>
  </si>
  <si>
    <t>BSS001NDEA</t>
  </si>
  <si>
    <t>PUITS DE BLETTERANS</t>
  </si>
  <si>
    <t>FRBSS001NDEA</t>
  </si>
  <si>
    <t>BSS001NEKV</t>
  </si>
  <si>
    <t>PUITS DE TRENAL P1</t>
  </si>
  <si>
    <t>FRDG349</t>
  </si>
  <si>
    <t>FRBSS001NEKV</t>
  </si>
  <si>
    <t>BSS001PBFK</t>
  </si>
  <si>
    <t>PUITS N°6 ABERGEMENT-DE-CUISERY</t>
  </si>
  <si>
    <t>BSS001PZNK</t>
  </si>
  <si>
    <t>PUITS DE LA MADELEINE</t>
  </si>
  <si>
    <t>FRBSS001PZNK</t>
  </si>
  <si>
    <t>BSS002CPGQ</t>
  </si>
  <si>
    <t>SOURCE D'AYGUE ASTAUD</t>
  </si>
  <si>
    <t>FRDG528</t>
  </si>
  <si>
    <t>FRBSS002CPGQ</t>
  </si>
  <si>
    <t>BSS002CPPJ</t>
  </si>
  <si>
    <t>FORAGE PRIVE AU LIEU DIT LA LIFFRANE</t>
  </si>
  <si>
    <t>FRBSS002CPPJ</t>
  </si>
  <si>
    <t>BSS001QCLJ</t>
  </si>
  <si>
    <t>FORAGE DES PRES CHAPUIS</t>
  </si>
  <si>
    <t>FRBSS001QCLJ</t>
  </si>
  <si>
    <t>BSS001REAR</t>
  </si>
  <si>
    <t>PUITS 1 DE MASSONAY</t>
  </si>
  <si>
    <t>FRBSS001REAR</t>
  </si>
  <si>
    <t>BSS002CQXV</t>
  </si>
  <si>
    <t>BSS002CQXW</t>
  </si>
  <si>
    <t>SOURCE LE COLOMBIER</t>
  </si>
  <si>
    <t>FRBSS002CQXW</t>
  </si>
  <si>
    <t>BSS002CQYD</t>
  </si>
  <si>
    <t>SOURCE DE ST BENOIT</t>
  </si>
  <si>
    <t>FRBSS002CQYD</t>
  </si>
  <si>
    <t>BSS002DKFE</t>
  </si>
  <si>
    <t>FORAGE DE PRE LONG</t>
  </si>
  <si>
    <t>FRDG601</t>
  </si>
  <si>
    <t>FRBSS002DKFE</t>
  </si>
  <si>
    <t>BSS002DKGT</t>
  </si>
  <si>
    <t>FORAGE DES MOUZIGNELS</t>
  </si>
  <si>
    <t>FRDG602</t>
  </si>
  <si>
    <t>FRBSS002DKGT</t>
  </si>
  <si>
    <t>BSS002DKPD</t>
  </si>
  <si>
    <t>SOURCE D'ISIS</t>
  </si>
  <si>
    <t>FRDG106</t>
  </si>
  <si>
    <t>FRBSS002DKPD</t>
  </si>
  <si>
    <t>BSS002DLDW</t>
  </si>
  <si>
    <t>SOURCE DE SAUVE</t>
  </si>
  <si>
    <t>FRDG115</t>
  </si>
  <si>
    <t>FRBSS002DLDW</t>
  </si>
  <si>
    <t>BSS001REXN</t>
  </si>
  <si>
    <t>PUITS N°2</t>
  </si>
  <si>
    <t>FRBSS001REXN</t>
  </si>
  <si>
    <t>BSS001RFAB</t>
  </si>
  <si>
    <t>BSS002DLZR</t>
  </si>
  <si>
    <t>PUITS DE LA PLAINE</t>
  </si>
  <si>
    <t>FRDG322</t>
  </si>
  <si>
    <t>FRBSS002DLZR</t>
  </si>
  <si>
    <t>BSS001RFPU</t>
  </si>
  <si>
    <t>PUITS PRIVE AU LIEU DIT LA FERME DES TERRES</t>
  </si>
  <si>
    <t>FRBSS001RFPU</t>
  </si>
  <si>
    <t>BSS002DMCQ</t>
  </si>
  <si>
    <t>FORAGE BRL MOUSSAC</t>
  </si>
  <si>
    <t>FRBSS002DMCQ</t>
  </si>
  <si>
    <t>BSS001RHMB</t>
  </si>
  <si>
    <t>PUITS DE POUGNY N°1</t>
  </si>
  <si>
    <t>FRBSS001RHMB</t>
  </si>
  <si>
    <t>BSS002DMFP</t>
  </si>
  <si>
    <t>SOURCE DE LA FONTAINE D'EURE</t>
  </si>
  <si>
    <t>FRBSS002DMFP</t>
  </si>
  <si>
    <t>BSS001SEGN</t>
  </si>
  <si>
    <t>PUITS DES ILES</t>
  </si>
  <si>
    <t>FRBSS001SEGN</t>
  </si>
  <si>
    <t>BSS001SEJM</t>
  </si>
  <si>
    <t>FORAGE SOUS CHEMIGUET</t>
  </si>
  <si>
    <t>BSS002DMGP</t>
  </si>
  <si>
    <t>FORAGE LE PLAN</t>
  </si>
  <si>
    <t>FRBSS002DMGP</t>
  </si>
  <si>
    <t>BSS001SGSB</t>
  </si>
  <si>
    <t>FORAGE DE CAYENNE</t>
  </si>
  <si>
    <t>FRBSS001SGSB</t>
  </si>
  <si>
    <t>BSS002DMWT</t>
  </si>
  <si>
    <t>FRBSS002DMWT</t>
  </si>
  <si>
    <t>BSS001TPTG</t>
  </si>
  <si>
    <t>PUITS N°2 LA GARENNE</t>
  </si>
  <si>
    <t>BSS001TQLP</t>
  </si>
  <si>
    <t>PUITS DE SAINTE-CROIX</t>
  </si>
  <si>
    <t>FRBSS001TQLP</t>
  </si>
  <si>
    <t>BSS001TQTS</t>
  </si>
  <si>
    <t>PUITS DE BALAN</t>
  </si>
  <si>
    <t>FRBSS001TQTS</t>
  </si>
  <si>
    <t>BSS001TRBP</t>
  </si>
  <si>
    <t>FRBSS001TRBP</t>
  </si>
  <si>
    <t>BSS002DNWU</t>
  </si>
  <si>
    <t>BSS002DPGQ</t>
  </si>
  <si>
    <t>FRBSS002DPGQ</t>
  </si>
  <si>
    <t>BSS002DQGX</t>
  </si>
  <si>
    <t>PUITS DE LA JOUVE</t>
  </si>
  <si>
    <t>BSS001TRLJ</t>
  </si>
  <si>
    <t>FRBSS001TRLJ</t>
  </si>
  <si>
    <t>BSS001TRRQ</t>
  </si>
  <si>
    <t>SALETTE</t>
  </si>
  <si>
    <t>FRBSS001TRRQ</t>
  </si>
  <si>
    <t>BSS001TUNZ</t>
  </si>
  <si>
    <t>PUITS N°1 DE MADRID</t>
  </si>
  <si>
    <t>FRBSS001TUNZ</t>
  </si>
  <si>
    <t>BSS002DSVS</t>
  </si>
  <si>
    <t>FORAGE PRIVE DE LA CASERNE DE POMPIERS</t>
  </si>
  <si>
    <t>FRBSS002DSVS</t>
  </si>
  <si>
    <t>BSS002DSVT</t>
  </si>
  <si>
    <t>FORAGE PRIVE AU LIEU DIT CHEMIN DU PRADO</t>
  </si>
  <si>
    <t>FRBSS002DSVT</t>
  </si>
  <si>
    <t>BSS002DSVU</t>
  </si>
  <si>
    <t>FORAGE PRIVE AU LIEU DIT LA RODDE</t>
  </si>
  <si>
    <t>FRBSS002DSVU</t>
  </si>
  <si>
    <t>BSS002DSVV</t>
  </si>
  <si>
    <t>FORAGE PRIVE AU LIEU DIT SAINT JUST</t>
  </si>
  <si>
    <t>FRBSS002DSVV</t>
  </si>
  <si>
    <t>BSS001UPKQ</t>
  </si>
  <si>
    <t>PUITS DES FELINS P4</t>
  </si>
  <si>
    <t>BSS002DWAX</t>
  </si>
  <si>
    <t>PUITS HIPPODROME</t>
  </si>
  <si>
    <t>FRDG357</t>
  </si>
  <si>
    <t>FRBSS002DWAX</t>
  </si>
  <si>
    <t>BSS001UPSW</t>
  </si>
  <si>
    <t>PUITS PRIVE DE FEYZIN</t>
  </si>
  <si>
    <t>FRDG384</t>
  </si>
  <si>
    <t>FRBSS001UPSW</t>
  </si>
  <si>
    <t>BSS002DWFP</t>
  </si>
  <si>
    <t>BSS002DWGN</t>
  </si>
  <si>
    <t>SOURCE DE LIEBAUD</t>
  </si>
  <si>
    <t>FRBSS002DWGN</t>
  </si>
  <si>
    <t>BSS001UURE</t>
  </si>
  <si>
    <t>FORAGE DE RECULON</t>
  </si>
  <si>
    <t>FRBSS001UURE</t>
  </si>
  <si>
    <t>BSS001UWGW</t>
  </si>
  <si>
    <t>PUITS LA FORET</t>
  </si>
  <si>
    <t>FRBSS001UWGW</t>
  </si>
  <si>
    <t>BSS002DWGY</t>
  </si>
  <si>
    <t>FORAGE PRIVE AU LIEU DIT L'ANTELME</t>
  </si>
  <si>
    <t>FRBSS002DWGY</t>
  </si>
  <si>
    <t>BSS002DWJJ</t>
  </si>
  <si>
    <t>FRDG355</t>
  </si>
  <si>
    <t>FRBSS002DWJJ</t>
  </si>
  <si>
    <t>BSS002DWTM</t>
  </si>
  <si>
    <t>FONT GAILLARDE</t>
  </si>
  <si>
    <t>FRDG174</t>
  </si>
  <si>
    <t>FRBSS002DWTM</t>
  </si>
  <si>
    <t>BSS002DXDP</t>
  </si>
  <si>
    <t>FUONT DE L'OULE</t>
  </si>
  <si>
    <t>FRDG610</t>
  </si>
  <si>
    <t>FRBSS002DXDP</t>
  </si>
  <si>
    <t>BSS002EPUP</t>
  </si>
  <si>
    <t>FOUX DE LA VIS</t>
  </si>
  <si>
    <t>FRDG125</t>
  </si>
  <si>
    <t>FRBSS002EPUP</t>
  </si>
  <si>
    <t>BSS002EQAF</t>
  </si>
  <si>
    <t>PAYROL 1</t>
  </si>
  <si>
    <t>FRBSS002EQAF</t>
  </si>
  <si>
    <t>BSS002EQQM</t>
  </si>
  <si>
    <t>FOUX</t>
  </si>
  <si>
    <t>FRBSS002EQQM</t>
  </si>
  <si>
    <t>BSS002EQXB</t>
  </si>
  <si>
    <t>SOURCE CENTS FONTS</t>
  </si>
  <si>
    <t>FRBSS002EQXB</t>
  </si>
  <si>
    <t>BSS002ERQM</t>
  </si>
  <si>
    <t>FORAGE SUD DU MAS PLANTA</t>
  </si>
  <si>
    <t>FRDG519</t>
  </si>
  <si>
    <t>FRBSS002ERQM</t>
  </si>
  <si>
    <t>BSS002ESAQ</t>
  </si>
  <si>
    <t>FRDG113</t>
  </si>
  <si>
    <t>FRBSS002ESAQ</t>
  </si>
  <si>
    <t>BSS002ESCV</t>
  </si>
  <si>
    <t>FORAGE NOUVEAU DE SAINT-LAZE</t>
  </si>
  <si>
    <t>FRDG223</t>
  </si>
  <si>
    <t>FRBSS002ESCV</t>
  </si>
  <si>
    <t>BSS001UWYG</t>
  </si>
  <si>
    <t>FRDG304</t>
  </si>
  <si>
    <t>FRBSS001UWYG</t>
  </si>
  <si>
    <t>BSS001VTPX</t>
  </si>
  <si>
    <t>PUITS DE SAINT ROMAIN</t>
  </si>
  <si>
    <t>FRBSS001VTPX</t>
  </si>
  <si>
    <t>BSS002ESPJ</t>
  </si>
  <si>
    <t>RESURGENCE DE LA FONTAINE DE NIMES</t>
  </si>
  <si>
    <t>FRDG117</t>
  </si>
  <si>
    <t>FRBSS002ESPJ</t>
  </si>
  <si>
    <t>BSS001VUVX</t>
  </si>
  <si>
    <t>FRDG341</t>
  </si>
  <si>
    <t>FRBSS001VUVX</t>
  </si>
  <si>
    <t>BSS001WLUV</t>
  </si>
  <si>
    <t>FRBSS001WLUV</t>
  </si>
  <si>
    <t>BSS002ETUQ</t>
  </si>
  <si>
    <t>MAS DU SACRE-COEUR</t>
  </si>
  <si>
    <t>FRBSS002ETUQ</t>
  </si>
  <si>
    <t>BSS001WPDV</t>
  </si>
  <si>
    <t>BAINS ANCIEN</t>
  </si>
  <si>
    <t>FRBSS001WPDV</t>
  </si>
  <si>
    <t>BSS001WPVX</t>
  </si>
  <si>
    <t>SOURCE DE THIAS</t>
  </si>
  <si>
    <t>FRBSS001WPVX</t>
  </si>
  <si>
    <t>BSS002ETZB</t>
  </si>
  <si>
    <t>MAS D'ANDRON</t>
  </si>
  <si>
    <t>FRBSS002ETZB</t>
  </si>
  <si>
    <t>BSS002ETZD</t>
  </si>
  <si>
    <t>FRBSS002ETZD</t>
  </si>
  <si>
    <t>BSS002ETZE</t>
  </si>
  <si>
    <t>FORAGE PEDAGOUIRE</t>
  </si>
  <si>
    <t>FRBSS002ETZE</t>
  </si>
  <si>
    <t>BSS002ETZG</t>
  </si>
  <si>
    <t>FRBSS002ETZG</t>
  </si>
  <si>
    <t>BSS001XLKY</t>
  </si>
  <si>
    <t>FRBSS001XLKY</t>
  </si>
  <si>
    <t>BSS001ZWVE</t>
  </si>
  <si>
    <t>PUITS DE LA GARE</t>
  </si>
  <si>
    <t>BSS001ZWWH</t>
  </si>
  <si>
    <t>FORAGE PRIVE AU LIEU DIT MARMOUSIN</t>
  </si>
  <si>
    <t>FRBSS001ZWWH</t>
  </si>
  <si>
    <t>BSS001ZYYB</t>
  </si>
  <si>
    <t>FRDG321</t>
  </si>
  <si>
    <t>FRBSS001ZYYB</t>
  </si>
  <si>
    <t>BSS002EVEN</t>
  </si>
  <si>
    <t>MAS ELISABETH</t>
  </si>
  <si>
    <t>FRBSS002EVEN</t>
  </si>
  <si>
    <t>BSS002EVEP</t>
  </si>
  <si>
    <t>MAS DU GARRIGAS</t>
  </si>
  <si>
    <t>FRBSS002EVEP</t>
  </si>
  <si>
    <t>BSS002ASZS</t>
  </si>
  <si>
    <t>PUITS DES REYNIERES</t>
  </si>
  <si>
    <t>FRBSS002ASZS</t>
  </si>
  <si>
    <t>BSS002BMYW</t>
  </si>
  <si>
    <t>FORAGE DE LA BARANDONNE</t>
  </si>
  <si>
    <t>FRBSS002BMYW</t>
  </si>
  <si>
    <t>BSS002BNMK</t>
  </si>
  <si>
    <t>FORAGE SAINT-MARTIN</t>
  </si>
  <si>
    <t>FRBSS002BNMK</t>
  </si>
  <si>
    <t>BSS002EVVN</t>
  </si>
  <si>
    <t>SOURCE LA SAUZETTE</t>
  </si>
  <si>
    <t>FRBSS002EVVN</t>
  </si>
  <si>
    <t>BSS002BNUT</t>
  </si>
  <si>
    <t>BSS002EVYG</t>
  </si>
  <si>
    <t>MAS RAPATEL</t>
  </si>
  <si>
    <t>FRBSS002EVYG</t>
  </si>
  <si>
    <t>BSS002EVYL</t>
  </si>
  <si>
    <t>FORAGE GARA DE PAILLE</t>
  </si>
  <si>
    <t>FRBSS002EVYL</t>
  </si>
  <si>
    <t>BSS002EXBY</t>
  </si>
  <si>
    <t>FORAGE ST-MARTIN</t>
  </si>
  <si>
    <t>FRDG247</t>
  </si>
  <si>
    <t>FRBSS002EXBY</t>
  </si>
  <si>
    <t>BSS002BPQL</t>
  </si>
  <si>
    <t>SOURCE SAMSON (TULETTE - 26)</t>
  </si>
  <si>
    <t>FRBSS002BPQL</t>
  </si>
  <si>
    <t>BSS002EXKN</t>
  </si>
  <si>
    <t>FORAGE DU MAS DE LEQUE</t>
  </si>
  <si>
    <t>BSS002CLRF</t>
  </si>
  <si>
    <t>PUITS DE LA CROIX DE FER F5</t>
  </si>
  <si>
    <t>FRDG383</t>
  </si>
  <si>
    <t>FRBSS002CLRF</t>
  </si>
  <si>
    <t>BSS002CNSL</t>
  </si>
  <si>
    <t>PUITS PRIVE AU LIEU DIT DOMAINE SAINT JEAN</t>
  </si>
  <si>
    <t>FRBSS002CNSL</t>
  </si>
  <si>
    <t>BSS002CNVY</t>
  </si>
  <si>
    <t>PUITS AU LIEU DIT LES GARRIGUES SUD</t>
  </si>
  <si>
    <t>FRBSS002CNVY</t>
  </si>
  <si>
    <t>BSS002FACM</t>
  </si>
  <si>
    <t>FONTAINE DE VAUCLUSE</t>
  </si>
  <si>
    <t>FRDG130</t>
  </si>
  <si>
    <t>FRBSS002FACM</t>
  </si>
  <si>
    <t>BSS002FAVG</t>
  </si>
  <si>
    <t>PUITS DU CHEVAL BLANC - LES ISCLES</t>
  </si>
  <si>
    <t>BSS002CQQP</t>
  </si>
  <si>
    <t>PUITS DE LA SSBS</t>
  </si>
  <si>
    <t>FRBSS002CQQP</t>
  </si>
  <si>
    <t>BSS002DLJL</t>
  </si>
  <si>
    <t>FORAGE D'ATTUECH</t>
  </si>
  <si>
    <t>FRBSS002DLJL</t>
  </si>
  <si>
    <t>BSS002DLPC</t>
  </si>
  <si>
    <t>PUITS DE LEZAN</t>
  </si>
  <si>
    <t>FRBSS002DLPC</t>
  </si>
  <si>
    <t>BSS002DMCD</t>
  </si>
  <si>
    <t>PUITS DE BRUEL</t>
  </si>
  <si>
    <t>BSS002FCHW</t>
  </si>
  <si>
    <t>SOURCE DU MIRAIL</t>
  </si>
  <si>
    <t>FRDG133</t>
  </si>
  <si>
    <t>FRBSS002FCHW</t>
  </si>
  <si>
    <t>BSS002FDCW</t>
  </si>
  <si>
    <t>FRDG356</t>
  </si>
  <si>
    <t>FRBSS002FDCW</t>
  </si>
  <si>
    <t>BSS002FDDL</t>
  </si>
  <si>
    <t>SOURCE FONTAINE BLANCHE</t>
  </si>
  <si>
    <t>FRBSS002FDDL</t>
  </si>
  <si>
    <t>BSS002DMEB</t>
  </si>
  <si>
    <t>FORAGE F89 DE LA FONT DU RANC</t>
  </si>
  <si>
    <t>FRBSS002DMEB</t>
  </si>
  <si>
    <t>BSS002FDRW</t>
  </si>
  <si>
    <t>SOURCE DE LA BOUSCOLE</t>
  </si>
  <si>
    <t>FRBSS002FDRW</t>
  </si>
  <si>
    <t>BSS002DMGD</t>
  </si>
  <si>
    <t>FORAGE DES AUVIS</t>
  </si>
  <si>
    <t>FRBSS002DMGD</t>
  </si>
  <si>
    <t>BSS002FDXR</t>
  </si>
  <si>
    <t>FORAGE DE L'AUVESTRE</t>
  </si>
  <si>
    <t>FRBSS002FDXR</t>
  </si>
  <si>
    <t>BSS002FERU</t>
  </si>
  <si>
    <t>SOURCE DU VEGAY SUPERIEUR</t>
  </si>
  <si>
    <t>FRDG163</t>
  </si>
  <si>
    <t>FRBSS002FERU</t>
  </si>
  <si>
    <t>BSS002FFCT</t>
  </si>
  <si>
    <t>FRDG164</t>
  </si>
  <si>
    <t>FRBSS002FFCT</t>
  </si>
  <si>
    <t>BSS002FFVM</t>
  </si>
  <si>
    <t>PUITS DU PLAN P6</t>
  </si>
  <si>
    <t>FRBSS002FFVM</t>
  </si>
  <si>
    <t>BSS002FGFR</t>
  </si>
  <si>
    <t>FORAGE DE SAGNA</t>
  </si>
  <si>
    <t>FRDG175</t>
  </si>
  <si>
    <t>FRBSS002FGFR</t>
  </si>
  <si>
    <t>BSS002GJTH</t>
  </si>
  <si>
    <t>SOURCE FONTCAUDE</t>
  </si>
  <si>
    <t>FRDG410</t>
  </si>
  <si>
    <t>FRBSS002GJTH</t>
  </si>
  <si>
    <t>BSS002GKPZ</t>
  </si>
  <si>
    <t>SOURCE DES DOUZES</t>
  </si>
  <si>
    <t>FRDG132</t>
  </si>
  <si>
    <t>FRBSS002GKPZ</t>
  </si>
  <si>
    <t>BSS002GLWJ</t>
  </si>
  <si>
    <t>LOIRAS 1</t>
  </si>
  <si>
    <t>FRDG222</t>
  </si>
  <si>
    <t>FRBSS002GLWJ</t>
  </si>
  <si>
    <t>BSS002GMPT</t>
  </si>
  <si>
    <t>PUITS DU DRAC</t>
  </si>
  <si>
    <t>FRBSS002GMPT</t>
  </si>
  <si>
    <t>BSS002DMZT</t>
  </si>
  <si>
    <t>CAPTAGE DU PONT DE REMOULINS</t>
  </si>
  <si>
    <t>BSS002GNMG</t>
  </si>
  <si>
    <t>SOURCE DU LEZ</t>
  </si>
  <si>
    <t>FRBSS002GNMG</t>
  </si>
  <si>
    <t>BSS002DNDD</t>
  </si>
  <si>
    <t>PUITS MARIN</t>
  </si>
  <si>
    <t>FRBSS002DNDD</t>
  </si>
  <si>
    <t>BSS002DNUF</t>
  </si>
  <si>
    <t>FORAGE DU PLAN</t>
  </si>
  <si>
    <t>BSS002GQUG</t>
  </si>
  <si>
    <t>FORAGE DU JEU DE MAIL F3</t>
  </si>
  <si>
    <t>FRBSS002GQUG</t>
  </si>
  <si>
    <t>BSS002GQWA</t>
  </si>
  <si>
    <t>FRDG102</t>
  </si>
  <si>
    <t>FRBSS002GQWA</t>
  </si>
  <si>
    <t>BSS002DNUH</t>
  </si>
  <si>
    <t>FORAGE ALT 004</t>
  </si>
  <si>
    <t>FRDG354</t>
  </si>
  <si>
    <t>BSS002DSGK</t>
  </si>
  <si>
    <t>BSS002GRQJ</t>
  </si>
  <si>
    <t>FORAGE DE BERANGE F2</t>
  </si>
  <si>
    <t>FRBSS002GRQJ</t>
  </si>
  <si>
    <t>BSS002DSJL</t>
  </si>
  <si>
    <t>BSS002DSLH</t>
  </si>
  <si>
    <t>PUITS SA2</t>
  </si>
  <si>
    <t>BSS002DWBU</t>
  </si>
  <si>
    <t>FRBSS002DWBU</t>
  </si>
  <si>
    <t>BSS002ESKR</t>
  </si>
  <si>
    <t>CHAMP CAPTANT DE CANFERIN</t>
  </si>
  <si>
    <t>FRBSS002ESKR</t>
  </si>
  <si>
    <t>BSS002GSYK</t>
  </si>
  <si>
    <t>GRANDE RASCLAUSE OUEST-F1</t>
  </si>
  <si>
    <t>FRBSS002GSYK</t>
  </si>
  <si>
    <t>BSS002GSZA</t>
  </si>
  <si>
    <t>FRBSS002GSZA</t>
  </si>
  <si>
    <t>BSS002GSZC</t>
  </si>
  <si>
    <t>FRBSS002GSZC</t>
  </si>
  <si>
    <t>BSS002ESLL</t>
  </si>
  <si>
    <t>CHAMP CAPTANT DES ROCHELLES</t>
  </si>
  <si>
    <t>FRBSS002ESLL</t>
  </si>
  <si>
    <t>BSS002ETGB</t>
  </si>
  <si>
    <t>PUITS DES PEYROUSE</t>
  </si>
  <si>
    <t>FRBSS002ETGB</t>
  </si>
  <si>
    <t>BSS002GSZL</t>
  </si>
  <si>
    <t>FRBSS002GSZL</t>
  </si>
  <si>
    <t>BSS002GSZR</t>
  </si>
  <si>
    <t>NATURE INCONNUE DE A PROXIMITE DU MAS D'HIVERNATY</t>
  </si>
  <si>
    <t>FRBSS002GSZR</t>
  </si>
  <si>
    <t>BSS002GTHL</t>
  </si>
  <si>
    <t>FRBSS002GTHL</t>
  </si>
  <si>
    <t>BSS002ETJB</t>
  </si>
  <si>
    <t>FORAGE DE CREVE CAVAL</t>
  </si>
  <si>
    <t>FRBSS002ETJB</t>
  </si>
  <si>
    <t>BSS002GTTN</t>
  </si>
  <si>
    <t>FORAGE 4 VALATS</t>
  </si>
  <si>
    <t>FRBSS002GTTN</t>
  </si>
  <si>
    <t>BSS002GTTT</t>
  </si>
  <si>
    <t>FRBSS002GTTT</t>
  </si>
  <si>
    <t>BSS002GTTZ</t>
  </si>
  <si>
    <t>FRBSS002GTTZ</t>
  </si>
  <si>
    <t>BSS002GTUA</t>
  </si>
  <si>
    <t>FORAGE MAS TEMPIER</t>
  </si>
  <si>
    <t>FRBSS002GTUA</t>
  </si>
  <si>
    <t>BSS002ETYG</t>
  </si>
  <si>
    <t>PUITS MAS DE CLERC</t>
  </si>
  <si>
    <t>FRBSS002ETYG</t>
  </si>
  <si>
    <t>BSS002GUFM</t>
  </si>
  <si>
    <t>FRBSS002GUFM</t>
  </si>
  <si>
    <t>BSS002EUJV</t>
  </si>
  <si>
    <t>FORAGE PRIVE DU MAS DU SYNDIC</t>
  </si>
  <si>
    <t>BSS002EVDH</t>
  </si>
  <si>
    <t>PUITS CAREYRASSE P3</t>
  </si>
  <si>
    <t>FRBSS002EVDH</t>
  </si>
  <si>
    <t>BSS002GUVL</t>
  </si>
  <si>
    <t>FRBSS002GUVL</t>
  </si>
  <si>
    <t>BSS002GVCU</t>
  </si>
  <si>
    <t>FRBSS002GVCU</t>
  </si>
  <si>
    <t>BSS002GVEC</t>
  </si>
  <si>
    <t>SOURCE LA FONTAINE</t>
  </si>
  <si>
    <t>FRBSS002GVEC</t>
  </si>
  <si>
    <t>BSS002EVEH</t>
  </si>
  <si>
    <t>CAISSARGUES (PIEZO)</t>
  </si>
  <si>
    <t>FRBSS002EVEH</t>
  </si>
  <si>
    <t>BSS002GVFU</t>
  </si>
  <si>
    <t>DOMAINE DE LA GRANDE CASSAGNE</t>
  </si>
  <si>
    <t>FRBSS002GVFU</t>
  </si>
  <si>
    <t>BSS002EVUW</t>
  </si>
  <si>
    <t>PUITS DES CANAUX</t>
  </si>
  <si>
    <t>FRBSS002EVUW</t>
  </si>
  <si>
    <t>BSS002GWPQ</t>
  </si>
  <si>
    <t>FORAGE DU GOLF DES BAUX-DE-PROVENCE</t>
  </si>
  <si>
    <t>FRBSS002GWPQ</t>
  </si>
  <si>
    <t>BSS002EVVA</t>
  </si>
  <si>
    <t>PUITS DE RODILHAN</t>
  </si>
  <si>
    <t>FRBSS002EVVA</t>
  </si>
  <si>
    <t>BSS002EVVE</t>
  </si>
  <si>
    <t>MAS DE LAUNE</t>
  </si>
  <si>
    <t>FRBSS002EVVE</t>
  </si>
  <si>
    <t>BSS002EVWU</t>
  </si>
  <si>
    <t>PUITS VIEILLES FONTAINES F2</t>
  </si>
  <si>
    <t>FRBSS002EVWU</t>
  </si>
  <si>
    <t>BSS002EXJQ</t>
  </si>
  <si>
    <t>FORAGE LES MOUTOUSES</t>
  </si>
  <si>
    <t>BSS002GYUG</t>
  </si>
  <si>
    <t>FORAGE LA BARLATIERE</t>
  </si>
  <si>
    <t>FRDG213</t>
  </si>
  <si>
    <t>BSS002GYYR</t>
  </si>
  <si>
    <t>BSS002GZVE</t>
  </si>
  <si>
    <t>SOURCE DE LA DANE</t>
  </si>
  <si>
    <t>FRDG513</t>
  </si>
  <si>
    <t>FRBSS002GZVE</t>
  </si>
  <si>
    <t>BSS002HAZB</t>
  </si>
  <si>
    <t>FRDG179</t>
  </si>
  <si>
    <t>FRBSS002HAZB</t>
  </si>
  <si>
    <t>BSS002EXQG</t>
  </si>
  <si>
    <t>PUITS DE LA SAIGNONNE</t>
  </si>
  <si>
    <t>FRBSS002EXQG</t>
  </si>
  <si>
    <t>BSS002EXXD</t>
  </si>
  <si>
    <t>FORAGE DES CONFIGNES</t>
  </si>
  <si>
    <t>FRBSS002EXXD</t>
  </si>
  <si>
    <t>BSS002FBUM</t>
  </si>
  <si>
    <t>PUITS DE LA BEGUDE BASSE</t>
  </si>
  <si>
    <t>FRBSS002FBUM</t>
  </si>
  <si>
    <t>BSS002HCLP</t>
  </si>
  <si>
    <t>FORAGE DES MOLIERES (FONTAINE LEVEQUE)</t>
  </si>
  <si>
    <t>FRDG139</t>
  </si>
  <si>
    <t>FRBSS002HCLP</t>
  </si>
  <si>
    <t>BSS002HDEJ</t>
  </si>
  <si>
    <t>FOUX DE SAINT CEZAIRE</t>
  </si>
  <si>
    <t>FRDG165</t>
  </si>
  <si>
    <t>FRBSS002HDEJ</t>
  </si>
  <si>
    <t>BSS002FDLA</t>
  </si>
  <si>
    <t>PUITS DU PONT</t>
  </si>
  <si>
    <t>FRBSS002FDLA</t>
  </si>
  <si>
    <t>BSS002FDWN</t>
  </si>
  <si>
    <t>PUITS DE L'AUVESTRE</t>
  </si>
  <si>
    <t>FRBSS002FDWN</t>
  </si>
  <si>
    <t>BSS002HGYX</t>
  </si>
  <si>
    <t>FORAGE PROFOND DES BOUCHES DU LOUP</t>
  </si>
  <si>
    <t>FRDG234</t>
  </si>
  <si>
    <t>FRBSS002HGYX</t>
  </si>
  <si>
    <t>BSS002HHAF</t>
  </si>
  <si>
    <t>FRBSS002HHAF</t>
  </si>
  <si>
    <t>BSS002GMYU</t>
  </si>
  <si>
    <t>MAS DE MARRE 1</t>
  </si>
  <si>
    <t>FRDG311</t>
  </si>
  <si>
    <t>FRBSS002GMYU</t>
  </si>
  <si>
    <t>BSS002HYEP</t>
  </si>
  <si>
    <t>BSS002HZCV</t>
  </si>
  <si>
    <t>JAUR</t>
  </si>
  <si>
    <t>FRDG409</t>
  </si>
  <si>
    <t>FRBSS002HZCV</t>
  </si>
  <si>
    <t>BSS002HZDM</t>
  </si>
  <si>
    <t>BLAQUIERES</t>
  </si>
  <si>
    <t>FRDG604</t>
  </si>
  <si>
    <t>FRBSS002HZDM</t>
  </si>
  <si>
    <t>BSS002HZPN</t>
  </si>
  <si>
    <t>MALIBERT</t>
  </si>
  <si>
    <t>FRBSS002HZPN</t>
  </si>
  <si>
    <t>BSS002HZSY</t>
  </si>
  <si>
    <t>SOURCE DE BOISSEZON</t>
  </si>
  <si>
    <t>FRBSS002HZSY</t>
  </si>
  <si>
    <t>BSS002GQNH</t>
  </si>
  <si>
    <t>FORAGE DE VAUGUIERES F2</t>
  </si>
  <si>
    <t>FRBSS002GQNH</t>
  </si>
  <si>
    <t>BSS002GRQA</t>
  </si>
  <si>
    <t>STADE EST</t>
  </si>
  <si>
    <t>FRBSS002GRQA</t>
  </si>
  <si>
    <t>BSS002GSCG</t>
  </si>
  <si>
    <t>BOURGIDOU</t>
  </si>
  <si>
    <t>FRBSS002GSCG</t>
  </si>
  <si>
    <t>BSS002GSDK</t>
  </si>
  <si>
    <t>FORAGE BENOUIDES</t>
  </si>
  <si>
    <t>BSS002GSDN</t>
  </si>
  <si>
    <t>AUBETTES 2</t>
  </si>
  <si>
    <t>FRBSS002GSDN</t>
  </si>
  <si>
    <t>BSS002JBDT</t>
  </si>
  <si>
    <t>FRBSS002JBDT</t>
  </si>
  <si>
    <t>BSS002GSLM</t>
  </si>
  <si>
    <t>PUITS DES BAISSES</t>
  </si>
  <si>
    <t>FRBSS002GSLM</t>
  </si>
  <si>
    <t>BSS002JCUL</t>
  </si>
  <si>
    <t>SOURCE D'ISSANKA</t>
  </si>
  <si>
    <t>FRDG160</t>
  </si>
  <si>
    <t>FRBSS002JCUL</t>
  </si>
  <si>
    <t>BSS002GSZG</t>
  </si>
  <si>
    <t>DASSARGUES F2</t>
  </si>
  <si>
    <t>FRBSS002GSZG</t>
  </si>
  <si>
    <t>BSS002JJTJ</t>
  </si>
  <si>
    <t>SOURCE DE CALISSANNE</t>
  </si>
  <si>
    <t>FRBSS002JJTJ</t>
  </si>
  <si>
    <t>BSS002JJWW</t>
  </si>
  <si>
    <t>FORAGE PRIVE DES CRAVONS</t>
  </si>
  <si>
    <t>FRDG370</t>
  </si>
  <si>
    <t>FRBSS002JJWW</t>
  </si>
  <si>
    <t>BSS002GTNS</t>
  </si>
  <si>
    <t>FORAGE DU CAILAR</t>
  </si>
  <si>
    <t>FRBSS002GTNS</t>
  </si>
  <si>
    <t>BSS002JJYD</t>
  </si>
  <si>
    <t>PUITS PRIVE AU LIEU DIT LE BACHELIER</t>
  </si>
  <si>
    <t>FRBSS002JJYD</t>
  </si>
  <si>
    <t>BSS002JJYE</t>
  </si>
  <si>
    <t>PUITS PRIVE AU LIEU DIT LES BAISSES NORD</t>
  </si>
  <si>
    <t>FRBSS002JJYE</t>
  </si>
  <si>
    <t>BSS002JJYF</t>
  </si>
  <si>
    <t>PUITS PRIVE AU LIEU DIT LA BERTRANNE</t>
  </si>
  <si>
    <t>FRBSS002JJYF</t>
  </si>
  <si>
    <t>BSS002GUEU</t>
  </si>
  <si>
    <t>PILES F1</t>
  </si>
  <si>
    <t>FRBSS002GUEU</t>
  </si>
  <si>
    <t>BSS002GULY</t>
  </si>
  <si>
    <t>GASTADE 1 OUEST</t>
  </si>
  <si>
    <t>FRBSS002GULY</t>
  </si>
  <si>
    <t>BSS002JJYJ</t>
  </si>
  <si>
    <t>PUITS PRIVE AU LIEU DIT LA GUIENNE</t>
  </si>
  <si>
    <t>FRBSS002JJYJ</t>
  </si>
  <si>
    <t>BSS002GUVH</t>
  </si>
  <si>
    <t>FORAGE DE LA STATION C.E.H.M.</t>
  </si>
  <si>
    <t>FRBSS002GUVH</t>
  </si>
  <si>
    <t>BSS002GVEP</t>
  </si>
  <si>
    <t>PUITS MAS GIRARD/ CAMBON</t>
  </si>
  <si>
    <t>FRBSS002GVEP</t>
  </si>
  <si>
    <t>BSS002JQFY</t>
  </si>
  <si>
    <t>PUITS DE L'ARC 2</t>
  </si>
  <si>
    <t>FRBSS002JQFY</t>
  </si>
  <si>
    <t>BSS002JRFC</t>
  </si>
  <si>
    <t>SOURCE DE L'ARGENS</t>
  </si>
  <si>
    <t>FRDG166</t>
  </si>
  <si>
    <t>FRBSS002JRFC</t>
  </si>
  <si>
    <t>BSS002JVLQ</t>
  </si>
  <si>
    <t>FORAGE DE SAINTE-ANNE</t>
  </si>
  <si>
    <t>FRDG169</t>
  </si>
  <si>
    <t>FRBSS002JVLQ</t>
  </si>
  <si>
    <t>BSS002JWKH</t>
  </si>
  <si>
    <t>PUITS LE VERTEIL PAD1</t>
  </si>
  <si>
    <t>FRDG376</t>
  </si>
  <si>
    <t>FRBSS002JWKH</t>
  </si>
  <si>
    <t>BSS002KJRJ</t>
  </si>
  <si>
    <t>FORAGE DE SOUBIRAN F2</t>
  </si>
  <si>
    <t>FRDG216</t>
  </si>
  <si>
    <t>FRBSS002KJRJ</t>
  </si>
  <si>
    <t>BSS002KJTA</t>
  </si>
  <si>
    <t>SOURCE DES CANNELLES</t>
  </si>
  <si>
    <t>BSS002GXJE</t>
  </si>
  <si>
    <t>PUITS PRIVE DE LA VERGIERE</t>
  </si>
  <si>
    <t>FRDG104</t>
  </si>
  <si>
    <t>FRBSS002GXJE</t>
  </si>
  <si>
    <t>BSS002KKUD</t>
  </si>
  <si>
    <t>SOURCE DE LA ROMANE</t>
  </si>
  <si>
    <t>FRBSS002KKUD</t>
  </si>
  <si>
    <t>BSS002KKZC</t>
  </si>
  <si>
    <t>PAIROLS</t>
  </si>
  <si>
    <t>FRBSS002KKZC</t>
  </si>
  <si>
    <t>BSS002KLJL</t>
  </si>
  <si>
    <t>FORAGE DE SAINTE-VALIERE F2</t>
  </si>
  <si>
    <t>FRDG203</t>
  </si>
  <si>
    <t>FRBSS002KLJL</t>
  </si>
  <si>
    <t>BSS002KLLS</t>
  </si>
  <si>
    <t>ROQUEFOURCADE</t>
  </si>
  <si>
    <t>FRDG411</t>
  </si>
  <si>
    <t>FRBSS002KLLS</t>
  </si>
  <si>
    <t>BSS002KLWF</t>
  </si>
  <si>
    <t>PUITS DE RAYSSAC N°9</t>
  </si>
  <si>
    <t>FRDG316</t>
  </si>
  <si>
    <t>FRBSS002KLWF</t>
  </si>
  <si>
    <t>BSS002KMHP</t>
  </si>
  <si>
    <t>OEILLAL DE MONTLAURES</t>
  </si>
  <si>
    <t>FRDG156</t>
  </si>
  <si>
    <t>FRBSS002KMHP</t>
  </si>
  <si>
    <t>BSS002GXKJ</t>
  </si>
  <si>
    <t>FORAGE LE LION D'OR 1</t>
  </si>
  <si>
    <t>FRBSS002GXKJ</t>
  </si>
  <si>
    <t>BSS002KMJS</t>
  </si>
  <si>
    <t>PUITS ROUGE - MOUSSOULENS N°5</t>
  </si>
  <si>
    <t>FRDG368</t>
  </si>
  <si>
    <t>BSS002GXZY</t>
  </si>
  <si>
    <t>BSS002GYAN</t>
  </si>
  <si>
    <t>BSS002KPZV</t>
  </si>
  <si>
    <t>CASINO F4</t>
  </si>
  <si>
    <t>FRBSS002KPZV</t>
  </si>
  <si>
    <t>BSS002KXNX</t>
  </si>
  <si>
    <t>SOURCE DE SAINT-PONS</t>
  </si>
  <si>
    <t>FRDG167</t>
  </si>
  <si>
    <t>FRBSS002KXNX</t>
  </si>
  <si>
    <t>BSS002KZZH</t>
  </si>
  <si>
    <t>FRDG168</t>
  </si>
  <si>
    <t>FRBSS002KZZH</t>
  </si>
  <si>
    <t>BSS002LAVB</t>
  </si>
  <si>
    <t>SOURCE DU RABY</t>
  </si>
  <si>
    <t>FRBSS002LAVB</t>
  </si>
  <si>
    <t>BSS002LBJG</t>
  </si>
  <si>
    <t>SOURCE DE LA FONT GAYAOU</t>
  </si>
  <si>
    <t>FRDG170</t>
  </si>
  <si>
    <t>FRBSS002LBJG</t>
  </si>
  <si>
    <t>BSS002LDVW</t>
  </si>
  <si>
    <t>SOURCE DE ROUVE GAVOT</t>
  </si>
  <si>
    <t>FRDG609</t>
  </si>
  <si>
    <t>FRBSS002LDVW</t>
  </si>
  <si>
    <t>BSS002HBFL</t>
  </si>
  <si>
    <t>FRBSS002HBFL</t>
  </si>
  <si>
    <t>BSS002LPXV</t>
  </si>
  <si>
    <t>BSS002HBSV</t>
  </si>
  <si>
    <t>FORAGE DES CINQ ONCES</t>
  </si>
  <si>
    <t>BSS002HBYM</t>
  </si>
  <si>
    <t>FRBSS002HBYM</t>
  </si>
  <si>
    <t>BSS002LQJE</t>
  </si>
  <si>
    <t>SOURCE DE L'ESTAGNOL</t>
  </si>
  <si>
    <t>FRDG110</t>
  </si>
  <si>
    <t>FRBSS002LQJE</t>
  </si>
  <si>
    <t>BSS002LTAC</t>
  </si>
  <si>
    <t>PUITS DE PEPIOLE</t>
  </si>
  <si>
    <t>FRDG514</t>
  </si>
  <si>
    <t>BSS002HFHM</t>
  </si>
  <si>
    <t>PUITS DE PEGOMAS PDR7</t>
  </si>
  <si>
    <t>FRDG386</t>
  </si>
  <si>
    <t>FRBSS002HFHM</t>
  </si>
  <si>
    <t>BSS002LVAA</t>
  </si>
  <si>
    <t>FORAGE DE FONCQUEBALLE</t>
  </si>
  <si>
    <t>FRBSS002LVAA</t>
  </si>
  <si>
    <t>BSS002JABQ</t>
  </si>
  <si>
    <t>THEZAN P NORD</t>
  </si>
  <si>
    <t>FRBSS002JABQ</t>
  </si>
  <si>
    <t>BSS002JAFD</t>
  </si>
  <si>
    <t>PUITS DE BASSAN</t>
  </si>
  <si>
    <t>FRBSS002JAFD</t>
  </si>
  <si>
    <t>BSS002JASD</t>
  </si>
  <si>
    <t>PUITS BOYNE</t>
  </si>
  <si>
    <t>FRBSS002JASD</t>
  </si>
  <si>
    <t>BSS002LVUQ</t>
  </si>
  <si>
    <t>FORAGE VERDINO</t>
  </si>
  <si>
    <t>BSS002JFHK</t>
  </si>
  <si>
    <t>SOURCE DE LA PISSAROTTE</t>
  </si>
  <si>
    <t>FRBSS002JFHK</t>
  </si>
  <si>
    <t>BSS002JJXH</t>
  </si>
  <si>
    <t>PUITS OTTA N°44</t>
  </si>
  <si>
    <t>FRBSS002JJXH</t>
  </si>
  <si>
    <t>BSS002LWHL</t>
  </si>
  <si>
    <t>FRBSS002LWHL</t>
  </si>
  <si>
    <t>BSS002JJYG</t>
  </si>
  <si>
    <t>PUITS PRIVE AU LIEU DIT LA BOSQUE</t>
  </si>
  <si>
    <t>FRBSS002JJYG</t>
  </si>
  <si>
    <t>BSS002MGBY</t>
  </si>
  <si>
    <t>SOURCE DU THERON</t>
  </si>
  <si>
    <t>FRDG502</t>
  </si>
  <si>
    <t>FRBSS002MGBY</t>
  </si>
  <si>
    <t>BSS002MGKH</t>
  </si>
  <si>
    <t>SOURCE DE FONT MAURE</t>
  </si>
  <si>
    <t>FRDG412</t>
  </si>
  <si>
    <t>FRBSS002MGKH</t>
  </si>
  <si>
    <t>BSS002MHQQ</t>
  </si>
  <si>
    <t>FONTESTRAMAR</t>
  </si>
  <si>
    <t>FRDG155</t>
  </si>
  <si>
    <t>FRBSS002MHQQ</t>
  </si>
  <si>
    <t>BSS002MNDU</t>
  </si>
  <si>
    <t>SOURCE DE LA TIROUNERE</t>
  </si>
  <si>
    <t>FRDG157</t>
  </si>
  <si>
    <t>FRBSS002MNDU</t>
  </si>
  <si>
    <t>BSS002MNME</t>
  </si>
  <si>
    <t>PUITS D'ESTAGEL</t>
  </si>
  <si>
    <t>FRBSS002MNME</t>
  </si>
  <si>
    <t>BSS002MNPK</t>
  </si>
  <si>
    <t>FORAGE DE CASES DE PENE</t>
  </si>
  <si>
    <t>FRBSS002MNPK</t>
  </si>
  <si>
    <t>BSS002JJYH</t>
  </si>
  <si>
    <t>PUITS PRIVE AU LIEU DIT FERRY EST</t>
  </si>
  <si>
    <t>FRBSS002JJYH</t>
  </si>
  <si>
    <t>BSS002JJYK</t>
  </si>
  <si>
    <t>PUITS PRIVE AU LIEU DIT SUZANNE</t>
  </si>
  <si>
    <t>FRBSS002JJYK</t>
  </si>
  <si>
    <t>BSS002MPUA</t>
  </si>
  <si>
    <t>BSS002MPUF</t>
  </si>
  <si>
    <t>FORAGE PRIVE AU LIEU DIT MAS RIGOLE</t>
  </si>
  <si>
    <t>FRBSS002MPUF</t>
  </si>
  <si>
    <t>BSS002KMJJ</t>
  </si>
  <si>
    <t>FORAGE NUMERO 2 GROS</t>
  </si>
  <si>
    <t>BSS002MQKU</t>
  </si>
  <si>
    <t>FORAGE DE CONANGLE F1N4</t>
  </si>
  <si>
    <t>FRBSS002MQKU</t>
  </si>
  <si>
    <t>BSS002MQKV</t>
  </si>
  <si>
    <t>FORAGE DE CONANGLE F1N3</t>
  </si>
  <si>
    <t>FRBSS002MQKV</t>
  </si>
  <si>
    <t>BSS002KPGV</t>
  </si>
  <si>
    <t>STATION DE FILLIOL-POUILLES</t>
  </si>
  <si>
    <t>FRBSS002KPGV</t>
  </si>
  <si>
    <t>BSS002LEFX</t>
  </si>
  <si>
    <t>FRDG375</t>
  </si>
  <si>
    <t>FRBSS002LEFX</t>
  </si>
  <si>
    <t>BSS002LPYP</t>
  </si>
  <si>
    <t>PUITS DE PREIXAN NOUVEAU P2</t>
  </si>
  <si>
    <t>FRDG366</t>
  </si>
  <si>
    <t>FRBSS002LPYP</t>
  </si>
  <si>
    <t>BSS002MRDD</t>
  </si>
  <si>
    <t>FORAGE PRIVE PEPINIERE ST JACQUES</t>
  </si>
  <si>
    <t>FRBSS002MRDD</t>
  </si>
  <si>
    <t>BSS002LQEY</t>
  </si>
  <si>
    <t>PUITS STATION</t>
  </si>
  <si>
    <t>FRDG367</t>
  </si>
  <si>
    <t>FRBSS002LQEY</t>
  </si>
  <si>
    <t>BSS002MRJK</t>
  </si>
  <si>
    <t>FORAGE LA MARENDA F7</t>
  </si>
  <si>
    <t>FRBSS002MRJK</t>
  </si>
  <si>
    <t>BSS002MRLK</t>
  </si>
  <si>
    <t>FORAGE DE COOPERATIVE FRUITIERE</t>
  </si>
  <si>
    <t>FRBSS002MRLK</t>
  </si>
  <si>
    <t>BSS002MSFB</t>
  </si>
  <si>
    <t>PUITS EN GORNER RIVE DROITE</t>
  </si>
  <si>
    <t>FRDG126</t>
  </si>
  <si>
    <t>FRBSS002MSFB</t>
  </si>
  <si>
    <t>BSS002LVAE</t>
  </si>
  <si>
    <t>PUITS ZANNI</t>
  </si>
  <si>
    <t>FRBSS002LVAE</t>
  </si>
  <si>
    <t>BSS002LVCE</t>
  </si>
  <si>
    <t>FRBSS002LVCE</t>
  </si>
  <si>
    <t>BSS002MSZK</t>
  </si>
  <si>
    <t>FORAGE RIPOLL</t>
  </si>
  <si>
    <t>FRBSS002MSZK</t>
  </si>
  <si>
    <t>BSS002LWHH</t>
  </si>
  <si>
    <t>FORAGE DU GOLF HOTEL</t>
  </si>
  <si>
    <t>FRBSS002LWHH</t>
  </si>
  <si>
    <t>BSS002MUNT</t>
  </si>
  <si>
    <t>F3 LA DEVEZE POLLESTRES</t>
  </si>
  <si>
    <t>FRBSS002MUNT</t>
  </si>
  <si>
    <t>BSS002MNXV</t>
  </si>
  <si>
    <t>FORAGE DU CHAMPS DE LIRIU F2</t>
  </si>
  <si>
    <t>FRBSS002MNXV</t>
  </si>
  <si>
    <t>BSS002MUXV</t>
  </si>
  <si>
    <t>FRBSS002MUXV</t>
  </si>
  <si>
    <t>BSS002MQEV</t>
  </si>
  <si>
    <t>FORAGE DE MAS GARY</t>
  </si>
  <si>
    <t>BSS002MUXZ</t>
  </si>
  <si>
    <t>FORAGE DE SAINT-CYPRIEN F3BIS</t>
  </si>
  <si>
    <t>FRBSS002MUXZ</t>
  </si>
  <si>
    <t>BSS002MQWH</t>
  </si>
  <si>
    <t>PUITS PRES LES VIGNES</t>
  </si>
  <si>
    <t>FRBSS002MQWH</t>
  </si>
  <si>
    <t>BSS002MVQB</t>
  </si>
  <si>
    <t>PUITS DU SEGRE</t>
  </si>
  <si>
    <t>FRDG414</t>
  </si>
  <si>
    <t>FRBSS002MVQB</t>
  </si>
  <si>
    <t>BSS002MWGB</t>
  </si>
  <si>
    <t>FORAGE LE FAIGT</t>
  </si>
  <si>
    <t>FRDG617</t>
  </si>
  <si>
    <t>FRBSS002MWGB</t>
  </si>
  <si>
    <t>BSS002MWHR</t>
  </si>
  <si>
    <t>FORAGE DU VAL AUGER</t>
  </si>
  <si>
    <t>FRBSS002MWHR</t>
  </si>
  <si>
    <t>BSS002MRFY</t>
  </si>
  <si>
    <t>FORAGE CHRIS VILLELONGUE F1</t>
  </si>
  <si>
    <t>FRBSS002MRFY</t>
  </si>
  <si>
    <t>BSS002MSUB</t>
  </si>
  <si>
    <t>FORAGE PRIVE AU LIEU DIT GRABAS</t>
  </si>
  <si>
    <t>FRBSS002MSUB</t>
  </si>
  <si>
    <t>BSS002MSYL</t>
  </si>
  <si>
    <t>PUITS RIPOLL</t>
  </si>
  <si>
    <t>FRBSS002MSYL</t>
  </si>
  <si>
    <t>BSS002MUWR</t>
  </si>
  <si>
    <t>FORAGE DE CAMPS HORTES F6</t>
  </si>
  <si>
    <t>FRBSS002MUWR</t>
  </si>
  <si>
    <t>BSS002MUXW</t>
  </si>
  <si>
    <t>PUITS PRIVE AU LIEU DIT MAS ARMENGAU</t>
  </si>
  <si>
    <t>FRBSS002MUXW</t>
  </si>
  <si>
    <t>BSS002MUYU</t>
  </si>
  <si>
    <t>FORAGE PRIVE MAS CALMETTE</t>
  </si>
  <si>
    <t>FRBSS002MUYU</t>
  </si>
  <si>
    <t>BSS003AUHE</t>
  </si>
  <si>
    <t>BSS001XLRY</t>
  </si>
  <si>
    <t>BSS003XGPE</t>
  </si>
  <si>
    <t>BSS003XGSA</t>
  </si>
  <si>
    <t>BSS002ETUB</t>
  </si>
  <si>
    <t>PUTS DE PAZAC</t>
  </si>
  <si>
    <t>FRBSS002ETUB</t>
  </si>
  <si>
    <t>BSS001SBSD</t>
  </si>
  <si>
    <t>FRBSS001SBSD</t>
  </si>
  <si>
    <t>BSS001PCPJ</t>
  </si>
  <si>
    <t>PUITS D'AUGEA P1</t>
  </si>
  <si>
    <t>BSS002GNBR</t>
  </si>
  <si>
    <t>SOURCE DU PESQUIER</t>
  </si>
  <si>
    <t>FRBSS002GNBR</t>
  </si>
  <si>
    <t>BSS001KNZA</t>
  </si>
  <si>
    <t>FORAGE SOUS LA ROCHE</t>
  </si>
  <si>
    <t>FRBSS001KNZA</t>
  </si>
  <si>
    <t>BSS001JLZF</t>
  </si>
  <si>
    <t>SOURCE DU BIEF DE BRAN</t>
  </si>
  <si>
    <t>FRBSS001JLZF</t>
  </si>
  <si>
    <t>BSS002LVAG</t>
  </si>
  <si>
    <t>PUITS AU LIEU DIT LA FOUX</t>
  </si>
  <si>
    <t>FRBSS002LVAG</t>
  </si>
  <si>
    <t>BSS002FBUJ</t>
  </si>
  <si>
    <t>FORAGE MERLE</t>
  </si>
  <si>
    <t>BSS002DSXB</t>
  </si>
  <si>
    <t>PUITS QUARTIER GALERE LES CARMES</t>
  </si>
  <si>
    <t>FRBSS002DSXB</t>
  </si>
  <si>
    <t>BSS001VTSK</t>
  </si>
  <si>
    <t>SOURCE LES SERVONNIERES</t>
  </si>
  <si>
    <t>BSS002MUNR</t>
  </si>
  <si>
    <t>FORAGE PRIVE LA MACHER</t>
  </si>
  <si>
    <t>FRBSS002MUNR</t>
  </si>
  <si>
    <t>BSS002MUTW</t>
  </si>
  <si>
    <t>PUITS NEGADE</t>
  </si>
  <si>
    <t>FRBSS002MUTW</t>
  </si>
  <si>
    <t>BSS003XGQS</t>
  </si>
  <si>
    <t>PUITS DE LA DECHETTERIE</t>
  </si>
  <si>
    <t>BSS002MUVU</t>
  </si>
  <si>
    <t>FORAGE PRIVE PEPINIERE PUIG</t>
  </si>
  <si>
    <t>FRBSS002MUVU</t>
  </si>
  <si>
    <t>BSS002DRMS</t>
  </si>
  <si>
    <t>PUITS DES PELITENES</t>
  </si>
  <si>
    <t>FRBSS002DRMS</t>
  </si>
  <si>
    <t>BSS002DWBW</t>
  </si>
  <si>
    <t>FORAGE LES MATHERONS</t>
  </si>
  <si>
    <t>FRBSS002DWBW</t>
  </si>
  <si>
    <t>BSS002EXKJ</t>
  </si>
  <si>
    <t>FORAGE PRIVE DE FONTGISCLAR</t>
  </si>
  <si>
    <t>BSS001SCEZ</t>
  </si>
  <si>
    <t>PUITS DE L'ABATTOIR</t>
  </si>
  <si>
    <t>FRBSS001SCEZ</t>
  </si>
  <si>
    <t>BSS002KZCW</t>
  </si>
  <si>
    <t>PUITS PRIVE DE CAMP MAJOR P2</t>
  </si>
  <si>
    <t>FRBSS002KZCW</t>
  </si>
  <si>
    <t>BSS001SESV</t>
  </si>
  <si>
    <t>FORAGE DES ILES F5</t>
  </si>
  <si>
    <t>FRBSS001SESV</t>
  </si>
  <si>
    <t>BSS002MZWQ</t>
  </si>
  <si>
    <t>FORAGE D'OSANI</t>
  </si>
  <si>
    <t>FREG619</t>
  </si>
  <si>
    <t>FRBSS002MZWQ</t>
  </si>
  <si>
    <t>BSS002NAWF</t>
  </si>
  <si>
    <t>SOURCE DE VIEILLE FONTAINE</t>
  </si>
  <si>
    <t>FREG605</t>
  </si>
  <si>
    <t>FRBSS002NAWF</t>
  </si>
  <si>
    <t>BSS002NBMC</t>
  </si>
  <si>
    <t>PUITS DU CHIUNI 4.Q</t>
  </si>
  <si>
    <t>FREG402</t>
  </si>
  <si>
    <t>FRBSS002NBMC</t>
  </si>
  <si>
    <t>BSS002NDUW</t>
  </si>
  <si>
    <t>FORAGE DE FONTAINE DI NOCE 15.Q</t>
  </si>
  <si>
    <t>FREG211</t>
  </si>
  <si>
    <t>FRBSS002NDUW</t>
  </si>
  <si>
    <t>BSS002NFCB</t>
  </si>
  <si>
    <t>FORAGE BARACCI 34.Q</t>
  </si>
  <si>
    <t>FREG401</t>
  </si>
  <si>
    <t>FRBSS002NFCB</t>
  </si>
  <si>
    <t>BSS002MXCY</t>
  </si>
  <si>
    <t>SOURCE DE LA GLACIERE BRANDO</t>
  </si>
  <si>
    <t>FRBSS002MXCY</t>
  </si>
  <si>
    <t>BSS002MYAN</t>
  </si>
  <si>
    <t>FORAGE DU REGINO 23.Q</t>
  </si>
  <si>
    <t>FRBSS002MYAN</t>
  </si>
  <si>
    <t>BSS002MZBL</t>
  </si>
  <si>
    <t>FORAGE DE SUARICCIA</t>
  </si>
  <si>
    <t>FREG335</t>
  </si>
  <si>
    <t>FRBSS002MZBL</t>
  </si>
  <si>
    <t>BSS002MZHD</t>
  </si>
  <si>
    <t>FORAGE DE SAN GIUSTO</t>
  </si>
  <si>
    <t>FRBSS002MZHD</t>
  </si>
  <si>
    <t>BSS002NCJA</t>
  </si>
  <si>
    <t>FORAGE RENUCCI</t>
  </si>
  <si>
    <t>FREG214</t>
  </si>
  <si>
    <t>FRBSS002NCJA</t>
  </si>
  <si>
    <t>BSS002NDJF</t>
  </si>
  <si>
    <t>PUITS DE SARROLA  22.Q</t>
  </si>
  <si>
    <t>FRBSS002NDJF</t>
  </si>
  <si>
    <t>BSS002NEBK</t>
  </si>
  <si>
    <t>PUITS DE GHISONACCIA</t>
  </si>
  <si>
    <t>FREG399</t>
  </si>
  <si>
    <t>FRBSS002NEBK</t>
  </si>
  <si>
    <t>BSS002NEYA</t>
  </si>
  <si>
    <t>FORAGE TRAVO 33.Q</t>
  </si>
  <si>
    <t>FRBSS002NEYA</t>
  </si>
  <si>
    <t>BSS002NFAL</t>
  </si>
  <si>
    <t>FORAGE TARAVO 89.Q</t>
  </si>
  <si>
    <t>FRBSS002NFAL</t>
  </si>
  <si>
    <t>BSS002NGEA</t>
  </si>
  <si>
    <t>PUITS DE L'ARAGUINA</t>
  </si>
  <si>
    <t>FREG131</t>
  </si>
  <si>
    <t>FRBSS002NGEA</t>
  </si>
  <si>
    <t>BSS002MXUE</t>
  </si>
  <si>
    <t>PUITS DE CALVI F3</t>
  </si>
  <si>
    <t>FRBSS002MXUE</t>
  </si>
  <si>
    <t>BSS002MYBB</t>
  </si>
  <si>
    <t>SOURCE AJOLA</t>
  </si>
  <si>
    <t>FREG606</t>
  </si>
  <si>
    <t>FRBSS002MYBB</t>
  </si>
  <si>
    <t>BSS002NCRN</t>
  </si>
  <si>
    <t>FORAGE BUTTALBA</t>
  </si>
  <si>
    <t>BSS001UDUZ</t>
  </si>
  <si>
    <t>PATUREAU</t>
  </si>
  <si>
    <t>FRFG002</t>
  </si>
  <si>
    <t>FRBSS001UDUZ</t>
  </si>
  <si>
    <t>BSS001VEGE</t>
  </si>
  <si>
    <t>LAS COMBAS</t>
  </si>
  <si>
    <t>FRFG003</t>
  </si>
  <si>
    <t>FRBSS001VEGE</t>
  </si>
  <si>
    <t>BSS001WDNB</t>
  </si>
  <si>
    <t>FRBSS001WDNB</t>
  </si>
  <si>
    <t>BSS001WDTH</t>
  </si>
  <si>
    <t>FORAGE DE LES REIGNES (MAYAC - 24)</t>
  </si>
  <si>
    <t>FRBSS001WDTH</t>
  </si>
  <si>
    <t>BSS001VEJE</t>
  </si>
  <si>
    <t>COULON</t>
  </si>
  <si>
    <t>FRFG004</t>
  </si>
  <si>
    <t>FRBSS001VEJE</t>
  </si>
  <si>
    <t>BSS001VESB</t>
  </si>
  <si>
    <t>BSS001UEKC</t>
  </si>
  <si>
    <t>BSS001UFVF</t>
  </si>
  <si>
    <t>CHAMPS LA VIGNE DE CAUX</t>
  </si>
  <si>
    <t>BSS001VEJG</t>
  </si>
  <si>
    <t>BSS001WFNB</t>
  </si>
  <si>
    <t>FRFG005A</t>
  </si>
  <si>
    <t>FRBSS001WFNB</t>
  </si>
  <si>
    <t>BSS001VEYL</t>
  </si>
  <si>
    <t>L'ANGLE 2</t>
  </si>
  <si>
    <t>FRFG005B</t>
  </si>
  <si>
    <t>BSS001VFBY</t>
  </si>
  <si>
    <t>COUNIL 2</t>
  </si>
  <si>
    <t>FRBSS001VFBY</t>
  </si>
  <si>
    <t>BSS001VFEP</t>
  </si>
  <si>
    <t>SOURCE DU GLANDIER 7</t>
  </si>
  <si>
    <t>1177ZZ0177/PZ2</t>
  </si>
  <si>
    <t>BSS001XELN</t>
  </si>
  <si>
    <t>CHADIRAC 3</t>
  </si>
  <si>
    <t>FRFG006A</t>
  </si>
  <si>
    <t>FRBSS001XELN</t>
  </si>
  <si>
    <t>BSS001ZRXJ</t>
  </si>
  <si>
    <t>BSS001UGZA</t>
  </si>
  <si>
    <t>FORAGE DE MONTASSERRE 1</t>
  </si>
  <si>
    <t>FRFG006B</t>
  </si>
  <si>
    <t>FRBSS001UGZA</t>
  </si>
  <si>
    <t>BSS001ZSMP</t>
  </si>
  <si>
    <t>SOURCE DE LA DEVEZE HAUTE (SAINT-ANTOINE -15)</t>
  </si>
  <si>
    <t>FRFG007A</t>
  </si>
  <si>
    <t>FRBSS001ZSMP</t>
  </si>
  <si>
    <t>BSS002AMET</t>
  </si>
  <si>
    <t>BSS001ZTAJ</t>
  </si>
  <si>
    <t>ESPINARD</t>
  </si>
  <si>
    <t>1184ZZ0001/S1</t>
  </si>
  <si>
    <t>BSS001XGTJ</t>
  </si>
  <si>
    <t>CAPTAGE DIT "POMPAGE"</t>
  </si>
  <si>
    <t>FRFG007B</t>
  </si>
  <si>
    <t>BSS001YWGG</t>
  </si>
  <si>
    <t>FRBSS001YWGG</t>
  </si>
  <si>
    <t>BSS002ANVA</t>
  </si>
  <si>
    <t>SOURCE 1 DU GAIL</t>
  </si>
  <si>
    <t>FRBSS002ANVA</t>
  </si>
  <si>
    <t>BSS002BJVC</t>
  </si>
  <si>
    <t>FRFG008</t>
  </si>
  <si>
    <t>FRBSS002BJVC</t>
  </si>
  <si>
    <t>BSS002BLQM</t>
  </si>
  <si>
    <t>FORAGE DE GRISSAC S2 (PONT-DE-MONTVERT - 48)</t>
  </si>
  <si>
    <t>FRFG009A</t>
  </si>
  <si>
    <t>FRBSS002BLQM</t>
  </si>
  <si>
    <t>BSS002EPGZ</t>
  </si>
  <si>
    <t>FRFG009C</t>
  </si>
  <si>
    <t>FRBSS002EPGZ</t>
  </si>
  <si>
    <t>BSS002HZBT</t>
  </si>
  <si>
    <t>SOULIE BAS-2</t>
  </si>
  <si>
    <t>FRBSS002HZBT</t>
  </si>
  <si>
    <t>BSS001ZTTP</t>
  </si>
  <si>
    <t>FRFG010</t>
  </si>
  <si>
    <t>FRBSS001ZTTP</t>
  </si>
  <si>
    <t>BSS001XGHQ</t>
  </si>
  <si>
    <t>NEUF FONTAINES (LES FRAUX)</t>
  </si>
  <si>
    <t>FRFG011</t>
  </si>
  <si>
    <t>FRBSS001XGHQ</t>
  </si>
  <si>
    <t>BSS001ZRAZ</t>
  </si>
  <si>
    <t>SOURCE DE FONTAINE DE BOUZIC (BOUZIC - 24)</t>
  </si>
  <si>
    <t>FRFG012</t>
  </si>
  <si>
    <t>FRBSS001ZRAZ</t>
  </si>
  <si>
    <t>BSS001ZRBU</t>
  </si>
  <si>
    <t>RIGAL BAS</t>
  </si>
  <si>
    <t>FRBSS001ZRBU</t>
  </si>
  <si>
    <t>BSS001QUAW</t>
  </si>
  <si>
    <t>COMPORTE</t>
  </si>
  <si>
    <t>FRFG013</t>
  </si>
  <si>
    <t>BSS001QULL</t>
  </si>
  <si>
    <t>LE CIBIOU - CAPTAGE DE LIZANT</t>
  </si>
  <si>
    <t>BSS001QULM</t>
  </si>
  <si>
    <t>FRBSS001QULM</t>
  </si>
  <si>
    <t>BSS001RRZK</t>
  </si>
  <si>
    <t>BSS001RSCF</t>
  </si>
  <si>
    <t>STATION DE POMPAGE FONTAINE DU BOURG</t>
  </si>
  <si>
    <t>BSS001RSVV</t>
  </si>
  <si>
    <t>BSS001QULR</t>
  </si>
  <si>
    <t>LA MAISON NEUVE</t>
  </si>
  <si>
    <t>FRFG014</t>
  </si>
  <si>
    <t>BSS001QVKS</t>
  </si>
  <si>
    <t>FRBSS001QVKS</t>
  </si>
  <si>
    <t>BSS001RRWB</t>
  </si>
  <si>
    <t>SOURCE DE LA MOUVIERE, STATION DE POMPAGE</t>
  </si>
  <si>
    <t>BSS001RRWC</t>
  </si>
  <si>
    <t>FRBSS001RRWC</t>
  </si>
  <si>
    <t>BSS001QNFB</t>
  </si>
  <si>
    <t>PRE DE LA RIVIERE 1-P1</t>
  </si>
  <si>
    <t>FRFG015</t>
  </si>
  <si>
    <t>BSS001QNFC</t>
  </si>
  <si>
    <t>BSS001RMTU</t>
  </si>
  <si>
    <t>BSS001RNQY</t>
  </si>
  <si>
    <t>BSS001RNVV</t>
  </si>
  <si>
    <t>FRBSS001RNVV</t>
  </si>
  <si>
    <t>BSS001SKCU</t>
  </si>
  <si>
    <t>FRBSS001SKCU</t>
  </si>
  <si>
    <t>BSS001SKGF</t>
  </si>
  <si>
    <t>FRFG016A</t>
  </si>
  <si>
    <t>BSS001SLLD</t>
  </si>
  <si>
    <t>BSS001RQQM</t>
  </si>
  <si>
    <t>FRFG016B</t>
  </si>
  <si>
    <t>FRBSS001RQQM</t>
  </si>
  <si>
    <t>BSS001SLHB</t>
  </si>
  <si>
    <t>FRFG016C</t>
  </si>
  <si>
    <t>FRBSS001SLHB</t>
  </si>
  <si>
    <t>BSS001SLHU</t>
  </si>
  <si>
    <t>BSS001SLTW</t>
  </si>
  <si>
    <t>STATION DE POMPAGE LA FOSSE THIDET</t>
  </si>
  <si>
    <t>BSS001UAQN</t>
  </si>
  <si>
    <t>LA TOUCHE</t>
  </si>
  <si>
    <t>BSS001UASU</t>
  </si>
  <si>
    <t>FRBSS001UASU</t>
  </si>
  <si>
    <t>BSS001SMDD</t>
  </si>
  <si>
    <t>PRE NOUVEAU</t>
  </si>
  <si>
    <t>FRFG017</t>
  </si>
  <si>
    <t>BSS001SMQX</t>
  </si>
  <si>
    <t>LE REBETE</t>
  </si>
  <si>
    <t>BSS001SMQY</t>
  </si>
  <si>
    <t>LE REBETE - F8</t>
  </si>
  <si>
    <t>BSS001SMSD</t>
  </si>
  <si>
    <t>P3 (LA GROSSE PLANETE)(LE REBETE P3)</t>
  </si>
  <si>
    <t>BSS001SMSE</t>
  </si>
  <si>
    <t>P1 (MAIRIE)(LA GROSSE PLANETTE)(LE REBETE P1)</t>
  </si>
  <si>
    <t>BSS001SMSH</t>
  </si>
  <si>
    <t>LA PRAIRIE</t>
  </si>
  <si>
    <t>BSS001SMUK</t>
  </si>
  <si>
    <t>PRAIRIE DE VARS P1 (576)</t>
  </si>
  <si>
    <t>BSS001SMUL</t>
  </si>
  <si>
    <t>PRAIRIE DE VARS P2 (575)</t>
  </si>
  <si>
    <t>BSS001SMUM</t>
  </si>
  <si>
    <t>PUITS N 3</t>
  </si>
  <si>
    <t>BSS001SMUN</t>
  </si>
  <si>
    <t>PUITS N 4</t>
  </si>
  <si>
    <t>BSS001TZCA</t>
  </si>
  <si>
    <t>L'ILE MARTEAU N 2</t>
  </si>
  <si>
    <t>BSS001UAQK</t>
  </si>
  <si>
    <t>PRAIRIE DE TRIAC</t>
  </si>
  <si>
    <t>BSS001UAUU</t>
  </si>
  <si>
    <t>FRBSS001UAUU</t>
  </si>
  <si>
    <t>BSS001UBKB</t>
  </si>
  <si>
    <t>ILE DOMANGE</t>
  </si>
  <si>
    <t>BSS001SNAL</t>
  </si>
  <si>
    <t>FRFG018</t>
  </si>
  <si>
    <t>FRBSS001SNAL</t>
  </si>
  <si>
    <t>BSS001SNNL</t>
  </si>
  <si>
    <t>LA ROCHEFOUCAULD</t>
  </si>
  <si>
    <t>FRBSS001SNNL</t>
  </si>
  <si>
    <t>BSS001UCBK</t>
  </si>
  <si>
    <t>FRBSS001UCBK</t>
  </si>
  <si>
    <t>BSS002HWAJ</t>
  </si>
  <si>
    <t>FRFG019</t>
  </si>
  <si>
    <t>FRBSS002HWAJ</t>
  </si>
  <si>
    <t>BSS002KHGS</t>
  </si>
  <si>
    <t>FRBSS002KHGS</t>
  </si>
  <si>
    <t>BSS002KHKY</t>
  </si>
  <si>
    <t>FRBSS002KHKY</t>
  </si>
  <si>
    <t>BSS002KHVL</t>
  </si>
  <si>
    <t>FRBSS002KHVL</t>
  </si>
  <si>
    <t>BSS002KJAS</t>
  </si>
  <si>
    <t>FRBSS002KJAS</t>
  </si>
  <si>
    <t>BSS002LNAA</t>
  </si>
  <si>
    <t>FRBSS002LNAA</t>
  </si>
  <si>
    <t>BSS002LNKW</t>
  </si>
  <si>
    <t>BSS002LNMG</t>
  </si>
  <si>
    <t>FRBSS002LNMG</t>
  </si>
  <si>
    <t>BSS002LPDS</t>
  </si>
  <si>
    <t>BSS002LPEL</t>
  </si>
  <si>
    <t>FRBSS002LPEL</t>
  </si>
  <si>
    <t>BSS002LPHL</t>
  </si>
  <si>
    <t>FRBSS002LPHL</t>
  </si>
  <si>
    <t>BSS002LPMU</t>
  </si>
  <si>
    <t>FRBSS002LPMU</t>
  </si>
  <si>
    <t>BSS002LPMX</t>
  </si>
  <si>
    <t>BSS002HVLL</t>
  </si>
  <si>
    <t>FRFG020A</t>
  </si>
  <si>
    <t>FRBSS002HVLL</t>
  </si>
  <si>
    <t>BSS002KGHU</t>
  </si>
  <si>
    <t>CAP BLANC</t>
  </si>
  <si>
    <t>BSS002FUNM</t>
  </si>
  <si>
    <t>FRFG020B</t>
  </si>
  <si>
    <t>FRBSS002FUNM</t>
  </si>
  <si>
    <t>BSS002HTUJ</t>
  </si>
  <si>
    <t>FRBSS002HTUJ</t>
  </si>
  <si>
    <t>BSS002CCYE</t>
  </si>
  <si>
    <t>FRFG020C</t>
  </si>
  <si>
    <t>FRBSS002CCYE</t>
  </si>
  <si>
    <t>BSS002CZJS</t>
  </si>
  <si>
    <t>FRBSS002CZJS</t>
  </si>
  <si>
    <t>BSS002EGQZ</t>
  </si>
  <si>
    <t>FRBSS002EGQZ</t>
  </si>
  <si>
    <t>BSS002EGZT</t>
  </si>
  <si>
    <t>FRBSS002EGZT</t>
  </si>
  <si>
    <t>BSS002EGZJ</t>
  </si>
  <si>
    <t>BSS002CAGG</t>
  </si>
  <si>
    <t>GRAND COURREGEOLES (THOUARS-SUR-GARONNE-47)</t>
  </si>
  <si>
    <t>FRFG020D</t>
  </si>
  <si>
    <t>BSS002CZXF</t>
  </si>
  <si>
    <t>PUITS FERMIER EDF (MOISSAC-82)</t>
  </si>
  <si>
    <t>FRFG021</t>
  </si>
  <si>
    <t>FRBSS002CZXF</t>
  </si>
  <si>
    <t>BSS002DGUS</t>
  </si>
  <si>
    <t>FRBSS002DGUS</t>
  </si>
  <si>
    <t>BSS002ENND</t>
  </si>
  <si>
    <t>FRBSS002ENND</t>
  </si>
  <si>
    <t>BSS002GFZU</t>
  </si>
  <si>
    <t>LALBAREDE</t>
  </si>
  <si>
    <t>FRBSS002GFZU</t>
  </si>
  <si>
    <t>BSS002BFGJ</t>
  </si>
  <si>
    <t>FRFG023B</t>
  </si>
  <si>
    <t>FRBSS002BFGJ</t>
  </si>
  <si>
    <t>BSS001YSFG</t>
  </si>
  <si>
    <t>LES ISLOTS</t>
  </si>
  <si>
    <t>FRFG024A</t>
  </si>
  <si>
    <t>FRBSS001YSFG</t>
  </si>
  <si>
    <t>BSS001YSMA</t>
  </si>
  <si>
    <t>L,D,LA RIVIERE</t>
  </si>
  <si>
    <t>BSS001YSUS</t>
  </si>
  <si>
    <t>PUITS COMMUNAL (TAURIAC - 46)</t>
  </si>
  <si>
    <t>FRBSS001YSUS</t>
  </si>
  <si>
    <t>BSS001YTCT</t>
  </si>
  <si>
    <t>LES BORGRES</t>
  </si>
  <si>
    <t>BSS001YNKK</t>
  </si>
  <si>
    <t>PZ1</t>
  </si>
  <si>
    <t>FRFG024B</t>
  </si>
  <si>
    <t>BSS001ZPPU</t>
  </si>
  <si>
    <t>PUITS DE LAPRADE</t>
  </si>
  <si>
    <t>BSS001YMSS</t>
  </si>
  <si>
    <t>PUITS DE GUITRES (BONZAC - 33)</t>
  </si>
  <si>
    <t>FRFG025A</t>
  </si>
  <si>
    <t>FRBSS001YMSS</t>
  </si>
  <si>
    <t>BSS001WDDE</t>
  </si>
  <si>
    <t>SAINT-MARTIAL-DE-RIBERAC- LES COUTURES</t>
  </si>
  <si>
    <t>FRFG025B</t>
  </si>
  <si>
    <t>BSS001WDDF</t>
  </si>
  <si>
    <t>SAINT-MARTIAL-DE-RIBERAC- PRE DU LATIER</t>
  </si>
  <si>
    <t>BSS001WADY</t>
  </si>
  <si>
    <t>LA GRANGE LAMOTHE (SAINT-ANDRONY-33)</t>
  </si>
  <si>
    <t>FRFG026</t>
  </si>
  <si>
    <t>FRBSS001WADY</t>
  </si>
  <si>
    <t>BSS001WAGB</t>
  </si>
  <si>
    <t>LA MAISON HAUTE</t>
  </si>
  <si>
    <t>BSS002FKUT</t>
  </si>
  <si>
    <t>FRFG028A</t>
  </si>
  <si>
    <t>FRBSS002FKUT</t>
  </si>
  <si>
    <t>BSS002FMNH</t>
  </si>
  <si>
    <t>LA SALIGUE</t>
  </si>
  <si>
    <t>BSS002FMPB</t>
  </si>
  <si>
    <t>SAINT-MONT - 32</t>
  </si>
  <si>
    <t>FRBSS002FMPB</t>
  </si>
  <si>
    <t>BSS002FNEY</t>
  </si>
  <si>
    <t>A CHRISTINAT</t>
  </si>
  <si>
    <t>FRBSS002FNEY</t>
  </si>
  <si>
    <t>BSS002HQWK</t>
  </si>
  <si>
    <t>FRBSS002HQWK</t>
  </si>
  <si>
    <t>BSS002KCED</t>
  </si>
  <si>
    <t>FRBSS002KCED</t>
  </si>
  <si>
    <t>BSS002KDBM</t>
  </si>
  <si>
    <t>FORAGE DE JUILLAN</t>
  </si>
  <si>
    <t>BSS002KDFY</t>
  </si>
  <si>
    <t>BSS002KDFZ</t>
  </si>
  <si>
    <t>BSS002KDGW</t>
  </si>
  <si>
    <t>FRBSS002KDGW</t>
  </si>
  <si>
    <t>BSS002LGJG</t>
  </si>
  <si>
    <t>FRBSS002LGJG</t>
  </si>
  <si>
    <t>BSS002HKYA</t>
  </si>
  <si>
    <t>PUITS DES PONTOTS (ANGLET - 64)</t>
  </si>
  <si>
    <t>FRFG028B</t>
  </si>
  <si>
    <t>FRBSS002HKYA</t>
  </si>
  <si>
    <t>BSS002HMWZ</t>
  </si>
  <si>
    <t>FRFG030</t>
  </si>
  <si>
    <t>FRBSS002HMWZ</t>
  </si>
  <si>
    <t>BSS002HPHY</t>
  </si>
  <si>
    <t>BSS002HNBJ</t>
  </si>
  <si>
    <t>STATION DE POMPAGE, PUITS 1</t>
  </si>
  <si>
    <t>BSS002HNHX</t>
  </si>
  <si>
    <t>FRBSS002HNHX</t>
  </si>
  <si>
    <t>FRBSS002HPHY</t>
  </si>
  <si>
    <t>BSS002HPUS</t>
  </si>
  <si>
    <t>FRBSS002HPUS</t>
  </si>
  <si>
    <t>BSS002JYSL</t>
  </si>
  <si>
    <t>FRBSS002JYSL</t>
  </si>
  <si>
    <t>BSS002JYZS</t>
  </si>
  <si>
    <t>FRBSS002JYZS</t>
  </si>
  <si>
    <t>BSS002JYZT</t>
  </si>
  <si>
    <t>FRBSS002JYZT</t>
  </si>
  <si>
    <t>BSS002JYZV</t>
  </si>
  <si>
    <t>FRBSS002JYZV</t>
  </si>
  <si>
    <t>BSS002KAZM</t>
  </si>
  <si>
    <t>FRBSS002KAZM</t>
  </si>
  <si>
    <t>BSS002KBBG</t>
  </si>
  <si>
    <t>FRBSS002KBBG</t>
  </si>
  <si>
    <t>BSS002KBBH</t>
  </si>
  <si>
    <t>FRBSS002KBBH</t>
  </si>
  <si>
    <t>BSS002KBBK</t>
  </si>
  <si>
    <t>FORAGE PARDIES 1 (PARDIES-PIETAT - 64)</t>
  </si>
  <si>
    <t>FRBSS002KBBK</t>
  </si>
  <si>
    <t>BSS002KBBL</t>
  </si>
  <si>
    <t>FRBSS002KBBL</t>
  </si>
  <si>
    <t>BSS002KBBN</t>
  </si>
  <si>
    <t>FRBSS002KBBN</t>
  </si>
  <si>
    <t>BSS002KBBP</t>
  </si>
  <si>
    <t>FRBSS002KBBP</t>
  </si>
  <si>
    <t>BSS002KBKL</t>
  </si>
  <si>
    <t>FRBSS002KBKL</t>
  </si>
  <si>
    <t>BSS002KBKM</t>
  </si>
  <si>
    <t>FRBSS002KBKM</t>
  </si>
  <si>
    <t>BSS002KBKN</t>
  </si>
  <si>
    <t>FRBSS002KBKN</t>
  </si>
  <si>
    <t>BSS002KBKS</t>
  </si>
  <si>
    <t>BSS002KBKT</t>
  </si>
  <si>
    <t>BSS002KBKU</t>
  </si>
  <si>
    <t>BSS002HNME</t>
  </si>
  <si>
    <t>FRFG031</t>
  </si>
  <si>
    <t>FRBSS002HNME</t>
  </si>
  <si>
    <t>BSS002HNMF</t>
  </si>
  <si>
    <t>FRBSS002HNMF</t>
  </si>
  <si>
    <t>BSS002HNMH</t>
  </si>
  <si>
    <t>FRBSS002HNMH</t>
  </si>
  <si>
    <t>BSS002JZMM</t>
  </si>
  <si>
    <t>FRBSS002JZMM</t>
  </si>
  <si>
    <t>BSS001XDXF</t>
  </si>
  <si>
    <t>FRFG033</t>
  </si>
  <si>
    <t>FRBSS001XDXF</t>
  </si>
  <si>
    <t>BSS001XDWK</t>
  </si>
  <si>
    <t>FRFG034</t>
  </si>
  <si>
    <t>FRBSS001XDWK</t>
  </si>
  <si>
    <t>BSS001ZRUQ</t>
  </si>
  <si>
    <t>THEMINES</t>
  </si>
  <si>
    <t>FRBSS001ZRUQ</t>
  </si>
  <si>
    <t>BSS002CFDW</t>
  </si>
  <si>
    <t>FRFG036</t>
  </si>
  <si>
    <t>FRBSS002CFDW</t>
  </si>
  <si>
    <t>BSS002CFGU</t>
  </si>
  <si>
    <t>FRBSS002CFGU</t>
  </si>
  <si>
    <t>BSS002CEAE</t>
  </si>
  <si>
    <t>CANDÉ</t>
  </si>
  <si>
    <t>FRFG037</t>
  </si>
  <si>
    <t>FRBSS002CEAE</t>
  </si>
  <si>
    <t>BSS002CFCM</t>
  </si>
  <si>
    <t>LA GOURGUE</t>
  </si>
  <si>
    <t>FRBSS002CFCM</t>
  </si>
  <si>
    <t>BSS002AKPL</t>
  </si>
  <si>
    <t>SOURCE DE LA PESCALERIE (CABRERETS - 46)</t>
  </si>
  <si>
    <t>FRFG038</t>
  </si>
  <si>
    <t>FRBSS002AKPL</t>
  </si>
  <si>
    <t>BSS002BGTQ</t>
  </si>
  <si>
    <t>SOURCE DU TROU MADAME (CENEVIERES - 46)</t>
  </si>
  <si>
    <t>FRBSS002BGTQ</t>
  </si>
  <si>
    <t>BSS001YSPP</t>
  </si>
  <si>
    <t>BLAGOUR DE SOUILLAC</t>
  </si>
  <si>
    <t>FRFG039</t>
  </si>
  <si>
    <t>FRBSS001YSPP</t>
  </si>
  <si>
    <t>BSS001ZRGC</t>
  </si>
  <si>
    <t>SOURCE DU GOUFFRE DE SAINT-SAUVEUR,SOURCE VERVE (CALES - 46)</t>
  </si>
  <si>
    <t>FRBSS001ZRGC</t>
  </si>
  <si>
    <t>BSS001ZRGD</t>
  </si>
  <si>
    <t>SOURCE DE FONT-BELLE, FONT-CLAIRE, FONTAINE DU MOULIN (CALES - 46)</t>
  </si>
  <si>
    <t>FRBSS001ZRGD</t>
  </si>
  <si>
    <t>BSS001XCVT</t>
  </si>
  <si>
    <t>SOURCE DE LADOUX OU SOURCE DU COLY (LA CASSAGNE - 24)</t>
  </si>
  <si>
    <t>FRFG040</t>
  </si>
  <si>
    <t>FRBSS001XCVT</t>
  </si>
  <si>
    <t>BSS001XDTC</t>
  </si>
  <si>
    <t>FRBSS001XDTC</t>
  </si>
  <si>
    <t>BSS001ZPLW</t>
  </si>
  <si>
    <t>SOURCE DE SAINT-GENIS-DU-BOIS (33)</t>
  </si>
  <si>
    <t>FRFG041</t>
  </si>
  <si>
    <t>FRBSS001ZPLW</t>
  </si>
  <si>
    <t>BSS001QLGN</t>
  </si>
  <si>
    <t>SOURCE DE MARCILLE</t>
  </si>
  <si>
    <t>FRFG042</t>
  </si>
  <si>
    <t>BSS001QNUG</t>
  </si>
  <si>
    <t>FRBSS001QNUG</t>
  </si>
  <si>
    <t>BSS001QPRU</t>
  </si>
  <si>
    <t>LES INCHAUDS</t>
  </si>
  <si>
    <t>BSS001QPRV</t>
  </si>
  <si>
    <t>SCIERIE (FORAGE AU JURASSIQUE MOYEN)</t>
  </si>
  <si>
    <t>BSS001QPTB</t>
  </si>
  <si>
    <t>OUTRES1</t>
  </si>
  <si>
    <t>FRBSS001QPTB</t>
  </si>
  <si>
    <t>BSS001QPTS</t>
  </si>
  <si>
    <t>BSS001QQNT</t>
  </si>
  <si>
    <t>BSS002LNVJ</t>
  </si>
  <si>
    <t>LES RIVEROTS /LES TRUFFIERES</t>
  </si>
  <si>
    <t>FRFG043A</t>
  </si>
  <si>
    <t>BSS002LNXL</t>
  </si>
  <si>
    <t>SOURCE DU LAVOIR - TERRET</t>
  </si>
  <si>
    <t>BSS002HXCP</t>
  </si>
  <si>
    <t>FORAGE PARC COMMUNAL</t>
  </si>
  <si>
    <t>FRFG043B</t>
  </si>
  <si>
    <t>BSS002BGHQ</t>
  </si>
  <si>
    <t>SAINT FELIX</t>
  </si>
  <si>
    <t>FRFG043D</t>
  </si>
  <si>
    <t>BSS002BGLM</t>
  </si>
  <si>
    <t>SOURCE DE L'ESTANG (LENDOU)</t>
  </si>
  <si>
    <t>BSS002CACL</t>
  </si>
  <si>
    <t>SOURCE DE CALEZIN</t>
  </si>
  <si>
    <t>BSS002CDFZ</t>
  </si>
  <si>
    <t>PUITS DE LA MOLETTE (CASTELNAU-MONTRATIER - 46)</t>
  </si>
  <si>
    <t>FRBSS002CDFZ</t>
  </si>
  <si>
    <t>BSS002CXZB</t>
  </si>
  <si>
    <t>LA BOURDETTE</t>
  </si>
  <si>
    <t>BSS002CZUF</t>
  </si>
  <si>
    <t>EXAURE DE SAINT CREAC LE TAP</t>
  </si>
  <si>
    <t>BSS002EFXF</t>
  </si>
  <si>
    <t>FORAGE F2 (STATION DE POMPAGE)</t>
  </si>
  <si>
    <t>FRFG070</t>
  </si>
  <si>
    <t>BSS002EFXJ</t>
  </si>
  <si>
    <t>BARADE</t>
  </si>
  <si>
    <t>BSS002EGGF</t>
  </si>
  <si>
    <t>BSS002HQUU</t>
  </si>
  <si>
    <t>SOURCE COMMUNALE (ARTIGAOU)</t>
  </si>
  <si>
    <t>FRFG044</t>
  </si>
  <si>
    <t>BSS001WUQY</t>
  </si>
  <si>
    <t>FORAGE DE COUYRASSEAU (CARCANS - 33)</t>
  </si>
  <si>
    <t>FRFG045B</t>
  </si>
  <si>
    <t>FRBSS001WUQY</t>
  </si>
  <si>
    <t>BSS002AADR</t>
  </si>
  <si>
    <t>HIPPODROME (TESTE-DE-BUCH(LA)-33)</t>
  </si>
  <si>
    <t>FRFG045D</t>
  </si>
  <si>
    <t>FRBSS002AADR</t>
  </si>
  <si>
    <t>BSS002BSTP</t>
  </si>
  <si>
    <t>FRBSS002BSTP</t>
  </si>
  <si>
    <t>BSS002CRWW</t>
  </si>
  <si>
    <t>FRFG045E</t>
  </si>
  <si>
    <t>FRBSS002CRWW</t>
  </si>
  <si>
    <t>BSS002CTQC</t>
  </si>
  <si>
    <t>FRBSS002CTQC</t>
  </si>
  <si>
    <t>BSS002BZEX</t>
  </si>
  <si>
    <t>DFCI N°118</t>
  </si>
  <si>
    <t>FRFG046A</t>
  </si>
  <si>
    <t>FRBSS002BZEX</t>
  </si>
  <si>
    <t>BSS002CVQW</t>
  </si>
  <si>
    <t>FRBSS002CVQW</t>
  </si>
  <si>
    <t>BSS002BZXX</t>
  </si>
  <si>
    <t>FRFG047B</t>
  </si>
  <si>
    <t>BSS001XXDS</t>
  </si>
  <si>
    <t>FRFG047C</t>
  </si>
  <si>
    <t>FRBSS001XXDS</t>
  </si>
  <si>
    <t>BSS001ZEWJ</t>
  </si>
  <si>
    <t>F</t>
  </si>
  <si>
    <t>BSS002MECT</t>
  </si>
  <si>
    <t>SOURCE DE FONT SAINTES (ARIGNAC - 09)</t>
  </si>
  <si>
    <t>FRFG048</t>
  </si>
  <si>
    <t>FRBSS002MECT</t>
  </si>
  <si>
    <t>BSS002MFBX</t>
  </si>
  <si>
    <t>FRBSS002MFBX</t>
  </si>
  <si>
    <t>BSS002MAUU</t>
  </si>
  <si>
    <t>SOURCE DE POUME (ARBAS - 31)</t>
  </si>
  <si>
    <t>FRFG049A</t>
  </si>
  <si>
    <t>FRBSS002MAUU</t>
  </si>
  <si>
    <t>BSS002MAYC</t>
  </si>
  <si>
    <t>BAGET</t>
  </si>
  <si>
    <t>FRBSS002MAYC</t>
  </si>
  <si>
    <t>BSS002MAYD</t>
  </si>
  <si>
    <t>ALIOU</t>
  </si>
  <si>
    <t>FRBSS002MAYD</t>
  </si>
  <si>
    <t>BSS002MLBA</t>
  </si>
  <si>
    <t>FRBSS002MLBA</t>
  </si>
  <si>
    <t>BSS002MANW</t>
  </si>
  <si>
    <t>SOURCE LA MAURE (GROTTE) - RIV. SAUT D'IZAU (IZAUT-DE-L'HOTEL - 31)</t>
  </si>
  <si>
    <t>FRFG049B</t>
  </si>
  <si>
    <t>FRBSS002MANW</t>
  </si>
  <si>
    <t>BSS002LJKZ</t>
  </si>
  <si>
    <t>FRFG050</t>
  </si>
  <si>
    <t>FRBSS002LJKZ</t>
  </si>
  <si>
    <t>BSS002LFEX</t>
  </si>
  <si>
    <t>FRFG051A</t>
  </si>
  <si>
    <t>FRBSS002LFEX</t>
  </si>
  <si>
    <t>BSS002LGMG</t>
  </si>
  <si>
    <t>FRBSS002LGMG</t>
  </si>
  <si>
    <t>BSS002LXSN</t>
  </si>
  <si>
    <t>FRBSS002LXSN</t>
  </si>
  <si>
    <t>BSS002LEZY</t>
  </si>
  <si>
    <t>FRFG051B</t>
  </si>
  <si>
    <t>FRBSS002LEZY</t>
  </si>
  <si>
    <t>BSS002LFGV</t>
  </si>
  <si>
    <t>FRBSS002LFGV</t>
  </si>
  <si>
    <t>BSS002LFJJ</t>
  </si>
  <si>
    <t>FRBSS002LFJJ</t>
  </si>
  <si>
    <t>BSS002LFQT</t>
  </si>
  <si>
    <t>FRBSS002LFQT</t>
  </si>
  <si>
    <t>BSS002MFVH</t>
  </si>
  <si>
    <t>FONTESTORBES</t>
  </si>
  <si>
    <t>FRFG053</t>
  </si>
  <si>
    <t>FRBSS002MFVH</t>
  </si>
  <si>
    <t>BSS002DHNM</t>
  </si>
  <si>
    <t>SOURCE DES DOUZES (COMPRÉGNAC - 12)</t>
  </si>
  <si>
    <t>FRFG056</t>
  </si>
  <si>
    <t>FRBSS002DHNM</t>
  </si>
  <si>
    <t>BSS002DHWC</t>
  </si>
  <si>
    <t>SOURCE DE LA DRAGONIIÈRE (ST-AFFRIQUE -12)</t>
  </si>
  <si>
    <t>FRBSS002DHWC</t>
  </si>
  <si>
    <t>BSS002BKRX</t>
  </si>
  <si>
    <t>SOURCE DE BELDOIRE (LES VIGNES - 48)</t>
  </si>
  <si>
    <t>FRFG057</t>
  </si>
  <si>
    <t>FRBSS002BKRX</t>
  </si>
  <si>
    <t>BSS002BLAW</t>
  </si>
  <si>
    <t>BURLE</t>
  </si>
  <si>
    <t>FRBSS002BLAW</t>
  </si>
  <si>
    <t>BSS002BLBE</t>
  </si>
  <si>
    <t>SOURCE DE SAINT-CHELY-DU-TARN (MAS-SAINT-CHELY - 48)</t>
  </si>
  <si>
    <t>FRBSS002BLBE</t>
  </si>
  <si>
    <t>BSS002BLDX</t>
  </si>
  <si>
    <t>SOURCE DE CASTELBOUC (SAINTE-ENIMIE - 48)</t>
  </si>
  <si>
    <t>FRBSS002BLDX</t>
  </si>
  <si>
    <t>BSS002CGFJ</t>
  </si>
  <si>
    <t>FRBSS002CGFJ</t>
  </si>
  <si>
    <t>BSS002CGUB</t>
  </si>
  <si>
    <t>SOURCE DE L'ESPÉRELLE (LA ROQUE ST-MARQUERITE -12)</t>
  </si>
  <si>
    <t>FRBSS002CGUB</t>
  </si>
  <si>
    <t>BSS002CGYQ</t>
  </si>
  <si>
    <t>FRBSS002CGYQ</t>
  </si>
  <si>
    <t>BSS002CHDF</t>
  </si>
  <si>
    <t>FRBSS002CHDF</t>
  </si>
  <si>
    <t>BSS002DHNR</t>
  </si>
  <si>
    <t>BSS002DHPK</t>
  </si>
  <si>
    <t>SOURCE DU BOUNDOULA (CREISSELS-12)</t>
  </si>
  <si>
    <t>FRBSS002DHPK</t>
  </si>
  <si>
    <t>BSS002DHPY</t>
  </si>
  <si>
    <t>SOURCE DE L'HOMÈDE (CREISSELS-12)</t>
  </si>
  <si>
    <t>FRBSS002DHPY</t>
  </si>
  <si>
    <t>BSS002DHZH</t>
  </si>
  <si>
    <t>SOURCE DE LA MOULINE (LAPANOUSE DE CERNON - 12)</t>
  </si>
  <si>
    <t>FRBSS002DHZH</t>
  </si>
  <si>
    <t>BSS002DHZM</t>
  </si>
  <si>
    <t>SOURCE DU CERNON (SAINTE-EULALIE DE CERNON - 12)</t>
  </si>
  <si>
    <t>FRBSS002DHZM</t>
  </si>
  <si>
    <t>BSS002DJTN</t>
  </si>
  <si>
    <t>SOURCE DU DURZON</t>
  </si>
  <si>
    <t>FRBSS002DJTN</t>
  </si>
  <si>
    <t>BSS002EPFC</t>
  </si>
  <si>
    <t>SOURCE DE LA SORGUES (CORNUS - 12)</t>
  </si>
  <si>
    <t>FRBSS002EPFC</t>
  </si>
  <si>
    <t>BSS002APTD</t>
  </si>
  <si>
    <t>BERNARDES</t>
  </si>
  <si>
    <t>FRFG058A</t>
  </si>
  <si>
    <t>FRBSS002APTD</t>
  </si>
  <si>
    <t>BSS002APWC</t>
  </si>
  <si>
    <t>LA VABRE</t>
  </si>
  <si>
    <t>FRBSS002APWC</t>
  </si>
  <si>
    <t>BSS002BKFB</t>
  </si>
  <si>
    <t>ROCAYSOU</t>
  </si>
  <si>
    <t>FRBSS002BKFB</t>
  </si>
  <si>
    <t>BSS002BKFM</t>
  </si>
  <si>
    <t>SAINT FREZAL HAUT</t>
  </si>
  <si>
    <t>FRBSS002BKFM</t>
  </si>
  <si>
    <t>BSS002ANMJ</t>
  </si>
  <si>
    <t>MURET-LE-CHÂTEAU</t>
  </si>
  <si>
    <t>FRFG058B</t>
  </si>
  <si>
    <t>FRBSS002ANMJ</t>
  </si>
  <si>
    <t>BSS002BJWW</t>
  </si>
  <si>
    <t>SOURCE DE MAYRINHAC (VIMENET - 12)</t>
  </si>
  <si>
    <t>FRFG059A</t>
  </si>
  <si>
    <t>FRBSS002BJWW</t>
  </si>
  <si>
    <t>BSS002BKPP</t>
  </si>
  <si>
    <t>SOURCE DE BASTIDE (SÉVÉRAC-LE-CHÂTEAU - 12)</t>
  </si>
  <si>
    <t>FRBSS002BKPP</t>
  </si>
  <si>
    <t>BSS002AFGV</t>
  </si>
  <si>
    <t>LA BARTHE (FLOUDES-33)</t>
  </si>
  <si>
    <t>FRFG062A</t>
  </si>
  <si>
    <t>FRBSS002AFGV</t>
  </si>
  <si>
    <t>BSS002AEQX</t>
  </si>
  <si>
    <t>PUITS DE PETITE ILE - PUITS LE PEYRAT 2 (SAINTE-CROIX-DU-MONT - 33)</t>
  </si>
  <si>
    <t>FRFG062B</t>
  </si>
  <si>
    <t>FRBSS002AEQX</t>
  </si>
  <si>
    <t>BSS001RKVU</t>
  </si>
  <si>
    <t>FRFG063</t>
  </si>
  <si>
    <t>BSS001QHND</t>
  </si>
  <si>
    <t>FRFG064</t>
  </si>
  <si>
    <t>BSS001RLGY</t>
  </si>
  <si>
    <t>BSS002EDGK</t>
  </si>
  <si>
    <t>FRFG066</t>
  </si>
  <si>
    <t>FRBSS002EDGK</t>
  </si>
  <si>
    <t>BSS002EEZE</t>
  </si>
  <si>
    <t>BSS002EEPW</t>
  </si>
  <si>
    <t>FRBSS002EEPW</t>
  </si>
  <si>
    <t>BSS002EESK</t>
  </si>
  <si>
    <t>FRBSS002EESK</t>
  </si>
  <si>
    <t>FRBSS002EEZE</t>
  </si>
  <si>
    <t>BSS002EFAM</t>
  </si>
  <si>
    <t>FRBSS002EFAM</t>
  </si>
  <si>
    <t>BSS002EFKF</t>
  </si>
  <si>
    <t>FRBSS002EFKF</t>
  </si>
  <si>
    <t>BSS002EFMF</t>
  </si>
  <si>
    <t>FRBSS002EFMF</t>
  </si>
  <si>
    <t>BSS002AJSB</t>
  </si>
  <si>
    <t>FORAGE DU "BRU" (VIRE-SUR-LOT - 46)</t>
  </si>
  <si>
    <t>FRFG080C</t>
  </si>
  <si>
    <t>FRBSS002AJSB</t>
  </si>
  <si>
    <t>BSS002AJVE</t>
  </si>
  <si>
    <t>SOURCE DE FONT VINCENT (SAINT-MEDARD - 46)</t>
  </si>
  <si>
    <t>FRFG067</t>
  </si>
  <si>
    <t>FRBSS002AJVE</t>
  </si>
  <si>
    <t>BSS001ZPKN</t>
  </si>
  <si>
    <t>FRFG068</t>
  </si>
  <si>
    <t>FRBSS001ZPKN</t>
  </si>
  <si>
    <t>BSS001TXKJ</t>
  </si>
  <si>
    <t>FRFG069</t>
  </si>
  <si>
    <t>FRBSS001TXKJ</t>
  </si>
  <si>
    <t>BSS002CABE</t>
  </si>
  <si>
    <t>BAILLARD STATION DE POMPAGE</t>
  </si>
  <si>
    <t>BSS001SKMH</t>
  </si>
  <si>
    <t>FRFG073A</t>
  </si>
  <si>
    <t>FRBSS001SKMH</t>
  </si>
  <si>
    <t>BSS001TYXQ</t>
  </si>
  <si>
    <t>FRBSS001TYXQ</t>
  </si>
  <si>
    <t>BSS001TZSE</t>
  </si>
  <si>
    <t>BSS001UAZZ</t>
  </si>
  <si>
    <t>FRBSS001UAZZ</t>
  </si>
  <si>
    <t>BSS001UZPN</t>
  </si>
  <si>
    <t>FRBSS001UZPN</t>
  </si>
  <si>
    <t>BSS001UZQP</t>
  </si>
  <si>
    <t>BSS001UZRH</t>
  </si>
  <si>
    <t>BSS001VBGJ</t>
  </si>
  <si>
    <t>BSS001VBZE</t>
  </si>
  <si>
    <t>BSS001VDME</t>
  </si>
  <si>
    <t>TROU DU GABARD (GURAT - 16)</t>
  </si>
  <si>
    <t>FRBSS001VDME</t>
  </si>
  <si>
    <t>BSS001SKAR</t>
  </si>
  <si>
    <t>LA SALLE F2</t>
  </si>
  <si>
    <t>FRFG093</t>
  </si>
  <si>
    <t>BSS001SKAT</t>
  </si>
  <si>
    <t>FRFG075A</t>
  </si>
  <si>
    <t>BSS001SKBB</t>
  </si>
  <si>
    <t>LA SALLE (SAINT-VAIZE - 17)</t>
  </si>
  <si>
    <t>FRBSS001SKBB</t>
  </si>
  <si>
    <t>BSS001SKBF</t>
  </si>
  <si>
    <t>ETRAY ZM</t>
  </si>
  <si>
    <t>BSS001UABS</t>
  </si>
  <si>
    <t>PARC FRANCOIS I - ZII AC (COGNAC - 16)</t>
  </si>
  <si>
    <t>FRBSS001UABS</t>
  </si>
  <si>
    <t>BSS001TYQS</t>
  </si>
  <si>
    <t>FRFG076</t>
  </si>
  <si>
    <t>BSS001RLSM</t>
  </si>
  <si>
    <t>FRBSS001RLSM</t>
  </si>
  <si>
    <t>BSS001SJWX</t>
  </si>
  <si>
    <t>BELLEJOIE (SAINT-SAVINIEN - 17)</t>
  </si>
  <si>
    <t>FRBSS001SJWX</t>
  </si>
  <si>
    <t>BSS001TYNZ</t>
  </si>
  <si>
    <t>GRAND-FONT (MONTPELLIER-DE-MEDILLAN - 17)</t>
  </si>
  <si>
    <t>FRBSS001TYNZ</t>
  </si>
  <si>
    <t>BSS001RRXV</t>
  </si>
  <si>
    <t>FRFG078A</t>
  </si>
  <si>
    <t>BSS001SNDL</t>
  </si>
  <si>
    <t>MOULIN DE BRASSAC OU L'AGE DE BRASSAC</t>
  </si>
  <si>
    <t>BSS002FLYQ</t>
  </si>
  <si>
    <t>FORAGE AGRICOLE LAHEOURERE (MONTAUT-40)</t>
  </si>
  <si>
    <t xml:space="preserve">FRFG081 </t>
  </si>
  <si>
    <t>FRBSS002FLYQ</t>
  </si>
  <si>
    <t>BSS002FMAJ</t>
  </si>
  <si>
    <t>COULAOU, CISE 5</t>
  </si>
  <si>
    <t>FRFG081</t>
  </si>
  <si>
    <t>BSS002EBFR</t>
  </si>
  <si>
    <t>FRFG082A</t>
  </si>
  <si>
    <t>FRBSS002EBFR</t>
  </si>
  <si>
    <t>BSS002FLYP</t>
  </si>
  <si>
    <t>SARTOU</t>
  </si>
  <si>
    <t>FRBSS002FLYP</t>
  </si>
  <si>
    <t>BSS002FLYR</t>
  </si>
  <si>
    <t>FRBSS002FLYR</t>
  </si>
  <si>
    <t>BSS002FLYS</t>
  </si>
  <si>
    <t>FRBSS002FLYS</t>
  </si>
  <si>
    <t>BSS002FLZN</t>
  </si>
  <si>
    <t>STADE</t>
  </si>
  <si>
    <t>FRFG082B</t>
  </si>
  <si>
    <t>BSS002FMAX</t>
  </si>
  <si>
    <t>FRBSS002FMAX</t>
  </si>
  <si>
    <t>BSS002FMBQ</t>
  </si>
  <si>
    <t>BSS002FMBS</t>
  </si>
  <si>
    <t>FRBSS002FMBS</t>
  </si>
  <si>
    <t>BSS002FKES</t>
  </si>
  <si>
    <t>BSS002FLNW</t>
  </si>
  <si>
    <t>BSS002FKDK</t>
  </si>
  <si>
    <t>FRBSS002FKDK</t>
  </si>
  <si>
    <t>BSS002FKEQ</t>
  </si>
  <si>
    <t>LA BARTHE DE BAS</t>
  </si>
  <si>
    <t>BSS002FLHP</t>
  </si>
  <si>
    <t>FORAGE AGRICOLE LOUER DE HAUT (MONTFORT EN CHALOSSE-40)</t>
  </si>
  <si>
    <t>FRBSS002FLHP</t>
  </si>
  <si>
    <t>BSS004ASVA</t>
  </si>
  <si>
    <t>BSS002FLNV</t>
  </si>
  <si>
    <t>FRBSS002FLNV</t>
  </si>
  <si>
    <t>BSS002FLYX</t>
  </si>
  <si>
    <t>F2</t>
  </si>
  <si>
    <t>FRBSS002FLYX</t>
  </si>
  <si>
    <t>BSS002FMBP</t>
  </si>
  <si>
    <t>FRFG082C</t>
  </si>
  <si>
    <t>FRBSS002FMBP</t>
  </si>
  <si>
    <t>BSS002KBKR</t>
  </si>
  <si>
    <t>BSS001YFMW</t>
  </si>
  <si>
    <t>ELIS AQUITAINE (SOCIETE) (BORDEAUX-33)</t>
  </si>
  <si>
    <t>FRFG083A</t>
  </si>
  <si>
    <t>BSS001ZHLG</t>
  </si>
  <si>
    <t>FORAGE DE MONJOUX (GRADIGNAN - 33)</t>
  </si>
  <si>
    <t>FRBSS001ZHLG</t>
  </si>
  <si>
    <t>BSS002AEHK</t>
  </si>
  <si>
    <t>LAVOIR COMMUNAL - CHATEAU SAINT-CRICQ (CERONS-33)</t>
  </si>
  <si>
    <t>BSS002AFQW</t>
  </si>
  <si>
    <t>BELLEFONTAINE (SAINT-PIERRE-DE-MONS-33)</t>
  </si>
  <si>
    <t>BSS002ECYZ</t>
  </si>
  <si>
    <t>FRFG084</t>
  </si>
  <si>
    <t>FRBSS002ECYZ</t>
  </si>
  <si>
    <t>BSS002EFSY</t>
  </si>
  <si>
    <t>FRFG085</t>
  </si>
  <si>
    <t>FRBSS002EFSY</t>
  </si>
  <si>
    <t>BSS002LKPH</t>
  </si>
  <si>
    <t>FRFG086</t>
  </si>
  <si>
    <t>FRBSS002LKPH</t>
  </si>
  <si>
    <t>BSS002LKWB</t>
  </si>
  <si>
    <t>FRBSS002LKWB</t>
  </si>
  <si>
    <t>BSS002FRST</t>
  </si>
  <si>
    <t>FRFG087</t>
  </si>
  <si>
    <t>BSS002HSGH</t>
  </si>
  <si>
    <t>PUITS DU TERRAIN DE FOOT (SAINT-LYS-31)</t>
  </si>
  <si>
    <t>FRBSS002HSGH</t>
  </si>
  <si>
    <t>BSS002BGAN</t>
  </si>
  <si>
    <t>SOURCE DE CHAMOULEAU</t>
  </si>
  <si>
    <t>FRFG088</t>
  </si>
  <si>
    <t>BSS002BGCQ</t>
  </si>
  <si>
    <t>JAUBARDET- PARCELLE 870, 875, SECTION B,FEUILLE 2</t>
  </si>
  <si>
    <t>BSS002DEGG</t>
  </si>
  <si>
    <t>USINE TEMPE-LAIT</t>
  </si>
  <si>
    <t>FRFG089</t>
  </si>
  <si>
    <t>BSS002DGHW</t>
  </si>
  <si>
    <t>LA SIGALARIE</t>
  </si>
  <si>
    <t>BSS002ELBQ</t>
  </si>
  <si>
    <t>BSS002CEAH</t>
  </si>
  <si>
    <t>LE DRAC</t>
  </si>
  <si>
    <t>FRFG090</t>
  </si>
  <si>
    <t>BSS002DFNE</t>
  </si>
  <si>
    <t>BATESTE PUECH ROUGE</t>
  </si>
  <si>
    <t>BSS002DFPP</t>
  </si>
  <si>
    <t>CAPTAGE DU SOUEL</t>
  </si>
  <si>
    <t>BSS002FLZW</t>
  </si>
  <si>
    <t>ASA 8</t>
  </si>
  <si>
    <t>FRFG091</t>
  </si>
  <si>
    <t>FRBSS002FLZW</t>
  </si>
  <si>
    <t>BSS002FLZZ</t>
  </si>
  <si>
    <t>FRBSS002FLZZ</t>
  </si>
  <si>
    <t>BSS001SHRN</t>
  </si>
  <si>
    <t>FRBSS001SHRN</t>
  </si>
  <si>
    <t>BSS001SHSU</t>
  </si>
  <si>
    <t>LE BOUIL DE CHAMBON</t>
  </si>
  <si>
    <t>BSS001SHXF</t>
  </si>
  <si>
    <t>BSS001SJPX</t>
  </si>
  <si>
    <t>LA ROCHE</t>
  </si>
  <si>
    <t>BSS001SJQN</t>
  </si>
  <si>
    <t>FRBSS001SJQN</t>
  </si>
  <si>
    <t>BSS001SKAQ</t>
  </si>
  <si>
    <t>FRBSS001SKAQ</t>
  </si>
  <si>
    <t>BSS001SKVP</t>
  </si>
  <si>
    <t>BSS001TXRH</t>
  </si>
  <si>
    <t>LA BOURGEOISIE NUMERO 1</t>
  </si>
  <si>
    <t>BSS001UAJZ</t>
  </si>
  <si>
    <t>FRBSS001UAJZ</t>
  </si>
  <si>
    <t>BSS001UCPT</t>
  </si>
  <si>
    <t>LE PONTY</t>
  </si>
  <si>
    <t>BSS001VAPY</t>
  </si>
  <si>
    <t>BSS001VAWF</t>
  </si>
  <si>
    <t>FRBSS001VAWF</t>
  </si>
  <si>
    <t>BSS001VBFJ</t>
  </si>
  <si>
    <t>FRBSS001VBFJ</t>
  </si>
  <si>
    <t>BSS001SHLS</t>
  </si>
  <si>
    <t>FRFG094</t>
  </si>
  <si>
    <t>FRBSS001SHLS</t>
  </si>
  <si>
    <t>BSS001VBPZ</t>
  </si>
  <si>
    <t>VALLEE DU TREFLE CHEZ DROUILLARD 1</t>
  </si>
  <si>
    <t>BSS001VBQA</t>
  </si>
  <si>
    <t>VALLEE DU TREFLE CHEZ DROUILLARD 2</t>
  </si>
  <si>
    <t>BSS001XCQZ</t>
  </si>
  <si>
    <t>LE JABANEL (PAZAYAC - 24)</t>
  </si>
  <si>
    <t>FRFG099</t>
  </si>
  <si>
    <t>FRBSS001XCQZ</t>
  </si>
  <si>
    <t>BSS001YRUQ</t>
  </si>
  <si>
    <t>LA PLANETE (BUGUE(LE) - 24)</t>
  </si>
  <si>
    <t>FRBSS001YRUQ</t>
  </si>
  <si>
    <t>BSS001WCFC</t>
  </si>
  <si>
    <t>FRFG106</t>
  </si>
  <si>
    <t>BSS001WCJL</t>
  </si>
  <si>
    <t>FRBSS001WCJL</t>
  </si>
  <si>
    <t>BSS001WCQH</t>
  </si>
  <si>
    <t>DEVANNE N 1</t>
  </si>
  <si>
    <t>BSS001WCQY</t>
  </si>
  <si>
    <t>DEVANNE N 2</t>
  </si>
  <si>
    <t>BSS001WCTB</t>
  </si>
  <si>
    <t>LE MARTHOMAS</t>
  </si>
  <si>
    <t>BSS001WCUM</t>
  </si>
  <si>
    <t>SOURCE DU LAVOIR COMMUNAL (SAINT-VINCENT-JALMOUTIERS - 24)</t>
  </si>
  <si>
    <t>FRBSS001WCUM</t>
  </si>
  <si>
    <t>BSS001WCZP</t>
  </si>
  <si>
    <t>SOURCE DU PLANTIER (GRAND-BRASSAC - 24)</t>
  </si>
  <si>
    <t>FRBSS001WCZP</t>
  </si>
  <si>
    <t>BSS001WXNH</t>
  </si>
  <si>
    <t>FRBSS001WXNH</t>
  </si>
  <si>
    <t>BSS001WDGM</t>
  </si>
  <si>
    <t>SOURCE DE L'ABIME OU DU TOULON (PERIGUEUX - 24)</t>
  </si>
  <si>
    <t>FRFG107</t>
  </si>
  <si>
    <t>FRBSS001WDGM</t>
  </si>
  <si>
    <t>BSS001WDSS</t>
  </si>
  <si>
    <t>HAUT TRIGONANT</t>
  </si>
  <si>
    <t>FRBSS001WDSS</t>
  </si>
  <si>
    <t>BSS001XBGZ</t>
  </si>
  <si>
    <t>SOURCE DU LAVOIR (BEAURONNE - 24)</t>
  </si>
  <si>
    <t>FRBSS001XBGZ</t>
  </si>
  <si>
    <t>BSS001XBKW</t>
  </si>
  <si>
    <t>SOURCE DES MOULINEAUX (RAZAC-SUR-L'ISLE - 24)</t>
  </si>
  <si>
    <t>FRBSS001XBKW</t>
  </si>
  <si>
    <t>BSS001XCAP</t>
  </si>
  <si>
    <t>LE CLAPIER</t>
  </si>
  <si>
    <t>FRBSS001XCAP</t>
  </si>
  <si>
    <t>BSS001YRJA</t>
  </si>
  <si>
    <t>SOURCE DE LADOUCH (LE BUGUE - 24)</t>
  </si>
  <si>
    <t>FRFG108</t>
  </si>
  <si>
    <t>FRBSS001YRJA</t>
  </si>
  <si>
    <t>BSS001YRKY</t>
  </si>
  <si>
    <t>FONT DE GAUME</t>
  </si>
  <si>
    <t>FRBSS001YRKY</t>
  </si>
  <si>
    <t>BSS001YSHK</t>
  </si>
  <si>
    <t>LA MOUSSIDIERE</t>
  </si>
  <si>
    <t>FRBSS001YSHK</t>
  </si>
  <si>
    <t>BSS001ZQYT</t>
  </si>
  <si>
    <t>SOURCE DE NADAILLAC (PAYRIGNAC - 46)</t>
  </si>
  <si>
    <t>FRBSS001ZQYT</t>
  </si>
  <si>
    <t>BSS001ZQHT</t>
  </si>
  <si>
    <t>FONT DE L'ÉTANG</t>
  </si>
  <si>
    <t>FRFG109</t>
  </si>
  <si>
    <t>FRBSS001ZQHT</t>
  </si>
  <si>
    <t>BSS002JYAE</t>
  </si>
  <si>
    <t>FRFG110</t>
  </si>
  <si>
    <t>FRBSS002JYAE</t>
  </si>
  <si>
    <t>BSS002LEQH</t>
  </si>
  <si>
    <t>FRBSS002LEQH</t>
  </si>
  <si>
    <t>BSS002LESM</t>
  </si>
  <si>
    <t>FRBSS002LESM</t>
  </si>
  <si>
    <t>BSS002JXTW</t>
  </si>
  <si>
    <t>FRFG111</t>
  </si>
  <si>
    <t>FRBSS002JXTW</t>
  </si>
  <si>
    <t>BSS001WBEN</t>
  </si>
  <si>
    <t>BOUSSEUIL (BROSSAC - 16)</t>
  </si>
  <si>
    <t>FRFG116</t>
  </si>
  <si>
    <t>FRBSS001WBEN</t>
  </si>
  <si>
    <t>BSS001VDAG</t>
  </si>
  <si>
    <t>FRFG117</t>
  </si>
  <si>
    <t>FRBSS001VDAG</t>
  </si>
  <si>
    <t>BSS001VDAK</t>
  </si>
  <si>
    <t>FRBSS001VDAK</t>
  </si>
  <si>
    <t>BSS001VDXC</t>
  </si>
  <si>
    <t>RICHENI</t>
  </si>
  <si>
    <t>FRBSS001VDXC</t>
  </si>
  <si>
    <t>BSS001WDAR</t>
  </si>
  <si>
    <t>SOURCE DE CREYSSAC (CREYSSAC - 24)</t>
  </si>
  <si>
    <t>FRBSS001WDAR</t>
  </si>
  <si>
    <t>BSS001WDBB</t>
  </si>
  <si>
    <t>LES FARGES</t>
  </si>
  <si>
    <t>BSS001WDBT</t>
  </si>
  <si>
    <t>LES QUATRE FONTAINES</t>
  </si>
  <si>
    <t>BSS002AJFD</t>
  </si>
  <si>
    <t>SOURCE DE GADET</t>
  </si>
  <si>
    <t>FRFG118</t>
  </si>
  <si>
    <t>BSS002AJKE</t>
  </si>
  <si>
    <t>SOURCE DE CAVART (MONTCABRIER - 46)</t>
  </si>
  <si>
    <t>FRBSS002AJKE</t>
  </si>
  <si>
    <t>BSS001ZQPW</t>
  </si>
  <si>
    <t>SOURCE DE LA BRAME (VERGT-DE-BIRON - 24)</t>
  </si>
  <si>
    <t>FRFG119</t>
  </si>
  <si>
    <t>FRBSS001ZQPW</t>
  </si>
  <si>
    <t>BSS001QHJU</t>
  </si>
  <si>
    <t>FRBSS001QHJU</t>
  </si>
  <si>
    <t>BSS001TXRJ</t>
  </si>
  <si>
    <t>FRBSS001TXRJ</t>
  </si>
  <si>
    <t>BSS001QPRR</t>
  </si>
  <si>
    <t>SCIERIE</t>
  </si>
  <si>
    <t>BSS002CAPZ</t>
  </si>
  <si>
    <t>CAPTAGE DE LARTIGUE 3</t>
  </si>
  <si>
    <t>BSS002HRCR</t>
  </si>
  <si>
    <t>BSS002LPDJ</t>
  </si>
  <si>
    <t>CAPTAGE COMMUNAL PAR GALERIE</t>
  </si>
  <si>
    <t>BSS002LZFC</t>
  </si>
  <si>
    <t>FRBSS002LZFC</t>
  </si>
  <si>
    <t>BSS002LZPZ</t>
  </si>
  <si>
    <t>BSS002AGZL</t>
  </si>
  <si>
    <t>FRBSS002AGZL</t>
  </si>
  <si>
    <t>BSS002CXYY</t>
  </si>
  <si>
    <t>PELEGRIN</t>
  </si>
  <si>
    <t>SOURCE RESURGENCE DE PLAN DE POUTS (GENEREST - 65)</t>
  </si>
  <si>
    <t>FRBSS002LZPZ</t>
  </si>
  <si>
    <t>BSS001ZQXN</t>
  </si>
  <si>
    <t xml:space="preserve">STATION DE POMPAGE, AU BOURG </t>
  </si>
  <si>
    <t>BSS001RSSQ</t>
  </si>
  <si>
    <t>FRBSS001RSSQ</t>
  </si>
  <si>
    <t>BSS000TWPN</t>
  </si>
  <si>
    <t>CAPTIF</t>
  </si>
  <si>
    <t>FRGG092</t>
  </si>
  <si>
    <t>BSS000TWZA</t>
  </si>
  <si>
    <t>AU NORD DU HAMEAU DIT LE PLESSIS CORBREUSE(CORBREUSE-91)</t>
  </si>
  <si>
    <t>BSS000TYNF</t>
  </si>
  <si>
    <t>BSS000TZGC</t>
  </si>
  <si>
    <t>LIBRE</t>
  </si>
  <si>
    <t>BSS000UBNS</t>
  </si>
  <si>
    <t>L'HERMITAGE(BOIS-LE-ROI-77)</t>
  </si>
  <si>
    <t>BSS000VYMX</t>
  </si>
  <si>
    <t>LE BUISSON</t>
  </si>
  <si>
    <t>FRGG081</t>
  </si>
  <si>
    <t>BSS000VZLD</t>
  </si>
  <si>
    <t>BSS000WANQ</t>
  </si>
  <si>
    <t>BSS000WASV</t>
  </si>
  <si>
    <t>(PUSSAY-91)</t>
  </si>
  <si>
    <t>BSS000WAUX</t>
  </si>
  <si>
    <t>BSS000WAVB</t>
  </si>
  <si>
    <t>BSS000WBJM</t>
  </si>
  <si>
    <t>BSS000WBTS</t>
  </si>
  <si>
    <t>BSS000WBYM</t>
  </si>
  <si>
    <t>BSS000WBYT</t>
  </si>
  <si>
    <t>BSS000WCSN</t>
  </si>
  <si>
    <t>FROMONT 1</t>
  </si>
  <si>
    <t>BSS000YEDU</t>
  </si>
  <si>
    <t>Z.I. PITHIVIERS</t>
  </si>
  <si>
    <t>BSS000YEQJ</t>
  </si>
  <si>
    <t>AULNAY LA RIVIERE</t>
  </si>
  <si>
    <t>BSS000YFZL</t>
  </si>
  <si>
    <t>BSS000YHMS</t>
  </si>
  <si>
    <t>FRBSS000YHMS</t>
  </si>
  <si>
    <t>BSS000QSNW</t>
  </si>
  <si>
    <t>TY PLATT</t>
  </si>
  <si>
    <t>FRGG001</t>
  </si>
  <si>
    <t>FRBSS000QSNW</t>
  </si>
  <si>
    <t>BSS000SVXN</t>
  </si>
  <si>
    <t>TRAON</t>
  </si>
  <si>
    <t>BSS000SWEK</t>
  </si>
  <si>
    <t>FRBSS000SWEK</t>
  </si>
  <si>
    <t>BSS000SWKV</t>
  </si>
  <si>
    <t>BSS000SWZV</t>
  </si>
  <si>
    <t>BSS000SXJY</t>
  </si>
  <si>
    <t>CAPTAGE VENEGUEN</t>
  </si>
  <si>
    <t>FRBSS000SXJY</t>
  </si>
  <si>
    <t>BSS000SYLY</t>
  </si>
  <si>
    <t>BSS000SYQH</t>
  </si>
  <si>
    <t>ROUDOUS</t>
  </si>
  <si>
    <t>BSS000SYVQ</t>
  </si>
  <si>
    <t>FRBSS000SYVQ</t>
  </si>
  <si>
    <t>BSS000VGEQ</t>
  </si>
  <si>
    <t>KERNAGOFF</t>
  </si>
  <si>
    <t>FRGG002</t>
  </si>
  <si>
    <t>BSS000XCEY</t>
  </si>
  <si>
    <t>KERNERON</t>
  </si>
  <si>
    <t>FRBSS000XCEY</t>
  </si>
  <si>
    <t>BSS000ZCRY</t>
  </si>
  <si>
    <t>KERGAOULEDAN</t>
  </si>
  <si>
    <t>BSS000ZCUH</t>
  </si>
  <si>
    <t>BOTCARN</t>
  </si>
  <si>
    <t>FRBSS000ZCUH</t>
  </si>
  <si>
    <t>BSS000XCAA</t>
  </si>
  <si>
    <t>LANNOUREC</t>
  </si>
  <si>
    <t>FRGG003</t>
  </si>
  <si>
    <t>BSS000XCCS</t>
  </si>
  <si>
    <t>LESAFF</t>
  </si>
  <si>
    <t>BSS000XCCU</t>
  </si>
  <si>
    <t>LESAFF EXTROME CAP</t>
  </si>
  <si>
    <t>BSS000ZCML</t>
  </si>
  <si>
    <t>BROMUEL</t>
  </si>
  <si>
    <t>FRBSS000ZCML</t>
  </si>
  <si>
    <t>BSS000ZCSN</t>
  </si>
  <si>
    <t>BSS000ZCTZ</t>
  </si>
  <si>
    <t>POUL-AR-MARGUIS</t>
  </si>
  <si>
    <t>BSS000ZCUF</t>
  </si>
  <si>
    <t>KERMAGET</t>
  </si>
  <si>
    <t>BSS000ZCUG</t>
  </si>
  <si>
    <t>BSS000ZDEN</t>
  </si>
  <si>
    <t>BSS000ZDEP</t>
  </si>
  <si>
    <t>BSS000ZDJM</t>
  </si>
  <si>
    <t>BSS001BCDE</t>
  </si>
  <si>
    <t>FRBSS001BCDE</t>
  </si>
  <si>
    <t>BSS000XDBD</t>
  </si>
  <si>
    <t>FRGG004</t>
  </si>
  <si>
    <t>BSS000ZEZR</t>
  </si>
  <si>
    <t>NENEZ (PLOMELIN – 29)</t>
  </si>
  <si>
    <t>FRBSS000ZEZR</t>
  </si>
  <si>
    <t>BSS000ZFRH</t>
  </si>
  <si>
    <t>BSS000ZGAR</t>
  </si>
  <si>
    <t>BOIS DANIEL</t>
  </si>
  <si>
    <t>BSS000ZGKS</t>
  </si>
  <si>
    <t>STANG LINGUENNEC CAP</t>
  </si>
  <si>
    <t>BSS000ZFRG</t>
  </si>
  <si>
    <t>KEROURGUE</t>
  </si>
  <si>
    <t>FRGG005</t>
  </si>
  <si>
    <t>FRBSS000ZFRG</t>
  </si>
  <si>
    <t>BSS000ZGAP</t>
  </si>
  <si>
    <t>BRON</t>
  </si>
  <si>
    <t>BSS000ZGUB</t>
  </si>
  <si>
    <t>INTRON VARIA - RQ N.87</t>
  </si>
  <si>
    <t>FRBSS000ZGUB</t>
  </si>
  <si>
    <t>BSS000ZGWQ</t>
  </si>
  <si>
    <t>STANG CROSHUEL</t>
  </si>
  <si>
    <t>FRGG006</t>
  </si>
  <si>
    <t>BSS000ZGWS</t>
  </si>
  <si>
    <t>POULMUDOU</t>
  </si>
  <si>
    <t>BSS000TASR</t>
  </si>
  <si>
    <t>FRGG007</t>
  </si>
  <si>
    <t>FRBSS000TASR</t>
  </si>
  <si>
    <t>BSS000VJLJ</t>
  </si>
  <si>
    <t>LA MADELEINE</t>
  </si>
  <si>
    <t>BSS000XCNT</t>
  </si>
  <si>
    <t>SOURCE DE COATILIGER (SAINT-SÉGAL - 29)</t>
  </si>
  <si>
    <t>FRBSS000XCNT</t>
  </si>
  <si>
    <t>BSS000XCQA</t>
  </si>
  <si>
    <t>COATLIGUER SS</t>
  </si>
  <si>
    <t>BSS000QTHL</t>
  </si>
  <si>
    <t>FRGG008</t>
  </si>
  <si>
    <t>FRBSS000QTHL</t>
  </si>
  <si>
    <t>BSS000QTPE</t>
  </si>
  <si>
    <t>FRBSS000QTPE</t>
  </si>
  <si>
    <t>BSS000SZUJ</t>
  </si>
  <si>
    <t>FRBSS000SZUJ</t>
  </si>
  <si>
    <t>BSS000TAER</t>
  </si>
  <si>
    <t>BSS000MMBJ</t>
  </si>
  <si>
    <t>TRAOU SCAVEN - RQ N.77</t>
  </si>
  <si>
    <t>FRGG009</t>
  </si>
  <si>
    <t>FRBSS000MMBJ</t>
  </si>
  <si>
    <t>BSS000VMYU</t>
  </si>
  <si>
    <t>CAPTAGE DE SOURCE DES SALLES</t>
  </si>
  <si>
    <t>FRBSS000VMYU</t>
  </si>
  <si>
    <t>BSS000XFNM</t>
  </si>
  <si>
    <t>COADERNAULT</t>
  </si>
  <si>
    <t>FRGG010</t>
  </si>
  <si>
    <t>FRBSS000XFNM</t>
  </si>
  <si>
    <t>BSS000XHTX</t>
  </si>
  <si>
    <t>GUILY</t>
  </si>
  <si>
    <t>FRBSS000XHTX</t>
  </si>
  <si>
    <t>BSS000XGFL</t>
  </si>
  <si>
    <t>COET EVEN</t>
  </si>
  <si>
    <t>FRGG011</t>
  </si>
  <si>
    <t>BSS000ZHTJ</t>
  </si>
  <si>
    <t>BSS000ZJAH</t>
  </si>
  <si>
    <t>MANEBAIL</t>
  </si>
  <si>
    <t>FRBSS000ZJAH</t>
  </si>
  <si>
    <t>BSS001BFKU</t>
  </si>
  <si>
    <t>PONT-MOUTON</t>
  </si>
  <si>
    <t>FRGG012</t>
  </si>
  <si>
    <t>FRBSS001BFKU</t>
  </si>
  <si>
    <t>BSS001BGMM</t>
  </si>
  <si>
    <t>KERGONDELER</t>
  </si>
  <si>
    <t>FRBSS001BGMM</t>
  </si>
  <si>
    <t>BSS001BHCC</t>
  </si>
  <si>
    <t>LOCMEREN DES PRES - RQ N.91</t>
  </si>
  <si>
    <t>FRBSS001BHCC</t>
  </si>
  <si>
    <t>BSS000TLVJ</t>
  </si>
  <si>
    <t>BELOUZE</t>
  </si>
  <si>
    <t>FRGG013</t>
  </si>
  <si>
    <t>FRBSS000TLVJ</t>
  </si>
  <si>
    <t>BSS000TMJH</t>
  </si>
  <si>
    <t>SAINT MAUDAN</t>
  </si>
  <si>
    <t>FRGG014</t>
  </si>
  <si>
    <t>FRBSS000TMJH</t>
  </si>
  <si>
    <t>BSS000VQCX</t>
  </si>
  <si>
    <t>LA VILLE BUREL</t>
  </si>
  <si>
    <t>BSS000VQLN</t>
  </si>
  <si>
    <t>LINEE - RQ N.73</t>
  </si>
  <si>
    <t>FRBSS000VQLN</t>
  </si>
  <si>
    <t>BSS000VRBL</t>
  </si>
  <si>
    <t>LA VILLE BEZY</t>
  </si>
  <si>
    <t>BSS000VSHE</t>
  </si>
  <si>
    <t>LA GENTIERE</t>
  </si>
  <si>
    <t>FRBSS000VSHE</t>
  </si>
  <si>
    <t>BSS000VMEW</t>
  </si>
  <si>
    <t>KERNO - RQ N.70</t>
  </si>
  <si>
    <t>FRGG015</t>
  </si>
  <si>
    <t>FRBSS000VMEW</t>
  </si>
  <si>
    <t>BSS000VNXM</t>
  </si>
  <si>
    <t>LES ECOUPÉES</t>
  </si>
  <si>
    <t>BSS000VPCY</t>
  </si>
  <si>
    <t>LA BERNARDAIS</t>
  </si>
  <si>
    <t>BSS000VTCA</t>
  </si>
  <si>
    <t>LA DOUETEE</t>
  </si>
  <si>
    <t>FRBSS000VTCA</t>
  </si>
  <si>
    <t>BSS000XJRX</t>
  </si>
  <si>
    <t>LA MOTTE ES RIBOURDOUILLE - RQ N.72</t>
  </si>
  <si>
    <t>FRBSS000XJRX</t>
  </si>
  <si>
    <t>BSS000XMVZ</t>
  </si>
  <si>
    <t>LE VAU-REUZE</t>
  </si>
  <si>
    <t>FRBSS000XMVZ</t>
  </si>
  <si>
    <t>BSS000XUGN</t>
  </si>
  <si>
    <t>BSS000ZLJY</t>
  </si>
  <si>
    <t>FRBSS000ZLJY</t>
  </si>
  <si>
    <t>BSS000ZNFG</t>
  </si>
  <si>
    <t>FENICAT SISEAU 35000455</t>
  </si>
  <si>
    <t>FRBSS000ZNFG</t>
  </si>
  <si>
    <t>BSS000ZPRZ</t>
  </si>
  <si>
    <t>LA GROUSSINIERE</t>
  </si>
  <si>
    <t>FRGG148</t>
  </si>
  <si>
    <t>FRBSS000ZPRZ</t>
  </si>
  <si>
    <t>BSS001BGYE</t>
  </si>
  <si>
    <t>KERDANIEL - RQ N.93</t>
  </si>
  <si>
    <t>FRBSS001BGYE</t>
  </si>
  <si>
    <t>BSS001BLUR</t>
  </si>
  <si>
    <t>FRBSS001BLUR</t>
  </si>
  <si>
    <t>BSS001DHUC</t>
  </si>
  <si>
    <t>FRBSS001DHUC</t>
  </si>
  <si>
    <t>BSS000TPUD</t>
  </si>
  <si>
    <t>FRGG016</t>
  </si>
  <si>
    <t>FRBSS000TPUD</t>
  </si>
  <si>
    <t>BSS000VTQZ</t>
  </si>
  <si>
    <t>LA VILLE HAMON</t>
  </si>
  <si>
    <t>FRBSS000VTQZ</t>
  </si>
  <si>
    <t>BSS001KYWK</t>
  </si>
  <si>
    <t>FRGG017</t>
  </si>
  <si>
    <t>FRBSS001KYWK</t>
  </si>
  <si>
    <t>BSS000RCUJ</t>
  </si>
  <si>
    <t>FRGG018</t>
  </si>
  <si>
    <t>BSS000RDCA</t>
  </si>
  <si>
    <t>FRBSS000RDCA</t>
  </si>
  <si>
    <t>BSS000TRRR</t>
  </si>
  <si>
    <t>BSS000TSKM</t>
  </si>
  <si>
    <t>FRBSS000TSKM</t>
  </si>
  <si>
    <t>BSS000VVPE</t>
  </si>
  <si>
    <t>BSS000VVZP</t>
  </si>
  <si>
    <t>BSS000VWEJ</t>
  </si>
  <si>
    <t>BSS000VWHR</t>
  </si>
  <si>
    <t>FRBSS000VWHR</t>
  </si>
  <si>
    <t>BSS000VWHU</t>
  </si>
  <si>
    <t>FRBSS000VWHU</t>
  </si>
  <si>
    <t>BSS000XVWB</t>
  </si>
  <si>
    <t>BSS000XWDE</t>
  </si>
  <si>
    <t>BSS000XWFR</t>
  </si>
  <si>
    <t>FRBSS000XWFR</t>
  </si>
  <si>
    <t>BSS000XWRQ</t>
  </si>
  <si>
    <t>FRBSS000XWRQ</t>
  </si>
  <si>
    <t>BSS000ZRRL</t>
  </si>
  <si>
    <t>BSS000TSHD</t>
  </si>
  <si>
    <t>FRGG019</t>
  </si>
  <si>
    <t>FRBSS000TSHD</t>
  </si>
  <si>
    <t>BSS000VWVN</t>
  </si>
  <si>
    <t>BSS000VXBL</t>
  </si>
  <si>
    <t>FRBSS000VXBL</t>
  </si>
  <si>
    <t>BSS000XWUM</t>
  </si>
  <si>
    <t>BSS000XWVU</t>
  </si>
  <si>
    <t>FRBSS000XWVU</t>
  </si>
  <si>
    <t>BSS000XWTM</t>
  </si>
  <si>
    <t>FRGG020</t>
  </si>
  <si>
    <t>FRBSS000XWTM</t>
  </si>
  <si>
    <t>BSS000XXAR</t>
  </si>
  <si>
    <t>BSS000ZSMH</t>
  </si>
  <si>
    <t>BSS000ZSMK</t>
  </si>
  <si>
    <t>FRBSS000ZSMK</t>
  </si>
  <si>
    <t>BSS000ZSZS</t>
  </si>
  <si>
    <t>BSS000ZTAB</t>
  </si>
  <si>
    <t>BSS000ZTDW</t>
  </si>
  <si>
    <t>BSS000ZRMP</t>
  </si>
  <si>
    <t>FRGG021</t>
  </si>
  <si>
    <t>BSS000ZRWX</t>
  </si>
  <si>
    <t>BSS000ZSBP</t>
  </si>
  <si>
    <t>FRBSS000ZSBP</t>
  </si>
  <si>
    <t>BSS001BNWY</t>
  </si>
  <si>
    <t>FRBSS001BNWY</t>
  </si>
  <si>
    <t>BSS001DLVY</t>
  </si>
  <si>
    <t>FRGG022</t>
  </si>
  <si>
    <t>BSS001DLXH</t>
  </si>
  <si>
    <t>BSS001DMWF</t>
  </si>
  <si>
    <t>LES THUYAS</t>
  </si>
  <si>
    <t>BSS001DMXF</t>
  </si>
  <si>
    <t>FRBSS001DMXF</t>
  </si>
  <si>
    <t>BSS001ESQQ</t>
  </si>
  <si>
    <t>FRBSS001ESQQ</t>
  </si>
  <si>
    <t>BSS001ETUJ</t>
  </si>
  <si>
    <t>PUITS DE SAVENAY (SAVENAY - 41)</t>
  </si>
  <si>
    <t>FRBSS001ETUJ</t>
  </si>
  <si>
    <t>BSS001EVRB</t>
  </si>
  <si>
    <t>FRBSS001EVRB</t>
  </si>
  <si>
    <t>BSS001GSKC</t>
  </si>
  <si>
    <t>FRBSS001GSKC</t>
  </si>
  <si>
    <t>BSS001EZWS</t>
  </si>
  <si>
    <t>FRGG145</t>
  </si>
  <si>
    <t>FRBSS001EZWS</t>
  </si>
  <si>
    <t>BSS001JYSY</t>
  </si>
  <si>
    <t>FRGG024</t>
  </si>
  <si>
    <t>FRBSS001JYSY</t>
  </si>
  <si>
    <t>BSS001KZDL</t>
  </si>
  <si>
    <t>FRGG025</t>
  </si>
  <si>
    <t>FRBSS001KZDL</t>
  </si>
  <si>
    <t>BSS001JTMG</t>
  </si>
  <si>
    <t>PUITS DE VIEILLEVIGNE (VIEILLEVIGNE - 44)</t>
  </si>
  <si>
    <t>FRGG037</t>
  </si>
  <si>
    <t>FRBSS001JTMG</t>
  </si>
  <si>
    <t>BSS001LAMH</t>
  </si>
  <si>
    <t>FRGG026</t>
  </si>
  <si>
    <t>FRBSS001LAMH</t>
  </si>
  <si>
    <t>BSS001JSPP</t>
  </si>
  <si>
    <t>FRGG027</t>
  </si>
  <si>
    <t>FRBSS001JSPP</t>
  </si>
  <si>
    <t>BSS001JYHX</t>
  </si>
  <si>
    <t>FRBSS001JYHX</t>
  </si>
  <si>
    <t>BSS001LDWU</t>
  </si>
  <si>
    <t>FRBSS001LDWU</t>
  </si>
  <si>
    <t>BSS001LFRP</t>
  </si>
  <si>
    <t>HERBIERS (LES)-PUITS</t>
  </si>
  <si>
    <t>FRBSS001LFRP</t>
  </si>
  <si>
    <t>BSS001MFXM</t>
  </si>
  <si>
    <t>FRGG028</t>
  </si>
  <si>
    <t>FRBSS001MFXM</t>
  </si>
  <si>
    <t>BSS001MGFD</t>
  </si>
  <si>
    <t>FRBSS001MGFD</t>
  </si>
  <si>
    <t>BSS001NJBQ</t>
  </si>
  <si>
    <t>FORAGE DE L'HIPPODROME LA MALBRANDE (TALMONT-ST-HILAIRE - 85)</t>
  </si>
  <si>
    <t>FRGG029</t>
  </si>
  <si>
    <t>FRBSS001NJBQ</t>
  </si>
  <si>
    <t>BSS001LGBP</t>
  </si>
  <si>
    <t>FRGG030</t>
  </si>
  <si>
    <t>FRBSS001LGBP</t>
  </si>
  <si>
    <t>BSS001MHUN</t>
  </si>
  <si>
    <t>FRBSS001MHUN</t>
  </si>
  <si>
    <t>BSS001MHVE</t>
  </si>
  <si>
    <t>BSS001MKDL</t>
  </si>
  <si>
    <t>BSS001MLGN</t>
  </si>
  <si>
    <t>PUITS DE FONTDEBERT</t>
  </si>
  <si>
    <t>FRBSS001MLGN</t>
  </si>
  <si>
    <t>BSS001KZSV</t>
  </si>
  <si>
    <t>FRGG031</t>
  </si>
  <si>
    <t>FRBSS001KZSV</t>
  </si>
  <si>
    <t>BSS001LGYP</t>
  </si>
  <si>
    <t>FRGG032</t>
  </si>
  <si>
    <t>FRBSS001LGYP</t>
  </si>
  <si>
    <t>BSS001MENL</t>
  </si>
  <si>
    <t>FORAGE DE COMMEQUIERS (COMMEQUIERS - 85)</t>
  </si>
  <si>
    <t>FRGG033</t>
  </si>
  <si>
    <t>FRBSS001MENL</t>
  </si>
  <si>
    <t>BSS001MEKY</t>
  </si>
  <si>
    <t>BSS001MKMR</t>
  </si>
  <si>
    <t>FRGG034</t>
  </si>
  <si>
    <t>FRBSS001MKMR</t>
  </si>
  <si>
    <t>BSS001MKVP</t>
  </si>
  <si>
    <t>FRBSS001MKVP</t>
  </si>
  <si>
    <t>BSS001MDPT</t>
  </si>
  <si>
    <t>FRGG035</t>
  </si>
  <si>
    <t>FRBSS001MDPT</t>
  </si>
  <si>
    <t>BSS001MDPP</t>
  </si>
  <si>
    <t>BSS001JNJJ</t>
  </si>
  <si>
    <t>FRGG036</t>
  </si>
  <si>
    <t>FRBSS001JNJJ</t>
  </si>
  <si>
    <t>BSS001ETCR</t>
  </si>
  <si>
    <t>FRGG038</t>
  </si>
  <si>
    <t>FRBSS001ETCR</t>
  </si>
  <si>
    <t>BSS000QXYG</t>
  </si>
  <si>
    <t>CAPTAGE DE SOURCE DE SAINT-GUENAËL</t>
  </si>
  <si>
    <t>FRGG039</t>
  </si>
  <si>
    <t>FRBSS000QXYG</t>
  </si>
  <si>
    <t>BSS000TBXF</t>
  </si>
  <si>
    <t>CAPTAGE DE SOURCE DE KERLOC</t>
  </si>
  <si>
    <t>FRBSS000TBXF</t>
  </si>
  <si>
    <t>BSS000TEDG</t>
  </si>
  <si>
    <t>LE PONTOU</t>
  </si>
  <si>
    <t>FRBSS000TEDG</t>
  </si>
  <si>
    <t>BSS000MLHY</t>
  </si>
  <si>
    <t>PUITS DE KERGRIST (LOUANNEC - 22)</t>
  </si>
  <si>
    <t>FRGG040</t>
  </si>
  <si>
    <t>FRBSS000MLHY</t>
  </si>
  <si>
    <t>BSS000QWKB</t>
  </si>
  <si>
    <t>LAUNAY</t>
  </si>
  <si>
    <t>BSS000QWKC</t>
  </si>
  <si>
    <t>BSS000QWQM</t>
  </si>
  <si>
    <t>FRBSS000QWQM</t>
  </si>
  <si>
    <t>BSS001PEDG</t>
  </si>
  <si>
    <t>FRGG041</t>
  </si>
  <si>
    <t>FRBSS001PEDG</t>
  </si>
  <si>
    <t>BSS001NLEZ</t>
  </si>
  <si>
    <t>FRGG042</t>
  </si>
  <si>
    <t>FRBSS001NLEZ</t>
  </si>
  <si>
    <t>BSS001NLKK</t>
  </si>
  <si>
    <t>FRBSS001NLKK</t>
  </si>
  <si>
    <t>BSS001NLXS</t>
  </si>
  <si>
    <t>BSS001NNJD</t>
  </si>
  <si>
    <t>GROS NOYER 1-FORAGE</t>
  </si>
  <si>
    <t>FRBSS001NNJD</t>
  </si>
  <si>
    <t>BSS001NNMQ</t>
  </si>
  <si>
    <t>FRBSS001NNMQ</t>
  </si>
  <si>
    <t>BSS001PEDX</t>
  </si>
  <si>
    <t>FRBSS001PEDX</t>
  </si>
  <si>
    <t>BSS001PGPB</t>
  </si>
  <si>
    <t>FRBSS001PGPB</t>
  </si>
  <si>
    <t>BSS001KMRU</t>
  </si>
  <si>
    <t>FRGG043</t>
  </si>
  <si>
    <t>FRBSS001KMRU</t>
  </si>
  <si>
    <t>BSS001MYHC</t>
  </si>
  <si>
    <t>FRBSS001MYHC</t>
  </si>
  <si>
    <t>BSS001PYCV</t>
  </si>
  <si>
    <t>FRBSS001PYCV</t>
  </si>
  <si>
    <t>BSS001MZDZ</t>
  </si>
  <si>
    <t>FRGG044</t>
  </si>
  <si>
    <t>FRBSS001MZDZ</t>
  </si>
  <si>
    <t>BSS001PAQZ</t>
  </si>
  <si>
    <t>FRGG045</t>
  </si>
  <si>
    <t>FRBSS001PAQZ</t>
  </si>
  <si>
    <t>BSS001NZQL</t>
  </si>
  <si>
    <t>FRGG046</t>
  </si>
  <si>
    <t>FRBSS001NZQL</t>
  </si>
  <si>
    <t>BSS001PWVX</t>
  </si>
  <si>
    <t>FRGG047</t>
  </si>
  <si>
    <t>BSS001LUVE</t>
  </si>
  <si>
    <t>FRBSS001LUVE</t>
  </si>
  <si>
    <t>BSS001MXJY</t>
  </si>
  <si>
    <t>FRBSS001MXJY</t>
  </si>
  <si>
    <t>BSS001MXUS</t>
  </si>
  <si>
    <t>V1</t>
  </si>
  <si>
    <t>BSS001MXUX</t>
  </si>
  <si>
    <t>BSS001MXXL</t>
  </si>
  <si>
    <t>FRBSS001MXXL</t>
  </si>
  <si>
    <t>BSS001NYJC</t>
  </si>
  <si>
    <t>BSS001NYQV</t>
  </si>
  <si>
    <t>BSS001NZFR</t>
  </si>
  <si>
    <t>FRBSS001NZFR</t>
  </si>
  <si>
    <t>BSS001NZAN</t>
  </si>
  <si>
    <t>BSS001UNYP</t>
  </si>
  <si>
    <t>PUITS P2 SI (UNIAS - 42)</t>
  </si>
  <si>
    <t>FRBSS001UNYP</t>
  </si>
  <si>
    <t>BSS001VLDL</t>
  </si>
  <si>
    <t>BSS001RDAV</t>
  </si>
  <si>
    <t>PUITS DES GRAVIERES (BRIENNON - 42)</t>
  </si>
  <si>
    <t>FRBSS001RDAV</t>
  </si>
  <si>
    <t>BSS001UPGC</t>
  </si>
  <si>
    <t>FRGG048</t>
  </si>
  <si>
    <t>BSS001VKXZ</t>
  </si>
  <si>
    <t>FRBSS001VKXZ</t>
  </si>
  <si>
    <t>BSS001WKJF</t>
  </si>
  <si>
    <t>FRGG049</t>
  </si>
  <si>
    <t>FRBSS001WKJF</t>
  </si>
  <si>
    <t>BSS001YWZB</t>
  </si>
  <si>
    <t>SOURCE DE DOUCHANEZ</t>
  </si>
  <si>
    <t>FRGG100</t>
  </si>
  <si>
    <t>FRBSS001YWZB</t>
  </si>
  <si>
    <t>BSS001NWSD</t>
  </si>
  <si>
    <t>FORAGE DE ST-MENOUX (ST-MENOUX - 03)</t>
  </si>
  <si>
    <t>FRGG050</t>
  </si>
  <si>
    <t>FRBSS001NWSD</t>
  </si>
  <si>
    <t>BSS001QZRV</t>
  </si>
  <si>
    <t>FRBSS001QZRV</t>
  </si>
  <si>
    <t>BSS001RXFB</t>
  </si>
  <si>
    <t>FRBSS001RXFB</t>
  </si>
  <si>
    <t>BSS001STCX</t>
  </si>
  <si>
    <t>FRBSS001STCX</t>
  </si>
  <si>
    <t>BSS001MXKZ</t>
  </si>
  <si>
    <t>FRGG149</t>
  </si>
  <si>
    <t>FRBSS001MXKZ</t>
  </si>
  <si>
    <t>BSS001MXLD</t>
  </si>
  <si>
    <t>FRBSS001MXLD</t>
  </si>
  <si>
    <t>BSS001NYAN</t>
  </si>
  <si>
    <t>FRBSS001NYAN</t>
  </si>
  <si>
    <t>BSS001PVKG</t>
  </si>
  <si>
    <t>FRBSS001PVKG</t>
  </si>
  <si>
    <t>BSS001RAQG</t>
  </si>
  <si>
    <t>FRGG051</t>
  </si>
  <si>
    <t>FRBSS001RAQG</t>
  </si>
  <si>
    <t>BSS001MXWE</t>
  </si>
  <si>
    <t>FRBSS001MXWE</t>
  </si>
  <si>
    <t>BSS001RZES</t>
  </si>
  <si>
    <t>FRGG052</t>
  </si>
  <si>
    <t>BSS001RZFR</t>
  </si>
  <si>
    <t>FRBSS001RZFR</t>
  </si>
  <si>
    <t>BSS001RZQB</t>
  </si>
  <si>
    <t>BSS001RZQG</t>
  </si>
  <si>
    <t>FRBSS001RZQG</t>
  </si>
  <si>
    <t>BSS001TBFC</t>
  </si>
  <si>
    <t>FRBSS001TBFC</t>
  </si>
  <si>
    <t>BSS001TBFD</t>
  </si>
  <si>
    <t>FRBSS001TBFD</t>
  </si>
  <si>
    <t>BSS001TBPG</t>
  </si>
  <si>
    <t>FRBSS001TBPG</t>
  </si>
  <si>
    <t>BSS001TCSZ</t>
  </si>
  <si>
    <t>FRBSS001TCSZ</t>
  </si>
  <si>
    <t>BSS001UKEE</t>
  </si>
  <si>
    <t>FRBSS001UKEE</t>
  </si>
  <si>
    <t>BSS001VJKK</t>
  </si>
  <si>
    <t>FRBSS001VJKK</t>
  </si>
  <si>
    <t>BSS001WJMV</t>
  </si>
  <si>
    <t>FRBSS001WJMV</t>
  </si>
  <si>
    <t>BSS001PTRW</t>
  </si>
  <si>
    <t>FRGG053</t>
  </si>
  <si>
    <t>FRBSS001PTRW</t>
  </si>
  <si>
    <t>BSS001QZKF</t>
  </si>
  <si>
    <t>FRBSS001QZKF</t>
  </si>
  <si>
    <t>BSS001MWMP</t>
  </si>
  <si>
    <t>FRGG070</t>
  </si>
  <si>
    <t>FRBSS001MWMP</t>
  </si>
  <si>
    <t>BSS001MWNV</t>
  </si>
  <si>
    <t>FRBSS001MWNV</t>
  </si>
  <si>
    <t>BSS001MWNW</t>
  </si>
  <si>
    <t>FRBSS001MWNW</t>
  </si>
  <si>
    <t>BSS001UMVJ</t>
  </si>
  <si>
    <t>FORAGE F1 MAGNEUX HAUTE RIVE</t>
  </si>
  <si>
    <t>FRGG091</t>
  </si>
  <si>
    <t>FRBSS001UMVJ</t>
  </si>
  <si>
    <t>BSS001QYHE</t>
  </si>
  <si>
    <t>PUITS DE VARENNES 1</t>
  </si>
  <si>
    <t>FRBSS001QYHE</t>
  </si>
  <si>
    <t>BSS001UMZC</t>
  </si>
  <si>
    <t>BSS001UMZD</t>
  </si>
  <si>
    <t>BSS001RWFX</t>
  </si>
  <si>
    <t>PEROL</t>
  </si>
  <si>
    <t>FRBSS001RWFX</t>
  </si>
  <si>
    <t>BSS001NWBT</t>
  </si>
  <si>
    <t>FRGG054</t>
  </si>
  <si>
    <t>FRBSS001NWBT</t>
  </si>
  <si>
    <t>BSS001PTFB</t>
  </si>
  <si>
    <t>FRBSS001PTFB</t>
  </si>
  <si>
    <t>BSS001PTBJ</t>
  </si>
  <si>
    <t>LE PETIT BOUGOUEIX</t>
  </si>
  <si>
    <t>FRGG055</t>
  </si>
  <si>
    <t>BSS001PTCM</t>
  </si>
  <si>
    <t>CHABANNES 1 AMONT</t>
  </si>
  <si>
    <t>FRBSS001PTCM</t>
  </si>
  <si>
    <t>BSS001PTJL</t>
  </si>
  <si>
    <t>PUITS D'AMBEAU</t>
  </si>
  <si>
    <t>FRBSS001PTJL</t>
  </si>
  <si>
    <t>BSS001PTLL</t>
  </si>
  <si>
    <t>LE PETIT BOUGNAT</t>
  </si>
  <si>
    <t>BSS001PTLS</t>
  </si>
  <si>
    <t>PUITS DES MERIS</t>
  </si>
  <si>
    <t>BSS001QWFT</t>
  </si>
  <si>
    <t>LA CROIX DU CHAT (5)</t>
  </si>
  <si>
    <t>FRGG056</t>
  </si>
  <si>
    <t>FRBSS001QWFT</t>
  </si>
  <si>
    <t>BSS001QWMZ</t>
  </si>
  <si>
    <t>NERAVAUD(ABA)</t>
  </si>
  <si>
    <t>FRBSS001QWMZ</t>
  </si>
  <si>
    <t>BSS001RUZQ</t>
  </si>
  <si>
    <t>LA JONCHERE (LA ROCHE)</t>
  </si>
  <si>
    <t>FRBSS001RUZQ</t>
  </si>
  <si>
    <t>BSS001QVXY</t>
  </si>
  <si>
    <t>FRGG057</t>
  </si>
  <si>
    <t>FRBSS001QVXY</t>
  </si>
  <si>
    <t>BSS001SQUZ</t>
  </si>
  <si>
    <t>FRBSS001SQUZ</t>
  </si>
  <si>
    <t>BSS001SREH</t>
  </si>
  <si>
    <t>SADENAS</t>
  </si>
  <si>
    <t>FRBSS001SREH</t>
  </si>
  <si>
    <t>BSS000QUBA</t>
  </si>
  <si>
    <t>STALVAR</t>
  </si>
  <si>
    <t>FRGG058</t>
  </si>
  <si>
    <t>FRBSS000QUBA</t>
  </si>
  <si>
    <t>BSS000QUSV</t>
  </si>
  <si>
    <t>CAPTAGE DE SOURCE AU BOURG</t>
  </si>
  <si>
    <t>FRBSS000QUSV</t>
  </si>
  <si>
    <t>BSS001KMNC</t>
  </si>
  <si>
    <t>SOURCE DES MINGOTS ( CHÂTILLON-EN-BAZOIS - 58)</t>
  </si>
  <si>
    <t>FRGG060</t>
  </si>
  <si>
    <t>FRBSS001KMNC</t>
  </si>
  <si>
    <t>BSS001SSDL</t>
  </si>
  <si>
    <t>MONT NORD 1-2</t>
  </si>
  <si>
    <t>FRBSS001SSDL</t>
  </si>
  <si>
    <t>BSS001DZRD</t>
  </si>
  <si>
    <t>SOURCE DES ENCHASSES</t>
  </si>
  <si>
    <t>FRGG061</t>
  </si>
  <si>
    <t>BSS001FTXP</t>
  </si>
  <si>
    <t>BSS001FUEC</t>
  </si>
  <si>
    <t>LES EGEOIRS</t>
  </si>
  <si>
    <t>FRBSS001FUEC</t>
  </si>
  <si>
    <t>BSS001HVPN</t>
  </si>
  <si>
    <t>FRGG108</t>
  </si>
  <si>
    <t>FRBSS001HVPN</t>
  </si>
  <si>
    <t>BSS001HVUQ</t>
  </si>
  <si>
    <t>BSS001PHDP</t>
  </si>
  <si>
    <t>SOURCE DU VIVIER ( NIORT - 79)</t>
  </si>
  <si>
    <t>FRGG064</t>
  </si>
  <si>
    <t>FRBSS001PHDP</t>
  </si>
  <si>
    <t>BSS001PHED</t>
  </si>
  <si>
    <t>BSS001PHJT</t>
  </si>
  <si>
    <t>AIFFRES2</t>
  </si>
  <si>
    <t>FRGG062</t>
  </si>
  <si>
    <t>FRBSS001PHJT</t>
  </si>
  <si>
    <t>BSS001PJNW</t>
  </si>
  <si>
    <t>PAMPROUX1</t>
  </si>
  <si>
    <t>FRBSS001PJNW</t>
  </si>
  <si>
    <t>BSS001PPJJ</t>
  </si>
  <si>
    <t>FRGG063</t>
  </si>
  <si>
    <t>BSS001MPRC</t>
  </si>
  <si>
    <t>BSS001MPVT</t>
  </si>
  <si>
    <t>BSS001MPYL</t>
  </si>
  <si>
    <t>BSS001NQYH</t>
  </si>
  <si>
    <t>BSS001NQZD</t>
  </si>
  <si>
    <t>BSS001NRHZ</t>
  </si>
  <si>
    <t>FRBSS001NRHZ</t>
  </si>
  <si>
    <t>BSS001NRWU</t>
  </si>
  <si>
    <t>FRBSS001NRWU</t>
  </si>
  <si>
    <t>BSS001PNQN</t>
  </si>
  <si>
    <t>BSS001PQBY</t>
  </si>
  <si>
    <t>BSS001PQFU</t>
  </si>
  <si>
    <t>FRBSS001PQFU</t>
  </si>
  <si>
    <t>BSS001PRCH</t>
  </si>
  <si>
    <t>FRBSS001PRCH</t>
  </si>
  <si>
    <t>BSS001QRXC</t>
  </si>
  <si>
    <t>BSS001MNDK</t>
  </si>
  <si>
    <t>SOURCES DE SENEUIL (CHILLOU(LE) - 79)</t>
  </si>
  <si>
    <t>FRGG065</t>
  </si>
  <si>
    <t>FRBSS001MNDK</t>
  </si>
  <si>
    <t>BSS001NRXK</t>
  </si>
  <si>
    <t>BSS001PNME</t>
  </si>
  <si>
    <t>BSS001PNRK</t>
  </si>
  <si>
    <t>FONTJOISE</t>
  </si>
  <si>
    <t>FRBSS001PNRK</t>
  </si>
  <si>
    <t>BSS001LHVJ</t>
  </si>
  <si>
    <t>L1 LIGAINE</t>
  </si>
  <si>
    <t>FRBSS001LHVJ</t>
  </si>
  <si>
    <t>BSS001LHXF</t>
  </si>
  <si>
    <t>F5 PAS DE JEU</t>
  </si>
  <si>
    <t>BSS001LJUA</t>
  </si>
  <si>
    <t>FRBSS001LJUA</t>
  </si>
  <si>
    <t>BSS001NTFN</t>
  </si>
  <si>
    <t>FRGG067</t>
  </si>
  <si>
    <t>FRBSS001NTFN</t>
  </si>
  <si>
    <t>BSS001NUKX</t>
  </si>
  <si>
    <t>FRGG066</t>
  </si>
  <si>
    <t>FRBSS001NUKX</t>
  </si>
  <si>
    <t>BSS001PQUF</t>
  </si>
  <si>
    <t>FRBSS001PQUF</t>
  </si>
  <si>
    <t>BSS001QVHM</t>
  </si>
  <si>
    <t>SOURCE LA BERNADIÈRE ( LE VIGEANT - 86)</t>
  </si>
  <si>
    <t>FRBSS001QVHM</t>
  </si>
  <si>
    <t>BSS001LHXB</t>
  </si>
  <si>
    <t>F1 LUTINEAUX</t>
  </si>
  <si>
    <t>BSS001MPFQ</t>
  </si>
  <si>
    <t>FRBSS001MPFQ</t>
  </si>
  <si>
    <t>BSS001MRZZ</t>
  </si>
  <si>
    <t>FORAGE DE SARZEC (MONTAMISE - 86)</t>
  </si>
  <si>
    <t>FRBSS001MRZZ</t>
  </si>
  <si>
    <t>BSS001NUZH</t>
  </si>
  <si>
    <t>FRGG068</t>
  </si>
  <si>
    <t>FRBSS001NUZH</t>
  </si>
  <si>
    <t>BSS001NVAA</t>
  </si>
  <si>
    <t>FRBSS001NVAA</t>
  </si>
  <si>
    <t>BSS001PRZC</t>
  </si>
  <si>
    <t>FRBSS001PRZC</t>
  </si>
  <si>
    <t>BSS001LTNP</t>
  </si>
  <si>
    <t>FRGG069</t>
  </si>
  <si>
    <t>FRBSS001LTNP</t>
  </si>
  <si>
    <t>BSS001LUHC</t>
  </si>
  <si>
    <t>FORAGE DE MAGNY-COURS (MAGNY-COURS - 58)</t>
  </si>
  <si>
    <t>FRBSS001LUHC</t>
  </si>
  <si>
    <t>BSS001MWAC</t>
  </si>
  <si>
    <t>FRBSS001MWAC</t>
  </si>
  <si>
    <t>BSS001WHNA</t>
  </si>
  <si>
    <t>FRGG096</t>
  </si>
  <si>
    <t>FRBSS001WHNA</t>
  </si>
  <si>
    <t>BSS001XGLB</t>
  </si>
  <si>
    <t>FRBSS001XGLB</t>
  </si>
  <si>
    <t>BSS001VHWS</t>
  </si>
  <si>
    <t>SOURCE DE CUREYRE (COMPAINS - 63)</t>
  </si>
  <si>
    <t>FRGG097</t>
  </si>
  <si>
    <t>FRBSS001VHWS</t>
  </si>
  <si>
    <t>BSS001NVXK</t>
  </si>
  <si>
    <t>FRBSS001NVXK</t>
  </si>
  <si>
    <t>BSS001LTCN</t>
  </si>
  <si>
    <t>FRGG071</t>
  </si>
  <si>
    <t>FRBSS001LTCN</t>
  </si>
  <si>
    <t>BSS001LTPA</t>
  </si>
  <si>
    <t>FRBSS001LTPA</t>
  </si>
  <si>
    <t>BSS001MUZY</t>
  </si>
  <si>
    <t>FRBSS001MUZY</t>
  </si>
  <si>
    <t>BSS001MNXS</t>
  </si>
  <si>
    <t>FRGG072</t>
  </si>
  <si>
    <t>FRBSS001MNXS</t>
  </si>
  <si>
    <t>BSS001MPCW</t>
  </si>
  <si>
    <t>FRBSS001MPCW</t>
  </si>
  <si>
    <t>BSS001HTNR</t>
  </si>
  <si>
    <t>FRGG073</t>
  </si>
  <si>
    <t>FRBSS001HTNR</t>
  </si>
  <si>
    <t>BSS001HVAS</t>
  </si>
  <si>
    <t>FRBSS001HVAS</t>
  </si>
  <si>
    <t>BSS001KFJS</t>
  </si>
  <si>
    <t>LE RINCIOU (N.U.)</t>
  </si>
  <si>
    <t>FRBSS001KFJS</t>
  </si>
  <si>
    <t>BSS001KFRR</t>
  </si>
  <si>
    <t>FRBSS001KFRR</t>
  </si>
  <si>
    <t>BSS001LJLY</t>
  </si>
  <si>
    <t>FRBSS001LJLY</t>
  </si>
  <si>
    <t>BSS001MREX</t>
  </si>
  <si>
    <t>FRBSS001MREX</t>
  </si>
  <si>
    <t>BSS001LMZN</t>
  </si>
  <si>
    <t>FRGG074</t>
  </si>
  <si>
    <t>FRBSS001LMZN</t>
  </si>
  <si>
    <t>BSS001MTZB</t>
  </si>
  <si>
    <t>FRBSS001MTZB</t>
  </si>
  <si>
    <t>BSS001LNVE</t>
  </si>
  <si>
    <t>PIED DE MARS</t>
  </si>
  <si>
    <t>FRGG075</t>
  </si>
  <si>
    <t>FRBSS001LNVE</t>
  </si>
  <si>
    <t>BSS001LPLG</t>
  </si>
  <si>
    <t>FRBSS001LPLG</t>
  </si>
  <si>
    <t>BSS001LPWD</t>
  </si>
  <si>
    <t>FRBSS001LPWD</t>
  </si>
  <si>
    <t>BSS001LPWE</t>
  </si>
  <si>
    <t>BSS001KFMP</t>
  </si>
  <si>
    <t>FRGG144</t>
  </si>
  <si>
    <t>BSS001KFXG</t>
  </si>
  <si>
    <t>SOURCE DE SAINT-CLÉMENT ( DIOU - 36)</t>
  </si>
  <si>
    <t>FRGG076</t>
  </si>
  <si>
    <t>FRBSS001KFXG</t>
  </si>
  <si>
    <t>BSS001LNPD</t>
  </si>
  <si>
    <t>FRBSS001LNPD</t>
  </si>
  <si>
    <t>BSS001LQZM</t>
  </si>
  <si>
    <t>HOPITAL PSYCHIATRIQUE  FORAGE  N 2 CHEZAL BENOIT - 18</t>
  </si>
  <si>
    <t>FRBSS001LQZM</t>
  </si>
  <si>
    <t>BSS001LRAM</t>
  </si>
  <si>
    <t>LE GRAND MALLERAY PRIMELLES - 18</t>
  </si>
  <si>
    <t>FRBSS001LRAM</t>
  </si>
  <si>
    <t>BSS001HUVY</t>
  </si>
  <si>
    <t>FRGG077</t>
  </si>
  <si>
    <t>FRBSS001HUVY</t>
  </si>
  <si>
    <t>BSS001KHYV</t>
  </si>
  <si>
    <t>BSS001KJAW</t>
  </si>
  <si>
    <t>BSS001KJBB</t>
  </si>
  <si>
    <t>BSS001KJMN</t>
  </si>
  <si>
    <t>FRBSS001KJMN</t>
  </si>
  <si>
    <t>BSS001KJTJ</t>
  </si>
  <si>
    <t>ROUTE DE BAUGY</t>
  </si>
  <si>
    <t>FRBSS001KJTJ</t>
  </si>
  <si>
    <t>BSS001KKKY</t>
  </si>
  <si>
    <t>FRBSS001KKKY</t>
  </si>
  <si>
    <t>BSS001HVAX</t>
  </si>
  <si>
    <t>FRGG078</t>
  </si>
  <si>
    <t>FRBSS001HVAX</t>
  </si>
  <si>
    <t>BSS001HVKW</t>
  </si>
  <si>
    <t>SOURCE DU CAMP ( AZY - 18 )</t>
  </si>
  <si>
    <t>FRBSS001HVKW</t>
  </si>
  <si>
    <t>BSS000VXFY</t>
  </si>
  <si>
    <t>FRGG079</t>
  </si>
  <si>
    <t>BSS000VXWY</t>
  </si>
  <si>
    <t>FRGG120</t>
  </si>
  <si>
    <t>BSS000VXSR</t>
  </si>
  <si>
    <t>FRBSS000VXSR</t>
  </si>
  <si>
    <t>BSS000VXWZ</t>
  </si>
  <si>
    <t>BSS000ZTJM</t>
  </si>
  <si>
    <t>BSS000ZTKU</t>
  </si>
  <si>
    <t>FORAGE DU THEIL (CHANTENAY-VILLEDIEU - 72)</t>
  </si>
  <si>
    <t>FRBSS000ZTKU</t>
  </si>
  <si>
    <t>BSS000ZWUM</t>
  </si>
  <si>
    <t>FRGG142</t>
  </si>
  <si>
    <t>FRBSS000ZWUM</t>
  </si>
  <si>
    <t>BSS000ZYBG</t>
  </si>
  <si>
    <t>FRBSS000ZYBG</t>
  </si>
  <si>
    <t>BSS001BRCC</t>
  </si>
  <si>
    <t>FRBSS001BRCC</t>
  </si>
  <si>
    <t>BSS001BSKF</t>
  </si>
  <si>
    <t>PUITS DE MONT À REGRET ( CHAPELLE-HUON - 72)</t>
  </si>
  <si>
    <t>FRBSS001BSKF</t>
  </si>
  <si>
    <t>BSS000TTLK</t>
  </si>
  <si>
    <t>CAPTAGE COUGAUDRAY (ST-MARD-DE-RENO - 61)</t>
  </si>
  <si>
    <t>FRBSS000TTLK</t>
  </si>
  <si>
    <t>BSS000TTND</t>
  </si>
  <si>
    <t>FRBSS000TTND</t>
  </si>
  <si>
    <t>BSS000XXXJ</t>
  </si>
  <si>
    <t>FORAGE DE LA VETILLERIE (BEAUFAY - 72)</t>
  </si>
  <si>
    <t>FRBSS000XXXJ</t>
  </si>
  <si>
    <t>BSS000ZVRQ</t>
  </si>
  <si>
    <t>FRBSS000ZVRQ</t>
  </si>
  <si>
    <t>BSS000ZVXH</t>
  </si>
  <si>
    <t>BSS001MUNL</t>
  </si>
  <si>
    <t>FRGG083</t>
  </si>
  <si>
    <t>FRBSS001MUNL</t>
  </si>
  <si>
    <t>BSS001DXXQ</t>
  </si>
  <si>
    <t>SOURCE DE VILLECOQ (ARGENT-SUR-SAULDRE - 18)</t>
  </si>
  <si>
    <t>FRGG084</t>
  </si>
  <si>
    <t>FRBSS001DXXQ</t>
  </si>
  <si>
    <t>BSS001FSTZ</t>
  </si>
  <si>
    <t>CHEMIN DES BERTAUDS</t>
  </si>
  <si>
    <t>FRBSS001FSTZ</t>
  </si>
  <si>
    <t>BSS001FTJS</t>
  </si>
  <si>
    <t>SOURCE DE LA CHAPELOTTE (CHAPELOTTE - 18)</t>
  </si>
  <si>
    <t>FRBSS001FTJS</t>
  </si>
  <si>
    <t>BSS001FNRX</t>
  </si>
  <si>
    <t>FRGG085</t>
  </si>
  <si>
    <t>FRBSS001FNRX</t>
  </si>
  <si>
    <t>BSS001KFAP</t>
  </si>
  <si>
    <t>FORAGE DE VALENCAY (VALENCAY - 36)</t>
  </si>
  <si>
    <t>FRBSS001KFAP</t>
  </si>
  <si>
    <t>BSS001HPAZ</t>
  </si>
  <si>
    <t>FRGG086</t>
  </si>
  <si>
    <t>FRBSS001HPAZ</t>
  </si>
  <si>
    <t>BSS001KECX</t>
  </si>
  <si>
    <t>FRBSS001KECX</t>
  </si>
  <si>
    <t>BSS001LMCE</t>
  </si>
  <si>
    <t>FRBSS001LMCE</t>
  </si>
  <si>
    <t>BSS001JZQT</t>
  </si>
  <si>
    <t>FRGG087</t>
  </si>
  <si>
    <t>FRBSS001JZQT</t>
  </si>
  <si>
    <t>BSS001KBEC</t>
  </si>
  <si>
    <t>BSS001KCPB</t>
  </si>
  <si>
    <t>FRBSS001KCPB</t>
  </si>
  <si>
    <t>BSS001KCZY</t>
  </si>
  <si>
    <t>SOURCE DE LA BOISSIÈRE ( MARIGNY-MARMANDE - 37 )</t>
  </si>
  <si>
    <t>FRBSS001KCZY</t>
  </si>
  <si>
    <t>BSS001LKXT</t>
  </si>
  <si>
    <t>FRBSS001LKXT</t>
  </si>
  <si>
    <t>BSS001DRHW</t>
  </si>
  <si>
    <t>FRGG088</t>
  </si>
  <si>
    <t>FRBSS001DRHW</t>
  </si>
  <si>
    <t>BSS001DRNK</t>
  </si>
  <si>
    <t>SOURCE DE LA FONTAINE BODIN (BEAUMONT-LA-RONCE - 37)</t>
  </si>
  <si>
    <t>FRBSS001DRNK</t>
  </si>
  <si>
    <t>BSS001DSKJ</t>
  </si>
  <si>
    <t>FRBSS001DSKJ</t>
  </si>
  <si>
    <t>BSS001DTCT</t>
  </si>
  <si>
    <t>BSS001FFJZ</t>
  </si>
  <si>
    <t>FORAGE DE LA HUBEAUDIÈRE</t>
  </si>
  <si>
    <t>FRBSS001FFJZ</t>
  </si>
  <si>
    <t>BSS001FFRA</t>
  </si>
  <si>
    <t>FRBSS001FFRA</t>
  </si>
  <si>
    <t>BSS001FFUL</t>
  </si>
  <si>
    <t>FRBSS001FFUL</t>
  </si>
  <si>
    <t>BSS001HKWP</t>
  </si>
  <si>
    <t>BOISAUDIER</t>
  </si>
  <si>
    <t>BSS001HLXE</t>
  </si>
  <si>
    <t>LA FONTAINE F3</t>
  </si>
  <si>
    <t>BSS001FNXB</t>
  </si>
  <si>
    <t>FRGG089</t>
  </si>
  <si>
    <t>BSS001FPBL</t>
  </si>
  <si>
    <t>BSS001FPVU</t>
  </si>
  <si>
    <t>FRBSS001FPVU</t>
  </si>
  <si>
    <t>BSS001FQLX</t>
  </si>
  <si>
    <t>BSS001HSCZ</t>
  </si>
  <si>
    <t>FRBSS001HSCZ</t>
  </si>
  <si>
    <t>BSS000VYXC</t>
  </si>
  <si>
    <t>FRGG090</t>
  </si>
  <si>
    <t>FRBSS000VYXC</t>
  </si>
  <si>
    <t>BSS000XZCV</t>
  </si>
  <si>
    <t>FRBSS000XZCV</t>
  </si>
  <si>
    <t>BSS000XZQG</t>
  </si>
  <si>
    <t>FRBSS000XZQG</t>
  </si>
  <si>
    <t>BSS000ZWUF</t>
  </si>
  <si>
    <t>SOURCE DE RIVERELLES (SAINT GERVAIS DE VIC - 72)</t>
  </si>
  <si>
    <t>FRBSS000ZWUF</t>
  </si>
  <si>
    <t>BSS001BRZQ</t>
  </si>
  <si>
    <t>FRBSS001BRZQ</t>
  </si>
  <si>
    <t>BSS001UHNQ</t>
  </si>
  <si>
    <t>FRGG098</t>
  </si>
  <si>
    <t>FRBSS001UHNQ</t>
  </si>
  <si>
    <t>BSS001STQW</t>
  </si>
  <si>
    <t>FRGG099</t>
  </si>
  <si>
    <t>FRBSS001STQW</t>
  </si>
  <si>
    <t>BSS001SVSS</t>
  </si>
  <si>
    <t>PUITS DE LA VACHERIE (ORCINES - 63)</t>
  </si>
  <si>
    <t>FRBSS001SVSS</t>
  </si>
  <si>
    <t>BSS000VZUW</t>
  </si>
  <si>
    <t>FRBSS000VZUW</t>
  </si>
  <si>
    <t>BSS000WAEX</t>
  </si>
  <si>
    <t>BSS000YAHK</t>
  </si>
  <si>
    <t>BSS000YAPJ</t>
  </si>
  <si>
    <t>BSS000YAPQ</t>
  </si>
  <si>
    <t>BSS000YAZF</t>
  </si>
  <si>
    <t>BSS000YBFD</t>
  </si>
  <si>
    <t>BSS000YCAG</t>
  </si>
  <si>
    <t>LA PERRIERE</t>
  </si>
  <si>
    <t>BSS000ZYWS</t>
  </si>
  <si>
    <t>FRBSS000ZYWS</t>
  </si>
  <si>
    <t>BSS000ZZAK</t>
  </si>
  <si>
    <t>FRBSS000ZZAK</t>
  </si>
  <si>
    <t>BSS001AABE</t>
  </si>
  <si>
    <t>FRBSS001AABE</t>
  </si>
  <si>
    <t>BSS001AASB</t>
  </si>
  <si>
    <t>FRBSS001AASB</t>
  </si>
  <si>
    <t>BSS001BUGH</t>
  </si>
  <si>
    <t>BSS001BUUD</t>
  </si>
  <si>
    <t>FRBSS001BUUD</t>
  </si>
  <si>
    <t>BSS001BUUE</t>
  </si>
  <si>
    <t>FRBSS001BUUE</t>
  </si>
  <si>
    <t>BSS001BZYT</t>
  </si>
  <si>
    <t>FRGG136</t>
  </si>
  <si>
    <t>BSS001CFUV</t>
  </si>
  <si>
    <t>FORAGE DE TIGY ALLUVION (TIGY - 45)</t>
  </si>
  <si>
    <t>FRBSS001CFUV</t>
  </si>
  <si>
    <t>BSS001DVGU</t>
  </si>
  <si>
    <t>FRGG094</t>
  </si>
  <si>
    <t>FRBSS001DVGU</t>
  </si>
  <si>
    <t>BSS001FSBF</t>
  </si>
  <si>
    <t>FRBSS001FSBF</t>
  </si>
  <si>
    <t>BSS001LPEN</t>
  </si>
  <si>
    <t>FRBSS001LPEN</t>
  </si>
  <si>
    <t>BSS001FETP</t>
  </si>
  <si>
    <t>FRGG095</t>
  </si>
  <si>
    <t>FRBSS001FETP</t>
  </si>
  <si>
    <t>BSS001HPLP</t>
  </si>
  <si>
    <t>FRBSS001HPLP</t>
  </si>
  <si>
    <t>BSS001HPRA</t>
  </si>
  <si>
    <t>TAILLE JUSTICE P3</t>
  </si>
  <si>
    <t>BSS001HQMW</t>
  </si>
  <si>
    <t>FRBSS001HQMW</t>
  </si>
  <si>
    <t>BSS001KEKD</t>
  </si>
  <si>
    <t>FRBSS001KEKD</t>
  </si>
  <si>
    <t>BSS001XJEA</t>
  </si>
  <si>
    <t>FRBSS001XJEA</t>
  </si>
  <si>
    <t>BSS001XJFF</t>
  </si>
  <si>
    <t>SOURCE DU BARRET ( SANSSAC-L'EGLISE - 43)</t>
  </si>
  <si>
    <t>FRBSS001XJFF</t>
  </si>
  <si>
    <t>BSS001YWZX</t>
  </si>
  <si>
    <t>MONTBONNET</t>
  </si>
  <si>
    <t>BSS001YXNB</t>
  </si>
  <si>
    <t>SOURCE DU MOULIN ROCHER ( SAINT-MARTIN-DE-FUGÈRES - 43)</t>
  </si>
  <si>
    <t>FRBSS001YXNB</t>
  </si>
  <si>
    <t>BSS001XKJZ</t>
  </si>
  <si>
    <t>FRGG101</t>
  </si>
  <si>
    <t>FRBSS001XKJZ</t>
  </si>
  <si>
    <t>BSS001YXLP</t>
  </si>
  <si>
    <t>FRBSS001YXLP</t>
  </si>
  <si>
    <t>BSS001VLLV</t>
  </si>
  <si>
    <t>FRGG103</t>
  </si>
  <si>
    <t>FRBSS001VLLV</t>
  </si>
  <si>
    <t>BSS001XKMU</t>
  </si>
  <si>
    <t>FRGG104</t>
  </si>
  <si>
    <t>FRBSS001XKMU</t>
  </si>
  <si>
    <t>BSS001NWKK</t>
  </si>
  <si>
    <t>FRGG109</t>
  </si>
  <si>
    <t>FRBSS001NWKK</t>
  </si>
  <si>
    <t>BSS001PUGF</t>
  </si>
  <si>
    <t>FRBSS001PUGF</t>
  </si>
  <si>
    <t>BSS001MWTE</t>
  </si>
  <si>
    <t>FRGG128</t>
  </si>
  <si>
    <t>BSS001MXCX</t>
  </si>
  <si>
    <t>FRBSS001MXCX</t>
  </si>
  <si>
    <t>BSS001KNFT</t>
  </si>
  <si>
    <t>FRGG102</t>
  </si>
  <si>
    <t>BSS001KNFR</t>
  </si>
  <si>
    <t>BSS001NYAR</t>
  </si>
  <si>
    <t>BSS001NYBN</t>
  </si>
  <si>
    <t>FRBSS001NYBN</t>
  </si>
  <si>
    <t>BSS001DNVY</t>
  </si>
  <si>
    <t>PUITS DE AVRILLE (AVRILLE - 49)</t>
  </si>
  <si>
    <t>FRBSS001DNVY</t>
  </si>
  <si>
    <t>BSS001QEVS</t>
  </si>
  <si>
    <t>GOLF DE MARSILLY (MARSILLY - 17)</t>
  </si>
  <si>
    <t>FRGG106</t>
  </si>
  <si>
    <t>FRBSS001QEVS</t>
  </si>
  <si>
    <t>BSS001QFFG</t>
  </si>
  <si>
    <t>BSS001QFVT</t>
  </si>
  <si>
    <t>PUITS GALERIE 2</t>
  </si>
  <si>
    <t>FRBSS001QFVT</t>
  </si>
  <si>
    <t>BSS001QGEA</t>
  </si>
  <si>
    <t>LES RIVIÈRES D'ANAIS-P</t>
  </si>
  <si>
    <t>BSS001QHQL</t>
  </si>
  <si>
    <t>BSS001QJML</t>
  </si>
  <si>
    <t>FRBSS001QJML</t>
  </si>
  <si>
    <t>BSS001QETF</t>
  </si>
  <si>
    <t>FRGG107</t>
  </si>
  <si>
    <t>FRBSS001QETF</t>
  </si>
  <si>
    <t>BSS001DUPX</t>
  </si>
  <si>
    <t>FRBSS001DUPX</t>
  </si>
  <si>
    <t>BSS001DYGB</t>
  </si>
  <si>
    <t>FORAGE DE GIEN COLOMBIER F1 (ST-MARTIN-SUR-OCRE - 45)</t>
  </si>
  <si>
    <t>FRBSS001DYGB</t>
  </si>
  <si>
    <t>BSS001FTUH</t>
  </si>
  <si>
    <t>FRBSS001FTUH</t>
  </si>
  <si>
    <t>BSS001HVVG</t>
  </si>
  <si>
    <t>FRBSS001HVVG</t>
  </si>
  <si>
    <t>BSS001FLVW</t>
  </si>
  <si>
    <t>FRBSS001FLVW</t>
  </si>
  <si>
    <t>BSS001HTAF</t>
  </si>
  <si>
    <t>FRBSS001HTAF</t>
  </si>
  <si>
    <t>BSS001HUNA</t>
  </si>
  <si>
    <t>PUITS DE LA PRAIRIE (FOECY - 18)</t>
  </si>
  <si>
    <t>FRBSS001HUNA</t>
  </si>
  <si>
    <t>BSS001NYBP</t>
  </si>
  <si>
    <t>BSS001NYBQ</t>
  </si>
  <si>
    <t>BSS001BSCU</t>
  </si>
  <si>
    <t>FRGG111</t>
  </si>
  <si>
    <t>FRBSS001BSCU</t>
  </si>
  <si>
    <t>BSS001DPPS</t>
  </si>
  <si>
    <t>FRBSS001DPPS</t>
  </si>
  <si>
    <t>BSS000SZMR</t>
  </si>
  <si>
    <t>FRGG112</t>
  </si>
  <si>
    <t>FRBSS000SZMR</t>
  </si>
  <si>
    <t>BSS000VGFW</t>
  </si>
  <si>
    <t>BSS000VGPN</t>
  </si>
  <si>
    <t>CREAC'H ALLIOU - RQ N.80</t>
  </si>
  <si>
    <t>FRBSS000VGPN</t>
  </si>
  <si>
    <t>BSS000VHNA</t>
  </si>
  <si>
    <t>KERANCLOUAR</t>
  </si>
  <si>
    <t>BSS001FDMJ</t>
  </si>
  <si>
    <t>LE BOULET P3</t>
  </si>
  <si>
    <t>FRGG114</t>
  </si>
  <si>
    <t>FRBSS001FDMJ</t>
  </si>
  <si>
    <t>BSS001GNYT</t>
  </si>
  <si>
    <t>FRBSS001GNYT</t>
  </si>
  <si>
    <t>BSS001HBAA</t>
  </si>
  <si>
    <t>FRBSS001HBAA</t>
  </si>
  <si>
    <t>BSS001HEDS</t>
  </si>
  <si>
    <t>LA RIVIERE F84</t>
  </si>
  <si>
    <t>FRBSS001HEDS</t>
  </si>
  <si>
    <t>BSS001BKZV</t>
  </si>
  <si>
    <t>LES PRES CARTIERS, LA BRIQUERIE</t>
  </si>
  <si>
    <t>FRGG115</t>
  </si>
  <si>
    <t>FRBSS001BKZV</t>
  </si>
  <si>
    <t>BSS001BHRB</t>
  </si>
  <si>
    <t>LE PRASSAY</t>
  </si>
  <si>
    <t>FRBSS001BHRB</t>
  </si>
  <si>
    <t>BSS001JPLC</t>
  </si>
  <si>
    <t>FRGG117</t>
  </si>
  <si>
    <t>FRBSS001JPLC</t>
  </si>
  <si>
    <t>BSS001JPMF</t>
  </si>
  <si>
    <t>BSS001ESVZ</t>
  </si>
  <si>
    <t>FRGG118</t>
  </si>
  <si>
    <t>FRBSS001ESVZ</t>
  </si>
  <si>
    <t>BSS001EUDY</t>
  </si>
  <si>
    <t>S7</t>
  </si>
  <si>
    <t>FRGG119</t>
  </si>
  <si>
    <t>FRBSS001EUDY</t>
  </si>
  <si>
    <t>BSS000VXNN</t>
  </si>
  <si>
    <t>BSS000VXRH</t>
  </si>
  <si>
    <t>BSS000XXLZ</t>
  </si>
  <si>
    <t>BSS000XXMA</t>
  </si>
  <si>
    <t>BSS000XXMQ</t>
  </si>
  <si>
    <t>FRBSS000XXMQ</t>
  </si>
  <si>
    <t>BSS001HMNX</t>
  </si>
  <si>
    <t>FRGG146</t>
  </si>
  <si>
    <t>FRBSS001HMNX</t>
  </si>
  <si>
    <t>BSS001MRDJ</t>
  </si>
  <si>
    <t>NOYER JAUNE - PUITS</t>
  </si>
  <si>
    <t>FRGG110</t>
  </si>
  <si>
    <t>FRBSS001MRDJ</t>
  </si>
  <si>
    <t>BSS001MSNM</t>
  </si>
  <si>
    <t>ARCHIGNY</t>
  </si>
  <si>
    <t>FRBSS001MSNM</t>
  </si>
  <si>
    <t>BSS000TPDD</t>
  </si>
  <si>
    <t>FRGG123</t>
  </si>
  <si>
    <t>FRBSS000TPDD</t>
  </si>
  <si>
    <t>BSS000TTHA</t>
  </si>
  <si>
    <t>SOURCE EN CONTRE-BAS DU BOURG (ST-HILAIRE-LE-CHATEL - 61)</t>
  </si>
  <si>
    <t>FRGG124</t>
  </si>
  <si>
    <t>FRBSS000TTHA</t>
  </si>
  <si>
    <t>BSS000VXYM</t>
  </si>
  <si>
    <t>FRBSS000VXYM</t>
  </si>
  <si>
    <t>BSS000VYAW</t>
  </si>
  <si>
    <t>BSS001PHAP</t>
  </si>
  <si>
    <t>SOURCE DE COULON (COULON-SANSAIS - 79)</t>
  </si>
  <si>
    <t>FRBSS001PHAP</t>
  </si>
  <si>
    <t>BSS001LUAJ</t>
  </si>
  <si>
    <t>FRBSS001LUAJ</t>
  </si>
  <si>
    <t>BSS001NYBR</t>
  </si>
  <si>
    <t>FRBSS001NYBR</t>
  </si>
  <si>
    <t>BSS001NYEA</t>
  </si>
  <si>
    <t>FRBSS001NYEA</t>
  </si>
  <si>
    <t>BSS001PVGK</t>
  </si>
  <si>
    <t>BSS001PVGT</t>
  </si>
  <si>
    <t>FRBSS001PVGT</t>
  </si>
  <si>
    <t>BSS001PWAR</t>
  </si>
  <si>
    <t>FRBSS001PWAR</t>
  </si>
  <si>
    <t>BSS001PWAW</t>
  </si>
  <si>
    <t>BSS001PWDF</t>
  </si>
  <si>
    <t>FRBSS001PWDF</t>
  </si>
  <si>
    <t>BSS001PWDG</t>
  </si>
  <si>
    <t>FRBSS001PWDG</t>
  </si>
  <si>
    <t>BSS001PWHL</t>
  </si>
  <si>
    <t>FRBSS001PWHL</t>
  </si>
  <si>
    <t>BSS001RBYF</t>
  </si>
  <si>
    <t>FRBSS001RBYF</t>
  </si>
  <si>
    <t>BSS001RCSS</t>
  </si>
  <si>
    <t>FRGG133</t>
  </si>
  <si>
    <t>FRBSS001RCSS</t>
  </si>
  <si>
    <t>BSS001ULQK</t>
  </si>
  <si>
    <t>FIOSSON - CHABREYRAT NN3</t>
  </si>
  <si>
    <t>FRGG134</t>
  </si>
  <si>
    <t>FRBSS001ULQK</t>
  </si>
  <si>
    <t>BSS001RCQB</t>
  </si>
  <si>
    <t>FRGG143</t>
  </si>
  <si>
    <t>FRBSS001RCQB</t>
  </si>
  <si>
    <t>BSS001RZVN</t>
  </si>
  <si>
    <t>FRBSS001RZVN</t>
  </si>
  <si>
    <t>BSS001ULUH</t>
  </si>
  <si>
    <t>FRBSS001ULUH</t>
  </si>
  <si>
    <t>BSS001NYDX</t>
  </si>
  <si>
    <t>BSS001NYEK</t>
  </si>
  <si>
    <t>BSS001KLHE</t>
  </si>
  <si>
    <t>FRGG129</t>
  </si>
  <si>
    <t>FRBSS001KLHE</t>
  </si>
  <si>
    <t>BSS001KMDY</t>
  </si>
  <si>
    <t>FRBSS001KMDY</t>
  </si>
  <si>
    <t>BSS001NVNN</t>
  </si>
  <si>
    <t>VAVRE -  AEP VAVRE  N 1 - PARCELLE 1369 - STATION MAILLET - 36</t>
  </si>
  <si>
    <t>FRGG131</t>
  </si>
  <si>
    <t>FRBSS001NVNN</t>
  </si>
  <si>
    <t>BSS001LQRM</t>
  </si>
  <si>
    <t>HARPE - PROPRIETE DE MR POMMIER ST AMBROIX - 18</t>
  </si>
  <si>
    <t>FRBSS001LQRM</t>
  </si>
  <si>
    <t>BSS001NYDU</t>
  </si>
  <si>
    <t>BSS001NYEH</t>
  </si>
  <si>
    <t>BSS001AHRQ</t>
  </si>
  <si>
    <t>FORAGE DE LA MAISON FORESTIÈRE DES 6 ROUTES</t>
  </si>
  <si>
    <t>FRGG135</t>
  </si>
  <si>
    <t>FRBSS001AHRQ</t>
  </si>
  <si>
    <t>BSS001CKPT</t>
  </si>
  <si>
    <t>FRBSS001CKPT</t>
  </si>
  <si>
    <t>BSS001BZCR</t>
  </si>
  <si>
    <t>FORAGE DES MUIDS ( MEZIÈRES-LES-CLERY - 45)</t>
  </si>
  <si>
    <t>FRBSS001BZCR</t>
  </si>
  <si>
    <t>BSS001CHJX</t>
  </si>
  <si>
    <t>FRBSS001CHJX</t>
  </si>
  <si>
    <t>BSS001DUDP</t>
  </si>
  <si>
    <t>FRGG093</t>
  </si>
  <si>
    <t>FRBSS001DUDP</t>
  </si>
  <si>
    <t>BSS001DVNK</t>
  </si>
  <si>
    <t>FORAGE DE LA FOURMILIÈRE F3 (COUR-CHEVERNY - 41)</t>
  </si>
  <si>
    <t xml:space="preserve">FRGG089 </t>
  </si>
  <si>
    <t>FRBSS001DVNK</t>
  </si>
  <si>
    <t>BSS001DWDW</t>
  </si>
  <si>
    <t>AIRE DE SERVICE AUTOROUTE HRC/ENI</t>
  </si>
  <si>
    <t>FRBSS001DWDW</t>
  </si>
  <si>
    <t>BSS001DUFK</t>
  </si>
  <si>
    <t>FRGG137</t>
  </si>
  <si>
    <t>FRBSS001DUFK</t>
  </si>
  <si>
    <t>BSS001FHXH</t>
  </si>
  <si>
    <t>FRBSS001FHXH</t>
  </si>
  <si>
    <t>BSS001HKLJ</t>
  </si>
  <si>
    <t>LES CLERETS</t>
  </si>
  <si>
    <t>FRBSS001HKLJ</t>
  </si>
  <si>
    <t>BSS000ZVQR</t>
  </si>
  <si>
    <t>FRGG138</t>
  </si>
  <si>
    <t>FRBSS000ZVQR</t>
  </si>
  <si>
    <t>BSS001EUMJ</t>
  </si>
  <si>
    <t>FORAGE DU PLESSIS-PAS-BRUNET F1 (NORT-SUR-ERDRE - 44)</t>
  </si>
  <si>
    <t>FRGG139</t>
  </si>
  <si>
    <t>FRBSS001EUMJ</t>
  </si>
  <si>
    <t>BSS001EUMK</t>
  </si>
  <si>
    <t>FORAGE DU PLESSIS-PAS-BRUNET F2 (NORT-SUR-ERDRE - 44)</t>
  </si>
  <si>
    <t>FRBSS001EUMK</t>
  </si>
  <si>
    <t>BSS001EUZL</t>
  </si>
  <si>
    <t>FRGG140</t>
  </si>
  <si>
    <t>FRBSS001EUZL</t>
  </si>
  <si>
    <t>BSS000XYRJ</t>
  </si>
  <si>
    <t>FORAGE DES CHARPENTIÈRES (CORMES - 72)</t>
  </si>
  <si>
    <t>FRBSS000XYRJ</t>
  </si>
  <si>
    <t>BSS001DTUS</t>
  </si>
  <si>
    <t>FRBSS001DTUS</t>
  </si>
  <si>
    <t>BSS001FDCE</t>
  </si>
  <si>
    <t>LE CLOS BERTIN 2</t>
  </si>
  <si>
    <t>FRBSS001FDCE</t>
  </si>
  <si>
    <t>BSS001FLHL</t>
  </si>
  <si>
    <t>FRBSS001FLHL</t>
  </si>
  <si>
    <t>BSS001FNCH</t>
  </si>
  <si>
    <t>FRBSS001FNCH</t>
  </si>
  <si>
    <t>BSS001FRQE</t>
  </si>
  <si>
    <t>BSS001HRWG</t>
  </si>
  <si>
    <t>FRBSS001HRWG</t>
  </si>
  <si>
    <t>BSS001LLRP</t>
  </si>
  <si>
    <t>FRBSS001LLRP</t>
  </si>
  <si>
    <t>BSS001LMMJ</t>
  </si>
  <si>
    <t>FRBSS001LMMJ</t>
  </si>
  <si>
    <t>BSS001NYEJ</t>
  </si>
  <si>
    <t>BSS001PVGW</t>
  </si>
  <si>
    <t>BSS001PWHK</t>
  </si>
  <si>
    <t>BSS001PWFD</t>
  </si>
  <si>
    <t>BSS001PWHJ</t>
  </si>
  <si>
    <t>BSS001PWJM</t>
  </si>
  <si>
    <t>BSS001NYRV</t>
  </si>
  <si>
    <t>BSS001NYRR</t>
  </si>
  <si>
    <t>BSS001NYRU</t>
  </si>
  <si>
    <t>BSS001NYRW</t>
  </si>
  <si>
    <t>BSS001PVPC</t>
  </si>
  <si>
    <t>BSS001PVPZ</t>
  </si>
  <si>
    <t>BSS001MXVJ</t>
  </si>
  <si>
    <t>BSS001MXVG</t>
  </si>
  <si>
    <t>BSS001MXVH</t>
  </si>
  <si>
    <t>FRBSS001MXVH</t>
  </si>
  <si>
    <t>BSS001MXVL</t>
  </si>
  <si>
    <t>BSS001PWFK</t>
  </si>
  <si>
    <t>BSS001PWFN</t>
  </si>
  <si>
    <t>BSS001PWFS</t>
  </si>
  <si>
    <t>BSS001PWJF</t>
  </si>
  <si>
    <t>BSS001PWJG</t>
  </si>
  <si>
    <t>BSS001PWJJ</t>
  </si>
  <si>
    <t>BSS001PWJK</t>
  </si>
  <si>
    <t>BSS001PWJH</t>
  </si>
  <si>
    <t>BSS001PWFJ</t>
  </si>
  <si>
    <t>BSS001PWJL</t>
  </si>
  <si>
    <t>BSS001RASU</t>
  </si>
  <si>
    <t>BSS001RASS</t>
  </si>
  <si>
    <t>BSS001RAST</t>
  </si>
  <si>
    <t>BSS001RASV</t>
  </si>
  <si>
    <t>BSS001RASW</t>
  </si>
  <si>
    <t>BSS001RASX</t>
  </si>
  <si>
    <t>BSS001MXNJ</t>
  </si>
  <si>
    <t>BSS001MXNU</t>
  </si>
  <si>
    <t>BSS001MXNQ</t>
  </si>
  <si>
    <t>BSS001MXNT</t>
  </si>
  <si>
    <t>BSS001MXNV</t>
  </si>
  <si>
    <t>BSS001PWJD</t>
  </si>
  <si>
    <t>BSS001PWJE</t>
  </si>
  <si>
    <t>BSS001PWJB</t>
  </si>
  <si>
    <t>BSS001WJRN</t>
  </si>
  <si>
    <t>BSS001WJRQ</t>
  </si>
  <si>
    <t>BSS001VJKL</t>
  </si>
  <si>
    <t>BSS001UKEF</t>
  </si>
  <si>
    <t>BSS001TCVQ</t>
  </si>
  <si>
    <t>BSS001TBFN</t>
  </si>
  <si>
    <t>BSS001TBFP</t>
  </si>
  <si>
    <t>BSS001RZFQ</t>
  </si>
  <si>
    <t>BSS001NYQW</t>
  </si>
  <si>
    <t>FRBSS001NYQW</t>
  </si>
  <si>
    <t>BSS001XGRK</t>
  </si>
  <si>
    <t>BSS001XHKV</t>
  </si>
  <si>
    <t>BSS001YWMD</t>
  </si>
  <si>
    <t>BSS001WJRP</t>
  </si>
  <si>
    <t>PIÉZOMÈTRE DE CRISPAL</t>
  </si>
  <si>
    <t>FRBSS001WJRP</t>
  </si>
  <si>
    <t>BSS001LWAN</t>
  </si>
  <si>
    <t>BSS001QZDL</t>
  </si>
  <si>
    <t>BSS001QFUZ</t>
  </si>
  <si>
    <t>PUITS  GALERIE 01</t>
  </si>
  <si>
    <t>BSS001UKCQ</t>
  </si>
  <si>
    <t>FRBSS001UKCQ</t>
  </si>
  <si>
    <t>BSS001VJEW</t>
  </si>
  <si>
    <t>FRBSS001VJEW</t>
  </si>
  <si>
    <t>BSS001QGSC</t>
  </si>
  <si>
    <t>BSS001NWAM</t>
  </si>
  <si>
    <t>FRBSS001NWAM</t>
  </si>
  <si>
    <t>BSS001QUTE</t>
  </si>
  <si>
    <t>BSS000ZGGJ</t>
  </si>
  <si>
    <t>CADIGUE</t>
  </si>
  <si>
    <t>VILLENEUVE-LIGNE PUITS 3</t>
  </si>
  <si>
    <t>BSS000YHZB</t>
  </si>
  <si>
    <t>NARGIS F2</t>
  </si>
  <si>
    <t>BSS001AJUN</t>
  </si>
  <si>
    <t>BSS001CGKP</t>
  </si>
  <si>
    <t>USINE ANTARTIC S.A.(SAINT-MARTIN-D'ABBAT-45)</t>
  </si>
  <si>
    <t>FRHG218</t>
  </si>
  <si>
    <t>FRBSS001CGKP</t>
  </si>
  <si>
    <t>BSS001CHGS</t>
  </si>
  <si>
    <t>ST LAZARE(LORRIS-45)</t>
  </si>
  <si>
    <t>BSS001BRDG</t>
  </si>
  <si>
    <t>FRBSS001BRDG</t>
  </si>
  <si>
    <t>BSS001CPJD</t>
  </si>
  <si>
    <t>PLAINE DU SAULCE II</t>
  </si>
  <si>
    <t>BSS001EACB</t>
  </si>
  <si>
    <t>BSS001FUGQ</t>
  </si>
  <si>
    <t>SAUZAY</t>
  </si>
  <si>
    <t>BSS001FULS</t>
  </si>
  <si>
    <t>MOULIN DE CORBELIN(LA CHAPELLE-SAINT-ANDRE-58)</t>
  </si>
  <si>
    <t>BSS001FUPJ</t>
  </si>
  <si>
    <t>SCE DE FONTAINERIE(BEUVRON-58)</t>
  </si>
  <si>
    <t>BSS001HWAE</t>
  </si>
  <si>
    <t>BSS001HWPV</t>
  </si>
  <si>
    <t>STATION DE POMPAGE F.2(MONCEAUX-LE-COMTE-58)</t>
  </si>
  <si>
    <t>BSS001HWVD</t>
  </si>
  <si>
    <t>SCE D'ARDAN(PAZY-58)</t>
  </si>
  <si>
    <t>BSS001NLKR</t>
  </si>
  <si>
    <t>FRGG126</t>
  </si>
  <si>
    <t>BSS001PWJV</t>
  </si>
  <si>
    <t>FRBSS001PWJV</t>
  </si>
  <si>
    <t>BSS001MVGE</t>
  </si>
  <si>
    <t>BSS000TTXB</t>
  </si>
  <si>
    <t>BSS000YCHR</t>
  </si>
  <si>
    <t>BSS000PQYS</t>
  </si>
  <si>
    <t>FRHG103</t>
  </si>
  <si>
    <t>BSS000RRMN</t>
  </si>
  <si>
    <t>SOURCE LE PECQUEUX(AUBEPIERRE-OZOUER-LE-REPOS-77)</t>
  </si>
  <si>
    <t>FRBSS000RRMN</t>
  </si>
  <si>
    <t>BSS000UDKH</t>
  </si>
  <si>
    <t>SOURCE DE BECHERELLES(DONNEMARIE-DONTILLY-77)</t>
  </si>
  <si>
    <t>FRBSS000UDKH</t>
  </si>
  <si>
    <t>BSS000UEBY</t>
  </si>
  <si>
    <t>CC VILLE DE PARIS(ROUILLY-77)</t>
  </si>
  <si>
    <t>FRBSS000UEBY</t>
  </si>
  <si>
    <t>BSS000LPQU</t>
  </si>
  <si>
    <t>CAPTAGE COMMUNAL(ETREPILLY-77)</t>
  </si>
  <si>
    <t>FRHG104</t>
  </si>
  <si>
    <t>FRBSS000LPQU</t>
  </si>
  <si>
    <t>BSS000LGVZ</t>
  </si>
  <si>
    <t>PRES DU PONT SUR L'AUBETTE, FG DE CHARDRONVILLE(SAGY-95)</t>
  </si>
  <si>
    <t>FRHG107</t>
  </si>
  <si>
    <t>FRBSS000LGVZ</t>
  </si>
  <si>
    <t>BSS000FLMT</t>
  </si>
  <si>
    <t>HAMEAU DE CREVON(BLAINVILLE-CREVON-76)</t>
  </si>
  <si>
    <t>FRHG201</t>
  </si>
  <si>
    <t>FRBSS000FLMT</t>
  </si>
  <si>
    <t>BSS000JVXT</t>
  </si>
  <si>
    <t>FRBSS000JVXT</t>
  </si>
  <si>
    <t>BSS000HAHS</t>
  </si>
  <si>
    <t>(BIENVILLE-60)</t>
  </si>
  <si>
    <t>FRHG205</t>
  </si>
  <si>
    <t>FRBSS000HAHS</t>
  </si>
  <si>
    <t>BSS001AQRE</t>
  </si>
  <si>
    <t>(CHAMPLAY-89)</t>
  </si>
  <si>
    <t>FRHG210</t>
  </si>
  <si>
    <t>FRBSS001AQRE</t>
  </si>
  <si>
    <t>BSS000MRJC</t>
  </si>
  <si>
    <t>SOURCE SAINT-AUBIN(LE SAP-ANDRE-61)</t>
  </si>
  <si>
    <t>FRHG212</t>
  </si>
  <si>
    <t>FRBSS000MRJC</t>
  </si>
  <si>
    <t>BSS000MRPJ</t>
  </si>
  <si>
    <t>FRBSS000MRPJ</t>
  </si>
  <si>
    <t>BSS000REUW</t>
  </si>
  <si>
    <t>LE VAUTIOUX(L'AIGLE-61)</t>
  </si>
  <si>
    <t>FRBSS000REUW</t>
  </si>
  <si>
    <t>BSS000FXHA</t>
  </si>
  <si>
    <t>FORAGE N. 3 DE LA VILLE(LAON-02)</t>
  </si>
  <si>
    <t>FRHG222</t>
  </si>
  <si>
    <t>FRBSS000FXHA</t>
  </si>
  <si>
    <t>BSS000HWWV</t>
  </si>
  <si>
    <t>LA ROSIERE PLANET(TRACY-SUR-MER-14)</t>
  </si>
  <si>
    <t>FRHG308</t>
  </si>
  <si>
    <t>FRBSS000HWWV</t>
  </si>
  <si>
    <t>BSS000JAKW</t>
  </si>
  <si>
    <t>PLAINE F2</t>
  </si>
  <si>
    <t>BSS000JCPT</t>
  </si>
  <si>
    <t>MARIQUET F1B</t>
  </si>
  <si>
    <t>FRBSS000JCPT</t>
  </si>
  <si>
    <t>BSS000KXMV</t>
  </si>
  <si>
    <t>BSS000KYZV</t>
  </si>
  <si>
    <t>CANGELIQUES FE1</t>
  </si>
  <si>
    <t>BSS000EZNQ</t>
  </si>
  <si>
    <t>FRHG309</t>
  </si>
  <si>
    <t>BSS001FUHY</t>
  </si>
  <si>
    <t>FONTAINE PERSEAU(DORNECY-58)</t>
  </si>
  <si>
    <t>FRHG311</t>
  </si>
  <si>
    <t>FRBSS001FUHY</t>
  </si>
  <si>
    <t>BSS000HVPE</t>
  </si>
  <si>
    <t>VILLAGE LALLEMAND(LE DEZERT-50)</t>
  </si>
  <si>
    <t>FRHG403</t>
  </si>
  <si>
    <t>FRBSS000HVPE</t>
  </si>
  <si>
    <t>BSS000HWDJ</t>
  </si>
  <si>
    <t>LE RIBEL(ARGANCHY-14)</t>
  </si>
  <si>
    <t>FRHG404</t>
  </si>
  <si>
    <t>FRBSS000HWDJ</t>
  </si>
  <si>
    <t>BSS000KXZS</t>
  </si>
  <si>
    <t>LES BOUILLONS(AUNAY-SUR-ODON-14)</t>
  </si>
  <si>
    <t>FRHG512</t>
  </si>
  <si>
    <t>FRBSS000KXZS</t>
  </si>
  <si>
    <t>BSS000MPMQ</t>
  </si>
  <si>
    <t>ENCEINTE DU CAPTAGE LE HEQUET(LASSY-14)</t>
  </si>
  <si>
    <t>FRBSS000MPMQ</t>
  </si>
  <si>
    <t>BSS000KBWY</t>
  </si>
  <si>
    <t>(OULCHY-LA-VILLE-02)</t>
  </si>
  <si>
    <t>FRHG105</t>
  </si>
  <si>
    <t>FRBSS000KBWY</t>
  </si>
  <si>
    <t>BSS000TZTU</t>
  </si>
  <si>
    <t>LES PESSARDS - BOIS DE LA SOUCHE, CADASTRE 2A/430(SEINE-PORT-77)</t>
  </si>
  <si>
    <t>FRBSS000TZTU</t>
  </si>
  <si>
    <t>BSS000DTTT</t>
  </si>
  <si>
    <t>SOURCE AU-LIEU DIT "LA FONTAINE DU GOUFFRE"(SAINT-AUBIN-SUR-SCIE-76)</t>
  </si>
  <si>
    <t>FRHG221</t>
  </si>
  <si>
    <t>FRBSS000DTTT</t>
  </si>
  <si>
    <t>BSS000PWPF</t>
  </si>
  <si>
    <t>FORAGE 3 LE CHAMP MAILLA (COURCELLES-SUR-AIRE - 55)</t>
  </si>
  <si>
    <t>FRHG305</t>
  </si>
  <si>
    <t>BSS000FMRU</t>
  </si>
  <si>
    <t>BSS000WFSX</t>
  </si>
  <si>
    <t>FRHG209</t>
  </si>
  <si>
    <t>BSS000EWXR</t>
  </si>
  <si>
    <t>BSS000MUJJ</t>
  </si>
  <si>
    <t>SOURCE DE MONTGARDE(NEZEL-78)</t>
  </si>
  <si>
    <t>FRHG102</t>
  </si>
  <si>
    <t>FRBSS000MUJJ</t>
  </si>
  <si>
    <t>BSS000HWFD</t>
  </si>
  <si>
    <t>HAMEAU RENOUF(COUVAINS-50)</t>
  </si>
  <si>
    <t>FRHG511</t>
  </si>
  <si>
    <t>FRBSS000HWFD</t>
  </si>
  <si>
    <t>BSS000EJLU</t>
  </si>
  <si>
    <t>STATION DE POMPAGE LE CHALET(LA NEUVILLE-AUX-JOUTES-08)</t>
  </si>
  <si>
    <t>FRHG508</t>
  </si>
  <si>
    <t>FRBSS000EJLU</t>
  </si>
  <si>
    <t>BSS000NBQH</t>
  </si>
  <si>
    <t>RUBIS STOCKAGE PIÉZOMÈTRE P2(VILLENEUVE-LA-GARENNE-92)</t>
  </si>
  <si>
    <t>FRHG001</t>
  </si>
  <si>
    <t>FRBSS000NBQH</t>
  </si>
  <si>
    <t>BSS000LHQQ</t>
  </si>
  <si>
    <t>(CERGY-95)</t>
  </si>
  <si>
    <t>FRHG002</t>
  </si>
  <si>
    <t>FRBSS000LHQQ</t>
  </si>
  <si>
    <t>BSS000HFSS</t>
  </si>
  <si>
    <t>PUITS N.1-USINE DES EAUX DE SOISSONS(VILLENEUVE-SAINT-GERMAIN-02)</t>
  </si>
  <si>
    <t>FRHG003</t>
  </si>
  <si>
    <t>FRBSS000HFSS</t>
  </si>
  <si>
    <t>BSS000HLKW</t>
  </si>
  <si>
    <t>STATION POMPAGE(AMBLY-FLEURY-08)</t>
  </si>
  <si>
    <t>FRBSS000HLKW</t>
  </si>
  <si>
    <t>BSS000HMQQ</t>
  </si>
  <si>
    <t>LES PRES DU MOULIN(VOUZIERS-08)</t>
  </si>
  <si>
    <t>FRBSS000HMQQ</t>
  </si>
  <si>
    <t>BSS000LTAN</t>
  </si>
  <si>
    <t>FG2 NOUE DU COULON(VINCELLES-51)</t>
  </si>
  <si>
    <t>FRHG004</t>
  </si>
  <si>
    <t>FRBSS000LTAN</t>
  </si>
  <si>
    <t>BSS000PUMA</t>
  </si>
  <si>
    <t>PUITS PRIVÉ(CHEPY-51)</t>
  </si>
  <si>
    <t>FRBSS000PUMA</t>
  </si>
  <si>
    <t>BSS000PWAT</t>
  </si>
  <si>
    <t>STATION DE POMPAGE(ALLIANCELLES-51)</t>
  </si>
  <si>
    <t>FRHG005</t>
  </si>
  <si>
    <t>FRBSS000PWAT</t>
  </si>
  <si>
    <t>BSS000PWAX</t>
  </si>
  <si>
    <t>LES BERNARSSARDS(REMMENECOURT-55)</t>
  </si>
  <si>
    <t>FRBSS000PWAX</t>
  </si>
  <si>
    <t>BSS000RXWM</t>
  </si>
  <si>
    <t>CAPTAGE LA PRESLE(BIGNICOURT-ETREPY-51)</t>
  </si>
  <si>
    <t>FRBSS000RXWM</t>
  </si>
  <si>
    <t>BSS000RYGJ</t>
  </si>
  <si>
    <t>LE BERCEAU CHATEAU D'EAU(ORCONTE-51)</t>
  </si>
  <si>
    <t>FRBSS000RYGJ</t>
  </si>
  <si>
    <t>BSS000RYVA</t>
  </si>
  <si>
    <t>STATION DE POMPAGE GARENNE DE PERTHES(HALLIGNICOURT-52)</t>
  </si>
  <si>
    <t>FRBSS000RYVA</t>
  </si>
  <si>
    <t>BSS000UEZM</t>
  </si>
  <si>
    <t>ANCIENNE STATION DE POMPAGE(BARBUISE-10)</t>
  </si>
  <si>
    <t>FRHG006</t>
  </si>
  <si>
    <t>FRBSS000UEZM</t>
  </si>
  <si>
    <t>BSS000UFAS</t>
  </si>
  <si>
    <t>NOUVELLE STATION DE POMPAGE(BARBUISE-10)</t>
  </si>
  <si>
    <t>FRBSS000UFAS</t>
  </si>
  <si>
    <t>BSS000UFJE</t>
  </si>
  <si>
    <t>FRBSS000UFJE</t>
  </si>
  <si>
    <t>BSS000WDLP</t>
  </si>
  <si>
    <t>CAPTAGES DU VAL DE SEINE(LA GRANDE-PAROISSE-77)</t>
  </si>
  <si>
    <t>FRBSS000WDLP</t>
  </si>
  <si>
    <t>BSS000WFFT</t>
  </si>
  <si>
    <t>USINE DU PONT DE MOSCOU(MONTEREAU-FAULT-YONNE-77)</t>
  </si>
  <si>
    <t>FRBSS000WFFT</t>
  </si>
  <si>
    <t>BSS000WGPZ</t>
  </si>
  <si>
    <t>(COURLON-SUR-YONNE-89)</t>
  </si>
  <si>
    <t>FRBSS000WGPZ</t>
  </si>
  <si>
    <t>BSS000WHKW</t>
  </si>
  <si>
    <t>PUITS DE LA CHAPELLE</t>
  </si>
  <si>
    <t>FRBSS000WHKW</t>
  </si>
  <si>
    <t>BSS000UHGT</t>
  </si>
  <si>
    <t>FRHG007</t>
  </si>
  <si>
    <t>FRBSS000UHGT</t>
  </si>
  <si>
    <t>BSS000WLMM</t>
  </si>
  <si>
    <t>CHAMP CAPTANT DE FOUCHY PUITS NUMERO 6(LA CHAPELLE-SAINT-LUC-10)</t>
  </si>
  <si>
    <t>FRBSS000WLMM</t>
  </si>
  <si>
    <t>BSS000YNFF</t>
  </si>
  <si>
    <t>LA HAIE AUX NOISETTES, CHAMP CAPTANT DU SYND.(SAINT-THIBAULT-10)</t>
  </si>
  <si>
    <t>FRBSS000YNFF</t>
  </si>
  <si>
    <t>BSS000UKGS</t>
  </si>
  <si>
    <t>PUITS PRIVE(TORCY-LE-PETIT-10)</t>
  </si>
  <si>
    <t>FRHG008</t>
  </si>
  <si>
    <t>FRBSS000UKGS</t>
  </si>
  <si>
    <t>BSS000UKHZ</t>
  </si>
  <si>
    <t>FRBSS000UKHZ</t>
  </si>
  <si>
    <t>BSS000ULRG</t>
  </si>
  <si>
    <t>STATION DE POMPAGE CHAMP PAIN BLANC(LESMONT-10)</t>
  </si>
  <si>
    <t>FRBSS000ULRG</t>
  </si>
  <si>
    <t>BSS000HUNW</t>
  </si>
  <si>
    <t>HOTOT(CREANCES-50)</t>
  </si>
  <si>
    <t>FRHG101</t>
  </si>
  <si>
    <t>FRBSS000HUNW</t>
  </si>
  <si>
    <t>BSS000LCST</t>
  </si>
  <si>
    <t>SOURCE DU FOURNEL(SAINT-PIERRE-D'AUTILS-27)</t>
  </si>
  <si>
    <t>FRBSS000LCST</t>
  </si>
  <si>
    <t>BSS000LDXT</t>
  </si>
  <si>
    <t>FRBSS000LDXT</t>
  </si>
  <si>
    <t>BSS000LELS</t>
  </si>
  <si>
    <t>CAPTAGE COMMUNAL, ROUTE DE LAVACOURT(MOISSON-78)</t>
  </si>
  <si>
    <t>FRBSS000LELS</t>
  </si>
  <si>
    <t>BSS000LEYS</t>
  </si>
  <si>
    <t>PRES DE LA FERME DE MALASSIS(ROSNY-SUR-SEINE-78)</t>
  </si>
  <si>
    <t>FRBSS000LEYS</t>
  </si>
  <si>
    <t>BSS000LGJB</t>
  </si>
  <si>
    <t>FRBSS000LGJB</t>
  </si>
  <si>
    <t>BSS000MUMF</t>
  </si>
  <si>
    <t>FRBSS000MUMF</t>
  </si>
  <si>
    <t>BSS000MUVR</t>
  </si>
  <si>
    <t>RUELLE DE LA MAIRIE(VILLENNES-SUR-SEINE-78)</t>
  </si>
  <si>
    <t>FRBSS000MUVR</t>
  </si>
  <si>
    <t>BSS000MVJP</t>
  </si>
  <si>
    <t>CHAMP-CAPTANT DU SYNDICAT CHEMIN VICINAL 7(CROISSY-SUR-SEINE-78)</t>
  </si>
  <si>
    <t>FRBSS000MVJP</t>
  </si>
  <si>
    <t>BSS000NAXB</t>
  </si>
  <si>
    <t>FRBSS000NAXB</t>
  </si>
  <si>
    <t>BSS000RJDG</t>
  </si>
  <si>
    <t>SOURCE DU VAL SAINT LEMBERT PUITS N. 4(SAINT-LAMBERT-78)</t>
  </si>
  <si>
    <t>FRBSS000RJDG</t>
  </si>
  <si>
    <t>BSS000RJHC</t>
  </si>
  <si>
    <t>CEA(SACLAY-91)</t>
  </si>
  <si>
    <t>FRBSS000RJHC</t>
  </si>
  <si>
    <t>BSS000RJVG</t>
  </si>
  <si>
    <t>BOIS DES PLANTS(CLAIREFONTAINE-EN-YVELINES-78)</t>
  </si>
  <si>
    <t>FRBSS000RJVG</t>
  </si>
  <si>
    <t>BSS000LTNQ</t>
  </si>
  <si>
    <t>BOIS CHEVILLET(BOURSAULT-51)</t>
  </si>
  <si>
    <t>FRBSS000LTNQ</t>
  </si>
  <si>
    <t>BSS000LUKC</t>
  </si>
  <si>
    <t>LE MONT ROLAND(MOSLINS-51)</t>
  </si>
  <si>
    <t>FRBSS000LUKC</t>
  </si>
  <si>
    <t>BSS000LUKN</t>
  </si>
  <si>
    <t>CAPTAGE(SAINT-MARTIN-D'ABLOIS-51)</t>
  </si>
  <si>
    <t>FRBSS000LUKN</t>
  </si>
  <si>
    <t>BSS000PNXR</t>
  </si>
  <si>
    <t>LA VIEILLE FONTAINE(VILLENEUVE-LE-COMTE-77)</t>
  </si>
  <si>
    <t>FRBSS000PNXR</t>
  </si>
  <si>
    <t>BSS000PQJR</t>
  </si>
  <si>
    <t>600 M AU N.O. DE LA MAIRIE RIVE GAUCHE AU RU DES AVENELLES(DOUE-77)</t>
  </si>
  <si>
    <t>FRBSS000PQJR</t>
  </si>
  <si>
    <t>BSS000PRJL</t>
  </si>
  <si>
    <t>LE PRE DES CUGNOTS(MORSAINS-51)</t>
  </si>
  <si>
    <t>FRBSS000PRJL</t>
  </si>
  <si>
    <t>BSS000PSLF</t>
  </si>
  <si>
    <t>STATION DE POMPAGE(LE THOULT-TROSNAY-51)</t>
  </si>
  <si>
    <t>FRBSS000PSLF</t>
  </si>
  <si>
    <t>BSS000PSSL</t>
  </si>
  <si>
    <t>SOURCE BESANGER(CONGY-51)</t>
  </si>
  <si>
    <t>FRBSS000PSSL</t>
  </si>
  <si>
    <t>BSS000RNYT</t>
  </si>
  <si>
    <t>SOURCE DU SOULIER(ETIOLLES-91)</t>
  </si>
  <si>
    <t>FRBSS000RNYT</t>
  </si>
  <si>
    <t>BSS000RQUX</t>
  </si>
  <si>
    <t>FRBSS000RQUX</t>
  </si>
  <si>
    <t>BSS000RRHC</t>
  </si>
  <si>
    <t>NOUVEAU CAPTAGE COMMUNAL(OZOUER-LE-VOULGIS-77)</t>
  </si>
  <si>
    <t>FRBSS000RRHC</t>
  </si>
  <si>
    <t>BSS000RTAX</t>
  </si>
  <si>
    <t>HAMEAU DES FONTAINES CAPTAGE COMMUNAL(CERNEUX-77)</t>
  </si>
  <si>
    <t>FRBSS000RTAX</t>
  </si>
  <si>
    <t>BSS000RTNM</t>
  </si>
  <si>
    <t>CHATEAU-D'EAU(BEAUCHERY-SAINT-MARTIN-77)</t>
  </si>
  <si>
    <t>FRBSS000RTNM</t>
  </si>
  <si>
    <t>BSS000RTWC</t>
  </si>
  <si>
    <t>STATION DE POMPAGE FOND DU GUE BARRE(LES ESSARTS-LES-SEZANNE-51)</t>
  </si>
  <si>
    <t>FRBSS000RTWC</t>
  </si>
  <si>
    <t>BSS000TZVN</t>
  </si>
  <si>
    <t>LA TREMBLAIE(BOISSISE-LA-BERTRAND-77)</t>
  </si>
  <si>
    <t>FRBSS000TZVN</t>
  </si>
  <si>
    <t>BSS000UBZM</t>
  </si>
  <si>
    <t>SOURCE FERLAND(FERICY-77)</t>
  </si>
  <si>
    <t>FRBSS000UBZM</t>
  </si>
  <si>
    <t>BSS000UCUC</t>
  </si>
  <si>
    <t>FORAGE COMMUNAL(VULAINES-LES-PROVINS-77)</t>
  </si>
  <si>
    <t>FRBSS000UCUC</t>
  </si>
  <si>
    <t>BSS000JTHG</t>
  </si>
  <si>
    <t>FRBSS000JTHG</t>
  </si>
  <si>
    <t>BSS000JXEF</t>
  </si>
  <si>
    <t>LA GARENNE -SECTION A N.106(BARBERY-60)</t>
  </si>
  <si>
    <t>FRBSS000JXEF</t>
  </si>
  <si>
    <t>BSS000LLAP</t>
  </si>
  <si>
    <t>SEMICAPTIF</t>
  </si>
  <si>
    <t>FRBSS000LLAP</t>
  </si>
  <si>
    <t>BSS000LLUF</t>
  </si>
  <si>
    <t>BUTTE D'AMOUR, CAPTAGE COMMUNAL(VEMARS-95)</t>
  </si>
  <si>
    <t>FRBSS000LLUF</t>
  </si>
  <si>
    <t>BSS000LMLM</t>
  </si>
  <si>
    <t>LES ROUGES CHAPERONS(SAINT-PATHUS-77)</t>
  </si>
  <si>
    <t>FRBSS000LMLM</t>
  </si>
  <si>
    <t>BSS000LNFK</t>
  </si>
  <si>
    <t>FERME DU COQ(MITRY-MORY-77)</t>
  </si>
  <si>
    <t>FRBSS000LNFK</t>
  </si>
  <si>
    <t>BSS000LPQC</t>
  </si>
  <si>
    <t>FRBSS000LPQC</t>
  </si>
  <si>
    <t>BSS000KAHU</t>
  </si>
  <si>
    <t>A.E.P. DU SYNDICAT INTERCOMMUNAL FONTAINE DES CYGNES(BOULLARRE-60)</t>
  </si>
  <si>
    <t>FRBSS000KAHU</t>
  </si>
  <si>
    <t>BSS000KAKB</t>
  </si>
  <si>
    <t>SYNDICAT INTERCOMMUNAL DE BOURSONNE IVORS(BOURSONNE-60)</t>
  </si>
  <si>
    <t>FRBSS000KAKB</t>
  </si>
  <si>
    <t>BSS000KBVW</t>
  </si>
  <si>
    <t>(ARMENTIERES-SUR-OURCQ-02)</t>
  </si>
  <si>
    <t>FRBSS000KBVW</t>
  </si>
  <si>
    <t>BSS000KCEB</t>
  </si>
  <si>
    <t>(BEUVARDES-02)</t>
  </si>
  <si>
    <t>FRBSS000KCEB</t>
  </si>
  <si>
    <t>BSS000KCKV</t>
  </si>
  <si>
    <t>LE PONT(FERE-EN-TARDENOIS-02)</t>
  </si>
  <si>
    <t>FRBSS000KCKV</t>
  </si>
  <si>
    <t>BSS000LPZE</t>
  </si>
  <si>
    <t>PUITS COMMUNAL DE RADEMONT(VENDREST-77)</t>
  </si>
  <si>
    <t>FRBSS000LPZE</t>
  </si>
  <si>
    <t>BSS000LQPW</t>
  </si>
  <si>
    <t>LES ZIEBRES(LICY-CLIGNON-02)</t>
  </si>
  <si>
    <t>FRBSS000LQPW</t>
  </si>
  <si>
    <t>BSS000LRZM</t>
  </si>
  <si>
    <t>(ESSOMES-SUR-MARNE-02)</t>
  </si>
  <si>
    <t>FRBSS000LRZM</t>
  </si>
  <si>
    <t>BSS000LTLQ</t>
  </si>
  <si>
    <t>LES ECHAYERS(BELVAL-SOUS-CHATILLON-51)</t>
  </si>
  <si>
    <t>FRBSS000LTLQ</t>
  </si>
  <si>
    <t>BSS000FRTR</t>
  </si>
  <si>
    <t>FONTAINE SAILLARD(MAREUIL-LA-MOTTE-60)</t>
  </si>
  <si>
    <t>FRHG106</t>
  </si>
  <si>
    <t>FRBSS000FRTR</t>
  </si>
  <si>
    <t>BSS000FWFP</t>
  </si>
  <si>
    <t>FRBSS000FWFP</t>
  </si>
  <si>
    <t>BSS000FXHP</t>
  </si>
  <si>
    <t>A.E.P.(CHERET-02)</t>
  </si>
  <si>
    <t>FRBSS000FXHP</t>
  </si>
  <si>
    <t>BSS000HCHX</t>
  </si>
  <si>
    <t>HAMEAU D'OFFEMONT(SAINT-CREPIN-AUX-BOIS-60)</t>
  </si>
  <si>
    <t>FRBSS000HCHX</t>
  </si>
  <si>
    <t>BSS000HDHE</t>
  </si>
  <si>
    <t>SOURCE DES CASCADES(PIERREFONDS-60)</t>
  </si>
  <si>
    <t>FRBSS000HDHE</t>
  </si>
  <si>
    <t>BSS000HEBB</t>
  </si>
  <si>
    <t>FRBSS000HEBB</t>
  </si>
  <si>
    <t>BSS000HJWT</t>
  </si>
  <si>
    <t>LES FONTINETTES(BASLIEUX-LES-FISMES-51)</t>
  </si>
  <si>
    <t>FRBSS000HJWT</t>
  </si>
  <si>
    <t>BSS000KBMU</t>
  </si>
  <si>
    <t>FRBSS000KBMU</t>
  </si>
  <si>
    <t>BSS000KEAU</t>
  </si>
  <si>
    <t>SOURCE BO RENAUD(COULOMMES-LA-MONTAGNE-51)</t>
  </si>
  <si>
    <t>FRBSS000KEAU</t>
  </si>
  <si>
    <t>BSS000KECL</t>
  </si>
  <si>
    <t>LES EPINETTES(MARFAUX-51)</t>
  </si>
  <si>
    <t>FRBSS000KECL</t>
  </si>
  <si>
    <t>BSS000JQXV</t>
  </si>
  <si>
    <t>ARTESIEN</t>
  </si>
  <si>
    <t>FRBSS000JQXV</t>
  </si>
  <si>
    <t>BSS000JRLE</t>
  </si>
  <si>
    <t>PUITS COMMUNAL "LA ROUGETTE"(LIANCOURT-SAINT-PIERRE-60)</t>
  </si>
  <si>
    <t>FRBSS000JRLE</t>
  </si>
  <si>
    <t>BSS000LFBE</t>
  </si>
  <si>
    <t>SANDRANCOURT(GUERNES-78)</t>
  </si>
  <si>
    <t>FRBSS000LFBE</t>
  </si>
  <si>
    <t>BSS000LFPX</t>
  </si>
  <si>
    <t>SOURCE DE L'ETANG DU CHATEAU(GUITRANCOURT-78)</t>
  </si>
  <si>
    <t>FRBSS000LFPX</t>
  </si>
  <si>
    <t>BSS000LGAE</t>
  </si>
  <si>
    <t>SOURCE VALLIERE(SANTEUIL-95)</t>
  </si>
  <si>
    <t>FRBSS000LGAE</t>
  </si>
  <si>
    <t>BSS000LHXV</t>
  </si>
  <si>
    <t>LE CLOS MARIS(NESLES-LA-VALLEE-95)</t>
  </si>
  <si>
    <t>FRBSS000LHXV</t>
  </si>
  <si>
    <t>BSS000GWSB</t>
  </si>
  <si>
    <t>(COIVREL-60)</t>
  </si>
  <si>
    <t>FRBSS000GWSB</t>
  </si>
  <si>
    <t>BSS000JMAC</t>
  </si>
  <si>
    <t>LES HAUTS PRES(VAL-DE-REUIL-27)</t>
  </si>
  <si>
    <t>FRBSS000JMAC</t>
  </si>
  <si>
    <t>BSS000JPXL</t>
  </si>
  <si>
    <t>FORAGE DES VAUX ROBERTS, DIT DE RADEVAL(LES ANDELYS-27)</t>
  </si>
  <si>
    <t>FRBSS000JPXL</t>
  </si>
  <si>
    <t>BSS000JQFP</t>
  </si>
  <si>
    <t>PUITS DU SYNDICAT D'ETREPAGNY(ETREPAGNY-27)</t>
  </si>
  <si>
    <t>FRBSS000JQFP</t>
  </si>
  <si>
    <t>BSS000JQKS</t>
  </si>
  <si>
    <t>ST PAER, BOUT DU MOULIN(SAINT-DENIS-LE-FERMENT-27)</t>
  </si>
  <si>
    <t>FRBSS000JQKS</t>
  </si>
  <si>
    <t>BSS000JRSH</t>
  </si>
  <si>
    <t>(FRESNEAUX-MONTCHEVREUIL-60)</t>
  </si>
  <si>
    <t>FRBSS000JRSH</t>
  </si>
  <si>
    <t>BSS000JVRK</t>
  </si>
  <si>
    <t>LA QUARANTAINE(BORAN-SUR-OISE-60)</t>
  </si>
  <si>
    <t>FRBSS000JVRK</t>
  </si>
  <si>
    <t>BSS000LECK</t>
  </si>
  <si>
    <t>BOIS DES BRUYERES(TILLY-27)</t>
  </si>
  <si>
    <t>FRBSS000LECK</t>
  </si>
  <si>
    <t>BSS000FGFF</t>
  </si>
  <si>
    <t>FRHG219</t>
  </si>
  <si>
    <t>BSS000DUMT</t>
  </si>
  <si>
    <t>CAPTAGE-DE-LA-SOURCE-DE-NOVILLE D 149(SAINT-AUBIN-LE-CAUF-76)</t>
  </si>
  <si>
    <t>FRHG204</t>
  </si>
  <si>
    <t>FRBSS000DUMT</t>
  </si>
  <si>
    <t>BSS000DUSJ</t>
  </si>
  <si>
    <t>LES PATIS PAR HEUQUEVILLE(ANCOURT-76)</t>
  </si>
  <si>
    <t>FRBSS000DUSJ</t>
  </si>
  <si>
    <t>BSS000DVCD</t>
  </si>
  <si>
    <t>SOURCE DE LA VIMEUSE(FRETTEMEULE-76)</t>
  </si>
  <si>
    <t>FRBSS000DVCD</t>
  </si>
  <si>
    <t>BSS000DVJN</t>
  </si>
  <si>
    <t>FRBSS000DVJN</t>
  </si>
  <si>
    <t>BSS000ENGY</t>
  </si>
  <si>
    <t>FRBSS000ENGY</t>
  </si>
  <si>
    <t>BSS000ENSQ</t>
  </si>
  <si>
    <t>SYNDICAT INTERCOMMUNAL VALLEE DE L'EAULNE(SAINT-GERMAIN-SUR-EAULN</t>
  </si>
  <si>
    <t>FRBSS000ENSQ</t>
  </si>
  <si>
    <t>BSS000ENUU</t>
  </si>
  <si>
    <t>(VILLERS-SOUS-FOUCARMONT-76)</t>
  </si>
  <si>
    <t>FRBSS000ENUU</t>
  </si>
  <si>
    <t>BSS000EPQL</t>
  </si>
  <si>
    <t>CRESSONNIERE D.35(BEAUSSAULT-76)</t>
  </si>
  <si>
    <t>FRBSS000EPQL</t>
  </si>
  <si>
    <t>BSS000EPSU</t>
  </si>
  <si>
    <t>SAINT-OUEN(HAUDRICOURT-76)</t>
  </si>
  <si>
    <t>FRBSS000EPSU</t>
  </si>
  <si>
    <t>BSS000EPWQ</t>
  </si>
  <si>
    <t>SOURCE DE LA VALLEE DE LA BRESLE(LANNOY-CUILLERE-60)</t>
  </si>
  <si>
    <t>FRBSS000EPWQ</t>
  </si>
  <si>
    <t>BSS000FMND</t>
  </si>
  <si>
    <t>VALLEE DE MOIMONT - SECTION A2 - N. 378(CANNY-SUR-THERAIN-60)</t>
  </si>
  <si>
    <t>FRBSS000FMND</t>
  </si>
  <si>
    <t>BSS000FNPN</t>
  </si>
  <si>
    <t>(BROMBOS-60)</t>
  </si>
  <si>
    <t>FRBSS000FNPN</t>
  </si>
  <si>
    <t>BSS000FPYG</t>
  </si>
  <si>
    <t>PUITS INTERCOMMUNAL DE THIEUX-BUCAMPS(BUCAMPS-60)</t>
  </si>
  <si>
    <t>FRBSS000FPYG</t>
  </si>
  <si>
    <t>BSS000FQRY</t>
  </si>
  <si>
    <t>FRBSS000FQRY</t>
  </si>
  <si>
    <t>BSS000FQXR</t>
  </si>
  <si>
    <t>PIED DU MONT(LASSIGNY-60)</t>
  </si>
  <si>
    <t>FRBSS000FQXR</t>
  </si>
  <si>
    <t>BSS000FRGS</t>
  </si>
  <si>
    <t>LA MONTAGNE DE LA SOMME D'OR(LATAULE-60)</t>
  </si>
  <si>
    <t>FRBSS000FRGS</t>
  </si>
  <si>
    <t>BSS000FTEG</t>
  </si>
  <si>
    <t>PUITS DU SYNDICAT DES EAUX(PASSEL-60)</t>
  </si>
  <si>
    <t>FRBSS000FTEG</t>
  </si>
  <si>
    <t>BSS000GXLS</t>
  </si>
  <si>
    <t>BOIS DE VELENNES - SECTION ZB - PARCELLE 35(NIVILLERS-60)</t>
  </si>
  <si>
    <t>FRBSS000GXLS</t>
  </si>
  <si>
    <t>BSS000HARM</t>
  </si>
  <si>
    <t>(CHOISY-LA-VICTOIRE-60)</t>
  </si>
  <si>
    <t>FRBSS000HARM</t>
  </si>
  <si>
    <t>BSS000FXYC</t>
  </si>
  <si>
    <t>FRHG207</t>
  </si>
  <si>
    <t>BSS000HKBS</t>
  </si>
  <si>
    <t>STATION POMPAGE(CAUROY-LES-HERMONVILLE-51)</t>
  </si>
  <si>
    <t>FRBSS000HKBS</t>
  </si>
  <si>
    <t>BSS000HKMY</t>
  </si>
  <si>
    <t>STATION POMPAGE(HOUDILCOURT-08)</t>
  </si>
  <si>
    <t>FRBSS000HKMY</t>
  </si>
  <si>
    <t>BSS000HKSG</t>
  </si>
  <si>
    <t>AU N.E DU VILLAGE(TAGNON-08)</t>
  </si>
  <si>
    <t>FRBSS000HKSG</t>
  </si>
  <si>
    <t>BSS000HLLE</t>
  </si>
  <si>
    <t>HATONVAL (SOURCE)(SEUIL-08)</t>
  </si>
  <si>
    <t>FRBSS000HLLE</t>
  </si>
  <si>
    <t>BSS000KDFR</t>
  </si>
  <si>
    <t>FRBSS000KDFR</t>
  </si>
  <si>
    <t>BSS000KFDS</t>
  </si>
  <si>
    <t>FRBSS000KFDS</t>
  </si>
  <si>
    <t>BSS000KGEG</t>
  </si>
  <si>
    <t>VOIE GERBAIS STATION DE POMPAGE SIVOM DE VERZY(BEAUMONT-SUR-VESLE-51)</t>
  </si>
  <si>
    <t>FRBSS000KGEG</t>
  </si>
  <si>
    <t>BSS000KGSD</t>
  </si>
  <si>
    <t>VILLAGE(SAINT-CLEMENT-A-ARNES-08)</t>
  </si>
  <si>
    <t>FRBSS000KGSD</t>
  </si>
  <si>
    <t>BSS000KGVN</t>
  </si>
  <si>
    <t>FONTAINES DES VIVIERS(MANRE-08)</t>
  </si>
  <si>
    <t>FRBSS000KGVN</t>
  </si>
  <si>
    <t>BSS000KGWG</t>
  </si>
  <si>
    <t>STATION POMPAGE(BACONNES-51)</t>
  </si>
  <si>
    <t>FRBSS000KGWG</t>
  </si>
  <si>
    <t>BSS000LVCQ</t>
  </si>
  <si>
    <t>STATION DE POMPAGE(LES PETITES-LOGES-51)</t>
  </si>
  <si>
    <t>FRBSS000LVCQ</t>
  </si>
  <si>
    <t>BSS000LWPS</t>
  </si>
  <si>
    <t>(SUIPPES-51)</t>
  </si>
  <si>
    <t>FRBSS000LWPS</t>
  </si>
  <si>
    <t>BSS000LXCP</t>
  </si>
  <si>
    <t>STATION DE POMPAGE(L'EPINE-51)</t>
  </si>
  <si>
    <t>FRBSS000LXCP</t>
  </si>
  <si>
    <t>BSS000LXMZ</t>
  </si>
  <si>
    <t>PUITS DU VILLAGE(VALMY-51)</t>
  </si>
  <si>
    <t>FRBSS000LXMZ</t>
  </si>
  <si>
    <t>BSS000LYAR</t>
  </si>
  <si>
    <t>STATION DE POMPAGE(AUVE-51)</t>
  </si>
  <si>
    <t>FRBSS000LYAR</t>
  </si>
  <si>
    <t>BSS000LTSE</t>
  </si>
  <si>
    <t>LE MOULIN D'EN BAS(OEUILLY-51)</t>
  </si>
  <si>
    <t>FRHG208</t>
  </si>
  <si>
    <t>FRBSS000LTSE</t>
  </si>
  <si>
    <t>BSS000PSWB</t>
  </si>
  <si>
    <t>FRBSS000PSWB</t>
  </si>
  <si>
    <t>BSS000PSWL</t>
  </si>
  <si>
    <t>LA RESERVE STATION POMPAGE 1990(BROUSSY-LE-GRAND-51)</t>
  </si>
  <si>
    <t>FRBSS000PSWL</t>
  </si>
  <si>
    <t>BSS000PSWQ</t>
  </si>
  <si>
    <t>LES SCES - STATION DE POMPAGE(VERT-TOULON-51)</t>
  </si>
  <si>
    <t>FRBSS000PSWQ</t>
  </si>
  <si>
    <t>BSS000PTCP</t>
  </si>
  <si>
    <t>FRBSS000PTCP</t>
  </si>
  <si>
    <t>BSS000PTKJ</t>
  </si>
  <si>
    <t>STATION DE POMPAGE FORAGE 1976(CHENIERS-51)</t>
  </si>
  <si>
    <t>FRBSS000PTKJ</t>
  </si>
  <si>
    <t>BSS000PTSR</t>
  </si>
  <si>
    <t>FRBSS000PTSR</t>
  </si>
  <si>
    <t>BSS000PVGQ</t>
  </si>
  <si>
    <t>STATION DE POMPAGE(SAINT-AMAND-SUR-FION-51)</t>
  </si>
  <si>
    <t>FRBSS000PVGQ</t>
  </si>
  <si>
    <t>BSS000RUYG</t>
  </si>
  <si>
    <t>FRBSS000RUYG</t>
  </si>
  <si>
    <t>BSS000RVKD</t>
  </si>
  <si>
    <t>CHATEAU D'EAU(EUVY-51)</t>
  </si>
  <si>
    <t>FRBSS000RVKD</t>
  </si>
  <si>
    <t>BSS000RWHH</t>
  </si>
  <si>
    <t>STATION DE POMPAGE(MAILLY-LE-CAMP-10)</t>
  </si>
  <si>
    <t>FRBSS000RWHH</t>
  </si>
  <si>
    <t>BSS000RWPC</t>
  </si>
  <si>
    <t>STATION POMPAGE(COOLE-51)</t>
  </si>
  <si>
    <t>FRBSS000RWPC</t>
  </si>
  <si>
    <t>BSS000UHBB</t>
  </si>
  <si>
    <t>GIRONDE DE VILLIERS(VILLIERS-AUX-CORNEILLES-51)</t>
  </si>
  <si>
    <t>FRBSS000UHBB</t>
  </si>
  <si>
    <t>BSS000UKNT</t>
  </si>
  <si>
    <t>CAPTAGE DE DES TROIS VALLEES(LHUITRE-10)</t>
  </si>
  <si>
    <t>FRBSS000UKNT</t>
  </si>
  <si>
    <t>BSS000UKRW</t>
  </si>
  <si>
    <t>VOIE DE L'ORMET( LES GRANDES-CHAPELLES-10)</t>
  </si>
  <si>
    <t>FRBSS000UKRW</t>
  </si>
  <si>
    <t>BSS000ULAK</t>
  </si>
  <si>
    <t>FRBSS000ULAK</t>
  </si>
  <si>
    <t>BSS000ULAX</t>
  </si>
  <si>
    <t>CHATEAU D'EAU LOUATTE(AVANT-LES-RAMERUPT-10)</t>
  </si>
  <si>
    <t>FRBSS000ULAX</t>
  </si>
  <si>
    <t>BSS000WKVB</t>
  </si>
  <si>
    <t>CHATEAU D'EAU(FEUGES-10)</t>
  </si>
  <si>
    <t>FRBSS000WKVB</t>
  </si>
  <si>
    <t>BSS000WKXE</t>
  </si>
  <si>
    <t>FRBSS000WKXE</t>
  </si>
  <si>
    <t>BSS000WLAJ</t>
  </si>
  <si>
    <t>FRBSS000WLAJ</t>
  </si>
  <si>
    <t>BSS000UCVV</t>
  </si>
  <si>
    <t>PUITS COMMUNAL DE SAVINS(LONGUEVILLE-77)</t>
  </si>
  <si>
    <t>FRBSS000UCVV</t>
  </si>
  <si>
    <t>BSS000UJJG</t>
  </si>
  <si>
    <t>AU NORD-EST CHATEAU D'EAU(ORVILLIERS-SAINT-JULIEN-10)</t>
  </si>
  <si>
    <t>FRBSS000UJJG</t>
  </si>
  <si>
    <t>BSS000UJMC</t>
  </si>
  <si>
    <t>STATION DE POMPAGE(SAINT-MESMIN-10)</t>
  </si>
  <si>
    <t>FRBSS000UJMC</t>
  </si>
  <si>
    <t>BSS000WGDL</t>
  </si>
  <si>
    <t>(CHATENAY-SUR-SEINE-77)</t>
  </si>
  <si>
    <t>FRBSS000WGDL</t>
  </si>
  <si>
    <t>BSS000WHGX</t>
  </si>
  <si>
    <t>FRBSS000WHGX</t>
  </si>
  <si>
    <t>BSS000WHPY</t>
  </si>
  <si>
    <t>FRBSS000WHPY</t>
  </si>
  <si>
    <t>BSS000WHYV</t>
  </si>
  <si>
    <t>CHATEAU D'EAU DU CHEMIN DE BRAY(TRAINEL-10)</t>
  </si>
  <si>
    <t>FRBSS000WHYV</t>
  </si>
  <si>
    <t>BSS000WJFS</t>
  </si>
  <si>
    <t>PERRE BONOTTE(LA CHAPELLE-SUR-OREUSE-89)</t>
  </si>
  <si>
    <t>FRBSS000WJFS</t>
  </si>
  <si>
    <t>BSS000WJLV</t>
  </si>
  <si>
    <t>BSS000WKGX</t>
  </si>
  <si>
    <t>CARREFOUR N374-D158(PAISY-COSDON-10)</t>
  </si>
  <si>
    <t>FRBSS000WKGX</t>
  </si>
  <si>
    <t>BSS000WKQB</t>
  </si>
  <si>
    <t>FRBSS000WKQB</t>
  </si>
  <si>
    <t>BSS000YLKZ</t>
  </si>
  <si>
    <t>FRBSS000YLKZ</t>
  </si>
  <si>
    <t>BSS000YLRJ</t>
  </si>
  <si>
    <t>SOURCE DE MALHORTIE(THEIL-SUR-VANNE-89)</t>
  </si>
  <si>
    <t>FRBSS000YLRJ</t>
  </si>
  <si>
    <t>BSS000YMAX</t>
  </si>
  <si>
    <t>SOURCE DE VAL PROFONDE(VILLENEUVE-SUR-YONNE-89)</t>
  </si>
  <si>
    <t>FRBSS000YMAX</t>
  </si>
  <si>
    <t>BSS000YMNS</t>
  </si>
  <si>
    <t>GALERIE DRAINANTE(MARAYE-EN-OTHE-10)</t>
  </si>
  <si>
    <t>FRBSS000YMNS</t>
  </si>
  <si>
    <t>BSS000YMRZ</t>
  </si>
  <si>
    <t>FRBSS000YMRZ</t>
  </si>
  <si>
    <t>BSS000YMSM</t>
  </si>
  <si>
    <t>SCE DE SEVY(VENIZY-89)</t>
  </si>
  <si>
    <t>FRBSS000YMSM</t>
  </si>
  <si>
    <t>BSS000YMYD</t>
  </si>
  <si>
    <t>LE SAUSSOIS(ERVY-LE-CHATEL-10)</t>
  </si>
  <si>
    <t>FRBSS000YMYD</t>
  </si>
  <si>
    <t>BSS000YMZU</t>
  </si>
  <si>
    <t>FONTAINE DE RICHEBOURG(SAINT-POUANGE-10)</t>
  </si>
  <si>
    <t>FRBSS000YMZU</t>
  </si>
  <si>
    <t>BSS001AQGY</t>
  </si>
  <si>
    <t>FRBSS001AQGY</t>
  </si>
  <si>
    <t>BSS001AQJB</t>
  </si>
  <si>
    <t>SOURCE DE VILLEPIED(BUSSY-EN-OTHE-89)</t>
  </si>
  <si>
    <t>FRBSS001AQJB</t>
  </si>
  <si>
    <t>BSS001AQZM</t>
  </si>
  <si>
    <t>PUITS DU CREANTON(VENIZY-89)</t>
  </si>
  <si>
    <t>FRBSS001AQZM</t>
  </si>
  <si>
    <t>BSS000WEHN</t>
  </si>
  <si>
    <t>FRBSS000WEHN</t>
  </si>
  <si>
    <t>BSS000WEXX</t>
  </si>
  <si>
    <t>ENTRE CHAILLEAU ET VILLECERF(DORMELLES-77)</t>
  </si>
  <si>
    <t>FRBSS000WEXX</t>
  </si>
  <si>
    <t>BSS000YKAN</t>
  </si>
  <si>
    <t>FORAGE DES PRENEUX(BRANNAY-89)</t>
  </si>
  <si>
    <t>FRBSS000YKAN</t>
  </si>
  <si>
    <t>BSS000YKEB</t>
  </si>
  <si>
    <t>LES FONTAINES DE SENS.(COLLEMIERS-89)</t>
  </si>
  <si>
    <t>FRBSS000YKEB</t>
  </si>
  <si>
    <t>BSS000YKUT</t>
  </si>
  <si>
    <t>SOURCE DE LA CLAIRIS(VERNOY-89)</t>
  </si>
  <si>
    <t>FRBSS000YKUT</t>
  </si>
  <si>
    <t>BSS001AKGX</t>
  </si>
  <si>
    <t>LA CHISE - FORAGE F3(AMILLY-45)</t>
  </si>
  <si>
    <t>FRBSS001AKGX</t>
  </si>
  <si>
    <t>BSS001ANDC</t>
  </si>
  <si>
    <t>SOURCE DES FONTAINES - SOURCE 3 - F1(SAINT-LOUP-DE-GONOIS-45)</t>
  </si>
  <si>
    <t>FRBSS001ANDC</t>
  </si>
  <si>
    <t>BSS001APQS</t>
  </si>
  <si>
    <t>SOURCE DE LA METAIRIE(DOUCHY-45)</t>
  </si>
  <si>
    <t>FRBSS001APQS</t>
  </si>
  <si>
    <t>BSS001AQLP</t>
  </si>
  <si>
    <t>LA FONTAINE SAINT CYR(LA CELLE-SAINT-CYR-89)</t>
  </si>
  <si>
    <t>FRBSS001AQLP</t>
  </si>
  <si>
    <t>BSS001CLTV</t>
  </si>
  <si>
    <t>FONTAINE ST-ROCH(CHAMPIGNELLES-89)</t>
  </si>
  <si>
    <t>FRBSS001CLTV</t>
  </si>
  <si>
    <t>BSS001DZHZ</t>
  </si>
  <si>
    <t>LE MATEROY (SOURCE DU)(SAINT-PRIVE-89)</t>
  </si>
  <si>
    <t>FRBSS001DZHZ</t>
  </si>
  <si>
    <t>BSS000LBMV</t>
  </si>
  <si>
    <t>OMONVILLE PIED DU CHATEAU D'EAU A 5 METRES AU SUD(LE TREMBLAY-OMONVILL</t>
  </si>
  <si>
    <t>FRHG211</t>
  </si>
  <si>
    <t>FRBSS000LBMV</t>
  </si>
  <si>
    <t>BSS000LBTM</t>
  </si>
  <si>
    <t>(CONCHES-EN-OUCHE-27)</t>
  </si>
  <si>
    <t>FRBSS000LBTM</t>
  </si>
  <si>
    <t>BSS000LCAS</t>
  </si>
  <si>
    <t>LES JARDINS(TOURNEVILLE-27)</t>
  </si>
  <si>
    <t>FRBSS000LCAS</t>
  </si>
  <si>
    <t>BSS000LCBK</t>
  </si>
  <si>
    <t>FRBSS000LCBK</t>
  </si>
  <si>
    <t>BSS000LDGZ</t>
  </si>
  <si>
    <t>FRBSS000LDGZ</t>
  </si>
  <si>
    <t>BSS000LDLA</t>
  </si>
  <si>
    <t>LE BOIS DE LA COTE(LE VIEIL-EVREUX-27)</t>
  </si>
  <si>
    <t>FRBSS000LDLA</t>
  </si>
  <si>
    <t>BSS000LDQW</t>
  </si>
  <si>
    <t>FRBSS000LDQW</t>
  </si>
  <si>
    <t>BSS000MSJR</t>
  </si>
  <si>
    <t>FRBSS000MSJR</t>
  </si>
  <si>
    <t>BSS000MSVW</t>
  </si>
  <si>
    <t>FRBSS000MSVW</t>
  </si>
  <si>
    <t>BSS000RFNK</t>
  </si>
  <si>
    <t>STATION DE POMPAGE DE L'ETANG DE FRANCE - SOURCE GONNORD(VERNEUIL-SUR-</t>
  </si>
  <si>
    <t>FRBSS000RFNK</t>
  </si>
  <si>
    <t>BSS000RGHK</t>
  </si>
  <si>
    <t>FRBSS000RGHK</t>
  </si>
  <si>
    <t>BSS000RGVQ</t>
  </si>
  <si>
    <t>FRBSS000RGVQ</t>
  </si>
  <si>
    <t>BSS000RHNL</t>
  </si>
  <si>
    <t>FRBSS000RHNL</t>
  </si>
  <si>
    <t>BSS000RJPX</t>
  </si>
  <si>
    <t>NOUE PLATE(GAZERAN-78)</t>
  </si>
  <si>
    <t>BSS000TUKK</t>
  </si>
  <si>
    <t>CHENE CHENU</t>
  </si>
  <si>
    <t>FRBSS000TUKK</t>
  </si>
  <si>
    <t>BSS000TUWC</t>
  </si>
  <si>
    <t>FRBSS000TUWC</t>
  </si>
  <si>
    <t>BSS000GJJK</t>
  </si>
  <si>
    <t>LA ROCHE FONTAINE(QUETTEVILLE-14)</t>
  </si>
  <si>
    <t>FRBSS000GJJK</t>
  </si>
  <si>
    <t>BSS000GKYC</t>
  </si>
  <si>
    <t>SOURCE DU VIVIER(SAINT-GERMAIN-VILLAGE-27)</t>
  </si>
  <si>
    <t>FRBSS000GKYC</t>
  </si>
  <si>
    <t>BSS000JGAH</t>
  </si>
  <si>
    <t>SOURCE DU DOULT-CLAIREAU(MONTFORT-SUR-RISLE-27)</t>
  </si>
  <si>
    <t>FRBSS000JGAH</t>
  </si>
  <si>
    <t>BSS000JGLC</t>
  </si>
  <si>
    <t>SOURCE DE LA FONTAINE(BRIONNE-27)</t>
  </si>
  <si>
    <t>FRBSS000JGLC</t>
  </si>
  <si>
    <t>BSS000LAXX</t>
  </si>
  <si>
    <t>LES BRUYERES(BERNAY-27)</t>
  </si>
  <si>
    <t>FRBSS000LAXX</t>
  </si>
  <si>
    <t>BSS000MREC</t>
  </si>
  <si>
    <t>SAINT AQUILIN D'AUGERONS(MONTREUIL-L'ARGILLE-27)</t>
  </si>
  <si>
    <t>FRBSS000MREC</t>
  </si>
  <si>
    <t>BSS000JAYN</t>
  </si>
  <si>
    <t>LA MAISON BLANCHE(GONNEVILLE-SUR-MER-14)</t>
  </si>
  <si>
    <t>FRHG213</t>
  </si>
  <si>
    <t>FRBSS000JAYN</t>
  </si>
  <si>
    <t>BSS000JEKX</t>
  </si>
  <si>
    <t>FRBSS000JEKX</t>
  </si>
  <si>
    <t>BSS000JENN</t>
  </si>
  <si>
    <t>FRBSS000JENN</t>
  </si>
  <si>
    <t>BSS000LAAY</t>
  </si>
  <si>
    <t>BSS000LAHQ</t>
  </si>
  <si>
    <t>FONTAINE SIROP, SYNDICAT DU PLATEAU SUD DE LISIEUX (PRETREVILLE)</t>
  </si>
  <si>
    <t>FRBSS000LAHQ</t>
  </si>
  <si>
    <t>BSS000LAPN</t>
  </si>
  <si>
    <t>FONTAINE MENAGE, SYNDICAT DES ENVIRONS DE LIVAROT (SAINTE-MARGUERIT)</t>
  </si>
  <si>
    <t>FRBSS000LAPN</t>
  </si>
  <si>
    <t>BSS000LATV</t>
  </si>
  <si>
    <t>SYNDICAT THIBERVILLE SUD(THIBERVILLE-27)</t>
  </si>
  <si>
    <t>FRBSS000LATV</t>
  </si>
  <si>
    <t>BSS000LBBX</t>
  </si>
  <si>
    <t>L'ORBIQUET(LA FOLLETIERE-ABENON-14)</t>
  </si>
  <si>
    <t>FRBSS000LBBX</t>
  </si>
  <si>
    <t>BSS000MQSU</t>
  </si>
  <si>
    <t>FRBSS000MQSU</t>
  </si>
  <si>
    <t>BSS000REFT</t>
  </si>
  <si>
    <t>SUD BOURG DE CISAI CHEMIN DE FER(CISAI-SAINT-AUBIN-61)</t>
  </si>
  <si>
    <t>FRBSS000REFT</t>
  </si>
  <si>
    <t>BSS000EJBN</t>
  </si>
  <si>
    <t>LA FONTAINE DES FIEVRES( LA BOUTEILLE-02)</t>
  </si>
  <si>
    <t>FRHG214</t>
  </si>
  <si>
    <t>FRBSS000EJBN</t>
  </si>
  <si>
    <t>BSS000PVTQ</t>
  </si>
  <si>
    <t>CHATEAU D'EAU(HEILTZ-L'EVEQUE-51)</t>
  </si>
  <si>
    <t>FRBSS000PVTQ</t>
  </si>
  <si>
    <t>BSS000RXVE</t>
  </si>
  <si>
    <t>CAPTAGE(SCRUPT-51)</t>
  </si>
  <si>
    <t>FRHG215</t>
  </si>
  <si>
    <t>FRBSS000RXVE</t>
  </si>
  <si>
    <t>BSS000ULUD</t>
  </si>
  <si>
    <t>STATION DE POMPAGE FONTAINE SAINT-FIACRE(MAIZIERES-LES-BRIENNE-10)</t>
  </si>
  <si>
    <t>FRBSS000ULUD</t>
  </si>
  <si>
    <t>BSS000UMSB</t>
  </si>
  <si>
    <t>STATION DE POMPAGE(FAYS-52)</t>
  </si>
  <si>
    <t>FRBSS000UMSB</t>
  </si>
  <si>
    <t>BSS001AQUM</t>
  </si>
  <si>
    <t>PUITS DU CROT AUX MOINES(BEAUMONT-89)</t>
  </si>
  <si>
    <t>FRHG216</t>
  </si>
  <si>
    <t>FRBSS001AQUM</t>
  </si>
  <si>
    <t>BSS001AQWT</t>
  </si>
  <si>
    <t>LE CHAMP DES RAVES - BAS REBOURSEAUX N¿2(VERGIGNY-89)</t>
  </si>
  <si>
    <t>FRBSS001AQWT</t>
  </si>
  <si>
    <t>BSS001ARHA</t>
  </si>
  <si>
    <t>FRBSS001ARHA</t>
  </si>
  <si>
    <t>BSS001ARPV</t>
  </si>
  <si>
    <t>PUITS DES CARAIS(FLOGNY-LA-CHAPELLE-89)</t>
  </si>
  <si>
    <t>FRBSS001ARPV</t>
  </si>
  <si>
    <t>BSS001AQPT</t>
  </si>
  <si>
    <t>(VILLEMER-89)</t>
  </si>
  <si>
    <t>FRHG217</t>
  </si>
  <si>
    <t>FRBSS001AQPT</t>
  </si>
  <si>
    <t>BSS001AQRU</t>
  </si>
  <si>
    <t>FORAGES DES SABLES DE L'ALBIEN N.1(EPINEAU-LES-VOVES-89)</t>
  </si>
  <si>
    <t>FRBSS001AQRU</t>
  </si>
  <si>
    <t>BSS001CMAU</t>
  </si>
  <si>
    <t>FERME DE CHAILLOT(SAINT-MAURICE-LE-VIEIL-89)</t>
  </si>
  <si>
    <t>FRBSS001CMAU</t>
  </si>
  <si>
    <t>BSS001CNXB</t>
  </si>
  <si>
    <t>FONTAINE NAUDIN(VALLAN-89)</t>
  </si>
  <si>
    <t>BSS001DZVR</t>
  </si>
  <si>
    <t>FORAGE DU MOULIN DU CHATEAU(LEUGNY-89)</t>
  </si>
  <si>
    <t>FRBSS001DZVR</t>
  </si>
  <si>
    <t>BSS001DZWS</t>
  </si>
  <si>
    <t>SOURCE DE BONNY(MERRY-SEC-89)</t>
  </si>
  <si>
    <t>BSS001DZYU</t>
  </si>
  <si>
    <t>LA FONTAINE SOUS LE VAU</t>
  </si>
  <si>
    <t>BSS000EKKJ</t>
  </si>
  <si>
    <t>LIEU-DIT " BOIS DE LA VIERGE "(YPORT-76)</t>
  </si>
  <si>
    <t>FRBSS000EKKJ</t>
  </si>
  <si>
    <t>BSS000EKLA</t>
  </si>
  <si>
    <t>BSS000FFEU</t>
  </si>
  <si>
    <t>FRBSS000FFEU</t>
  </si>
  <si>
    <t>BSS000FHGE</t>
  </si>
  <si>
    <t>FORAGE C1 DE RADICATEL(SAINT-NICOLAS-DE-LA-TAILLE-76)</t>
  </si>
  <si>
    <t>FRBSS000FHGE</t>
  </si>
  <si>
    <t>BSS000FHLK</t>
  </si>
  <si>
    <t>FONTAINE MUREE(GRUCHET-LE-VALASSE-76)</t>
  </si>
  <si>
    <t>FRBSS000FHLK</t>
  </si>
  <si>
    <t>BSS000FJHF</t>
  </si>
  <si>
    <t>LIEU DIT LE MANOIR DU PENOY(SAINT-WANDRILLE-RANCON-76)</t>
  </si>
  <si>
    <t>FRHG220</t>
  </si>
  <si>
    <t>FRBSS000FJHF</t>
  </si>
  <si>
    <t>BSS000FJPT</t>
  </si>
  <si>
    <t>FORAGE DU SYNDICAT DE L'AUSTREBERTHE(LIMESY-76)</t>
  </si>
  <si>
    <t>FRBSS000FJPT</t>
  </si>
  <si>
    <t>BSS000GKKB</t>
  </si>
  <si>
    <t>LE FOND DES VAUX CD NO39(AIZIER-27)</t>
  </si>
  <si>
    <t>FRBSS000GKKB</t>
  </si>
  <si>
    <t>BSS000GLJJ</t>
  </si>
  <si>
    <t>FORET COMMUNALE / FORAGE FAYEL(SAINT-NICOLAS-DE-BLIQUETUIT-76)</t>
  </si>
  <si>
    <t>FRBSS000GLJJ</t>
  </si>
  <si>
    <t>BSS000GLLK</t>
  </si>
  <si>
    <t>FRBSS000GLLK</t>
  </si>
  <si>
    <t>BSS000GMJK</t>
  </si>
  <si>
    <t>PETIT CAPTAGE DE LA S.L.E.E. F(MAROMME-76)</t>
  </si>
  <si>
    <t>FRBSS000GMJK</t>
  </si>
  <si>
    <t>BSS000GNSP</t>
  </si>
  <si>
    <t>LES VARRAS(MAUNY-76)</t>
  </si>
  <si>
    <t>FRBSS000GNSP</t>
  </si>
  <si>
    <t>BSS000GQJL</t>
  </si>
  <si>
    <t>SOURCE DES CRESSONNIERES CAPTAGE DE LA VILLE DE ROUEN(FONTAINE-SOUS-PR</t>
  </si>
  <si>
    <t>FRBSS000GQJL</t>
  </si>
  <si>
    <t>BSS000GSRC</t>
  </si>
  <si>
    <t>USINE DES EAUX DE LA CHAPELLE(SAINT-ETIENNE-DU-ROUVRAY-76)</t>
  </si>
  <si>
    <t>FRBSS000GSRC</t>
  </si>
  <si>
    <t>BSS000JGRH</t>
  </si>
  <si>
    <t>SOURCE CAPTEE DE BOURICAR(SAINT-AMAND-DES-HAUTES-TERRES-27)</t>
  </si>
  <si>
    <t>FRBSS000JGRH</t>
  </si>
  <si>
    <t>BSS000JKZV</t>
  </si>
  <si>
    <t>LE VAL AU LOUP(PONT-DE-L'ARCHE-27)</t>
  </si>
  <si>
    <t>FRBSS000JKZV</t>
  </si>
  <si>
    <t>BSS000EKWW</t>
  </si>
  <si>
    <t>BARVILLE D268 FORAGE A 100M EN AVAL SOURCE DE LA TOURTERELLE(CANY-BARV</t>
  </si>
  <si>
    <t>FRBSS000EKWW</t>
  </si>
  <si>
    <t>BSS000ELDH</t>
  </si>
  <si>
    <t>FRBSS000ELDH</t>
  </si>
  <si>
    <t>BSS000ELNT</t>
  </si>
  <si>
    <t>SOURCE DE LA DURDENT(HERICOURT-EN-CAUX-76)</t>
  </si>
  <si>
    <t>FRBSS000ELNT</t>
  </si>
  <si>
    <t>BSS000ELSV</t>
  </si>
  <si>
    <t>FRBSS000ELSV</t>
  </si>
  <si>
    <t>BSS000ELYT</t>
  </si>
  <si>
    <t>PUITS DU SYNDICAT DE GUEURES(BRACHY-76)</t>
  </si>
  <si>
    <t>FRBSS000ELYT</t>
  </si>
  <si>
    <t>BSS000ENDT</t>
  </si>
  <si>
    <t>SOURCE SAINT-DENIS CAPTAGE DU SYNDICAT D'AUFFRAY-TOTES(SAINT-DENIS-SUR</t>
  </si>
  <si>
    <t>FRBSS000ENDT</t>
  </si>
  <si>
    <t>BSS000FGTC</t>
  </si>
  <si>
    <t>FRBSS000FGTC</t>
  </si>
  <si>
    <t>BSS000FGWX</t>
  </si>
  <si>
    <t>FRBSS000FGWX</t>
  </si>
  <si>
    <t>BSS000EGHS</t>
  </si>
  <si>
    <t>BSS000EGTK</t>
  </si>
  <si>
    <t>BSS000EXUP</t>
  </si>
  <si>
    <t>LE BAHON(NOUVION-ET-CATILLON-02)</t>
  </si>
  <si>
    <t>FRBSS000EXUP</t>
  </si>
  <si>
    <t>BSS000EZBE</t>
  </si>
  <si>
    <t>(PLOMION-02)</t>
  </si>
  <si>
    <t>FRBSS000EZBE</t>
  </si>
  <si>
    <t>BSS000EZVK</t>
  </si>
  <si>
    <t>FONTAINE DES VERS(MONTCORNET-02)</t>
  </si>
  <si>
    <t>FRBSS000EZVK</t>
  </si>
  <si>
    <t>BSS000FWZF</t>
  </si>
  <si>
    <t>FORAGE AU-DESSUS CROIX-ROUGE(GIZY-02)</t>
  </si>
  <si>
    <t>FRBSS000FWZF</t>
  </si>
  <si>
    <t>BSS000FMAN</t>
  </si>
  <si>
    <t>SOURCE MINERALE DU CASINO DITE LA CARDINALE(FORGES-LES-EAUX-76)</t>
  </si>
  <si>
    <t>FRHG301</t>
  </si>
  <si>
    <t>FRBSS000FMAN</t>
  </si>
  <si>
    <t>BSS000FMBS</t>
  </si>
  <si>
    <t>SOURCE DU LAVOIR - CHEMIN RURAL N.2 DE POMMEREUX A GAILLEFONTAINE(POMM</t>
  </si>
  <si>
    <t>FRBSS000FMBS</t>
  </si>
  <si>
    <t>BSS000GUFY</t>
  </si>
  <si>
    <t>FRBSS000GUFY</t>
  </si>
  <si>
    <t>BSS000GXGW</t>
  </si>
  <si>
    <t>FRBSS000GXGW</t>
  </si>
  <si>
    <t>BSS000KKYH</t>
  </si>
  <si>
    <t>LA BRASSERIE (AUBREVILLE-55)</t>
  </si>
  <si>
    <t>FRHG302</t>
  </si>
  <si>
    <t>FRBSS000KKYH</t>
  </si>
  <si>
    <t>BSS000KLDL</t>
  </si>
  <si>
    <t>SOURCE DES ANCLOS(AVOCOURT-55)</t>
  </si>
  <si>
    <t>FRBSS000KLDL</t>
  </si>
  <si>
    <t>BSS000LZBQ</t>
  </si>
  <si>
    <t>FRBSS000LZBQ</t>
  </si>
  <si>
    <t>BSS000LZRR</t>
  </si>
  <si>
    <t>SOURCE DE GRANDE FONTAINE(EVRES-55)</t>
  </si>
  <si>
    <t>FRBSS000LZRR</t>
  </si>
  <si>
    <t>BSS000PWWK</t>
  </si>
  <si>
    <t>SOURCE DES CANAUX (LOISEY-CULEY-55)</t>
  </si>
  <si>
    <t>FRBSS000PWWK</t>
  </si>
  <si>
    <t>BSS000PWSE</t>
  </si>
  <si>
    <t>FRHG303</t>
  </si>
  <si>
    <t>FRBSS000PWSE</t>
  </si>
  <si>
    <t>BSS000PWUW</t>
  </si>
  <si>
    <t>FRBSS000PWUW</t>
  </si>
  <si>
    <t>BSS000RYEY</t>
  </si>
  <si>
    <t>FRBSS000RYEY</t>
  </si>
  <si>
    <t>BSS000RZGG</t>
  </si>
  <si>
    <t>LE FOURNEAU(CHANCENAY-52)</t>
  </si>
  <si>
    <t>FRBSS000RZGG</t>
  </si>
  <si>
    <t>BSS000RZYR</t>
  </si>
  <si>
    <t>VAU DURANT: FONTAINE DE GUERPONT(GUERPONT-55)</t>
  </si>
  <si>
    <t>FRBSS000RZYR</t>
  </si>
  <si>
    <t>BSS000SAHF</t>
  </si>
  <si>
    <t>FRBSS000SAHF</t>
  </si>
  <si>
    <t>BSS000UNAU</t>
  </si>
  <si>
    <t>VAL ROLOT - ANCIEN FORAGE CAPTAGE DE(RIBEAUCOURT-55)</t>
  </si>
  <si>
    <t>FRBSS000UNAU</t>
  </si>
  <si>
    <t>BSS000UNDQ</t>
  </si>
  <si>
    <t>BREUIL-SUR-MARNE - ENTRE VILLAGE ET MARNE(CHEVILLON-52)</t>
  </si>
  <si>
    <t>FRBSS000UNDQ</t>
  </si>
  <si>
    <t>BSS000UNEL</t>
  </si>
  <si>
    <t>STATION DE POMPAGE(VECQUEVILLE-52)</t>
  </si>
  <si>
    <t>FRBSS000UNEL</t>
  </si>
  <si>
    <t>BSS000UNHN</t>
  </si>
  <si>
    <t>CAPTAGE VILLAGE(AINGOULAINCOURT-52)</t>
  </si>
  <si>
    <t>FRBSS000UNHN</t>
  </si>
  <si>
    <t>BSS000WPWL</t>
  </si>
  <si>
    <t>CAPTAGE DU PATIS(BRACHAY-52)</t>
  </si>
  <si>
    <t>FRBSS000WPWL</t>
  </si>
  <si>
    <t>BSS000YNTQ</t>
  </si>
  <si>
    <t>FRBSS000YNTQ</t>
  </si>
  <si>
    <t>BSS000YNPL</t>
  </si>
  <si>
    <t>LES FONTAINES(JULLY-SUR-SARCE-10)</t>
  </si>
  <si>
    <t>FRHG304</t>
  </si>
  <si>
    <t>FRBSS000YNPL</t>
  </si>
  <si>
    <t>BSS001ARSS</t>
  </si>
  <si>
    <t>LES PRES BAS(TURGY-10)</t>
  </si>
  <si>
    <t>FRBSS001ARSS</t>
  </si>
  <si>
    <t>BSS001ARUJ</t>
  </si>
  <si>
    <t>CAPTAGE LE CHARME DE LA DONNETTE(BALNOT-LA-GRANGE-10)</t>
  </si>
  <si>
    <t>FRBSS001ARUJ</t>
  </si>
  <si>
    <t>BSS001CMGM</t>
  </si>
  <si>
    <t>PLAINE DES ISLES- CHAMP CAPTANT(AUXERRE-89)</t>
  </si>
  <si>
    <t>FRBSS001CMGM</t>
  </si>
  <si>
    <t>BSS001CPFL</t>
  </si>
  <si>
    <t>LES PRES D'EN HAUT(VEZANNES-89)</t>
  </si>
  <si>
    <t>FRBSS001CPFL</t>
  </si>
  <si>
    <t>BSS000FYPG</t>
  </si>
  <si>
    <t>BOIS BLANC STATION POMPAGE(GRANDCHAMP-08)</t>
  </si>
  <si>
    <t>FRBSS000FYPG</t>
  </si>
  <si>
    <t>BSS000FZHF</t>
  </si>
  <si>
    <t>FRBSS000FZHF</t>
  </si>
  <si>
    <t>BSS000KHMZ</t>
  </si>
  <si>
    <t>CAPTAGE COMMUNAL RTE DE CHARPENTRY(BAULNY-55)</t>
  </si>
  <si>
    <t>FRBSS000KHMZ</t>
  </si>
  <si>
    <t>BSS000LYXS</t>
  </si>
  <si>
    <t>ROUVY(DOMBASLE-EN-ARGONNE-55)</t>
  </si>
  <si>
    <t>FRBSS000LYXS</t>
  </si>
  <si>
    <t>BSS000PWXN</t>
  </si>
  <si>
    <t>CALCAIRES OXFORDIENS SOUS COUVERTURE À VILLOTTE-SUR-AIRE</t>
  </si>
  <si>
    <t>FRBSS000PWXN</t>
  </si>
  <si>
    <t>BSS000RZYN</t>
  </si>
  <si>
    <t>SOURCE DE LA CHAROTTE(LOISEY-CULEY-55)</t>
  </si>
  <si>
    <t>FRBSS000RZYN</t>
  </si>
  <si>
    <t>BSS000UNJP</t>
  </si>
  <si>
    <t>CAPTAGES DE MASSONFOSSE(ECHENAY-52)</t>
  </si>
  <si>
    <t>FRHG306</t>
  </si>
  <si>
    <t>FRBSS000UNJP</t>
  </si>
  <si>
    <t>BSS000UNTH</t>
  </si>
  <si>
    <t>FRBSS000UNTH</t>
  </si>
  <si>
    <t>BSS000UNUK</t>
  </si>
  <si>
    <t>STATION DE POMPAGE ALLUVIALE(GONDRECOURT-LE-CHATEAU-55)</t>
  </si>
  <si>
    <t>FRBSS000UNUK</t>
  </si>
  <si>
    <t>BSS000WQCF</t>
  </si>
  <si>
    <t>EN VIVE HAIE(AMBONVILLE-52)</t>
  </si>
  <si>
    <t>FRBSS000WQCF</t>
  </si>
  <si>
    <t>BSS000WQCQ</t>
  </si>
  <si>
    <t>STATION DE POMPAGE(LESCHERES-SUR-LE-BLAISERON-52)</t>
  </si>
  <si>
    <t>FRBSS000WQCQ</t>
  </si>
  <si>
    <t>BSS000WQGX</t>
  </si>
  <si>
    <t>STATION DE POMPAGE LES PREIS(SONCOURT-SUR-MARNE-52)</t>
  </si>
  <si>
    <t>FRBSS000WQGX</t>
  </si>
  <si>
    <t>BSS000WQLU</t>
  </si>
  <si>
    <t>CAPTAGE SOURCE DU GROS TILLEUL(REYNEL-52)</t>
  </si>
  <si>
    <t>FRBSS000WQLU</t>
  </si>
  <si>
    <t>BSS000YPAA</t>
  </si>
  <si>
    <t>STATION DE POMPAGE(CHACENAY-10)</t>
  </si>
  <si>
    <t>FRBSS000YPAA</t>
  </si>
  <si>
    <t>BSS000YPET</t>
  </si>
  <si>
    <t>STATION DE POMPAGE(BAR-SUR-AUBE-10)</t>
  </si>
  <si>
    <t>FRBSS000YPET</t>
  </si>
  <si>
    <t>BSS000YPLF</t>
  </si>
  <si>
    <t>CAPTAGE DE LA DHUITS(MONTHERIES-52)</t>
  </si>
  <si>
    <t>FRBSS000YPLF</t>
  </si>
  <si>
    <t>BSS000YPPK</t>
  </si>
  <si>
    <t>STATION DE POMPAGE(VAUDREMONT-52)</t>
  </si>
  <si>
    <t>FRBSS000YPPK</t>
  </si>
  <si>
    <t>BSS001ASBN</t>
  </si>
  <si>
    <t>CAPTAGE DE SERVIGNY(ESSOYES-10)</t>
  </si>
  <si>
    <t>FRBSS001ASBN</t>
  </si>
  <si>
    <t>BSS001ASFG</t>
  </si>
  <si>
    <t>SOURCE DE LA FONTAINE AU CHENE(RIEL-LES-EAUX-21)</t>
  </si>
  <si>
    <t>FRBSS001ASFG</t>
  </si>
  <si>
    <t>BSS000GDFZ</t>
  </si>
  <si>
    <t>FRBSS000GDFZ</t>
  </si>
  <si>
    <t>BSS000GEDV</t>
  </si>
  <si>
    <t>BSS000HWCJ</t>
  </si>
  <si>
    <t>CAPTAGE DE BARBEVILLE</t>
  </si>
  <si>
    <t>FRBSS000HWCJ</t>
  </si>
  <si>
    <t>BSS000HXWL</t>
  </si>
  <si>
    <t>EGLISE DE GUERVILLE, CR 4 DE SECQUEVILLE A CULLY(SECQUEVILLE-EN-BESSIN</t>
  </si>
  <si>
    <t>FRBSS000HXWL</t>
  </si>
  <si>
    <t>BSS000HYEW</t>
  </si>
  <si>
    <t>DELLE DU MONT F2(LANGRUNE-SUR-MER-14)</t>
  </si>
  <si>
    <t>FRBSS000HYEW</t>
  </si>
  <si>
    <t>BSS000JBHY</t>
  </si>
  <si>
    <t>CHEMIN RURAL DE BIEVILLE, HAMEAU DE BEAUREGARD(HEROUVILLE-SAINT-CLAIR-</t>
  </si>
  <si>
    <t>FRBSS000JBHY</t>
  </si>
  <si>
    <t>BSS000JBJL</t>
  </si>
  <si>
    <t>FRBSS000JBJL</t>
  </si>
  <si>
    <t>BSS000KYPZ</t>
  </si>
  <si>
    <t>FRBSS000KYPZ</t>
  </si>
  <si>
    <t>BSS000KYWU</t>
  </si>
  <si>
    <t>FRBSS000KYWU</t>
  </si>
  <si>
    <t>BSS000KZEH</t>
  </si>
  <si>
    <t>(SAINT-GERMAIN-LE-VASSON-14)</t>
  </si>
  <si>
    <t>FRBSS000KZEH</t>
  </si>
  <si>
    <t>BSS000KZVN</t>
  </si>
  <si>
    <t>LE CHEMIN CHAUSSE(MAGNY-LA-CAMPAGNE-14)</t>
  </si>
  <si>
    <t>FRBSS000KZVN</t>
  </si>
  <si>
    <t>BSS000MQHN</t>
  </si>
  <si>
    <t>FRBSS000MQHN</t>
  </si>
  <si>
    <t>BSS000MQMX</t>
  </si>
  <si>
    <t>SOURCE DU BOIS DE COMMEAUX CAPTEE PAR PUITS(COMMEAUX-61)</t>
  </si>
  <si>
    <t>FRBSS000MQMX</t>
  </si>
  <si>
    <t>BSS000MQUD</t>
  </si>
  <si>
    <t>FONTAINE D'AUBRY(AUBRY-EN-EXMES-61)</t>
  </si>
  <si>
    <t>FRBSS000MQUD</t>
  </si>
  <si>
    <t>BSS000RDKJ</t>
  </si>
  <si>
    <t>STATION DE POMPAGE(ECOUCHE-61)</t>
  </si>
  <si>
    <t>FRBSS000RDKJ</t>
  </si>
  <si>
    <t>BSS000RECL</t>
  </si>
  <si>
    <t>FRBSS000RECL</t>
  </si>
  <si>
    <t>BSS000REEU</t>
  </si>
  <si>
    <t>LA FRESTINIERE(SAINT-GERMAIN-DE-CLAIREFEUILLE-61)</t>
  </si>
  <si>
    <t>FRBSS000REEU</t>
  </si>
  <si>
    <t>BSS000RELS</t>
  </si>
  <si>
    <t>LA LUZERNE SEVILLY(SEES-61)</t>
  </si>
  <si>
    <t>FRBSS000RELS</t>
  </si>
  <si>
    <t>BSS000EHYN</t>
  </si>
  <si>
    <t>FRBSS000EHYN</t>
  </si>
  <si>
    <t>BSS000EJME</t>
  </si>
  <si>
    <t>FONTAINE DU LAVOIR(TARZY-08)</t>
  </si>
  <si>
    <t>FRBSS000EJME</t>
  </si>
  <si>
    <t>BSS000EZNZ</t>
  </si>
  <si>
    <t>DANS LA PATURE DE MONSIEUR GOIN - SECTION C - PARCELLE 595(LEUZE-02)</t>
  </si>
  <si>
    <t>FRBSS000EZNZ</t>
  </si>
  <si>
    <t>BSS000FAGS</t>
  </si>
  <si>
    <t>CALCAIRES DU DOGGER DU BASSIN PARISEIN SOUS COUVERTURE À AOU</t>
  </si>
  <si>
    <t>FRBSS000FAGS</t>
  </si>
  <si>
    <t>BSS001CQAW</t>
  </si>
  <si>
    <t>SCE DE LAIGNES(LAIGNES-21)</t>
  </si>
  <si>
    <t>FRBSS001CQAW</t>
  </si>
  <si>
    <t>BSS001CQJZ</t>
  </si>
  <si>
    <t>SCES DES GOULOTTES(NOD-SUR-SEINE-21)</t>
  </si>
  <si>
    <t>FRBSS001CQJZ</t>
  </si>
  <si>
    <t>BSS001EAZZ</t>
  </si>
  <si>
    <t>SOURCE DU GRAIL - L'HERMITAGE(NOYERS-89)</t>
  </si>
  <si>
    <t>FRBSS001EAZZ</t>
  </si>
  <si>
    <t>BSS001EBVZ</t>
  </si>
  <si>
    <t>SCE DE LA GRANDE FONTAINE(VILLAINES-EN-DUESMOIS-21)</t>
  </si>
  <si>
    <t>FRBSS001EBVZ</t>
  </si>
  <si>
    <t>BSS001ECEP</t>
  </si>
  <si>
    <t>FRBSS001ECEP</t>
  </si>
  <si>
    <t>BSS001FURX</t>
  </si>
  <si>
    <t>SCE DE LA CLAIMPIE(ASNIERES-SOUS-BOIS-89)</t>
  </si>
  <si>
    <t>FRBSS001FURX</t>
  </si>
  <si>
    <t>BSS000YQAZ</t>
  </si>
  <si>
    <t>LES GREVETS STATION DE POMPAGE(CONDES-52)</t>
  </si>
  <si>
    <t>FRHG312</t>
  </si>
  <si>
    <t>FRBSS000YQAZ</t>
  </si>
  <si>
    <t>BSS000YQFK</t>
  </si>
  <si>
    <t>TROIS FONTAINES(ECOT-LA-COMBE-52)</t>
  </si>
  <si>
    <t>FRBSS000YQFK</t>
  </si>
  <si>
    <t>BSS001ASKT</t>
  </si>
  <si>
    <t>CAPTAGE DU PARC(CHATEAUVILLAIN-52)</t>
  </si>
  <si>
    <t>FRBSS001ASKT</t>
  </si>
  <si>
    <t>BSS001ASYQ</t>
  </si>
  <si>
    <t>CAPTAGE LA VIGNOTTE(BUGNIERES-52)</t>
  </si>
  <si>
    <t>FRBSS001ASYQ</t>
  </si>
  <si>
    <t>BSS001ATCD</t>
  </si>
  <si>
    <t>COMBE GRAND CHAMP(VILLIERS-SUR-SUIZE-52)</t>
  </si>
  <si>
    <t>FRBSS001ATCD</t>
  </si>
  <si>
    <t>BSS001CQPN</t>
  </si>
  <si>
    <t>SCE DE VAULEMAIN(RECEY-SUR-OURCE-21)</t>
  </si>
  <si>
    <t>FRBSS001CQPN</t>
  </si>
  <si>
    <t>BSS001CQUJ</t>
  </si>
  <si>
    <t>SOURCE DE CHAMP CRESSON(NOIDANT-LE-ROCHEUX-52)</t>
  </si>
  <si>
    <t>FRBSS001CQUJ</t>
  </si>
  <si>
    <t>BSS001CQYE</t>
  </si>
  <si>
    <t>VILLAGE(PRASLAY-52)</t>
  </si>
  <si>
    <t>FRBSS001CQYE</t>
  </si>
  <si>
    <t>BSS001ECHX</t>
  </si>
  <si>
    <t>SCE DE LA COQUILLE(ETALANTE-21)</t>
  </si>
  <si>
    <t>FRBSS001ECHX</t>
  </si>
  <si>
    <t>BSS001ARVM</t>
  </si>
  <si>
    <t>STATION DE POMPAGE(ARRELLES-10)</t>
  </si>
  <si>
    <t>FRHG313</t>
  </si>
  <si>
    <t>FRBSS001ARVM</t>
  </si>
  <si>
    <t>BSS001CPDS</t>
  </si>
  <si>
    <t>SCE FONTAINE POINCHY(CHABLIS-89)</t>
  </si>
  <si>
    <t>FRBSS001CPDS</t>
  </si>
  <si>
    <t>BSS001CPHG</t>
  </si>
  <si>
    <t>FRBSS001CPHG</t>
  </si>
  <si>
    <t>BSS001CPHM</t>
  </si>
  <si>
    <t>SCE DE LA CROISETTE(IRANCY-89)</t>
  </si>
  <si>
    <t>FRBSS001CPHM</t>
  </si>
  <si>
    <t>BSS001CPPJ</t>
  </si>
  <si>
    <t>FRBSS001CPPJ</t>
  </si>
  <si>
    <t>BSS001CPQB</t>
  </si>
  <si>
    <t>FONTAINE ST BLAISE - L'HERMITAGE(MOLAY-89)</t>
  </si>
  <si>
    <t>FRBSS001CPQB</t>
  </si>
  <si>
    <t>BSS001CPQE</t>
  </si>
  <si>
    <t>FRBSS001CPQE</t>
  </si>
  <si>
    <t>BSS001CPQX</t>
  </si>
  <si>
    <t>FRBSS001CPQX</t>
  </si>
  <si>
    <t>BSS001CPUC</t>
  </si>
  <si>
    <t>SOURCE DU LAVOIR CRUZY(CRUZY-LE-CHATEL-89)</t>
  </si>
  <si>
    <t>FRBSS001CPUC</t>
  </si>
  <si>
    <t>BSS001EAJQ</t>
  </si>
  <si>
    <t>SOURCE RONDE - PARC MUNICIPAL DES ILES(VERMENTON-89)</t>
  </si>
  <si>
    <t>FRBSS001EAJQ</t>
  </si>
  <si>
    <t>BSS001EBJH</t>
  </si>
  <si>
    <t>PUITS DU PATIS DU PONT(L'ISLE-SUR-SEREIN-89)</t>
  </si>
  <si>
    <t>FRHG401</t>
  </si>
  <si>
    <t>FRBSS001EBJH</t>
  </si>
  <si>
    <t>BSS001EBZR</t>
  </si>
  <si>
    <t>ANC MOULIN DE VEAU(GRIGNON-21)</t>
  </si>
  <si>
    <t>FRBSS001EBZR</t>
  </si>
  <si>
    <t>BSS001FUUG</t>
  </si>
  <si>
    <t>SOURCE DU PETIT BOIS(DOMECY-SUR-LE-VAULT-89)</t>
  </si>
  <si>
    <t>FRBSS001FUUG</t>
  </si>
  <si>
    <t>BSS001FVUH</t>
  </si>
  <si>
    <t>SCES LA TUERE, S. DE MASSIGNY (A:3 EMERGENCES)(MASSINGY-LES-VITTEAUX-2</t>
  </si>
  <si>
    <t>FRBSS001FVUH</t>
  </si>
  <si>
    <t>BSS001HXFT</t>
  </si>
  <si>
    <t>SCE DU DOIRANS(MONT-SAINT-JEAN-21)</t>
  </si>
  <si>
    <t>FRBSS001HXFT</t>
  </si>
  <si>
    <t>BSS001HXML</t>
  </si>
  <si>
    <t>SCES DU BOIS BRULE N.1(CIVRY-EN-MONTAGNE-21)</t>
  </si>
  <si>
    <t>FRBSS001HXML</t>
  </si>
  <si>
    <t>BSS000FEBH</t>
  </si>
  <si>
    <t>FRBSS000FEBH</t>
  </si>
  <si>
    <t>BSS000FELC</t>
  </si>
  <si>
    <t>VALACHET - CAPTAGE DE SIVOM(QUETTEHOU-50)</t>
  </si>
  <si>
    <t>FRBSS000FELC</t>
  </si>
  <si>
    <t>BSS000HUUF</t>
  </si>
  <si>
    <t>LE MOULINET (PUITS DU GOUFFRE)(AUVERS-50)</t>
  </si>
  <si>
    <t>FRBSS000HUUF</t>
  </si>
  <si>
    <t>BSS000HVUK</t>
  </si>
  <si>
    <t>BSS000HVZZ</t>
  </si>
  <si>
    <t>LES GOSSELINES(SAON-14)</t>
  </si>
  <si>
    <t>FRBSS000HVZZ</t>
  </si>
  <si>
    <t>BSS000HWLE</t>
  </si>
  <si>
    <t>STATION DE POMPAGE DU BEAUCHENE(SAINT-PAUL-DU-VERNAY-14)</t>
  </si>
  <si>
    <t>FRBSS000HWLE</t>
  </si>
  <si>
    <t>BSS001FUWX</t>
  </si>
  <si>
    <t>SCE DES GRANGES(AVALLON-89)</t>
  </si>
  <si>
    <t>FRHG501</t>
  </si>
  <si>
    <t>FRBSS001FUWX</t>
  </si>
  <si>
    <t>BSS001FVBW</t>
  </si>
  <si>
    <t>CHAMPS DE VIGNE</t>
  </si>
  <si>
    <t>BSS001HWWQ</t>
  </si>
  <si>
    <t>MONT VAUCLAIX(VAUCLAIX-58)</t>
  </si>
  <si>
    <t>FRBSS001HWWQ</t>
  </si>
  <si>
    <t>BSS001HWZG</t>
  </si>
  <si>
    <t>SCE DU BOURG. PRES CORNETS(SAINT-BRISSON-58)</t>
  </si>
  <si>
    <t>FRBSS001HWZG</t>
  </si>
  <si>
    <t>BSS001HXCU</t>
  </si>
  <si>
    <t>LA HAYE(MONTSAUCHE-LES-SETTONS-58)</t>
  </si>
  <si>
    <t>FRBSS001HXCU</t>
  </si>
  <si>
    <t>BSS001KMRB</t>
  </si>
  <si>
    <t>SCE DE FRETOY(LAVAULT-DE-FRETOY-58)</t>
  </si>
  <si>
    <t>FRBSS001KMRB</t>
  </si>
  <si>
    <t>BSS001KMRG</t>
  </si>
  <si>
    <t>BOUTENOT/ SOURCE DES BLOUESSES(PLANCHEZ-58)</t>
  </si>
  <si>
    <t>FRBSS001KMRG</t>
  </si>
  <si>
    <t>BSS000RBXN</t>
  </si>
  <si>
    <t>LES AVALIS(ISIGNY LE BUAT-50)</t>
  </si>
  <si>
    <t>FRHG504</t>
  </si>
  <si>
    <t>FRBSS000RBXN</t>
  </si>
  <si>
    <t>BSS000RCPL</t>
  </si>
  <si>
    <t>LES MONTS - LAPTAGES CAPTAGE DE LE MESNIL-RAINFRAY</t>
  </si>
  <si>
    <t>FRBSS000RCPL</t>
  </si>
  <si>
    <t>BSS000RCRN</t>
  </si>
  <si>
    <t>PRE CREUX(MORTAIN-50)</t>
  </si>
  <si>
    <t>FRBSS000RCRN</t>
  </si>
  <si>
    <t>BSS000TQEJ</t>
  </si>
  <si>
    <t>CAPTAGE LA PETITE BOUSSADIERE(SAINT-JAMES-50)</t>
  </si>
  <si>
    <t>FRBSS000TQEJ</t>
  </si>
  <si>
    <t>BSS000TQGJ</t>
  </si>
  <si>
    <t>LE BAS MONTMOREL (PUITS A DRAINS)(DUCEY-50)</t>
  </si>
  <si>
    <t>FRBSS000TQGJ</t>
  </si>
  <si>
    <t>BSS000TQHX</t>
  </si>
  <si>
    <t>SOURCE RACINOD - LA POULERIE(SAINT-LAURENT-DE-TERREGATTE-50)</t>
  </si>
  <si>
    <t>FRBSS000TQHX</t>
  </si>
  <si>
    <t>BSS000TQLX</t>
  </si>
  <si>
    <t>LA COURTINIERE AMONT STATION( LES LOGES-MARCHIS-50)</t>
  </si>
  <si>
    <t>FRBSS000TQLX</t>
  </si>
  <si>
    <t>BSS000TQYU</t>
  </si>
  <si>
    <t>LA BOUTRIAIS (FORAGE)</t>
  </si>
  <si>
    <t>FRBSS000TQYU</t>
  </si>
  <si>
    <t>BSS000FEAC</t>
  </si>
  <si>
    <t>CHATEAU FREMOND C1(BRIX-50)</t>
  </si>
  <si>
    <t>FRHG510</t>
  </si>
  <si>
    <t>FRBSS000FEAC</t>
  </si>
  <si>
    <t>BSS000MPCJ</t>
  </si>
  <si>
    <t>LE PONT D'ELOY STATION DE POMPAGE(SAINT-CHARLES-DE-PERCY-14)</t>
  </si>
  <si>
    <t>FRBSS000MPCJ</t>
  </si>
  <si>
    <t>BSS001ATFH</t>
  </si>
  <si>
    <t>ROLAMPONT</t>
  </si>
  <si>
    <t>BSS001ATTX</t>
  </si>
  <si>
    <t>SCE 1 COMBE GENRE ORBIGNY/MONT</t>
  </si>
  <si>
    <t>BSS000HYUX</t>
  </si>
  <si>
    <t>SAINTE GERMAINE N4(FONTENAY-LE-PESNEL-14)</t>
  </si>
  <si>
    <t>FRBSS000HYUX</t>
  </si>
  <si>
    <t>BSS000KXME</t>
  </si>
  <si>
    <t>BSS000MPPM</t>
  </si>
  <si>
    <t>LE GOUTIL - HAMEAU DE LA CHAISSE, SYNDICAT LA SUISSE NORMANDE (CLECY)</t>
  </si>
  <si>
    <t>FRBSS000MPPM</t>
  </si>
  <si>
    <t>BSS000MPUC</t>
  </si>
  <si>
    <t>L'ETRE(SAINT-PIERRE-DU-REGARD-61)</t>
  </si>
  <si>
    <t>FRBSS000MPUC</t>
  </si>
  <si>
    <t>BSS000RCLC</t>
  </si>
  <si>
    <t>LA POMMERAYE(TINCHEBRAY-61)</t>
  </si>
  <si>
    <t>FRBSS000RCLC</t>
  </si>
  <si>
    <t>BSS000RCWD</t>
  </si>
  <si>
    <t>LE PONT HERBOUT(CHANU-61)</t>
  </si>
  <si>
    <t>FRBSS000RCWD</t>
  </si>
  <si>
    <t>BSS000RDGX</t>
  </si>
  <si>
    <t>LAITERIE FLECHARD(SAINT-HILAIRE-DE-BRIOUZE-61)</t>
  </si>
  <si>
    <t>FRBSS000RDGX</t>
  </si>
  <si>
    <t>BSS000MNQW</t>
  </si>
  <si>
    <t>NOIRPALU - LE FRESNE(LE TANU-50)</t>
  </si>
  <si>
    <t>FRHG513</t>
  </si>
  <si>
    <t>FRBSS000MNQW</t>
  </si>
  <si>
    <t>BSS000RAYB</t>
  </si>
  <si>
    <t>LA GILBERDIERE(SARTILLY-50)</t>
  </si>
  <si>
    <t>FRBSS000RAYB</t>
  </si>
  <si>
    <t>BSS000RBCZ</t>
  </si>
  <si>
    <t>LA LOUVETIERE(LOLIF-50)</t>
  </si>
  <si>
    <t>FRBSS000RBCZ</t>
  </si>
  <si>
    <t>BSS000RBJG</t>
  </si>
  <si>
    <t>LE BAS AUNAY LE HAMEL - CAPTAGE 2(LES LOGES-SUR-BRECEY-50)</t>
  </si>
  <si>
    <t>FRBSS000RBJG</t>
  </si>
  <si>
    <t>BSS000RCAY</t>
  </si>
  <si>
    <t>( LE GRAND CELLAND-50)</t>
  </si>
  <si>
    <t>FRBSS000RCAY</t>
  </si>
  <si>
    <t>BSS000RCGJ</t>
  </si>
  <si>
    <t>FRBSS000RCGJ</t>
  </si>
  <si>
    <t>BSS000KVBH</t>
  </si>
  <si>
    <t>FRHG514</t>
  </si>
  <si>
    <t>FRBSS000KVBH</t>
  </si>
  <si>
    <t>BSS000KWKK</t>
  </si>
  <si>
    <t>LE MESNIL S1(SAINT-DENIS-LE-VETU-50)</t>
  </si>
  <si>
    <t>FRBSS000KWKK</t>
  </si>
  <si>
    <t>BSS000MMXR</t>
  </si>
  <si>
    <t>ENTRE CHAMP DE COURSES ET GOLF(BREVILLE-SUR-MER-50)</t>
  </si>
  <si>
    <t>FRBSS000MMXR</t>
  </si>
  <si>
    <t>BSS000MNJQ</t>
  </si>
  <si>
    <t>PRE DES DOUITS NORD(LA COLOMBE-50)</t>
  </si>
  <si>
    <t>FRBSS000MNJQ</t>
  </si>
  <si>
    <t>BSS000MPEF</t>
  </si>
  <si>
    <t>SIVOM DE ST-SEVER, LA HAMERIE ANCIEN COMMUNAL (SAINT-SEVER-CALVADOS)</t>
  </si>
  <si>
    <t>FRBSS000MPEF</t>
  </si>
  <si>
    <t>BSS000FCTH</t>
  </si>
  <si>
    <t>CARREFOUR DU MAUPAS D.64 ROUTE DE HEAUVILLE(VASTEVILLE-50)</t>
  </si>
  <si>
    <t>FRHG515</t>
  </si>
  <si>
    <t>FRBSS000FCTH</t>
  </si>
  <si>
    <t>BSS000FDHJ</t>
  </si>
  <si>
    <t>LA VALLEE(GONNEVILLE-50)</t>
  </si>
  <si>
    <t>FRBSS000FDHJ</t>
  </si>
  <si>
    <t>BSS000FDRX</t>
  </si>
  <si>
    <t>HAMEAU ES JEANNE(BREUVILLE-50)</t>
  </si>
  <si>
    <t>FRBSS000FDRX</t>
  </si>
  <si>
    <t>BSS000FELK</t>
  </si>
  <si>
    <t>REGION DU VAL DE SAIRE, SUD-OUEST VILLAGE DE NEHOU(GATTEVILLE-LE-PHARE</t>
  </si>
  <si>
    <t>FRBSS000FELK</t>
  </si>
  <si>
    <t>BSS000EGBQ</t>
  </si>
  <si>
    <t>BORDURE DU HAINAUT</t>
  </si>
  <si>
    <t>BSS000FMPS</t>
  </si>
  <si>
    <t>MESNIL-LIEUBRAY(LE) : PUITS DU SYNDICAT DE BEZANCOURT</t>
  </si>
  <si>
    <t>CRAIE DU VEXIN NORMAND ET PICARD</t>
  </si>
  <si>
    <t>FRBSS000FMPS</t>
  </si>
  <si>
    <t>BSS000PWNU</t>
  </si>
  <si>
    <t>COURCELLES-SUR-AIRE : LE CHAMP MAILLA F1</t>
  </si>
  <si>
    <t>CALCAIRES KIMMERIDGIEN-OXFORDIEN KARSTIQUE NORD-EST DU DISTRICT (ENTRE ORNAIN ET LIMITE DE DISTRICT)</t>
  </si>
  <si>
    <t>FRBSS000PWNU</t>
  </si>
  <si>
    <t>BSS000EWTM</t>
  </si>
  <si>
    <t>RIBEMONT : SYND INTERCOMMUNAL</t>
  </si>
  <si>
    <t>CRAIE DE THIERACHE-LAONNOIS-PORCIEN</t>
  </si>
  <si>
    <t>FRBSS000EWTM</t>
  </si>
  <si>
    <t>BSS000FYFS</t>
  </si>
  <si>
    <t>SERAINCOURT : SOURCE MARQUET</t>
  </si>
  <si>
    <t>CRAIE DE CHAMPAGNE NORD</t>
  </si>
  <si>
    <t>FRBSS000FYFS</t>
  </si>
  <si>
    <t>BSS000JRCT</t>
  </si>
  <si>
    <t>OMERVILLE : LE BOIS SAINT MARTIN 700M DE NNE DE MAIRIE</t>
  </si>
  <si>
    <t>EOCENE ET CRAIE DU VEXIN FRAN?AIS</t>
  </si>
  <si>
    <t>FRBSS000JRCT</t>
  </si>
  <si>
    <t>BSS000MVWT</t>
  </si>
  <si>
    <t>VILLIERS-SAINT-FREDERIC : CHAMP-CAPTANT DE CRESSAY</t>
  </si>
  <si>
    <t>CRAIE ET TERTIAIRE DU MANTOIS A L?HUREPOIX</t>
  </si>
  <si>
    <t>BSS000PQXT</t>
  </si>
  <si>
    <t>PARGNY-LA-DHUYS : PARC DE LA DHUYS - SOURCE N°1</t>
  </si>
  <si>
    <t>TERTIAIRE - CHAMPIGNY - EN BRIE ET SOISSONNAIS</t>
  </si>
  <si>
    <t>FRBSS000PQXT</t>
  </si>
  <si>
    <t>BSS000WFUB</t>
  </si>
  <si>
    <t>CANNES-ECLUSE : CANNES ECLUSE 2</t>
  </si>
  <si>
    <t>CRAIE DU SENONAIS ET PAYS D'OTHE</t>
  </si>
  <si>
    <t>FRBSS000WFUB</t>
  </si>
  <si>
    <t>BSS000WMXY</t>
  </si>
  <si>
    <t>BRIENNE-LA-VIEILLE : STATION DE POMPAGE DU SYNDICAT</t>
  </si>
  <si>
    <t>ALBIEN-NEOCOMIEN LIBRE ENTRE SEINE ET ORNAIN</t>
  </si>
  <si>
    <t>FRBSS000WMXY</t>
  </si>
  <si>
    <t>BSS000UMSE</t>
  </si>
  <si>
    <t>BSS000WPES</t>
  </si>
  <si>
    <t>TRANNES : CHAMP CAPTANT</t>
  </si>
  <si>
    <t>FRBSS000WPES</t>
  </si>
  <si>
    <t>BSS000WPEB</t>
  </si>
  <si>
    <t>BSS000TTJX</t>
  </si>
  <si>
    <t>TOUROUVRE : PELTRIE F1</t>
  </si>
  <si>
    <t>BATHONIEN-BAJOCIEN DE LA PLAINE DE CAEN ET DU BESSIN</t>
  </si>
  <si>
    <t>aucune</t>
  </si>
  <si>
    <t>SOMMANCOURT : LA HAIE DES ANNEES CAPTAGE</t>
  </si>
  <si>
    <t>FRBSS000UMSE</t>
  </si>
  <si>
    <t>FRBSS000WPEB</t>
  </si>
  <si>
    <t>BSS002NMBZ</t>
  </si>
  <si>
    <t>VANGOUT</t>
  </si>
  <si>
    <t>FRIG002</t>
  </si>
  <si>
    <t>FRBSS002NMBZ</t>
  </si>
  <si>
    <t>BSS002NMBL</t>
  </si>
  <si>
    <t>FRBSS002NMBL</t>
  </si>
  <si>
    <t>BSS002NMCQ</t>
  </si>
  <si>
    <t>ETANG NOIR</t>
  </si>
  <si>
    <t>BSS002NLYU</t>
  </si>
  <si>
    <t>LA PLAINE</t>
  </si>
  <si>
    <t>FRIG003</t>
  </si>
  <si>
    <t>FRBSS002NLYU</t>
  </si>
  <si>
    <t>FRIG006</t>
  </si>
  <si>
    <t>BSS002NHDQ</t>
  </si>
  <si>
    <t>BEAUJEAN-LES PLAINES</t>
  </si>
  <si>
    <t>FRBSS002NHDQ</t>
  </si>
  <si>
    <t>BSS002NGQS</t>
  </si>
  <si>
    <t>CHARROPIN</t>
  </si>
  <si>
    <t>FRIG007</t>
  </si>
  <si>
    <t>FRBSS002NGQS</t>
  </si>
  <si>
    <t>BSS002NGMX</t>
  </si>
  <si>
    <t>PELLETAN</t>
  </si>
  <si>
    <t>FRBSS002NGMX</t>
  </si>
  <si>
    <t>BSS002NGXN</t>
  </si>
  <si>
    <t>PUITS BLANCHARD</t>
  </si>
  <si>
    <t>FRBSS002NGXN</t>
  </si>
  <si>
    <t>BSS002NGXM</t>
  </si>
  <si>
    <t>MARCHAND</t>
  </si>
  <si>
    <t>FRBSS002NGXM</t>
  </si>
  <si>
    <t>BSS002NGXR</t>
  </si>
  <si>
    <t>PUITS DUCHASSAING</t>
  </si>
  <si>
    <t>FRBSS002NGXR</t>
  </si>
  <si>
    <t>BSS002NGSY</t>
  </si>
  <si>
    <t>CHAZEAU</t>
  </si>
  <si>
    <t>FRIG008</t>
  </si>
  <si>
    <t>FRBSS002NGSY</t>
  </si>
  <si>
    <t>FRJG002</t>
  </si>
  <si>
    <t>BSS002NMGC</t>
  </si>
  <si>
    <t>FRBSS002NMGC</t>
  </si>
  <si>
    <t>BSS002NMGF</t>
  </si>
  <si>
    <t>FORAGE CHALVET (BASSE POINTE - 972)</t>
  </si>
  <si>
    <t>FRBSS002NMGF</t>
  </si>
  <si>
    <t>BSS002NMJR</t>
  </si>
  <si>
    <t>FRJG001</t>
  </si>
  <si>
    <t>FRBSS002NMJR</t>
  </si>
  <si>
    <t>BSS002NMKN</t>
  </si>
  <si>
    <t>CDST</t>
  </si>
  <si>
    <t>FRBSS002NMKN</t>
  </si>
  <si>
    <t>BSS002NMNS</t>
  </si>
  <si>
    <t>FRBSS002NMNS</t>
  </si>
  <si>
    <t>BSS002NMUW</t>
  </si>
  <si>
    <t>FRJG004</t>
  </si>
  <si>
    <t>FRBSS002NMUW</t>
  </si>
  <si>
    <t>BSS002NMYZ</t>
  </si>
  <si>
    <t>ANSE CHARPENTIER 2</t>
  </si>
  <si>
    <t>FRBSS002NMYZ</t>
  </si>
  <si>
    <t>BSS002NNFE</t>
  </si>
  <si>
    <t>FRJG003</t>
  </si>
  <si>
    <t>FRBSS002NNFE</t>
  </si>
  <si>
    <t>BSS002NNQY</t>
  </si>
  <si>
    <t>LA BORELLI</t>
  </si>
  <si>
    <t>FRBSS002NNQY</t>
  </si>
  <si>
    <t>BSS002NNXP</t>
  </si>
  <si>
    <t>FRJG005</t>
  </si>
  <si>
    <t>FRBSS002NNXP</t>
  </si>
  <si>
    <t>BSS002NNZK</t>
  </si>
  <si>
    <t>SOURCE MORNE FIGUE</t>
  </si>
  <si>
    <t>FRBSS002NNZK</t>
  </si>
  <si>
    <t>BSS002NPAY</t>
  </si>
  <si>
    <t>FRBSS002NPAY</t>
  </si>
  <si>
    <t>BSS002NPJJ</t>
  </si>
  <si>
    <t>FRBSS002NPJJ</t>
  </si>
  <si>
    <t>BSS002NTCT</t>
  </si>
  <si>
    <t>HABITATION RESSOURCE 70</t>
  </si>
  <si>
    <t>FRBSS002NTCT</t>
  </si>
  <si>
    <t>BSS002NTJT</t>
  </si>
  <si>
    <t>FRJG008</t>
  </si>
  <si>
    <t>FRBSS002NTJT</t>
  </si>
  <si>
    <t>BSS002NTYT</t>
  </si>
  <si>
    <t>FRJG007</t>
  </si>
  <si>
    <t>FRBSS002NTYT</t>
  </si>
  <si>
    <t>BSS002NUFM</t>
  </si>
  <si>
    <t>FRBSS002NUFM</t>
  </si>
  <si>
    <t>BSS002NUJE</t>
  </si>
  <si>
    <t>FRBSS002NUJE</t>
  </si>
  <si>
    <t>BSS002NUKF</t>
  </si>
  <si>
    <t>FORAGE DIZAC</t>
  </si>
  <si>
    <t>FRJG006</t>
  </si>
  <si>
    <t>FRBSS002NUKF</t>
  </si>
  <si>
    <t>BSS002NUWW</t>
  </si>
  <si>
    <t>FRBSS002NUWW</t>
  </si>
  <si>
    <t>BSS002NVGH</t>
  </si>
  <si>
    <t>FRKG102</t>
  </si>
  <si>
    <t>FRBSS002NVGH</t>
  </si>
  <si>
    <t>BSS002NVGJ</t>
  </si>
  <si>
    <t>FRBSS002NVGJ</t>
  </si>
  <si>
    <t>BSS002NVHK</t>
  </si>
  <si>
    <t>FRKG101</t>
  </si>
  <si>
    <t>FRBSS002NVHK</t>
  </si>
  <si>
    <t>BSS002NVJU</t>
  </si>
  <si>
    <t>FRBSS002NVJU</t>
  </si>
  <si>
    <t>BSS002NVLC</t>
  </si>
  <si>
    <t>FRBSS002NVLC</t>
  </si>
  <si>
    <t>BSS002NVYS</t>
  </si>
  <si>
    <t>FRBSS002NVYS</t>
  </si>
  <si>
    <t>BSS002NWBM</t>
  </si>
  <si>
    <t>FRBSS002NWBM</t>
  </si>
  <si>
    <t>BSS002NXMY</t>
  </si>
  <si>
    <t>MATITI (MACOURIA - 973)</t>
  </si>
  <si>
    <t>FRBSS002NXMY</t>
  </si>
  <si>
    <t>BSS002NZBC</t>
  </si>
  <si>
    <t>FRBSS002NZBC</t>
  </si>
  <si>
    <t>BSS002NZDT</t>
  </si>
  <si>
    <t>ROROTA - MM4BIS (RÉMIRE MONTJOLY - 973)</t>
  </si>
  <si>
    <t>FRBSS002NZDT</t>
  </si>
  <si>
    <t>BSS002NZEX</t>
  </si>
  <si>
    <t>VIEUX CHEMIN (RÉMIRE MONTJOLY - 973)</t>
  </si>
  <si>
    <t>FRBSS002NZEX</t>
  </si>
  <si>
    <t>BSS002NZTL</t>
  </si>
  <si>
    <t>CACAO 1 (ROURA - 973)</t>
  </si>
  <si>
    <t>FRBSS002NZTL</t>
  </si>
  <si>
    <t>BSS002NZTM</t>
  </si>
  <si>
    <t>CACAO 2 (ROURA - 973)</t>
  </si>
  <si>
    <t>FRBSS002NZTM</t>
  </si>
  <si>
    <t>BSS002PAAX</t>
  </si>
  <si>
    <t>FRBSS002PAAX</t>
  </si>
  <si>
    <t>BSS002PANK</t>
  </si>
  <si>
    <t>FRBSS002PANK</t>
  </si>
  <si>
    <t>BSS002PBJJ</t>
  </si>
  <si>
    <t>FRBSS002PBJJ</t>
  </si>
  <si>
    <t>BSS003QZLE</t>
  </si>
  <si>
    <t>ROURA BOURG</t>
  </si>
  <si>
    <t>FRLG107</t>
  </si>
  <si>
    <t>BSS002PJVK</t>
  </si>
  <si>
    <t>FORAGE LES COCOS CGE</t>
  </si>
  <si>
    <t>FRBSS002PJVK</t>
  </si>
  <si>
    <t>BSS002PJVY</t>
  </si>
  <si>
    <t>FRBSS002PJVY</t>
  </si>
  <si>
    <t>BSS002PBXW</t>
  </si>
  <si>
    <t>FRLG112</t>
  </si>
  <si>
    <t>FRBSS002PBXW</t>
  </si>
  <si>
    <t>BSS002PCUL</t>
  </si>
  <si>
    <t>FRBSS002PCUL</t>
  </si>
  <si>
    <t>BSS002PDFH</t>
  </si>
  <si>
    <t>FRLG101</t>
  </si>
  <si>
    <t>FRBSS002PDFH</t>
  </si>
  <si>
    <t>BSS002PEEV</t>
  </si>
  <si>
    <t>FRLG110</t>
  </si>
  <si>
    <t>FRBSS002PEEV</t>
  </si>
  <si>
    <t>BSS002PENV</t>
  </si>
  <si>
    <t>FRLG111</t>
  </si>
  <si>
    <t>FRBSS002PENV</t>
  </si>
  <si>
    <t>BSS002PENZ</t>
  </si>
  <si>
    <t>FRBSS002PENZ</t>
  </si>
  <si>
    <t>BSS002PEPC</t>
  </si>
  <si>
    <t>FRBSS002PEPC</t>
  </si>
  <si>
    <t>BSS002PEPS</t>
  </si>
  <si>
    <t>FRBSS002PEPS</t>
  </si>
  <si>
    <t>BSS002PGCZ</t>
  </si>
  <si>
    <t>FRBSS002PGCZ</t>
  </si>
  <si>
    <t>BSS002PGDX</t>
  </si>
  <si>
    <t>FRBSS002PGDX</t>
  </si>
  <si>
    <t>BSS002PHEB</t>
  </si>
  <si>
    <t>FRLG103</t>
  </si>
  <si>
    <t>FRBSS002PHEB</t>
  </si>
  <si>
    <t>BSS002PJDU</t>
  </si>
  <si>
    <t>FRLG109</t>
  </si>
  <si>
    <t>FRBSS002PJDU</t>
  </si>
  <si>
    <t>BSS002PJPT</t>
  </si>
  <si>
    <t>FRLG108</t>
  </si>
  <si>
    <t>FRBSS002PJPT</t>
  </si>
  <si>
    <t>BSS002PJVG</t>
  </si>
  <si>
    <t>FRLG106</t>
  </si>
  <si>
    <t>FRBSS002PJVG</t>
  </si>
  <si>
    <t>BSS002PJWZ</t>
  </si>
  <si>
    <t>FRBSS002PJWZ</t>
  </si>
  <si>
    <t>BSS002PKBX</t>
  </si>
  <si>
    <t>FRBSS002PKBX</t>
  </si>
  <si>
    <t>BSS002PLFT</t>
  </si>
  <si>
    <t>FRBSS002PLFT</t>
  </si>
  <si>
    <t>BSS002PBSZ</t>
  </si>
  <si>
    <t>FRBSS002PBSZ</t>
  </si>
  <si>
    <t>BSS002PBXA</t>
  </si>
  <si>
    <t>FRLG104</t>
  </si>
  <si>
    <t>FRBSS002PBXA</t>
  </si>
  <si>
    <t>BSS002PCRJ</t>
  </si>
  <si>
    <t>FRBSS002PCRJ</t>
  </si>
  <si>
    <t>BSS002PCRM</t>
  </si>
  <si>
    <t>BSS002PCRQ</t>
  </si>
  <si>
    <t>FRLG123</t>
  </si>
  <si>
    <t>BSS002PDQW</t>
  </si>
  <si>
    <t>FRLG124</t>
  </si>
  <si>
    <t>FRBSS002PDQW</t>
  </si>
  <si>
    <t>BSS002PHGC</t>
  </si>
  <si>
    <t>FRBSS002PHGC</t>
  </si>
  <si>
    <t>BSS002PJVL</t>
  </si>
  <si>
    <t>FRLG114</t>
  </si>
  <si>
    <t>BSS002PJVM</t>
  </si>
  <si>
    <t>FRLG102</t>
  </si>
  <si>
    <t>BSS002PJWM</t>
  </si>
  <si>
    <t>BSS002PKKU</t>
  </si>
  <si>
    <t>FRBSS002PKKU</t>
  </si>
  <si>
    <t>BSS002PLBT</t>
  </si>
  <si>
    <t>FRBSS002PLBT</t>
  </si>
  <si>
    <t>BSS002PNML</t>
  </si>
  <si>
    <t>FRMG003</t>
  </si>
  <si>
    <t>FRBSS002PNML</t>
  </si>
  <si>
    <t>BSS002PPKM</t>
  </si>
  <si>
    <t>FRMG005</t>
  </si>
  <si>
    <t>FRBSS002PPKM</t>
  </si>
  <si>
    <t>BSS002PLTL</t>
  </si>
  <si>
    <t>FRMG001</t>
  </si>
  <si>
    <t>FRBSS002PLTL</t>
  </si>
  <si>
    <t>BSS002PMBE</t>
  </si>
  <si>
    <t>FRMG002</t>
  </si>
  <si>
    <t>FRBSS002PMBE</t>
  </si>
  <si>
    <t>BSS002PMEL</t>
  </si>
  <si>
    <t>BSS002PLUR</t>
  </si>
  <si>
    <t>FRMG004</t>
  </si>
  <si>
    <t>FRBSS002PLUR</t>
  </si>
  <si>
    <t>BSS002PPWP</t>
  </si>
  <si>
    <t>FRBSS002PPWP</t>
  </si>
  <si>
    <t>BSS002PMBD</t>
  </si>
  <si>
    <t>FRMG006</t>
  </si>
  <si>
    <t>FRBSS002PMBD</t>
  </si>
  <si>
    <t>01102000</t>
  </si>
  <si>
    <t>LE CANAL DE L'AA À SAINT MOMELIN (59)</t>
  </si>
  <si>
    <t>FRAR01</t>
  </si>
  <si>
    <t>AA CANALISEE DE CONFLUENCE AVEC LE CANAL DE NEUFOSSEE A LA CONFLUENCE AVEC LE CANAL DE LA HAUTE COLME</t>
  </si>
  <si>
    <t>FRAR01102000</t>
  </si>
  <si>
    <t>01101000</t>
  </si>
  <si>
    <t>L'AA RIVIÈRE À WIZERNES (62)</t>
  </si>
  <si>
    <t>FRAR02</t>
  </si>
  <si>
    <t>AA RIVIERE</t>
  </si>
  <si>
    <t>FRAR01101000</t>
  </si>
  <si>
    <t>01140500</t>
  </si>
  <si>
    <t>AIRAINES (RIVIÈRE D') À LONGPRE LES CORPS SAINTS (80)</t>
  </si>
  <si>
    <t>FRAR03</t>
  </si>
  <si>
    <t>AIRAINES</t>
  </si>
  <si>
    <t>FRAR01140500</t>
  </si>
  <si>
    <t>01133000</t>
  </si>
  <si>
    <t>L'ANCRE  À BONNAY (80)</t>
  </si>
  <si>
    <t>FRAR04</t>
  </si>
  <si>
    <t>ANCRE</t>
  </si>
  <si>
    <t>FRAR01133000</t>
  </si>
  <si>
    <t>01100000</t>
  </si>
  <si>
    <t>L'AUTHIE À DOMPIERRE SUR AUTHIE (80)</t>
  </si>
  <si>
    <t>FRAR05</t>
  </si>
  <si>
    <t>AUTHIE</t>
  </si>
  <si>
    <t>FRAR01100000</t>
  </si>
  <si>
    <t>01134500</t>
  </si>
  <si>
    <t>L'AVRE À MOREUIL (80)</t>
  </si>
  <si>
    <t>FRAR06</t>
  </si>
  <si>
    <t>AVRE</t>
  </si>
  <si>
    <t>FRAR01134500</t>
  </si>
  <si>
    <t>01136000</t>
  </si>
  <si>
    <t>LES TROIS DOMS À FONTAINE/MONTDIDIER (80)</t>
  </si>
  <si>
    <t>01137500</t>
  </si>
  <si>
    <t>LA LUCE À THENNES (80)</t>
  </si>
  <si>
    <t>01000274</t>
  </si>
  <si>
    <t>LA SENSÉE À ETAING (62)</t>
  </si>
  <si>
    <t>FRAR07</t>
  </si>
  <si>
    <t>SENSEE DE LA SOURCE AU CANAL DU NORD</t>
  </si>
  <si>
    <t>FRAR01000274</t>
  </si>
  <si>
    <t>01074000</t>
  </si>
  <si>
    <t>LA BOURRE CANALISÉE À MERVILLE (59)</t>
  </si>
  <si>
    <t>FRAR09</t>
  </si>
  <si>
    <t>CANAL D'HAZEBROUCK</t>
  </si>
  <si>
    <t>FRAR01074000</t>
  </si>
  <si>
    <t>01010000</t>
  </si>
  <si>
    <t>L'ESCAUT RIVIÈRE À CRÉVECOEUR SUR ESCAUT (59)</t>
  </si>
  <si>
    <t>FRAR10</t>
  </si>
  <si>
    <t>CANAL DE SAINT QUENTIN DE L'ECLUSE N° 18 LESDINS AVAL A L'ESCAUT CANALISEE AU NIVEAU DE L'ECLUSE N° 5 IWUY AVAL</t>
  </si>
  <si>
    <t>01130000</t>
  </si>
  <si>
    <t>LA SOMME CANALISÉE À CAMBRON (80)</t>
  </si>
  <si>
    <t>FRAR12</t>
  </si>
  <si>
    <t>CANAL MARITIME</t>
  </si>
  <si>
    <t>FRAR01130000</t>
  </si>
  <si>
    <t>01094000</t>
  </si>
  <si>
    <t>LA CANCHE À AUBIN SAINT VAAST (62)</t>
  </si>
  <si>
    <t>FRAR13</t>
  </si>
  <si>
    <t>CANCHE</t>
  </si>
  <si>
    <t>FRAR01094000</t>
  </si>
  <si>
    <t>01095000</t>
  </si>
  <si>
    <t>LA CANCHE À BEUTIN (62)</t>
  </si>
  <si>
    <t>01069000</t>
  </si>
  <si>
    <t>LA CLARENCE À CHOCQUES (62)</t>
  </si>
  <si>
    <t>FRAR14</t>
  </si>
  <si>
    <t>CLARENCE AMONT</t>
  </si>
  <si>
    <t>FRAR01069000</t>
  </si>
  <si>
    <t>01000602</t>
  </si>
  <si>
    <t>COLOGNE À BUIRE COURCELLES (80)</t>
  </si>
  <si>
    <t>FRAR16</t>
  </si>
  <si>
    <t>COLOGNE</t>
  </si>
  <si>
    <t>FRAR01000602</t>
  </si>
  <si>
    <t>01028000</t>
  </si>
  <si>
    <t>L'ÉCAILLON À VERCHAIN MAUGRE (59)</t>
  </si>
  <si>
    <t>FRAR18</t>
  </si>
  <si>
    <t>ECAILLON</t>
  </si>
  <si>
    <t>FRAR01028000</t>
  </si>
  <si>
    <t>01023000</t>
  </si>
  <si>
    <t>L'ERCLIN À IWUY (59)</t>
  </si>
  <si>
    <t>FRAR19</t>
  </si>
  <si>
    <t>ERCLIN</t>
  </si>
  <si>
    <t>FRAR01023000</t>
  </si>
  <si>
    <t>01075000</t>
  </si>
  <si>
    <t>LA BECQUE DE STEENWERCK À STEENWERCK (59)</t>
  </si>
  <si>
    <t>FRAR22</t>
  </si>
  <si>
    <t>GRANDE BECQUE</t>
  </si>
  <si>
    <t>FRAR01075000</t>
  </si>
  <si>
    <t>01002230</t>
  </si>
  <si>
    <t>L'HALLUE À QUERRIEU (80)</t>
  </si>
  <si>
    <t>FRAR23</t>
  </si>
  <si>
    <t>HALLUE</t>
  </si>
  <si>
    <t>FRAR01002230</t>
  </si>
  <si>
    <t>01000729</t>
  </si>
  <si>
    <t>LA HEM À TOURNEHEM-SUR-LA-HEM (62)</t>
  </si>
  <si>
    <t>FRAR26</t>
  </si>
  <si>
    <t>HEM</t>
  </si>
  <si>
    <t>FRAR01000729</t>
  </si>
  <si>
    <t>01001336</t>
  </si>
  <si>
    <t>L'HOGNEAU À GUSSIGNIES (59)</t>
  </si>
  <si>
    <t>FRAR27</t>
  </si>
  <si>
    <t>HOGNEAU</t>
  </si>
  <si>
    <t>FRAR01001336</t>
  </si>
  <si>
    <t>01140900</t>
  </si>
  <si>
    <t>LE CANAL DE CAYEUX À CAYEUX SUR MER (80)</t>
  </si>
  <si>
    <t>FRAR28</t>
  </si>
  <si>
    <t>CANAL DE CAYEUX</t>
  </si>
  <si>
    <t>FRAR01140900</t>
  </si>
  <si>
    <t>01071000</t>
  </si>
  <si>
    <t>LA LAWE À DIVION (62)</t>
  </si>
  <si>
    <t>FRAR29</t>
  </si>
  <si>
    <t>LAWE AMONT</t>
  </si>
  <si>
    <t>FRAR01071000</t>
  </si>
  <si>
    <t>01092000</t>
  </si>
  <si>
    <t>LA LIANE À WIRWIGNES (62)</t>
  </si>
  <si>
    <t>FRAR30</t>
  </si>
  <si>
    <t>LIANE</t>
  </si>
  <si>
    <t>FRAR01092000</t>
  </si>
  <si>
    <t>01056000</t>
  </si>
  <si>
    <t>LA LYS CANALISÉE À ERQUINGHEM/LYS (59)</t>
  </si>
  <si>
    <t>FRAR31</t>
  </si>
  <si>
    <t>LYS CANALISEE DE L'ECLUSE N° 4 MERVILLE AVAL A LA CONFLUENCE AVEC LE CANAL DE LA DEULE</t>
  </si>
  <si>
    <t>FRAR01056000</t>
  </si>
  <si>
    <t>01080000</t>
  </si>
  <si>
    <t>LA DEULE CANAL À HAUBOURDIN (59)</t>
  </si>
  <si>
    <t>FRAR32</t>
  </si>
  <si>
    <t>DEULE CANALISEE DE LA CONFLUENCE AVEC LE CANAL D'AIRE A LA CONFLUENCE AVEC LA LYS</t>
  </si>
  <si>
    <t>FRAR01080000</t>
  </si>
  <si>
    <t>01066000</t>
  </si>
  <si>
    <t>LE GUARBECQUE À SAINT VENANT (62)</t>
  </si>
  <si>
    <t>FRAR33</t>
  </si>
  <si>
    <t>LYS CANALISEE DU NOEUD D'AIRE A L'ECLUSE N° 4 MERVILLE AVAL</t>
  </si>
  <si>
    <t>FRAR01066000</t>
  </si>
  <si>
    <t>01141100</t>
  </si>
  <si>
    <t>LA MAYE RIVIÈRE À SAINT QUENTIN EN TOURMONT (80)</t>
  </si>
  <si>
    <t>FRAR35</t>
  </si>
  <si>
    <t>MAYE</t>
  </si>
  <si>
    <t>FRAR01141100</t>
  </si>
  <si>
    <t>01053000</t>
  </si>
  <si>
    <t>LA LYS RIVIÈRE À DELETTES (62)</t>
  </si>
  <si>
    <t>FRAR36</t>
  </si>
  <si>
    <t>LYS RIVIERE</t>
  </si>
  <si>
    <t>FRAR01053000</t>
  </si>
  <si>
    <t>01000990</t>
  </si>
  <si>
    <t>NIEVRE À BERTEAUCOURT LES DAMES (80)</t>
  </si>
  <si>
    <t>FRAR37</t>
  </si>
  <si>
    <t>NIEVRE</t>
  </si>
  <si>
    <t>FRAR01000990</t>
  </si>
  <si>
    <t>01002033</t>
  </si>
  <si>
    <t>LA NIÈVRE À CANAPLES (80)</t>
  </si>
  <si>
    <t>01137000</t>
  </si>
  <si>
    <t>LA NOYE À DOMMARTIN (80)</t>
  </si>
  <si>
    <t>FRAR38</t>
  </si>
  <si>
    <t>NOYE</t>
  </si>
  <si>
    <t>FRAR01137000</t>
  </si>
  <si>
    <t>01137100</t>
  </si>
  <si>
    <t>LA NOYE À LA FALOISE (80)</t>
  </si>
  <si>
    <t>01000605</t>
  </si>
  <si>
    <t>L'OMIGNON À DEVISE (80)</t>
  </si>
  <si>
    <t>FRAR40</t>
  </si>
  <si>
    <t>OMIGNON</t>
  </si>
  <si>
    <t>FRAR01000605</t>
  </si>
  <si>
    <t>01029000</t>
  </si>
  <si>
    <t>LA RHONELLE À MARESCHES (59)</t>
  </si>
  <si>
    <t>FRAR41</t>
  </si>
  <si>
    <t>RHONELLE</t>
  </si>
  <si>
    <t>FRAR01029000</t>
  </si>
  <si>
    <t>01000827</t>
  </si>
  <si>
    <t>SCARPE RIVIÈRE À MONT SAINT ELOI (62)</t>
  </si>
  <si>
    <t>FRAR43</t>
  </si>
  <si>
    <t>SCARPE RIVIERE</t>
  </si>
  <si>
    <t>FRAR01000827</t>
  </si>
  <si>
    <t>01140600</t>
  </si>
  <si>
    <t>FRAR45</t>
  </si>
  <si>
    <t>SAINT-LANDON</t>
  </si>
  <si>
    <t>FRAR01140600</t>
  </si>
  <si>
    <t>01141000</t>
  </si>
  <si>
    <t>LE SCARDON À ABBEVILLE (80)</t>
  </si>
  <si>
    <t>FRAR47</t>
  </si>
  <si>
    <t>SCARDON</t>
  </si>
  <si>
    <t>FRAR01141000</t>
  </si>
  <si>
    <t>01037000</t>
  </si>
  <si>
    <t>LA SCARPE CANALISÉE À BREBIÈRES (62)</t>
  </si>
  <si>
    <t>FRAR48</t>
  </si>
  <si>
    <t>SCARPE CANALISEE AMONT</t>
  </si>
  <si>
    <t>FRAR01037000</t>
  </si>
  <si>
    <t>01041000</t>
  </si>
  <si>
    <t>LA SCARPE CANALISÉE À NIVELLE (59)</t>
  </si>
  <si>
    <t>FRAR49</t>
  </si>
  <si>
    <t>SCARPE CANALISEE AVAL</t>
  </si>
  <si>
    <t>FRAR01041000</t>
  </si>
  <si>
    <t>01002215</t>
  </si>
  <si>
    <t>LA SELLE À NEUVILLY (59)</t>
  </si>
  <si>
    <t>FRAR50</t>
  </si>
  <si>
    <t>SELLE/ESCAUT</t>
  </si>
  <si>
    <t>FRAR01002215</t>
  </si>
  <si>
    <t>01000238</t>
  </si>
  <si>
    <t>SELLE/SOMME À AMIENS (80)</t>
  </si>
  <si>
    <t>FRAR51</t>
  </si>
  <si>
    <t>SELLE/SOMME</t>
  </si>
  <si>
    <t>01138100</t>
  </si>
  <si>
    <t>LA SELLE À MONSURES (80)</t>
  </si>
  <si>
    <t>FRAR01138100</t>
  </si>
  <si>
    <t>01138300</t>
  </si>
  <si>
    <t>LES ÉVOISSONS À BERGICOURT (80)</t>
  </si>
  <si>
    <t>01138500</t>
  </si>
  <si>
    <t>LA RIVIÈRE DE POIX À FAMECHON (80)</t>
  </si>
  <si>
    <t>01024000</t>
  </si>
  <si>
    <t>LA SENSÉE RIVIÈRE À BOUCHAIN (59)</t>
  </si>
  <si>
    <t>FRAR52</t>
  </si>
  <si>
    <t>SENSEE DU CANAL DU NORD A LA CONFLUENCE AVEC L'ESCAUT CANALISEE</t>
  </si>
  <si>
    <t>FRAR01024000</t>
  </si>
  <si>
    <t>01000477</t>
  </si>
  <si>
    <t>LA SLACK À RINXENT (62)</t>
  </si>
  <si>
    <t>FRAR53</t>
  </si>
  <si>
    <t>SLACK</t>
  </si>
  <si>
    <t>FRAR01000477</t>
  </si>
  <si>
    <t>01127000</t>
  </si>
  <si>
    <t>LA SOMME CANALISÉE À CAMON (80)</t>
  </si>
  <si>
    <t>FRAR55</t>
  </si>
  <si>
    <t>SOMME CANALISEE DE L'ECLUSE N° 13 SAILLY AVAL A ABBEVILLE</t>
  </si>
  <si>
    <t>01129000</t>
  </si>
  <si>
    <t>LA SOMME CANALISÉE À ÉPAGNE (80)</t>
  </si>
  <si>
    <t>FRAR01129000</t>
  </si>
  <si>
    <t>01115300</t>
  </si>
  <si>
    <t>LA SOMME CANALISÉE À VILLERS CARBONNEL (80)</t>
  </si>
  <si>
    <t>FRAR56</t>
  </si>
  <si>
    <t>SOMME CANALISEE DE L'ECLUSE N° 18 LESDINS AVAL A LA CONFLUENCE AVEC LE CANAL DU NORD</t>
  </si>
  <si>
    <t>01116000</t>
  </si>
  <si>
    <t>LA SOMME RIVIÈRE À MORCOURT (02)</t>
  </si>
  <si>
    <t>01117000</t>
  </si>
  <si>
    <t>LA SOMME RIVIÈRE À SÉRAUCOURT-LE-GRAND (02)</t>
  </si>
  <si>
    <t>01119000</t>
  </si>
  <si>
    <t>LA SOMME RIVIÈRE À OFFOY (80)</t>
  </si>
  <si>
    <t>FRAR01119000</t>
  </si>
  <si>
    <t>01121000</t>
  </si>
  <si>
    <t>LE CANAL DE SAINT QUENTIN À LESDINS (02)</t>
  </si>
  <si>
    <t>01125000</t>
  </si>
  <si>
    <t>LA SOMME CANALISÉE À OFFOY (80)</t>
  </si>
  <si>
    <t>FRAR01125000</t>
  </si>
  <si>
    <t>01120000</t>
  </si>
  <si>
    <t>LA SOMME RIVIÈRE À BRAY SUR SOMME (80)</t>
  </si>
  <si>
    <t>FRAR57</t>
  </si>
  <si>
    <t>SOMME CANALISEE DE LA CONFLUENCE AVEC LE CANAL DU NORD A L'ECLUSE N° 13 SAILLY AVAL</t>
  </si>
  <si>
    <t>FRAR01120000</t>
  </si>
  <si>
    <t>01125700</t>
  </si>
  <si>
    <t>LA SOMME CANALISÉE À CLÉRY SUR SOMME (80)</t>
  </si>
  <si>
    <t>FRAR01125700</t>
  </si>
  <si>
    <t>01001785</t>
  </si>
  <si>
    <t>LA SOUCHEZ À SOUCHEZ (62)</t>
  </si>
  <si>
    <t>FRAR58</t>
  </si>
  <si>
    <t>SOUCHEZ</t>
  </si>
  <si>
    <t>FRAR01001785</t>
  </si>
  <si>
    <t>01104000</t>
  </si>
  <si>
    <t>LE CANAL DE L'AA À SAINT FOLQUIN (62)</t>
  </si>
  <si>
    <t>FRAR61</t>
  </si>
  <si>
    <t>DELTA DE L'AA</t>
  </si>
  <si>
    <t>FRAR01104000</t>
  </si>
  <si>
    <t>01104300</t>
  </si>
  <si>
    <t>LE GRAND DRACK À GRAVELINES (59)</t>
  </si>
  <si>
    <t>01108000</t>
  </si>
  <si>
    <t>LE CANAL DE BERGUES À CAPPELLE LA GRANDE (59)</t>
  </si>
  <si>
    <t>FRAR01108000</t>
  </si>
  <si>
    <t>01002229</t>
  </si>
  <si>
    <t>LE WIMEREUX À MANINGHEN-HENNE (62)</t>
  </si>
  <si>
    <t>FRAR62</t>
  </si>
  <si>
    <t>WIMEREUX</t>
  </si>
  <si>
    <t>FRAR01002229</t>
  </si>
  <si>
    <t>01089000</t>
  </si>
  <si>
    <t>L'YSER À BAMBECQUE (59)</t>
  </si>
  <si>
    <t>FRAR63</t>
  </si>
  <si>
    <t>YSER</t>
  </si>
  <si>
    <t>FRAR01089000</t>
  </si>
  <si>
    <t>01002226</t>
  </si>
  <si>
    <t>LA TROUILLE À VILLERS SIRE NICOLE (59)</t>
  </si>
  <si>
    <t>FRAR65</t>
  </si>
  <si>
    <t>TROUILLE</t>
  </si>
  <si>
    <t>FRAR01002226</t>
  </si>
  <si>
    <t>01002228</t>
  </si>
  <si>
    <t>LA TERNOISE À TILLY CAPELLE (62)</t>
  </si>
  <si>
    <t>FRAR66</t>
  </si>
  <si>
    <t>TERNOISE</t>
  </si>
  <si>
    <t>FRAR01002228</t>
  </si>
  <si>
    <t>01001452</t>
  </si>
  <si>
    <t>LE CLIGNEUX À SAINT RÉMY DU NORD (59)</t>
  </si>
  <si>
    <t>FRB2R15</t>
  </si>
  <si>
    <t>CLIGNEUX</t>
  </si>
  <si>
    <t>FRB2R01001452</t>
  </si>
  <si>
    <t>01001122</t>
  </si>
  <si>
    <t>L'HELPE MAJEURE À EPPE SAUVAGE (59)</t>
  </si>
  <si>
    <t>FRB2R24</t>
  </si>
  <si>
    <t>HELPE MAJEURE</t>
  </si>
  <si>
    <t>01008000</t>
  </si>
  <si>
    <t>L'HELPE MAJEURE À TAISNIÈRES-EN-THIÉRACHE (59)</t>
  </si>
  <si>
    <t>FRB2R01008000</t>
  </si>
  <si>
    <t>01001131</t>
  </si>
  <si>
    <t>HELPE MINEURE À GRAND FAYT (59)</t>
  </si>
  <si>
    <t>FRB2R25</t>
  </si>
  <si>
    <t>HELPE MINEURE</t>
  </si>
  <si>
    <t>FRB2R01001131</t>
  </si>
  <si>
    <t>01002225</t>
  </si>
  <si>
    <t>LA THURE À COUSOLRE (59)</t>
  </si>
  <si>
    <t>FRB2R39</t>
  </si>
  <si>
    <t>THURE</t>
  </si>
  <si>
    <t>FRB2R01002225</t>
  </si>
  <si>
    <t>01009300</t>
  </si>
  <si>
    <t>LA SAMBRE RIVIÈRE À BERGUES SUR SAMBRE (02)</t>
  </si>
  <si>
    <t>FRB2R42</t>
  </si>
  <si>
    <t>RIVIERE SAMBRE</t>
  </si>
  <si>
    <t>FRB2R01009300</t>
  </si>
  <si>
    <t>01002222</t>
  </si>
  <si>
    <t>LA RIVIERETTE À LE FAVRIL (59)</t>
  </si>
  <si>
    <t>FRB2R44</t>
  </si>
  <si>
    <t>RIVIERETTE</t>
  </si>
  <si>
    <t>FRB2R01002222</t>
  </si>
  <si>
    <t>01009000</t>
  </si>
  <si>
    <t>LA SOLRE À FERRIÈRE LA PETITE (59)</t>
  </si>
  <si>
    <t>FRB2R54</t>
  </si>
  <si>
    <t>SOLRE</t>
  </si>
  <si>
    <t>FRB2R01009000</t>
  </si>
  <si>
    <t>01002224</t>
  </si>
  <si>
    <t>LA TARSY À SAINT REMY EN CHAUSSEE (59)</t>
  </si>
  <si>
    <t>FRB2R59</t>
  </si>
  <si>
    <t>TARSY</t>
  </si>
  <si>
    <t>FRB2R01002224</t>
  </si>
  <si>
    <t>01001503</t>
  </si>
  <si>
    <t>LA HANTE À BOUSIGNIES SUR ROC (59)</t>
  </si>
  <si>
    <t>FRB2R60</t>
  </si>
  <si>
    <t>HANTE</t>
  </si>
  <si>
    <t>FRB2R01001503</t>
  </si>
  <si>
    <t>001-P-015</t>
  </si>
  <si>
    <t>FRAC01</t>
  </si>
  <si>
    <t>FRONTIERE BELGE A JETEE DE MALO</t>
  </si>
  <si>
    <t>002-P-007</t>
  </si>
  <si>
    <t>FRAC03</t>
  </si>
  <si>
    <t>CAP GRIZ NEZ A SLACK</t>
  </si>
  <si>
    <t>006-P-001</t>
  </si>
  <si>
    <t>FRAC05</t>
  </si>
  <si>
    <t>LA WARENNE A AULT</t>
  </si>
  <si>
    <t>02000010</t>
  </si>
  <si>
    <t>LE GRAND CANAL D'ALSACE À ROSENAU</t>
  </si>
  <si>
    <t>FRCR5</t>
  </si>
  <si>
    <t>GRAND CANAL D'ALSACE - BIEF DE KEMBS A NEUF-BRISACH</t>
  </si>
  <si>
    <t>FRCR02000010</t>
  </si>
  <si>
    <t>02000011</t>
  </si>
  <si>
    <t>LE VIEUX RHIN À KEMBS</t>
  </si>
  <si>
    <t>FRCR1</t>
  </si>
  <si>
    <t>RHIN 1</t>
  </si>
  <si>
    <t>FRCR02000011</t>
  </si>
  <si>
    <t>02000990</t>
  </si>
  <si>
    <t xml:space="preserve">LE LERTZBACH À HEGENHEIM                                    </t>
  </si>
  <si>
    <t>FRCR25</t>
  </si>
  <si>
    <t>AUGRABEN 1</t>
  </si>
  <si>
    <t>FRCR02000990</t>
  </si>
  <si>
    <t>02001000</t>
  </si>
  <si>
    <t>L'AUGRABEN À BARTENHEIM</t>
  </si>
  <si>
    <t>FRCR26</t>
  </si>
  <si>
    <t>AUGRABEN 2</t>
  </si>
  <si>
    <t>FRCR02001000</t>
  </si>
  <si>
    <t>02001010</t>
  </si>
  <si>
    <t>L'ALTE-BACH À BLOTZHEIM</t>
  </si>
  <si>
    <t>FRCR28</t>
  </si>
  <si>
    <t>ALTE-BACH</t>
  </si>
  <si>
    <t>02001016</t>
  </si>
  <si>
    <t xml:space="preserve">LE SAURENTZ À WALTENHEIM                                    </t>
  </si>
  <si>
    <t>FRCR29</t>
  </si>
  <si>
    <t>SAURENTZ</t>
  </si>
  <si>
    <t>FRCR02001016</t>
  </si>
  <si>
    <t>02001025</t>
  </si>
  <si>
    <t>LE RIEDGRABEN À LANDSER</t>
  </si>
  <si>
    <t>FRCR30</t>
  </si>
  <si>
    <t>WEIHERBACHGRABEN</t>
  </si>
  <si>
    <t>FRCR02001025</t>
  </si>
  <si>
    <t>02001030</t>
  </si>
  <si>
    <t xml:space="preserve">LE WEIHERBACHGRABEN À DIETWILLER                            </t>
  </si>
  <si>
    <t>FRCR02001030</t>
  </si>
  <si>
    <t>02001050</t>
  </si>
  <si>
    <t xml:space="preserve">LE RHIN À RHINAU                                            </t>
  </si>
  <si>
    <t>FRCR2</t>
  </si>
  <si>
    <t>RHIN 2</t>
  </si>
  <si>
    <t>FRCR02001050</t>
  </si>
  <si>
    <t>02001500</t>
  </si>
  <si>
    <t xml:space="preserve">LA LACHTER À BOOFZHEIM                                      </t>
  </si>
  <si>
    <t>FRCR35</t>
  </si>
  <si>
    <t>MUHLBACH DE GERSTHEIM</t>
  </si>
  <si>
    <t>02001700</t>
  </si>
  <si>
    <t>LE RHIN À GAMBSHEIM</t>
  </si>
  <si>
    <t>FRCR3</t>
  </si>
  <si>
    <t>RHIN 3</t>
  </si>
  <si>
    <t>FRCR02001700</t>
  </si>
  <si>
    <t>02001715</t>
  </si>
  <si>
    <t xml:space="preserve">LE CANAL DU RHONE AU RHIN À MACKENHEIM                      </t>
  </si>
  <si>
    <t>FRCR7</t>
  </si>
  <si>
    <t>CANAL DU RHONE AU RHIN 2</t>
  </si>
  <si>
    <t>FRCR02001715</t>
  </si>
  <si>
    <t>02001725</t>
  </si>
  <si>
    <t>L'ISCHERT À SUNDHOUSE</t>
  </si>
  <si>
    <t>FRCR33</t>
  </si>
  <si>
    <t>ISCHERT</t>
  </si>
  <si>
    <t>FRCR02001725</t>
  </si>
  <si>
    <t>02001738</t>
  </si>
  <si>
    <t xml:space="preserve">LE MÜHLBACH DE GERSTHEIM (= LACHTER) À GERSTHEIM            </t>
  </si>
  <si>
    <t>FRCR02001738</t>
  </si>
  <si>
    <t>02001750</t>
  </si>
  <si>
    <t xml:space="preserve">L'ILL À OLTINGUE                                            </t>
  </si>
  <si>
    <t>FRCR16</t>
  </si>
  <si>
    <t>ILL 1</t>
  </si>
  <si>
    <t>FRCR02001750</t>
  </si>
  <si>
    <t>02002000</t>
  </si>
  <si>
    <t xml:space="preserve">L'ILL À CARSPACH                                            </t>
  </si>
  <si>
    <t>FRCR17</t>
  </si>
  <si>
    <t>ILL 2</t>
  </si>
  <si>
    <t>FRCR02002000</t>
  </si>
  <si>
    <t>02003100</t>
  </si>
  <si>
    <t>LE THALBACH À WITTERSDORF</t>
  </si>
  <si>
    <t>FRCR36</t>
  </si>
  <si>
    <t>THALBACH</t>
  </si>
  <si>
    <t>FRCR02003100</t>
  </si>
  <si>
    <t>02003200</t>
  </si>
  <si>
    <t xml:space="preserve">L'ILL À TAGOLSHEIM                                          </t>
  </si>
  <si>
    <t>02003350</t>
  </si>
  <si>
    <t xml:space="preserve">LA LARGUE À SEPPOIS-LE-BAS                                  </t>
  </si>
  <si>
    <t>FRCR704</t>
  </si>
  <si>
    <t>LARGUE 1</t>
  </si>
  <si>
    <t>FRCR02003350</t>
  </si>
  <si>
    <t>02003400</t>
  </si>
  <si>
    <t>LA LARGUE À FRIESEN</t>
  </si>
  <si>
    <t>FRCR705</t>
  </si>
  <si>
    <t>LARGUE 2</t>
  </si>
  <si>
    <t>FRCR02003400</t>
  </si>
  <si>
    <t>02003800</t>
  </si>
  <si>
    <t xml:space="preserve">LA LARGUE À SPECHBACH-LE-BAS                                </t>
  </si>
  <si>
    <t>02004000</t>
  </si>
  <si>
    <t>L'ILL À BRUNSTATT</t>
  </si>
  <si>
    <t>FRCR18</t>
  </si>
  <si>
    <t>ILL 3</t>
  </si>
  <si>
    <t>FRCR02004000</t>
  </si>
  <si>
    <t>02005700</t>
  </si>
  <si>
    <t>LA DOLLER À REININGUE</t>
  </si>
  <si>
    <t>FRCR57</t>
  </si>
  <si>
    <t>DOLLER 5</t>
  </si>
  <si>
    <t>FRCR02005700</t>
  </si>
  <si>
    <t>02007000</t>
  </si>
  <si>
    <t xml:space="preserve">L'ILL À RUELISHEIM                                          </t>
  </si>
  <si>
    <t>FRCR19</t>
  </si>
  <si>
    <t>ILL 4</t>
  </si>
  <si>
    <t>02010000</t>
  </si>
  <si>
    <t>LA THUR À STAFFELFELDEN</t>
  </si>
  <si>
    <t>FRCR69</t>
  </si>
  <si>
    <t>THUR 4</t>
  </si>
  <si>
    <t>FRCR02010000</t>
  </si>
  <si>
    <t>02013000</t>
  </si>
  <si>
    <t xml:space="preserve">L'ILL À OBERHERGHEIM                                        </t>
  </si>
  <si>
    <t>FRCR02013000</t>
  </si>
  <si>
    <t>02016050</t>
  </si>
  <si>
    <t xml:space="preserve">LA LAUCH À BUHL (AVAL)                                      </t>
  </si>
  <si>
    <t>FRCR79</t>
  </si>
  <si>
    <t>LAUCH 2</t>
  </si>
  <si>
    <t>FRCR02016050</t>
  </si>
  <si>
    <t>02017000</t>
  </si>
  <si>
    <t>LA LAUCH À MERXHEIM</t>
  </si>
  <si>
    <t>FRCR02017000</t>
  </si>
  <si>
    <t>02017850</t>
  </si>
  <si>
    <t>LE LOHBACH À REGUISHEIM</t>
  </si>
  <si>
    <t>FRCR80</t>
  </si>
  <si>
    <t>LOHBACH</t>
  </si>
  <si>
    <t>FRCR02017850</t>
  </si>
  <si>
    <t>02018000</t>
  </si>
  <si>
    <t xml:space="preserve">LA LAUCH À HERRLISHEIM-PRES-COLMAR                          </t>
  </si>
  <si>
    <t>FRCR78</t>
  </si>
  <si>
    <t>LAUCH 3</t>
  </si>
  <si>
    <t>FRCR02018000</t>
  </si>
  <si>
    <t>02018500</t>
  </si>
  <si>
    <t>L'ILL À COLMAR (MAISON ROUGE)</t>
  </si>
  <si>
    <t>FRCR20</t>
  </si>
  <si>
    <t>ILL 5</t>
  </si>
  <si>
    <t>FRCR02018500</t>
  </si>
  <si>
    <t>02018780</t>
  </si>
  <si>
    <t>LA PETITE FECHT À STOSSWIHR (B)</t>
  </si>
  <si>
    <t>FRCR95</t>
  </si>
  <si>
    <t>PETITE FECHT</t>
  </si>
  <si>
    <t>FRCR02018780</t>
  </si>
  <si>
    <t>02020000</t>
  </si>
  <si>
    <t>LA WEISS À SIGOLSHEIM</t>
  </si>
  <si>
    <t>FRCR98</t>
  </si>
  <si>
    <t>WEISS 2</t>
  </si>
  <si>
    <t>FRCR02020000</t>
  </si>
  <si>
    <t>02021000</t>
  </si>
  <si>
    <t>LA FECHT À GUEMAR</t>
  </si>
  <si>
    <t>FRCR87</t>
  </si>
  <si>
    <t>FECHT 4</t>
  </si>
  <si>
    <t>FRCR02021000</t>
  </si>
  <si>
    <t>02022000</t>
  </si>
  <si>
    <t>L'ILL À ILLHAEUSERN</t>
  </si>
  <si>
    <t>02022650</t>
  </si>
  <si>
    <t>LE RIEDBRUNNEN À COLMAR (LINDEN MATTEN)</t>
  </si>
  <si>
    <t>FRCR108</t>
  </si>
  <si>
    <t>ORCHBACH</t>
  </si>
  <si>
    <t>FRCR02022650</t>
  </si>
  <si>
    <t>02022700</t>
  </si>
  <si>
    <t xml:space="preserve">L'ILL À BALDENHEIM (RATHSAMHAUSEN LE HAUT)                  </t>
  </si>
  <si>
    <t>FRCR21</t>
  </si>
  <si>
    <t>ILL 6</t>
  </si>
  <si>
    <t>02022800</t>
  </si>
  <si>
    <t>LA BLIND À BALDENHEIM</t>
  </si>
  <si>
    <t>FRCR106</t>
  </si>
  <si>
    <t>BLIND</t>
  </si>
  <si>
    <t>FRCR02022800</t>
  </si>
  <si>
    <t>02025500</t>
  </si>
  <si>
    <t xml:space="preserve">L'ILL À HUTTENHEIM                                          </t>
  </si>
  <si>
    <t>FRCR02025500</t>
  </si>
  <si>
    <t>02025700</t>
  </si>
  <si>
    <t>LA LUTTER À BENFELD</t>
  </si>
  <si>
    <t>FRCR702</t>
  </si>
  <si>
    <t>LUTTER</t>
  </si>
  <si>
    <t>FRCR02025700</t>
  </si>
  <si>
    <t>02026250</t>
  </si>
  <si>
    <t xml:space="preserve">LA ZEMBS À HERBSHEIM                                        </t>
  </si>
  <si>
    <t>FRCR123</t>
  </si>
  <si>
    <t>ZEMBS</t>
  </si>
  <si>
    <t>FRCR02026250</t>
  </si>
  <si>
    <t>02026500</t>
  </si>
  <si>
    <t>LA ZEMBS À KRAFFT</t>
  </si>
  <si>
    <t>02027000</t>
  </si>
  <si>
    <t>L'ILL À OHNHEIM</t>
  </si>
  <si>
    <t>FRCR22</t>
  </si>
  <si>
    <t>ILL 7</t>
  </si>
  <si>
    <t>02028000</t>
  </si>
  <si>
    <t>L'ANDLAU À ANDLAU</t>
  </si>
  <si>
    <t>FRCR125</t>
  </si>
  <si>
    <t>ANDLAU 1</t>
  </si>
  <si>
    <t>FRCR02028000</t>
  </si>
  <si>
    <t>02028300</t>
  </si>
  <si>
    <t xml:space="preserve">LA SCHERNETZ À EPFIG                                        </t>
  </si>
  <si>
    <t>FRCR127</t>
  </si>
  <si>
    <t>SCHEER</t>
  </si>
  <si>
    <t>FRCR02028300</t>
  </si>
  <si>
    <t>02028500</t>
  </si>
  <si>
    <t xml:space="preserve">LA SCHEER À BOLSENHEIM                                      </t>
  </si>
  <si>
    <t>FRCR02028500</t>
  </si>
  <si>
    <t>02029000</t>
  </si>
  <si>
    <t>L'ANDLAU À FEGERSHEIM</t>
  </si>
  <si>
    <t>FRCR126</t>
  </si>
  <si>
    <t>ANDLAU 2</t>
  </si>
  <si>
    <t>FRCR02029000</t>
  </si>
  <si>
    <t>02030200</t>
  </si>
  <si>
    <t>L'EHN À MEISTRATZHEIM</t>
  </si>
  <si>
    <t>FRCR132</t>
  </si>
  <si>
    <t>EHN 2</t>
  </si>
  <si>
    <t>FRCR02030200</t>
  </si>
  <si>
    <t>02030310</t>
  </si>
  <si>
    <t xml:space="preserve">LE ROSENMEER À INNENHEIM                                    </t>
  </si>
  <si>
    <t>FRCR135</t>
  </si>
  <si>
    <t>ROSENMEER</t>
  </si>
  <si>
    <t>FRCR02030310</t>
  </si>
  <si>
    <t>02030350</t>
  </si>
  <si>
    <t>L'EHN À BLAESHEIM</t>
  </si>
  <si>
    <t>FRCR133</t>
  </si>
  <si>
    <t>EHN 3</t>
  </si>
  <si>
    <t>FRCR02030350</t>
  </si>
  <si>
    <t>02030450</t>
  </si>
  <si>
    <t xml:space="preserve">LE VIEIL ERGELSENBACH À GEISPOLSHEIM                        </t>
  </si>
  <si>
    <t>FRCR136</t>
  </si>
  <si>
    <t>VIEIL ERGELSENBACH</t>
  </si>
  <si>
    <t>FRCR02030450</t>
  </si>
  <si>
    <t>02030500</t>
  </si>
  <si>
    <t xml:space="preserve">L'EHN À GEISPOLSHEIM (B)                                    </t>
  </si>
  <si>
    <t>FRCR134</t>
  </si>
  <si>
    <t>EHN 4</t>
  </si>
  <si>
    <t>FRCR02030500</t>
  </si>
  <si>
    <t>02032000</t>
  </si>
  <si>
    <t>LA BRUCHE À GRESSWILLER</t>
  </si>
  <si>
    <t>FRCR90</t>
  </si>
  <si>
    <t>BRUCHE 3</t>
  </si>
  <si>
    <t>FRCR02032000</t>
  </si>
  <si>
    <t>02035000</t>
  </si>
  <si>
    <t xml:space="preserve">LA MOSSIG À SOULTZ-LES-BAINS                                </t>
  </si>
  <si>
    <t>FRCR146</t>
  </si>
  <si>
    <t>MOSSIG 2</t>
  </si>
  <si>
    <t>FRCR02035000</t>
  </si>
  <si>
    <t>02036250</t>
  </si>
  <si>
    <t xml:space="preserve">LE CANAL DE LA BRUCHE DECLASSÉ À ACHENHEIM                  </t>
  </si>
  <si>
    <t>FRCR148</t>
  </si>
  <si>
    <t>CANAL DE LA BRUCHE (DECLASSE)</t>
  </si>
  <si>
    <t>FRCR02036250</t>
  </si>
  <si>
    <t>02036265</t>
  </si>
  <si>
    <t xml:space="preserve">LE MUHLBACH À BREUSCHWICKERSHEIM                            </t>
  </si>
  <si>
    <t>FRCR149</t>
  </si>
  <si>
    <t>MUHLBACH</t>
  </si>
  <si>
    <t>FRCR02036265</t>
  </si>
  <si>
    <t>02037000</t>
  </si>
  <si>
    <t xml:space="preserve">L'ILL À STRASBOURG                                          </t>
  </si>
  <si>
    <t>02037335</t>
  </si>
  <si>
    <t xml:space="preserve">LA SOUFFEL À STUTZHEIM-OFFENHEIM                            </t>
  </si>
  <si>
    <t>FRCR151</t>
  </si>
  <si>
    <t>SOUFFEL</t>
  </si>
  <si>
    <t>02037350</t>
  </si>
  <si>
    <t xml:space="preserve">LA SOUFFEL À GRIESHEIM-SUR-SOUFFEL                          </t>
  </si>
  <si>
    <t>02037375</t>
  </si>
  <si>
    <t xml:space="preserve">LE RUISSEAU DE MUSAU À ITTENHEIM (HURTIGHEIMER STRASSE))    </t>
  </si>
  <si>
    <t>02037400</t>
  </si>
  <si>
    <t xml:space="preserve">LA SOUFFEL À MUNDOLSHEIM (AMONT)                            </t>
  </si>
  <si>
    <t>FRCR02037400</t>
  </si>
  <si>
    <t>02037450</t>
  </si>
  <si>
    <t>LE LEISBACH À PFULGRIESHEIM</t>
  </si>
  <si>
    <t>02037472</t>
  </si>
  <si>
    <t>LE KOLBSENBACH À PFETTISHEIM (AVAL)</t>
  </si>
  <si>
    <t>02037500</t>
  </si>
  <si>
    <t xml:space="preserve">LA SOUFFEL À MUNDOLSHEIM                                    </t>
  </si>
  <si>
    <t>02038000</t>
  </si>
  <si>
    <t xml:space="preserve">L'ILL À LA WANTZENAU                                        </t>
  </si>
  <si>
    <t>FRCR02038000</t>
  </si>
  <si>
    <t>02041230</t>
  </si>
  <si>
    <t xml:space="preserve">LE WAPPACHGRABEN À OBERMODERN-ZUTZENDORF                    </t>
  </si>
  <si>
    <t>FRCR163</t>
  </si>
  <si>
    <t>WAPPACHGRABEN</t>
  </si>
  <si>
    <t>FRCR02041230</t>
  </si>
  <si>
    <t>02041650</t>
  </si>
  <si>
    <t xml:space="preserve">LA ZINSEL DU NORD À ZINSWILLER                              </t>
  </si>
  <si>
    <t>FRCR165</t>
  </si>
  <si>
    <t>ZINSEL DU NORD 2</t>
  </si>
  <si>
    <t>FRCR02041650</t>
  </si>
  <si>
    <t>02041950</t>
  </si>
  <si>
    <t xml:space="preserve">LA ZINSEL DU NORD À HAGUENAU                                </t>
  </si>
  <si>
    <t>FRCR166</t>
  </si>
  <si>
    <t>ZINSEL DU NORD 3</t>
  </si>
  <si>
    <t>FRCR02041950</t>
  </si>
  <si>
    <t>02042520</t>
  </si>
  <si>
    <t xml:space="preserve">LE WASCHGRABEN À BISCHWILLER                                </t>
  </si>
  <si>
    <t>FRCR172</t>
  </si>
  <si>
    <t>WASCHGRABEN</t>
  </si>
  <si>
    <t>FRCR02042520</t>
  </si>
  <si>
    <t>02043600</t>
  </si>
  <si>
    <t xml:space="preserve">LA ZORN À STEINBOURG                                        </t>
  </si>
  <si>
    <t>FRCR176</t>
  </si>
  <si>
    <t>ZORN 3</t>
  </si>
  <si>
    <t>FRCR02043600</t>
  </si>
  <si>
    <t>02043680</t>
  </si>
  <si>
    <t xml:space="preserve">LE LIENBACH À GOTTESHEIM                                    </t>
  </si>
  <si>
    <t>FRCR191</t>
  </si>
  <si>
    <t>LIENBACH</t>
  </si>
  <si>
    <t>FRCR02043680</t>
  </si>
  <si>
    <t>02043690</t>
  </si>
  <si>
    <t>LE LITTENHEIM À INGENHEIM</t>
  </si>
  <si>
    <t>FRCR192</t>
  </si>
  <si>
    <t>LITTENHEIM</t>
  </si>
  <si>
    <t>FRCR02043690</t>
  </si>
  <si>
    <t>02043725</t>
  </si>
  <si>
    <t>LE ROHRBACH À LANDERSHEIM</t>
  </si>
  <si>
    <t>FRCR193</t>
  </si>
  <si>
    <t>ROHRBACH</t>
  </si>
  <si>
    <t>02043750</t>
  </si>
  <si>
    <t xml:space="preserve">LE ROHRBACH À HOCHFELDEN                                    </t>
  </si>
  <si>
    <t>FRCR02043750</t>
  </si>
  <si>
    <t>02043775</t>
  </si>
  <si>
    <t xml:space="preserve">LE BACHGRABEN À HOCHFELDEN                                  </t>
  </si>
  <si>
    <t>FRCR194</t>
  </si>
  <si>
    <t>BACHGRABEN</t>
  </si>
  <si>
    <t>FRCR02043775</t>
  </si>
  <si>
    <t>02043860</t>
  </si>
  <si>
    <t>LE SALTENBACH À BRUMATH</t>
  </si>
  <si>
    <t>FRCR196</t>
  </si>
  <si>
    <t>SALTENBACH</t>
  </si>
  <si>
    <t>FRCR02043860</t>
  </si>
  <si>
    <t>02044000</t>
  </si>
  <si>
    <t>LA ZORN À BIETLENHEIM</t>
  </si>
  <si>
    <t>FRCR179</t>
  </si>
  <si>
    <t>ZORN 6</t>
  </si>
  <si>
    <t>02044300</t>
  </si>
  <si>
    <t xml:space="preserve">LE LANDGRABEN À VENDENHEIM                                  </t>
  </si>
  <si>
    <t>FRCR197</t>
  </si>
  <si>
    <t>LANDGRABEN</t>
  </si>
  <si>
    <t>02045000</t>
  </si>
  <si>
    <t>LA MODER À DRUSENHEIM</t>
  </si>
  <si>
    <t>FRCR155</t>
  </si>
  <si>
    <t>MODER 4</t>
  </si>
  <si>
    <t>FRCR02045000</t>
  </si>
  <si>
    <t>02045050</t>
  </si>
  <si>
    <t>LA MODER À AUENHEIM</t>
  </si>
  <si>
    <t>FRCR156</t>
  </si>
  <si>
    <t>MODER 5</t>
  </si>
  <si>
    <t>FRCR02045050</t>
  </si>
  <si>
    <t>02045150</t>
  </si>
  <si>
    <t xml:space="preserve">LA SAUER À LEMBACH                                          </t>
  </si>
  <si>
    <t>FRCR157</t>
  </si>
  <si>
    <t>SAUER 1</t>
  </si>
  <si>
    <t>FRCR02045150</t>
  </si>
  <si>
    <t>02045350</t>
  </si>
  <si>
    <t>L'EBERBACH À WALBOURG</t>
  </si>
  <si>
    <t>FRCR199</t>
  </si>
  <si>
    <t>EBERBACH</t>
  </si>
  <si>
    <t>FRCR02045350</t>
  </si>
  <si>
    <t>02046000</t>
  </si>
  <si>
    <t>LA SAUER À BEINHEIM</t>
  </si>
  <si>
    <t>FRCR160</t>
  </si>
  <si>
    <t>SAUER 3</t>
  </si>
  <si>
    <t>FRCR02046000</t>
  </si>
  <si>
    <t>02046500</t>
  </si>
  <si>
    <t>LE WINTZENBACH À HOFFEN</t>
  </si>
  <si>
    <t>FRCR205</t>
  </si>
  <si>
    <t>SELTZBACH</t>
  </si>
  <si>
    <t>02046800</t>
  </si>
  <si>
    <t>LE SELTZBACH À HATTEN</t>
  </si>
  <si>
    <t>02046870</t>
  </si>
  <si>
    <t>L'ENGELBACH (EICHELGRABEN) À HATTEN</t>
  </si>
  <si>
    <t>FRCR206</t>
  </si>
  <si>
    <t>ENGELBACH</t>
  </si>
  <si>
    <t>02047000</t>
  </si>
  <si>
    <t xml:space="preserve">LE SELTZBACH À NIEDERROEDERN                                </t>
  </si>
  <si>
    <t>FRCR02047000</t>
  </si>
  <si>
    <t>02047300</t>
  </si>
  <si>
    <t>LE RHIN À LAUTERBOURG-KARLSRUHE</t>
  </si>
  <si>
    <t>FRCR4</t>
  </si>
  <si>
    <t>RHIN 4</t>
  </si>
  <si>
    <t>FRCR02047300</t>
  </si>
  <si>
    <t>02047500</t>
  </si>
  <si>
    <t xml:space="preserve">LA LAUTER À WEILER                                          </t>
  </si>
  <si>
    <t>FRCR207</t>
  </si>
  <si>
    <t>LAUTER</t>
  </si>
  <si>
    <t>FRCR02047500</t>
  </si>
  <si>
    <t>02048980</t>
  </si>
  <si>
    <t>LA MOSELLE À RAMONCHAMP</t>
  </si>
  <si>
    <t>FRCR208</t>
  </si>
  <si>
    <t>MOSELLE 1</t>
  </si>
  <si>
    <t>FRCR02048980</t>
  </si>
  <si>
    <t>02049900</t>
  </si>
  <si>
    <t xml:space="preserve">LA CLEURIE À CLEURIE                                        </t>
  </si>
  <si>
    <t>FRCR225</t>
  </si>
  <si>
    <t>CLEURIE</t>
  </si>
  <si>
    <t>FRCR02049900</t>
  </si>
  <si>
    <t>02051600</t>
  </si>
  <si>
    <t xml:space="preserve">LE NEUNE À LAVELINE-DEVANT-BRUYERE                          </t>
  </si>
  <si>
    <t>FRCR230</t>
  </si>
  <si>
    <t>NEUNE</t>
  </si>
  <si>
    <t>FRCR02051600</t>
  </si>
  <si>
    <t>02052500</t>
  </si>
  <si>
    <t xml:space="preserve">LA MOSELLE À ARCHETTES                                      </t>
  </si>
  <si>
    <t>FRCR210</t>
  </si>
  <si>
    <t>MOSELLE 3</t>
  </si>
  <si>
    <t>FRCR02052500</t>
  </si>
  <si>
    <t>02055500</t>
  </si>
  <si>
    <t xml:space="preserve">L'EURON À FROVILLE                                          </t>
  </si>
  <si>
    <t>FRCR250</t>
  </si>
  <si>
    <t>EURON</t>
  </si>
  <si>
    <t>FRCR02055500</t>
  </si>
  <si>
    <t>02055580</t>
  </si>
  <si>
    <t>LE CANAL DE L'EST BRANCHE SUD À CRÉVÉCHAMPS</t>
  </si>
  <si>
    <t>FRCR214</t>
  </si>
  <si>
    <t>CANAL DE L'EST BRANCHE SUD ET BRANCHE D'EPINAL</t>
  </si>
  <si>
    <t>FRCR02055580</t>
  </si>
  <si>
    <t>02056200</t>
  </si>
  <si>
    <t>LA MOSELLE À TONNOY</t>
  </si>
  <si>
    <t>FRCR211</t>
  </si>
  <si>
    <t>MOSELLE 4</t>
  </si>
  <si>
    <t>FRCR02056200</t>
  </si>
  <si>
    <t>02057060</t>
  </si>
  <si>
    <t>LE MADON À BAINVILLE-AUX-SAULES</t>
  </si>
  <si>
    <t>FRCR247</t>
  </si>
  <si>
    <t>MADON 2</t>
  </si>
  <si>
    <t>FRCR02057060</t>
  </si>
  <si>
    <t>02057065</t>
  </si>
  <si>
    <t xml:space="preserve">LE COLON À AVRAINVILLE                                      </t>
  </si>
  <si>
    <t>FRCR262</t>
  </si>
  <si>
    <t>COLON</t>
  </si>
  <si>
    <t>02057100</t>
  </si>
  <si>
    <t xml:space="preserve">L'ILLON À ADOMPT                                            </t>
  </si>
  <si>
    <t>FRCR254</t>
  </si>
  <si>
    <t>RUISSEAU DE L'ILLON</t>
  </si>
  <si>
    <t>FRCR02057100</t>
  </si>
  <si>
    <t>02057150</t>
  </si>
  <si>
    <t>LE MADON À MARONCOURT</t>
  </si>
  <si>
    <t>FRCR248</t>
  </si>
  <si>
    <t>MADON 3</t>
  </si>
  <si>
    <t>02057210</t>
  </si>
  <si>
    <t xml:space="preserve">LE RUISSEAU DE VROVILLE À VROVILLE                          </t>
  </si>
  <si>
    <t>FRCR257</t>
  </si>
  <si>
    <t>RUISSEAU DE VROUILLE</t>
  </si>
  <si>
    <t>FRCR02057210</t>
  </si>
  <si>
    <t>02057250</t>
  </si>
  <si>
    <t>LE MADON À MATTAINCOURT</t>
  </si>
  <si>
    <t>FRCR02057250</t>
  </si>
  <si>
    <t>02057400</t>
  </si>
  <si>
    <t xml:space="preserve">LE MADON À AMBACOURT                                        </t>
  </si>
  <si>
    <t>FRCR249</t>
  </si>
  <si>
    <t>MADON 4</t>
  </si>
  <si>
    <t>02057480</t>
  </si>
  <si>
    <t>LE BEAULONG À MARAINVILLE-SUR-MADON</t>
  </si>
  <si>
    <t>FRCR263</t>
  </si>
  <si>
    <t>BEAULONG</t>
  </si>
  <si>
    <t>FRCR02057480</t>
  </si>
  <si>
    <t>02057490</t>
  </si>
  <si>
    <t>LE RUISSEAU DE CORNAPRE À XIROCOURT</t>
  </si>
  <si>
    <t>FRCR264</t>
  </si>
  <si>
    <t>RUISSEAU DE CORNAPRE</t>
  </si>
  <si>
    <t>FRCR02057490</t>
  </si>
  <si>
    <t>02057525</t>
  </si>
  <si>
    <t>LE RUISSEAU DE LA VERMILLERE À CEINTREY</t>
  </si>
  <si>
    <t>FRCR266</t>
  </si>
  <si>
    <t>RUISSEAU DE LA VERMILLERE</t>
  </si>
  <si>
    <t>FRCR02057525</t>
  </si>
  <si>
    <t>02057600</t>
  </si>
  <si>
    <t xml:space="preserve">LE BRENON À AUTREY                                          </t>
  </si>
  <si>
    <t>FRCR267</t>
  </si>
  <si>
    <t>BRENON</t>
  </si>
  <si>
    <t>FRCR02057600</t>
  </si>
  <si>
    <t>02057650</t>
  </si>
  <si>
    <t>LE MADON À PIERREVILLE</t>
  </si>
  <si>
    <t>FRCR02057650</t>
  </si>
  <si>
    <t>02059800</t>
  </si>
  <si>
    <t xml:space="preserve">LE RUISSEAU DE LA QUEUE À TOUL                              </t>
  </si>
  <si>
    <t>FRCR273</t>
  </si>
  <si>
    <t>RUISSEAU DE LA QUEUE</t>
  </si>
  <si>
    <t>FRCR02059800</t>
  </si>
  <si>
    <t>02060650</t>
  </si>
  <si>
    <t>LE RUISSEAU DE LA NAUE À FRANCHEVILLE</t>
  </si>
  <si>
    <t>FRCR276</t>
  </si>
  <si>
    <t>LONGEAU (AFFL. TERROUIN)</t>
  </si>
  <si>
    <t>FRCR02060650</t>
  </si>
  <si>
    <t>02060700</t>
  </si>
  <si>
    <t>LE TERROUIN À JAILLON</t>
  </si>
  <si>
    <t>FRCR275</t>
  </si>
  <si>
    <t>TERROUIN</t>
  </si>
  <si>
    <t>FRCR02060700</t>
  </si>
  <si>
    <t>02060750</t>
  </si>
  <si>
    <t>LA MOSELLE À LIVERDUN</t>
  </si>
  <si>
    <t>FRCR212</t>
  </si>
  <si>
    <t>MOSELLE 5</t>
  </si>
  <si>
    <t>FRCR02060750</t>
  </si>
  <si>
    <t>02061500</t>
  </si>
  <si>
    <t>LA MEURTHE À FRAIZE</t>
  </si>
  <si>
    <t>FRCR277</t>
  </si>
  <si>
    <t>MEURTHE 1</t>
  </si>
  <si>
    <t>FRCR02061500</t>
  </si>
  <si>
    <t>02064770</t>
  </si>
  <si>
    <t xml:space="preserve">LE RABODEAU À MOYENMOUTIER (AMONT)                          </t>
  </si>
  <si>
    <t>FRCR295</t>
  </si>
  <si>
    <t>RABODEAU</t>
  </si>
  <si>
    <t>FRCR02064770</t>
  </si>
  <si>
    <t>02065090</t>
  </si>
  <si>
    <t>LA PLAINE À RAON-SUR-PLAINE</t>
  </si>
  <si>
    <t>FRCR296</t>
  </si>
  <si>
    <t>PLAINE 1</t>
  </si>
  <si>
    <t>FRCR02065090</t>
  </si>
  <si>
    <t>02067150</t>
  </si>
  <si>
    <t xml:space="preserve">LA MEURTHE À SAINT-CLEMENT                                  </t>
  </si>
  <si>
    <t>FRCR280</t>
  </si>
  <si>
    <t>MEURTHE 4</t>
  </si>
  <si>
    <t>FRCR02067150</t>
  </si>
  <si>
    <t>02067400</t>
  </si>
  <si>
    <t>LE VACON À BARBAS</t>
  </si>
  <si>
    <t>FRCR285</t>
  </si>
  <si>
    <t>VEZOUZE 2</t>
  </si>
  <si>
    <t>02067500</t>
  </si>
  <si>
    <t xml:space="preserve">LA BLETTE À MIGNEVILLE                                      </t>
  </si>
  <si>
    <t>FRCR304</t>
  </si>
  <si>
    <t>BLETTE 2</t>
  </si>
  <si>
    <t>02067600</t>
  </si>
  <si>
    <t>LA VERDURETTE À RECLONVILLE</t>
  </si>
  <si>
    <t>FRCR306</t>
  </si>
  <si>
    <t>VERDURETTE 2</t>
  </si>
  <si>
    <t>FRCR02067600</t>
  </si>
  <si>
    <t>02067800</t>
  </si>
  <si>
    <t>LA VEZOUZE À THIEBAUMENIL</t>
  </si>
  <si>
    <t>FRCR286</t>
  </si>
  <si>
    <t>VEZOUZE 3</t>
  </si>
  <si>
    <t>FRCR02067800</t>
  </si>
  <si>
    <t>02068800</t>
  </si>
  <si>
    <t xml:space="preserve">LA MORTAGNE À SAINT-MAURICE-SUR-MORTAGNE                    </t>
  </si>
  <si>
    <t>FRCR288</t>
  </si>
  <si>
    <t>MORTAGNE 2</t>
  </si>
  <si>
    <t>FRCR02068800</t>
  </si>
  <si>
    <t>02068900</t>
  </si>
  <si>
    <t xml:space="preserve">LA BELVITTE À SAINT-PIERREMONT                              </t>
  </si>
  <si>
    <t>FRCR315</t>
  </si>
  <si>
    <t>RUISSEAU DE BELVITTE</t>
  </si>
  <si>
    <t>FRCR02068900</t>
  </si>
  <si>
    <t>02070250</t>
  </si>
  <si>
    <t>LA MEURTHE À DAMELEVIERES</t>
  </si>
  <si>
    <t>FRCR281</t>
  </si>
  <si>
    <t>MEURTHE 5</t>
  </si>
  <si>
    <t>FRCR02070250</t>
  </si>
  <si>
    <t>02070500</t>
  </si>
  <si>
    <t xml:space="preserve">LE SANON À LAGARDE                                          </t>
  </si>
  <si>
    <t>FRCR320</t>
  </si>
  <si>
    <t>SANON 1</t>
  </si>
  <si>
    <t>FRCR02070500</t>
  </si>
  <si>
    <t>02070750</t>
  </si>
  <si>
    <t xml:space="preserve">LE SANON À HENAMENIL                                        </t>
  </si>
  <si>
    <t>FRCR321</t>
  </si>
  <si>
    <t>SANON 2</t>
  </si>
  <si>
    <t>FRCR02070750</t>
  </si>
  <si>
    <t>02070900</t>
  </si>
  <si>
    <t xml:space="preserve">LE CANAL DE LA MARNE AU RHIN À MAIXE                        </t>
  </si>
  <si>
    <t>FRCR216</t>
  </si>
  <si>
    <t>CANAL DE LA MARNE AU RHIN 2 - DISTRICT RHIN</t>
  </si>
  <si>
    <t>FRCR02070900</t>
  </si>
  <si>
    <t>02071050</t>
  </si>
  <si>
    <t>LE SANON À DOMBASLE</t>
  </si>
  <si>
    <t>02072150</t>
  </si>
  <si>
    <t xml:space="preserve">LA ROANNE À LENONCOURT                                      </t>
  </si>
  <si>
    <t>FRCR327</t>
  </si>
  <si>
    <t>ROANNE</t>
  </si>
  <si>
    <t>FRCR02072150</t>
  </si>
  <si>
    <t>02072400</t>
  </si>
  <si>
    <t xml:space="preserve">LA MEURTHE À ART-SUR-MEURTHE                                </t>
  </si>
  <si>
    <t>FRCR282</t>
  </si>
  <si>
    <t>MEURTHE 6</t>
  </si>
  <si>
    <t>FRCR02072400</t>
  </si>
  <si>
    <t>02072670</t>
  </si>
  <si>
    <t xml:space="preserve">LE RUISSEAU DE GREMILLON À ESSEY-LES-NANCY                  </t>
  </si>
  <si>
    <t>FRCR329</t>
  </si>
  <si>
    <t>RUISSEAU DE GREMILLON</t>
  </si>
  <si>
    <t>FRCR02072670</t>
  </si>
  <si>
    <t>02072700</t>
  </si>
  <si>
    <t xml:space="preserve">LA MEURTHE À TOMBLAINE                                      </t>
  </si>
  <si>
    <t>FRCR283</t>
  </si>
  <si>
    <t>MEURTHE 7</t>
  </si>
  <si>
    <t>FRCR02072700</t>
  </si>
  <si>
    <t>02073700</t>
  </si>
  <si>
    <t>L'AMEZULE À DOMMARTIN-SOUS-AMANCE</t>
  </si>
  <si>
    <t>FRCR331</t>
  </si>
  <si>
    <t>AMEZULE</t>
  </si>
  <si>
    <t>FRCR02073700</t>
  </si>
  <si>
    <t>02074900</t>
  </si>
  <si>
    <t>LA MAUCHÈRE À FAULX</t>
  </si>
  <si>
    <t>FRCR336</t>
  </si>
  <si>
    <t>MAUCHERE</t>
  </si>
  <si>
    <t>FRCR02074900</t>
  </si>
  <si>
    <t>02076180</t>
  </si>
  <si>
    <t xml:space="preserve">L'ESCHE À MARTINCOURT (SAINT-JEAN)                          </t>
  </si>
  <si>
    <t>FRCR338</t>
  </si>
  <si>
    <t>ESCHE 1</t>
  </si>
  <si>
    <t>FRCR02076180</t>
  </si>
  <si>
    <t>02076800</t>
  </si>
  <si>
    <t xml:space="preserve">LA MOSELLE À VANDIERES                                      </t>
  </si>
  <si>
    <t>FRCR213</t>
  </si>
  <si>
    <t>MOSELLE 6</t>
  </si>
  <si>
    <t>FRCR02076800</t>
  </si>
  <si>
    <t>02077150</t>
  </si>
  <si>
    <t>LE RUPT DE MAD À RAMBUCOURT</t>
  </si>
  <si>
    <t>FRCR343</t>
  </si>
  <si>
    <t>RUPT DE MAD 1</t>
  </si>
  <si>
    <t>FRCR02077150</t>
  </si>
  <si>
    <t>02077200</t>
  </si>
  <si>
    <t>LE RUPT DE MAD À ESSEY-ET-MAIZERAIS</t>
  </si>
  <si>
    <t>FRCR344</t>
  </si>
  <si>
    <t>RUPT DE MAD 2</t>
  </si>
  <si>
    <t>FRCR02077200</t>
  </si>
  <si>
    <t>02077300</t>
  </si>
  <si>
    <t>LA MADINE À BUXIERES-SOUS-LES-COTES</t>
  </si>
  <si>
    <t>FRCR346</t>
  </si>
  <si>
    <t>MADINE 1</t>
  </si>
  <si>
    <t>FRCR02077300</t>
  </si>
  <si>
    <t>02078000</t>
  </si>
  <si>
    <t xml:space="preserve">LE RUPT DE MAD À ONVILLE                                    </t>
  </si>
  <si>
    <t>FRCR345</t>
  </si>
  <si>
    <t>RUPT DE MAD 3</t>
  </si>
  <si>
    <t>FRCR02078000</t>
  </si>
  <si>
    <t>02079250</t>
  </si>
  <si>
    <t xml:space="preserve">LA MANCE À ARS-SUR-MOSELLE                                  </t>
  </si>
  <si>
    <t>FRCR353</t>
  </si>
  <si>
    <t>MANCE</t>
  </si>
  <si>
    <t>FRCR02079250</t>
  </si>
  <si>
    <t>02079500</t>
  </si>
  <si>
    <t xml:space="preserve">LE RUISSEAU DE MONTVAUX À CHATEL-SAINT-GERMAIN              </t>
  </si>
  <si>
    <t>FRCR354</t>
  </si>
  <si>
    <t>RUISSEAU DE MONTVAUX</t>
  </si>
  <si>
    <t>FRCR02079500</t>
  </si>
  <si>
    <t>02080200</t>
  </si>
  <si>
    <t xml:space="preserve">LA SEILLE À ASSENONCOURT                                    </t>
  </si>
  <si>
    <t>FRCR332</t>
  </si>
  <si>
    <t>SEILLE 1</t>
  </si>
  <si>
    <t>FRCR02080200</t>
  </si>
  <si>
    <t>02081000</t>
  </si>
  <si>
    <t xml:space="preserve">LA SEILLE À MULCEY                                          </t>
  </si>
  <si>
    <t>FRCR333</t>
  </si>
  <si>
    <t>SEILLE 2</t>
  </si>
  <si>
    <t>FRCR02081000</t>
  </si>
  <si>
    <t>02081100</t>
  </si>
  <si>
    <t>LA PETITE SEILLE À HABOUDANGE</t>
  </si>
  <si>
    <t>FRCR02081100</t>
  </si>
  <si>
    <t>02081135</t>
  </si>
  <si>
    <t>LE RUISSEAU DE LA FLOTTE À OBRECK</t>
  </si>
  <si>
    <t>FRCR357</t>
  </si>
  <si>
    <t>RUISSEAU DE LA FLOTTE</t>
  </si>
  <si>
    <t>FRCR02081135</t>
  </si>
  <si>
    <t>02081300</t>
  </si>
  <si>
    <t>LA PETITE SEILLE À SALONNES</t>
  </si>
  <si>
    <t>02081500</t>
  </si>
  <si>
    <t xml:space="preserve">LA SEILLE À CHAMBREY                                        </t>
  </si>
  <si>
    <t>FRCR334</t>
  </si>
  <si>
    <t>SEILLE 3</t>
  </si>
  <si>
    <t>02081540</t>
  </si>
  <si>
    <t>LA LOUTRE NOIRE À MONCEL-SUR-SEILLE</t>
  </si>
  <si>
    <t>FRCR358</t>
  </si>
  <si>
    <t>LOUTRE NOIRE</t>
  </si>
  <si>
    <t>FRCR02081540</t>
  </si>
  <si>
    <t>02081700</t>
  </si>
  <si>
    <t>LE RUISSEAU D'OSSON À MALAUCOURT-SUR-SEILLE</t>
  </si>
  <si>
    <t>FRCR361</t>
  </si>
  <si>
    <t>RUISSEAU D'OSSON</t>
  </si>
  <si>
    <t>FRCR02081700</t>
  </si>
  <si>
    <t>02081850</t>
  </si>
  <si>
    <t xml:space="preserve">LE RUISSEAU DE SAINT-JEAN À CRAINCOURT                      </t>
  </si>
  <si>
    <t>FRCR362</t>
  </si>
  <si>
    <t>RUISSEAU DE ST-JEAN (AFFL. SEILLE)</t>
  </si>
  <si>
    <t>FRCR02081850</t>
  </si>
  <si>
    <t>02081950</t>
  </si>
  <si>
    <t xml:space="preserve">LE RUISSEAU DE VULMONT À THEZEY-SAINT-MARTIN                </t>
  </si>
  <si>
    <t>FRCR363</t>
  </si>
  <si>
    <t>RUISSEAU DE VULMONT</t>
  </si>
  <si>
    <t>FRCR02081950</t>
  </si>
  <si>
    <t>02082000</t>
  </si>
  <si>
    <t xml:space="preserve">LA SEILLE À NOMENY                                          </t>
  </si>
  <si>
    <t>02082160</t>
  </si>
  <si>
    <t xml:space="preserve">LE RUISSEAU DE GRÊVE À CLEMERY                              </t>
  </si>
  <si>
    <t>FRCR364</t>
  </si>
  <si>
    <t>RUISSEAU DE GREVE</t>
  </si>
  <si>
    <t>FRCR02082160</t>
  </si>
  <si>
    <t>02082330</t>
  </si>
  <si>
    <t xml:space="preserve">LE RUISSEAU DE MOINCE À EPLY                                </t>
  </si>
  <si>
    <t>FRCR366</t>
  </si>
  <si>
    <t>RUISSEAU DE MOINCE</t>
  </si>
  <si>
    <t>FRCR02082330</t>
  </si>
  <si>
    <t>02082350</t>
  </si>
  <si>
    <t xml:space="preserve">LA SEILLE À CHEMINOT                                        </t>
  </si>
  <si>
    <t>FRCR335</t>
  </si>
  <si>
    <t>SEILLE 4</t>
  </si>
  <si>
    <t>FRCR02082350</t>
  </si>
  <si>
    <t>02082710</t>
  </si>
  <si>
    <t>LE RUISSEAU DE VERNY À POMMERIEUX</t>
  </si>
  <si>
    <t>FRCR367</t>
  </si>
  <si>
    <t>RUISSEAU DE VERNY</t>
  </si>
  <si>
    <t>FRCR02082710</t>
  </si>
  <si>
    <t>02082900</t>
  </si>
  <si>
    <t xml:space="preserve">LA SEILLE À METZ                                            </t>
  </si>
  <si>
    <t>02082970</t>
  </si>
  <si>
    <t xml:space="preserve">LE RUISSEAU DE VALLIERES À VANTOUX                          </t>
  </si>
  <si>
    <t>FRCR371</t>
  </si>
  <si>
    <t>RUISSEAU DE VALLIERES</t>
  </si>
  <si>
    <t>FRCR02082970</t>
  </si>
  <si>
    <t>02084000</t>
  </si>
  <si>
    <t xml:space="preserve">LA MOSELLE À HAUCONCOURT                                    </t>
  </si>
  <si>
    <t>02084100</t>
  </si>
  <si>
    <t xml:space="preserve">LA FEIGNE À WOIPPY                                          </t>
  </si>
  <si>
    <t>FRCR374</t>
  </si>
  <si>
    <t>FEIGNE</t>
  </si>
  <si>
    <t>FRCR02084100</t>
  </si>
  <si>
    <t>02084200</t>
  </si>
  <si>
    <t xml:space="preserve">LE RUISSEAU DE MALROY À MALROY                              </t>
  </si>
  <si>
    <t>FRCR375</t>
  </si>
  <si>
    <t>RUISSEAU DE MALROY</t>
  </si>
  <si>
    <t>FRCR02084200</t>
  </si>
  <si>
    <t>02084400</t>
  </si>
  <si>
    <t xml:space="preserve">LA BEVOTTE À ARGANCY                                        </t>
  </si>
  <si>
    <t>FRCR376</t>
  </si>
  <si>
    <t>BEVOTTE</t>
  </si>
  <si>
    <t>FRCR02084400</t>
  </si>
  <si>
    <t>02084900</t>
  </si>
  <si>
    <t>LE RUISSEAU DE TREMERY À AY-SUR-MOSELLE</t>
  </si>
  <si>
    <t>FRCR379</t>
  </si>
  <si>
    <t>RUISSEAU DE TREMERY</t>
  </si>
  <si>
    <t>FRCR02084900</t>
  </si>
  <si>
    <t>02085325</t>
  </si>
  <si>
    <t>L'ORNE À GUSSAINVILLE</t>
  </si>
  <si>
    <t>FRCR380</t>
  </si>
  <si>
    <t>ORNE 1</t>
  </si>
  <si>
    <t>FRCR02085325</t>
  </si>
  <si>
    <t>02085400</t>
  </si>
  <si>
    <t>L'ORNE À BONCOURT</t>
  </si>
  <si>
    <t>02085600</t>
  </si>
  <si>
    <t>L'YRON À SAINT-BENOIT-EN-WOEVRE</t>
  </si>
  <si>
    <t>FRCR382</t>
  </si>
  <si>
    <t>YRON</t>
  </si>
  <si>
    <t>FRCR02085600</t>
  </si>
  <si>
    <t>02085615</t>
  </si>
  <si>
    <t>LE RUISSEAU D'HATTONVILLE À VIGNEULLES-LES-HATTONCHATEL</t>
  </si>
  <si>
    <t>FRCR384</t>
  </si>
  <si>
    <t>RUISSEAU D'HATTONVILLE</t>
  </si>
  <si>
    <t>FRCR02085615</t>
  </si>
  <si>
    <t>02085700</t>
  </si>
  <si>
    <t xml:space="preserve">L'YRON À JARNY (DROITAUMONT-VILLAGE)                        </t>
  </si>
  <si>
    <t>02085850</t>
  </si>
  <si>
    <t>LE LONGEAU À FRIAUVILLE</t>
  </si>
  <si>
    <t>FRCR383</t>
  </si>
  <si>
    <t>LONGEAU (AFFL. YRON)</t>
  </si>
  <si>
    <t>FRCR02085850</t>
  </si>
  <si>
    <t>02086030</t>
  </si>
  <si>
    <t xml:space="preserve">LE RUISSEAU DU FOND DE LA CUVE À JARNY                      </t>
  </si>
  <si>
    <t>FRCR387</t>
  </si>
  <si>
    <t>RUISSEAU DU FOND DE LA CUVE 1</t>
  </si>
  <si>
    <t>FRCR02086030</t>
  </si>
  <si>
    <t>02086170</t>
  </si>
  <si>
    <t>LE RUISSEAU DU FOND DE LA CUVE À JARNY (AVAL)</t>
  </si>
  <si>
    <t>FRCR388</t>
  </si>
  <si>
    <t>RUISSEAU DU FOND DE LA CUVE 2</t>
  </si>
  <si>
    <t>FRCR02086170</t>
  </si>
  <si>
    <t>02086200</t>
  </si>
  <si>
    <t xml:space="preserve">L'ORNE À HATRIZE                                            </t>
  </si>
  <si>
    <t>FRCR381</t>
  </si>
  <si>
    <t>ORNE 2</t>
  </si>
  <si>
    <t>02086220</t>
  </si>
  <si>
    <t xml:space="preserve">LE RUISSEAU DE JOUAVILLE À GIRAUMONT                        </t>
  </si>
  <si>
    <t>FRCR389</t>
  </si>
  <si>
    <t>RUISSEAU DE JOUAVILLE</t>
  </si>
  <si>
    <t>FRCR02086220</t>
  </si>
  <si>
    <t>02086250</t>
  </si>
  <si>
    <t xml:space="preserve">LE RUISSEAU DE L'ABREUVAUX À BATILLY                        </t>
  </si>
  <si>
    <t>FRCR390</t>
  </si>
  <si>
    <t>RUISSEAU DE L'ABREUVAUX</t>
  </si>
  <si>
    <t>FRCR02086250</t>
  </si>
  <si>
    <t>02086300</t>
  </si>
  <si>
    <t xml:space="preserve">LE RAWÉ À VALLEROY                                          </t>
  </si>
  <si>
    <t>FRCR391</t>
  </si>
  <si>
    <t>RAWE</t>
  </si>
  <si>
    <t>FRCR02086300</t>
  </si>
  <si>
    <t>02086350</t>
  </si>
  <si>
    <t>LE RUISSEAU DES SEPT CHEVAUX À MOUTIERS</t>
  </si>
  <si>
    <t>02086360</t>
  </si>
  <si>
    <t>LE RUISSEAU DE SAINTE-MARIE À BATILLY</t>
  </si>
  <si>
    <t>FRCR392</t>
  </si>
  <si>
    <t>RUISSEAU DE STE-MARIE</t>
  </si>
  <si>
    <t>FRCR02086360</t>
  </si>
  <si>
    <t>02086460</t>
  </si>
  <si>
    <t>LE RUISSEAU DE LA VALLÉE À BETTAINVILLERS</t>
  </si>
  <si>
    <t>FRCR393</t>
  </si>
  <si>
    <t>WOIGOT 1</t>
  </si>
  <si>
    <t>02086500</t>
  </si>
  <si>
    <t>LE WOIGOT À BRIEY</t>
  </si>
  <si>
    <t>FRCR394</t>
  </si>
  <si>
    <t>WOIGOT 2</t>
  </si>
  <si>
    <t>02086900</t>
  </si>
  <si>
    <t xml:space="preserve">LE RUISSEAU DE HOMECOURT À HOMECOURT                        </t>
  </si>
  <si>
    <t>FRCR397</t>
  </si>
  <si>
    <t>RUISSEAU DE HOMECOURT</t>
  </si>
  <si>
    <t>FRCR02086900</t>
  </si>
  <si>
    <t>02088000</t>
  </si>
  <si>
    <t>L'ORNE À JOEUF (AVAL)</t>
  </si>
  <si>
    <t>02089000</t>
  </si>
  <si>
    <t>L'ORNE À ROSSELANGE</t>
  </si>
  <si>
    <t>FRCR02089000</t>
  </si>
  <si>
    <t>02089900</t>
  </si>
  <si>
    <t xml:space="preserve">L'ORNE À RICHEMONT                                          </t>
  </si>
  <si>
    <t>02090000</t>
  </si>
  <si>
    <t xml:space="preserve">LA MOSELLE À UCKANGE                                        </t>
  </si>
  <si>
    <t>02092000</t>
  </si>
  <si>
    <t xml:space="preserve">LA FENSCH À FLORANGE                                        </t>
  </si>
  <si>
    <t>FRCR398</t>
  </si>
  <si>
    <t>FENSCH</t>
  </si>
  <si>
    <t>FRCR02092000</t>
  </si>
  <si>
    <t>02093100</t>
  </si>
  <si>
    <t xml:space="preserve">LA MOSELLE À MANOM                                          </t>
  </si>
  <si>
    <t>02093170</t>
  </si>
  <si>
    <t xml:space="preserve">LA BIBICHE À VALMESTROFF                                    </t>
  </si>
  <si>
    <t>FRCR400</t>
  </si>
  <si>
    <t>BIBICHE</t>
  </si>
  <si>
    <t>FRCR02093170</t>
  </si>
  <si>
    <t>02093200</t>
  </si>
  <si>
    <t xml:space="preserve">LA KIESEL À THIONVILLE (ENCLAVE DE GARCHE)                  </t>
  </si>
  <si>
    <t>FRCR402</t>
  </si>
  <si>
    <t>KIESEL 1</t>
  </si>
  <si>
    <t>FRCR02093200</t>
  </si>
  <si>
    <t>02094000</t>
  </si>
  <si>
    <t>LA CANNER À KOENIGSMACKER</t>
  </si>
  <si>
    <t>FRCR404</t>
  </si>
  <si>
    <t>CANNER</t>
  </si>
  <si>
    <t>FRCR02094000</t>
  </si>
  <si>
    <t>02094500</t>
  </si>
  <si>
    <t xml:space="preserve">LA BOLER À GAVISSE                                          </t>
  </si>
  <si>
    <t>FRCR405</t>
  </si>
  <si>
    <t>RUISSEAU DE BOLER</t>
  </si>
  <si>
    <t>FRCR02094500</t>
  </si>
  <si>
    <t>02094700</t>
  </si>
  <si>
    <t xml:space="preserve">LE RUISSEAU D'OUDRENNE À KOENIGSMACKER                      </t>
  </si>
  <si>
    <t>FRCR406</t>
  </si>
  <si>
    <t>RUISSEAU D'OUDRENNE</t>
  </si>
  <si>
    <t>FRCR02094700</t>
  </si>
  <si>
    <t>02094800</t>
  </si>
  <si>
    <t>LE RUISSEAU D'ALTBACH À BEYREN-LES-SIERCK</t>
  </si>
  <si>
    <t>FRCR407</t>
  </si>
  <si>
    <t>ALTBACH</t>
  </si>
  <si>
    <t>FRCR02094800</t>
  </si>
  <si>
    <t>02094900</t>
  </si>
  <si>
    <t>LA MOSELLE À SIERCK</t>
  </si>
  <si>
    <t>FRCR02094900</t>
  </si>
  <si>
    <t>02094920</t>
  </si>
  <si>
    <t>LE RUISSEAU D'APACH À APACH</t>
  </si>
  <si>
    <t>FRCR409</t>
  </si>
  <si>
    <t>RUISSEAU D'APACH</t>
  </si>
  <si>
    <t>FRCR02094920</t>
  </si>
  <si>
    <t>02094930</t>
  </si>
  <si>
    <t>LE RUISSEAU DES QUATRE MOULINS À VOLMERANGE</t>
  </si>
  <si>
    <t>FRCR717</t>
  </si>
  <si>
    <t>RUISSEAU DE VOLMERANGE</t>
  </si>
  <si>
    <t>FRCR02094930</t>
  </si>
  <si>
    <t>02094950</t>
  </si>
  <si>
    <t xml:space="preserve">L'ALZETTE À AUDUN-LE-TICHE                                  </t>
  </si>
  <si>
    <t>FRCR715</t>
  </si>
  <si>
    <t>ALZETTE</t>
  </si>
  <si>
    <t>FRCR02094950</t>
  </si>
  <si>
    <t>02094973</t>
  </si>
  <si>
    <t xml:space="preserve">LA SARRE BLANCHE À TURQUESTEIN-BLANCRUPT (AMONT STORINDAL)  </t>
  </si>
  <si>
    <t>FRCR411</t>
  </si>
  <si>
    <t>SARRE 1</t>
  </si>
  <si>
    <t>FRCR02094973</t>
  </si>
  <si>
    <t>02095500</t>
  </si>
  <si>
    <t xml:space="preserve">LA BIEVRE À SARREBOURG                                      </t>
  </si>
  <si>
    <t>FRCR423</t>
  </si>
  <si>
    <t>BIEVRE 2</t>
  </si>
  <si>
    <t>FRCR02095500</t>
  </si>
  <si>
    <t>02095600</t>
  </si>
  <si>
    <t xml:space="preserve">LA SARRE À SARRALTROFF                                      </t>
  </si>
  <si>
    <t>FRCR412</t>
  </si>
  <si>
    <t>SARRE 2</t>
  </si>
  <si>
    <t>FRCR02095600</t>
  </si>
  <si>
    <t>02096400</t>
  </si>
  <si>
    <t>L'ISCH À HIRSCHLAND</t>
  </si>
  <si>
    <t>FRCR420</t>
  </si>
  <si>
    <t>ISCH</t>
  </si>
  <si>
    <t>02096480</t>
  </si>
  <si>
    <t>LE BRUCHBACH À KIRRBERG</t>
  </si>
  <si>
    <t>FRCR427</t>
  </si>
  <si>
    <t>BRUCHBACH</t>
  </si>
  <si>
    <t>FRCR02096480</t>
  </si>
  <si>
    <t>02096500</t>
  </si>
  <si>
    <t>L'ISCH À WOLFSKIRCHEN</t>
  </si>
  <si>
    <t>FRCR02096500</t>
  </si>
  <si>
    <t>02096750</t>
  </si>
  <si>
    <t>LE CANAL DES HOUILLERES DE LA SARRE À ALTWILLER</t>
  </si>
  <si>
    <t>FRCR415</t>
  </si>
  <si>
    <t>CANAL DES HOUILLERES DE LA SARRE</t>
  </si>
  <si>
    <t>FRCR02096750</t>
  </si>
  <si>
    <t>02096900</t>
  </si>
  <si>
    <t xml:space="preserve">LA SARRE À KESKASTEL                                        </t>
  </si>
  <si>
    <t>FRCR413</t>
  </si>
  <si>
    <t>SARRE 3</t>
  </si>
  <si>
    <t>FRCR02096900</t>
  </si>
  <si>
    <t>02096950</t>
  </si>
  <si>
    <t xml:space="preserve">L'ALBE À INSMING                                            </t>
  </si>
  <si>
    <t>FRCR432</t>
  </si>
  <si>
    <t>ALBE 1</t>
  </si>
  <si>
    <t>FRCR02096950</t>
  </si>
  <si>
    <t>02096975</t>
  </si>
  <si>
    <t xml:space="preserve">LA MODERBACH À HOLVING                                      </t>
  </si>
  <si>
    <t>FRCR434</t>
  </si>
  <si>
    <t>MODERBACH</t>
  </si>
  <si>
    <t>FRCR02096975</t>
  </si>
  <si>
    <t>02097000</t>
  </si>
  <si>
    <t>L'ALBE À SARRALBE</t>
  </si>
  <si>
    <t>FRCR433</t>
  </si>
  <si>
    <t>ALBE 2</t>
  </si>
  <si>
    <t>FRCR02097000</t>
  </si>
  <si>
    <t>02098200</t>
  </si>
  <si>
    <t xml:space="preserve">L'EICHEL À WALDHAMBACH                                      </t>
  </si>
  <si>
    <t>FRCR437</t>
  </si>
  <si>
    <t>EICHEL 2</t>
  </si>
  <si>
    <t>FRCR02098200</t>
  </si>
  <si>
    <t>02098800</t>
  </si>
  <si>
    <t xml:space="preserve">L'EICHEL À OERMINGEN                                        </t>
  </si>
  <si>
    <t>FRCR438</t>
  </si>
  <si>
    <t>EICHEL 3</t>
  </si>
  <si>
    <t>FRCR02098800</t>
  </si>
  <si>
    <t>02099800</t>
  </si>
  <si>
    <t xml:space="preserve">LA BLIES À BLIES-GUERSVILLER                                </t>
  </si>
  <si>
    <t>FRCR444</t>
  </si>
  <si>
    <t>BLIES</t>
  </si>
  <si>
    <t>FRCR02099800</t>
  </si>
  <si>
    <t>02100150</t>
  </si>
  <si>
    <t xml:space="preserve">LA SARRE À GROSBLIEDERSTROFF (AMONT)                        </t>
  </si>
  <si>
    <t>FRCR414</t>
  </si>
  <si>
    <t>SARRE 4</t>
  </si>
  <si>
    <t>FRCR02100150</t>
  </si>
  <si>
    <t>02100190</t>
  </si>
  <si>
    <t>LE RUISSEAU DE LIXING À GROSBLIEDERSTROFF</t>
  </si>
  <si>
    <t>FRCR454</t>
  </si>
  <si>
    <t>RUISSEAU DE LIXING</t>
  </si>
  <si>
    <t>FRCR02100190</t>
  </si>
  <si>
    <t>02100603</t>
  </si>
  <si>
    <t>LA HORN À WALDHOUSE</t>
  </si>
  <si>
    <t>FRCR445</t>
  </si>
  <si>
    <t>HORN</t>
  </si>
  <si>
    <t>FRCR02100603</t>
  </si>
  <si>
    <t>02100830</t>
  </si>
  <si>
    <t>LE SCHWALBACH À LOUTZVILLER</t>
  </si>
  <si>
    <t>FRCR446</t>
  </si>
  <si>
    <t>SCHWALBACH</t>
  </si>
  <si>
    <t>FRCR02100830</t>
  </si>
  <si>
    <t>02103800</t>
  </si>
  <si>
    <t>LA ROSSELLE À PETITE-ROSSELLE</t>
  </si>
  <si>
    <t>FRCR457</t>
  </si>
  <si>
    <t>ROSSELLE 3</t>
  </si>
  <si>
    <t>FRCR02103800</t>
  </si>
  <si>
    <t>02103850</t>
  </si>
  <si>
    <t xml:space="preserve">LA BISTEN À CREUTZWALD                                      </t>
  </si>
  <si>
    <t>FRCR458</t>
  </si>
  <si>
    <t>BISTEN</t>
  </si>
  <si>
    <t>FRCR02103850</t>
  </si>
  <si>
    <t>02103950</t>
  </si>
  <si>
    <t xml:space="preserve">LA NIED ALLEMANDE À PONTPIERRE                              </t>
  </si>
  <si>
    <t>FRCR459</t>
  </si>
  <si>
    <t>NIED ALLEMANDE 1</t>
  </si>
  <si>
    <t>FRCR02103950</t>
  </si>
  <si>
    <t>02104000</t>
  </si>
  <si>
    <t xml:space="preserve">LA NIED ALLEMANDE À GUINGLANGE                              </t>
  </si>
  <si>
    <t>FRCR460</t>
  </si>
  <si>
    <t>NIED ALLEMANDE 2</t>
  </si>
  <si>
    <t>FRCR02104000</t>
  </si>
  <si>
    <t>02104400</t>
  </si>
  <si>
    <t>LA NIED FRANCAISE À BAUDRECOURT</t>
  </si>
  <si>
    <t>FRCR416</t>
  </si>
  <si>
    <t>NIED FRANCAISE 1</t>
  </si>
  <si>
    <t>FRCR02104400</t>
  </si>
  <si>
    <t>02104800</t>
  </si>
  <si>
    <t>LA NIED FRANCAISE À LEMUD</t>
  </si>
  <si>
    <t>FRCR417</t>
  </si>
  <si>
    <t>NIED FRANCAISE 2</t>
  </si>
  <si>
    <t>FRCR02104800</t>
  </si>
  <si>
    <t>02105000</t>
  </si>
  <si>
    <t xml:space="preserve">LA NIED FRANCAISE À PONTIGNY                                </t>
  </si>
  <si>
    <t>02106220</t>
  </si>
  <si>
    <t>L'ELLBACH À BOULAY (AVAL)</t>
  </si>
  <si>
    <t>FRCR462</t>
  </si>
  <si>
    <t>ELLBACH</t>
  </si>
  <si>
    <t>FRCR02106220</t>
  </si>
  <si>
    <t>02106230</t>
  </si>
  <si>
    <t xml:space="preserve">LE RUISSEAU D'OTTONVILLE À ÉBLANGE                          </t>
  </si>
  <si>
    <t>FRCR463</t>
  </si>
  <si>
    <t>RUISSEAU D'OTTONVILLE</t>
  </si>
  <si>
    <t>FRCR02106230</t>
  </si>
  <si>
    <t>02106380</t>
  </si>
  <si>
    <t>L'OHLIGBACH À BOUZONVILLE</t>
  </si>
  <si>
    <t>FRCR466</t>
  </si>
  <si>
    <t>OHLIGBACH</t>
  </si>
  <si>
    <t>FRCR02106380</t>
  </si>
  <si>
    <t>02106410</t>
  </si>
  <si>
    <t xml:space="preserve">LA NIED À GUERSTLING                                        </t>
  </si>
  <si>
    <t>FRCR419</t>
  </si>
  <si>
    <t>NIED REUNIE 2</t>
  </si>
  <si>
    <t>FRCR02106410</t>
  </si>
  <si>
    <t>02106430</t>
  </si>
  <si>
    <t xml:space="preserve">LE REMEL À NEUNKIRCHEN-LES-BOUZONVILLE                      </t>
  </si>
  <si>
    <t>FRCR468</t>
  </si>
  <si>
    <t>REMEL</t>
  </si>
  <si>
    <t>FRCR02106430</t>
  </si>
  <si>
    <t>02106435</t>
  </si>
  <si>
    <t>L'IHNERBACH À HEINING-LES-BOUZONVILLE</t>
  </si>
  <si>
    <t>FRCR464</t>
  </si>
  <si>
    <t>IHNERBACH</t>
  </si>
  <si>
    <t>FRCR02106435</t>
  </si>
  <si>
    <t>02106500</t>
  </si>
  <si>
    <t xml:space="preserve">LA MEUSE À BASSONCOURT                                      </t>
  </si>
  <si>
    <t>FRB1R470</t>
  </si>
  <si>
    <t>MEUSE 1</t>
  </si>
  <si>
    <t>FRB1R02106500</t>
  </si>
  <si>
    <t>02106600</t>
  </si>
  <si>
    <t>LA MEUSE À GONCOURT</t>
  </si>
  <si>
    <t>FRB1R471</t>
  </si>
  <si>
    <t>MEUSE 2</t>
  </si>
  <si>
    <t>FRB1R02106600</t>
  </si>
  <si>
    <t>02106800</t>
  </si>
  <si>
    <t xml:space="preserve">LA SAONNELLE À VILLOUXEL                                    </t>
  </si>
  <si>
    <t>FRB1R490</t>
  </si>
  <si>
    <t>SAONNELLE 1</t>
  </si>
  <si>
    <t>FRB1R02106800</t>
  </si>
  <si>
    <t>02106850</t>
  </si>
  <si>
    <t xml:space="preserve">LE VAIR À BELMONT-SUR-VAIR                                  </t>
  </si>
  <si>
    <t>FRB1R493</t>
  </si>
  <si>
    <t>VAIR 2</t>
  </si>
  <si>
    <t>FRB1R02106850</t>
  </si>
  <si>
    <t>02106900</t>
  </si>
  <si>
    <t xml:space="preserve">LE VAIR À SOULOSSE                                          </t>
  </si>
  <si>
    <t>FRB1R494</t>
  </si>
  <si>
    <t>VAIR 3</t>
  </si>
  <si>
    <t>FRB1R02106900</t>
  </si>
  <si>
    <t>02107000</t>
  </si>
  <si>
    <t>LA MEUSE À BRIXEY-AUX-CHANOINES</t>
  </si>
  <si>
    <t>FRB1R472</t>
  </si>
  <si>
    <t>MEUSE 3</t>
  </si>
  <si>
    <t>02107600</t>
  </si>
  <si>
    <t>L'AROFFE À AROFFE</t>
  </si>
  <si>
    <t>FRB1R503</t>
  </si>
  <si>
    <t>AROFFE 1</t>
  </si>
  <si>
    <t>FRB1R02107600</t>
  </si>
  <si>
    <t>02107800</t>
  </si>
  <si>
    <t>L'AROFFE À RIGNY SAINT-MARTIN</t>
  </si>
  <si>
    <t>FRB1R505</t>
  </si>
  <si>
    <t>AROFFE 3</t>
  </si>
  <si>
    <t>FRB1R02107800</t>
  </si>
  <si>
    <t>02107900</t>
  </si>
  <si>
    <t>LA MEHOLLE À VOID-VACON</t>
  </si>
  <si>
    <t>FRB1R507</t>
  </si>
  <si>
    <t>MEHOLLE</t>
  </si>
  <si>
    <t>FRB1R02107900</t>
  </si>
  <si>
    <t>02109000</t>
  </si>
  <si>
    <t>LA MEUSE À SAINT-MIHIEL</t>
  </si>
  <si>
    <t>FRB1R02109000</t>
  </si>
  <si>
    <t>02110000</t>
  </si>
  <si>
    <t>LA MEUSE À DOMPCEVRIN</t>
  </si>
  <si>
    <t>02110050</t>
  </si>
  <si>
    <t xml:space="preserve">L'HAMBOQUIN À DOMPCEVRIN                                    </t>
  </si>
  <si>
    <t>FRB1R516</t>
  </si>
  <si>
    <t>RUISSEAU DE HAMBOQUIN</t>
  </si>
  <si>
    <t>FRB1R02110050</t>
  </si>
  <si>
    <t>02110450</t>
  </si>
  <si>
    <t>LE RUISSEAU DE RUPT À RANZIERES</t>
  </si>
  <si>
    <t>FRB1R520</t>
  </si>
  <si>
    <t>RUISSEAU DE RUPT</t>
  </si>
  <si>
    <t>FRB1R02110450</t>
  </si>
  <si>
    <t>02110500</t>
  </si>
  <si>
    <t xml:space="preserve">LE RUISSEAU DE RECOURT À VILLERS-SUR-MEUSE                  </t>
  </si>
  <si>
    <t>FRB1R521</t>
  </si>
  <si>
    <t>RUISSEAU DE RECOURT</t>
  </si>
  <si>
    <t>FRB1R02110500</t>
  </si>
  <si>
    <t>02110670</t>
  </si>
  <si>
    <t xml:space="preserve">LE RUISSEAU DE BILLONNEAU À ANCEMONT                        </t>
  </si>
  <si>
    <t>FRB1R522</t>
  </si>
  <si>
    <t>RUISSEAU DE BILLONNEAU</t>
  </si>
  <si>
    <t>FRB1R02110670</t>
  </si>
  <si>
    <t>02111000</t>
  </si>
  <si>
    <t>LA MEUSE À BELLERAY</t>
  </si>
  <si>
    <t>02111500</t>
  </si>
  <si>
    <t xml:space="preserve">LA SCANCE À VERDUN                                          </t>
  </si>
  <si>
    <t>FRB1R526</t>
  </si>
  <si>
    <t>SCANCE</t>
  </si>
  <si>
    <t>FRB1R02111500</t>
  </si>
  <si>
    <t>02112000</t>
  </si>
  <si>
    <t>LA MEUSE À BRAS-SUR-MEUSE</t>
  </si>
  <si>
    <t>FRB1R473</t>
  </si>
  <si>
    <t>MEUSE 4</t>
  </si>
  <si>
    <t>FRB1R02112000</t>
  </si>
  <si>
    <t>02113000</t>
  </si>
  <si>
    <t>LA MEUSE À SASSEY-SUR-MEUSE</t>
  </si>
  <si>
    <t>FRB1R474</t>
  </si>
  <si>
    <t>MEUSE 5</t>
  </si>
  <si>
    <t>FRB1R02113000</t>
  </si>
  <si>
    <t>02114000</t>
  </si>
  <si>
    <t>LA MEUSE À INOR</t>
  </si>
  <si>
    <t>02114250</t>
  </si>
  <si>
    <t>LE RUISSEAU DE BEAUMONT À BEAUMONT-EN-ARGONNE</t>
  </si>
  <si>
    <t>FRB1R538</t>
  </si>
  <si>
    <t>RUISSEAU DE BEAUMONT EN ARGONNE</t>
  </si>
  <si>
    <t>FRB1R02114250</t>
  </si>
  <si>
    <t>02115000</t>
  </si>
  <si>
    <t xml:space="preserve">LA MEUSE À REMILLY                                          </t>
  </si>
  <si>
    <t>FRB1R475</t>
  </si>
  <si>
    <t>MEUSE 6</t>
  </si>
  <si>
    <t>FRB1R02115000</t>
  </si>
  <si>
    <t>02115200</t>
  </si>
  <si>
    <t>LA CHIERS À LONGLAVILLE</t>
  </si>
  <si>
    <t>FRB1R541</t>
  </si>
  <si>
    <t>CHIERS 1</t>
  </si>
  <si>
    <t>02115625</t>
  </si>
  <si>
    <t>LA MOULAINE À HAUCOURT-MOULAINE</t>
  </si>
  <si>
    <t>FRB1R545</t>
  </si>
  <si>
    <t>MOULAINE 2</t>
  </si>
  <si>
    <t>FRB1R02115625</t>
  </si>
  <si>
    <t>02115650</t>
  </si>
  <si>
    <t xml:space="preserve">LA CHIERS À CONS-LA-GRANDVILLE                              </t>
  </si>
  <si>
    <t>FRB1R02115650</t>
  </si>
  <si>
    <t>02115660</t>
  </si>
  <si>
    <t>LA CRUSNES À VILLE-AU-MONTOIS</t>
  </si>
  <si>
    <t>FRB1R701</t>
  </si>
  <si>
    <t>CRUSNES 1</t>
  </si>
  <si>
    <t>FRB1R02115660</t>
  </si>
  <si>
    <t>02115670</t>
  </si>
  <si>
    <t xml:space="preserve">LA PIENNE À DOMPRIX (BERTRAMEIX)                            </t>
  </si>
  <si>
    <t>FRB1R700</t>
  </si>
  <si>
    <t>PIENNE</t>
  </si>
  <si>
    <t>FRB1R02115670</t>
  </si>
  <si>
    <t>02115675</t>
  </si>
  <si>
    <t xml:space="preserve">LA PIENNE À MERCY-LE-BAS                                    </t>
  </si>
  <si>
    <t>FRB1R02115675</t>
  </si>
  <si>
    <t>02115685</t>
  </si>
  <si>
    <t xml:space="preserve">LE RUISSEAU DE NANHEUL À PIERREPONT                         </t>
  </si>
  <si>
    <t>FRB1R547</t>
  </si>
  <si>
    <t>CRUSNES 2</t>
  </si>
  <si>
    <t>FRB1R02115685</t>
  </si>
  <si>
    <t>02115725</t>
  </si>
  <si>
    <t xml:space="preserve">LA CRUSNES À LONGUYON                                       </t>
  </si>
  <si>
    <t>FRB1R02115725</t>
  </si>
  <si>
    <t>02115750</t>
  </si>
  <si>
    <t xml:space="preserve">LA CHIERS À CHARENCY-VEZIN                                  </t>
  </si>
  <si>
    <t>FRB1R722</t>
  </si>
  <si>
    <t>CHIERS 2</t>
  </si>
  <si>
    <t>FRB1R02115750</t>
  </si>
  <si>
    <t>02115762</t>
  </si>
  <si>
    <t xml:space="preserve">LE DORLON À CHARENCY-VEZIN                                  </t>
  </si>
  <si>
    <t>FRB1R548</t>
  </si>
  <si>
    <t>DORLON</t>
  </si>
  <si>
    <t>FRB1R02115762</t>
  </si>
  <si>
    <t>02115775</t>
  </si>
  <si>
    <t xml:space="preserve">LE TON À ECOUVIEZ                                           </t>
  </si>
  <si>
    <t>FRB1R02115775</t>
  </si>
  <si>
    <t>02115790</t>
  </si>
  <si>
    <t xml:space="preserve">L'OTHAIN À HOUDELAUCOURT                                    </t>
  </si>
  <si>
    <t>FRB1R550</t>
  </si>
  <si>
    <t>OTHAIN 1</t>
  </si>
  <si>
    <t>FRB1R02115790</t>
  </si>
  <si>
    <t>02115795</t>
  </si>
  <si>
    <t xml:space="preserve">L'OTHAIN À PETIT-FAILLY                                     </t>
  </si>
  <si>
    <t>FRB1R551</t>
  </si>
  <si>
    <t>OTHAIN 2</t>
  </si>
  <si>
    <t>FRB1R02115795</t>
  </si>
  <si>
    <t>02115800</t>
  </si>
  <si>
    <t xml:space="preserve">L'OTHAIN À OTHE                                             </t>
  </si>
  <si>
    <t>FRB1R552</t>
  </si>
  <si>
    <t>OTHAIN 3</t>
  </si>
  <si>
    <t>FRB1R02115800</t>
  </si>
  <si>
    <t>02115840</t>
  </si>
  <si>
    <t xml:space="preserve">LA THONNE À AVIOTH                                          </t>
  </si>
  <si>
    <t>FRB1R554</t>
  </si>
  <si>
    <t>THONNE 1</t>
  </si>
  <si>
    <t>FRB1R02115840</t>
  </si>
  <si>
    <t>02115900</t>
  </si>
  <si>
    <t xml:space="preserve">LE LOISON À HAN-LES-JUVIGNY                                 </t>
  </si>
  <si>
    <t>FRB1R557</t>
  </si>
  <si>
    <t>LOISON 2</t>
  </si>
  <si>
    <t>FRB1R02115900</t>
  </si>
  <si>
    <t>02115950</t>
  </si>
  <si>
    <t xml:space="preserve">LA MARCHE À SAPOGNE-SUR-MARCHE                              </t>
  </si>
  <si>
    <t>FRB1R562</t>
  </si>
  <si>
    <t>MARCHE</t>
  </si>
  <si>
    <t>FRB1R02115950</t>
  </si>
  <si>
    <t>02116000</t>
  </si>
  <si>
    <t xml:space="preserve">LA CHIERS À CARIGNAN                                        </t>
  </si>
  <si>
    <t>FRB1R723</t>
  </si>
  <si>
    <t>CHIERS 3</t>
  </si>
  <si>
    <t>FRB1R02116000</t>
  </si>
  <si>
    <t>02116500</t>
  </si>
  <si>
    <t xml:space="preserve">L'ENNEMANE À HARAUCOURT                                     </t>
  </si>
  <si>
    <t>FRB1R570</t>
  </si>
  <si>
    <t>ENNEMANE</t>
  </si>
  <si>
    <t>FRB1R02116500</t>
  </si>
  <si>
    <t>02116600</t>
  </si>
  <si>
    <t xml:space="preserve">LA GIVONNE À DAIGNY                                         </t>
  </si>
  <si>
    <t>FRB1R569</t>
  </si>
  <si>
    <t>RUISSEAU DE LA GIVONNE</t>
  </si>
  <si>
    <t>FRB1R02116600</t>
  </si>
  <si>
    <t>02117400</t>
  </si>
  <si>
    <t xml:space="preserve">LA VRIGNE À VRIGNE-MEUSE                                    </t>
  </si>
  <si>
    <t>FRB1R573</t>
  </si>
  <si>
    <t>VRIGNE 2</t>
  </si>
  <si>
    <t>FRB1R02117400</t>
  </si>
  <si>
    <t>02117575</t>
  </si>
  <si>
    <t xml:space="preserve">LA BAR À SAUVILLE                                           </t>
  </si>
  <si>
    <t>FRB1R574</t>
  </si>
  <si>
    <t>BAR</t>
  </si>
  <si>
    <t>FRB1R02117575</t>
  </si>
  <si>
    <t>02117650</t>
  </si>
  <si>
    <t xml:space="preserve">LA BAR À CHEVEUGES                                          </t>
  </si>
  <si>
    <t>02118000</t>
  </si>
  <si>
    <t xml:space="preserve">LA MEUSE À LUMES                                            </t>
  </si>
  <si>
    <t>FRB1R476</t>
  </si>
  <si>
    <t>MEUSE 7</t>
  </si>
  <si>
    <t>FRB1R02118000</t>
  </si>
  <si>
    <t>02118200</t>
  </si>
  <si>
    <t xml:space="preserve">LA VENCE À LA FRANCHEVILLE                                  </t>
  </si>
  <si>
    <t>FRB1R578</t>
  </si>
  <si>
    <t>VENCE</t>
  </si>
  <si>
    <t>FRB1R02118200</t>
  </si>
  <si>
    <t>02118300</t>
  </si>
  <si>
    <t xml:space="preserve">LA SORMONNE À GIRONDELLE                                    </t>
  </si>
  <si>
    <t>FRB1R719</t>
  </si>
  <si>
    <t>SORMONNE 1</t>
  </si>
  <si>
    <t>FRB1R02118300</t>
  </si>
  <si>
    <t>02118350</t>
  </si>
  <si>
    <t xml:space="preserve">L'AUDRY À MURTIN-ET-BOGNY                                   </t>
  </si>
  <si>
    <t>FRB1R718</t>
  </si>
  <si>
    <t>AUDRY</t>
  </si>
  <si>
    <t>FRB1R02118350</t>
  </si>
  <si>
    <t>02118450</t>
  </si>
  <si>
    <t xml:space="preserve">LE THIN À SAINT-MARCEL                                      </t>
  </si>
  <si>
    <t>FRB1R582</t>
  </si>
  <si>
    <t>THIN</t>
  </si>
  <si>
    <t>02118500</t>
  </si>
  <si>
    <t xml:space="preserve">LA SORMONNE À BELVAL                                        </t>
  </si>
  <si>
    <t>FRB1R581</t>
  </si>
  <si>
    <t>SORMONNE 2</t>
  </si>
  <si>
    <t>FRB1R02118500</t>
  </si>
  <si>
    <t>02118550</t>
  </si>
  <si>
    <t xml:space="preserve">LE RUISSEAU DE THIS À WARCQ                                 </t>
  </si>
  <si>
    <t>FRB1R583</t>
  </si>
  <si>
    <t>RUISSEAU DE THIS</t>
  </si>
  <si>
    <t>02119000</t>
  </si>
  <si>
    <t xml:space="preserve">LA MEUSE À NOUZONVILLE                                      </t>
  </si>
  <si>
    <t>FRB1R477</t>
  </si>
  <si>
    <t>MEUSE 8</t>
  </si>
  <si>
    <t>02120000</t>
  </si>
  <si>
    <t xml:space="preserve">LA SEMOIS À HAULME                                          </t>
  </si>
  <si>
    <t>FRB1R585</t>
  </si>
  <si>
    <t>SEMOY</t>
  </si>
  <si>
    <t>FRB1R02120000</t>
  </si>
  <si>
    <t>02122200</t>
  </si>
  <si>
    <t xml:space="preserve">L'ALYSE À FUMAY                                             </t>
  </si>
  <si>
    <t>FRB1R595</t>
  </si>
  <si>
    <t>ALYSE</t>
  </si>
  <si>
    <t>FRB1R02122200</t>
  </si>
  <si>
    <t>02122800</t>
  </si>
  <si>
    <t>LE VIROIN À VIREUX-MOLHAIN</t>
  </si>
  <si>
    <t>FRB1R600</t>
  </si>
  <si>
    <t>VIROIN 2</t>
  </si>
  <si>
    <t>FRB1R02122800</t>
  </si>
  <si>
    <t>02123500</t>
  </si>
  <si>
    <t>LA HOUILLE À FROMELENNES</t>
  </si>
  <si>
    <t>FRB1R604</t>
  </si>
  <si>
    <t>HOUILLE</t>
  </si>
  <si>
    <t>FRB1R02123500</t>
  </si>
  <si>
    <t>02124000</t>
  </si>
  <si>
    <t xml:space="preserve">LA MEUSE À GIVET                                            </t>
  </si>
  <si>
    <t>FRB1R02124000</t>
  </si>
  <si>
    <t>06169050</t>
  </si>
  <si>
    <t xml:space="preserve">AGULLA DE LA MAR A ALENYA </t>
  </si>
  <si>
    <t>FRDR233</t>
  </si>
  <si>
    <t>FRDR06169050</t>
  </si>
  <si>
    <t>06129950</t>
  </si>
  <si>
    <t xml:space="preserve">ALZON A ST-MAXIMIN </t>
  </si>
  <si>
    <t>FRDR10224</t>
  </si>
  <si>
    <t>FRDR06129950</t>
  </si>
  <si>
    <t>06060000</t>
  </si>
  <si>
    <t>ARVE A LES-HOUCHES 1</t>
  </si>
  <si>
    <t>FRDR566D</t>
  </si>
  <si>
    <t>FRDR06060000</t>
  </si>
  <si>
    <t>06580171</t>
  </si>
  <si>
    <t xml:space="preserve">BIEF D'ANCONNANS A SAMOGNAT </t>
  </si>
  <si>
    <t>FRDR10961</t>
  </si>
  <si>
    <t>FRDR06580171</t>
  </si>
  <si>
    <t>06043875</t>
  </si>
  <si>
    <t xml:space="preserve">BIEF D'AVIGNON A CORMOZ </t>
  </si>
  <si>
    <t>FRDR10898</t>
  </si>
  <si>
    <t>La Valouse</t>
  </si>
  <si>
    <t>FRDR06043875</t>
  </si>
  <si>
    <t>06011065</t>
  </si>
  <si>
    <t xml:space="preserve">BIEF DE CIEL A TILLENAY </t>
  </si>
  <si>
    <t>FRDR11631</t>
  </si>
  <si>
    <t>La Lanterne</t>
  </si>
  <si>
    <t>FRDR06011065</t>
  </si>
  <si>
    <t>06048300</t>
  </si>
  <si>
    <t xml:space="preserve">BIEF DE CROIX A ST-PAUL-DE-VARAX </t>
  </si>
  <si>
    <t>FRDR10925</t>
  </si>
  <si>
    <t>FRDR06048300</t>
  </si>
  <si>
    <t>06001960</t>
  </si>
  <si>
    <t>COMBEAUTE A FOUGEROLLES 2</t>
  </si>
  <si>
    <t>FRDR687C</t>
  </si>
  <si>
    <t>FRDR06001960</t>
  </si>
  <si>
    <t>06486590</t>
  </si>
  <si>
    <t>BALERNE A NEY 2</t>
  </si>
  <si>
    <t>FRDR11651</t>
  </si>
  <si>
    <t>06580640</t>
  </si>
  <si>
    <t>BIEF D'ENFER A ST ETIENNE SUR REYSSOUZE 1</t>
  </si>
  <si>
    <t>FRDR11469</t>
  </si>
  <si>
    <t>FRDR06580640</t>
  </si>
  <si>
    <t>06043845</t>
  </si>
  <si>
    <t xml:space="preserve">BIEF DE MALAVAL A MARBOZ </t>
  </si>
  <si>
    <t>FRDR11499</t>
  </si>
  <si>
    <t>La Loue</t>
  </si>
  <si>
    <t>06320220</t>
  </si>
  <si>
    <t>DURLANDE A SAINT ETIENNE DU BOIS</t>
  </si>
  <si>
    <t>06044200</t>
  </si>
  <si>
    <t>BIEF DU BOIS THARLET A SAINT ETIENNE DU BOIS</t>
  </si>
  <si>
    <t>FRDR10903</t>
  </si>
  <si>
    <t>Le Valzin</t>
  </si>
  <si>
    <t>FRDR06044200</t>
  </si>
  <si>
    <t>06084450</t>
  </si>
  <si>
    <t>BIEF DE MURGIN A MOIRANS-EN-MONTAGNE</t>
  </si>
  <si>
    <t>FRDR10798</t>
  </si>
  <si>
    <t>FRDR06084450</t>
  </si>
  <si>
    <t>06043890</t>
  </si>
  <si>
    <t>BIEF DE TURIN A DOMSURE 1</t>
  </si>
  <si>
    <t>FRDR10910</t>
  </si>
  <si>
    <t>Le Valouson</t>
  </si>
  <si>
    <t>FRDR06043890</t>
  </si>
  <si>
    <t>06830133</t>
  </si>
  <si>
    <t>BOUTERNE A TAIN-L'HERMITAGE 2</t>
  </si>
  <si>
    <t>FRDR1343</t>
  </si>
  <si>
    <t>FRDR06830133</t>
  </si>
  <si>
    <t>06001995</t>
  </si>
  <si>
    <t>LANTERNE A FAVERNEY</t>
  </si>
  <si>
    <t>FRDR684</t>
  </si>
  <si>
    <t>FRDR06001995</t>
  </si>
  <si>
    <t>06002000</t>
  </si>
  <si>
    <t>06002500</t>
  </si>
  <si>
    <t>SAONE A PORT-SUR-SAONE</t>
  </si>
  <si>
    <t>FRDR1806A</t>
  </si>
  <si>
    <t>FRDR06002500</t>
  </si>
  <si>
    <t>06003600</t>
  </si>
  <si>
    <t>06082260</t>
  </si>
  <si>
    <t xml:space="preserve">CANAL CATELAN A LA-VERPILLIERE </t>
  </si>
  <si>
    <t>FRDR507</t>
  </si>
  <si>
    <t>FRDR06082260</t>
  </si>
  <si>
    <t>06590550</t>
  </si>
  <si>
    <t xml:space="preserve">CANAL DE CHAUTAGNE A RUFFIEUX </t>
  </si>
  <si>
    <t>FRDR1484</t>
  </si>
  <si>
    <t>FRDR06590550</t>
  </si>
  <si>
    <t>06180500</t>
  </si>
  <si>
    <t xml:space="preserve">CANAL DE LA ROBINE A GRUISSAN </t>
  </si>
  <si>
    <t>FRDR3110</t>
  </si>
  <si>
    <t>FRDR06180500</t>
  </si>
  <si>
    <t>06144950</t>
  </si>
  <si>
    <t>CANAL DE LA ROMANCHE A JARRIE 1</t>
  </si>
  <si>
    <t>FRDR3054</t>
  </si>
  <si>
    <t>06710089</t>
  </si>
  <si>
    <t>CANAL DE VAUCLUSE A LE-PONTET 2</t>
  </si>
  <si>
    <t>FRDR3045</t>
  </si>
  <si>
    <t>FRDR06710089</t>
  </si>
  <si>
    <t>06710080</t>
  </si>
  <si>
    <t>CANAL DE VAUCLUSE A SORGUES 2</t>
  </si>
  <si>
    <t>FRDR06710080</t>
  </si>
  <si>
    <t>06185500</t>
  </si>
  <si>
    <t xml:space="preserve">CANAL DU MIDI A BEZIERS </t>
  </si>
  <si>
    <t>FRDR3109</t>
  </si>
  <si>
    <t>06180880</t>
  </si>
  <si>
    <t xml:space="preserve">CANAL DU MIDI A LABASTIDE-D'ANJOU </t>
  </si>
  <si>
    <t>FRDR06180880</t>
  </si>
  <si>
    <t>06180860</t>
  </si>
  <si>
    <t xml:space="preserve">CANAL DU MIDI A MARSEILLETTE </t>
  </si>
  <si>
    <t>FRDR06180860</t>
  </si>
  <si>
    <t>06177925</t>
  </si>
  <si>
    <t xml:space="preserve">CANAL DU MIDI A VILLEPINTE </t>
  </si>
  <si>
    <t>FRDR06177925</t>
  </si>
  <si>
    <t>06101905</t>
  </si>
  <si>
    <t>CANCE A ST-JULIEN-VOCANCE 4</t>
  </si>
  <si>
    <t>FRDR461A</t>
  </si>
  <si>
    <t>102-P-007</t>
  </si>
  <si>
    <t>FRDC02C</t>
  </si>
  <si>
    <t>06101360</t>
  </si>
  <si>
    <t xml:space="preserve">RUISSEAU DES COLLIERES A ANNEYRON </t>
  </si>
  <si>
    <t>FRDR466C</t>
  </si>
  <si>
    <t>FRDR06101360</t>
  </si>
  <si>
    <t>06580254</t>
  </si>
  <si>
    <t>DEUME A ANNONAY 1</t>
  </si>
  <si>
    <t>FRDR461C</t>
  </si>
  <si>
    <t>FRDR06580254</t>
  </si>
  <si>
    <t>06830550</t>
  </si>
  <si>
    <t xml:space="preserve">ECOUTAY A ST-DESIRAT </t>
  </si>
  <si>
    <t>FRDR465</t>
  </si>
  <si>
    <t>FRDR06830550</t>
  </si>
  <si>
    <t>06175517</t>
  </si>
  <si>
    <t xml:space="preserve">GALBE A FRONTRABIOUSE </t>
  </si>
  <si>
    <t>FRDR10545</t>
  </si>
  <si>
    <t>06062400</t>
  </si>
  <si>
    <t>FORON DE TANINGES A TANINGES 2</t>
  </si>
  <si>
    <t>FRDR2021</t>
  </si>
  <si>
    <t>06169100</t>
  </si>
  <si>
    <t xml:space="preserve">FOSSELLA A ST-NAZAIRE </t>
  </si>
  <si>
    <t>FRDR231</t>
  </si>
  <si>
    <t>FRDR06169100</t>
  </si>
  <si>
    <t>06196500</t>
  </si>
  <si>
    <t xml:space="preserve">GAUDRE D'AUREILLE A MOURIES </t>
  </si>
  <si>
    <t>FRDR10693</t>
  </si>
  <si>
    <t>FRDR06196500</t>
  </si>
  <si>
    <t>06098800</t>
  </si>
  <si>
    <t>VESONNE A ESTRABLIN 3</t>
  </si>
  <si>
    <t>FRDR472A</t>
  </si>
  <si>
    <t>FRDR06098800</t>
  </si>
  <si>
    <t>06100000</t>
  </si>
  <si>
    <t xml:space="preserve">GERE A VIENNE </t>
  </si>
  <si>
    <t>FRDR472B</t>
  </si>
  <si>
    <t>FRDR06100000</t>
  </si>
  <si>
    <t>109-P-027</t>
  </si>
  <si>
    <t>FRDC04</t>
  </si>
  <si>
    <t>06017650</t>
  </si>
  <si>
    <t>DOUBS A SOULCE-CERNAY 2</t>
  </si>
  <si>
    <t>FRDR633A</t>
  </si>
  <si>
    <t>FRDR06017650</t>
  </si>
  <si>
    <t>06124750</t>
  </si>
  <si>
    <t>SORGUE D'ENTRAIGUES A ENTRAIGUES 2</t>
  </si>
  <si>
    <t>FRDR384D</t>
  </si>
  <si>
    <t>FRDR06124750</t>
  </si>
  <si>
    <t>06078200</t>
  </si>
  <si>
    <t xml:space="preserve">GUIERS MORT A ST-LAURENT-DU-PONT </t>
  </si>
  <si>
    <t>FRDR517A</t>
  </si>
  <si>
    <t>FRDR06078200</t>
  </si>
  <si>
    <t>06580542</t>
  </si>
  <si>
    <t>GUIERS MORT A ENTRE-DEUX-GUIERS 2</t>
  </si>
  <si>
    <t>FRDR517C</t>
  </si>
  <si>
    <t>06580559</t>
  </si>
  <si>
    <t xml:space="preserve">GUIERS VIF A LES-ECHELLES </t>
  </si>
  <si>
    <t>FRDR06580559</t>
  </si>
  <si>
    <t>06137200</t>
  </si>
  <si>
    <t xml:space="preserve">ISERE A GRESY-SUR-ISERE </t>
  </si>
  <si>
    <t>FRDR354B</t>
  </si>
  <si>
    <t>FRDR06137200</t>
  </si>
  <si>
    <t>06141900</t>
  </si>
  <si>
    <t xml:space="preserve">ISERE A MEYLAN </t>
  </si>
  <si>
    <t>FRDR354C</t>
  </si>
  <si>
    <t>FRDR06141900</t>
  </si>
  <si>
    <t>06141000</t>
  </si>
  <si>
    <t>ISERE A PONTCHARRA 1</t>
  </si>
  <si>
    <t>FRDR06141000</t>
  </si>
  <si>
    <t>06134500</t>
  </si>
  <si>
    <t xml:space="preserve">ISERE A FEISSONS-SUR-ISERE </t>
  </si>
  <si>
    <t>FRDR354A</t>
  </si>
  <si>
    <t>FRDR06134500</t>
  </si>
  <si>
    <t>06044845</t>
  </si>
  <si>
    <t>SANE VIVE A CURCIAT-DONGALON 2</t>
  </si>
  <si>
    <t>FRDR597</t>
  </si>
  <si>
    <t>06044900</t>
  </si>
  <si>
    <t>06138870</t>
  </si>
  <si>
    <t xml:space="preserve">ARVAN A ST-JEAN-DE-MAURIENNE </t>
  </si>
  <si>
    <t>FRDR361C</t>
  </si>
  <si>
    <t>06300072</t>
  </si>
  <si>
    <t xml:space="preserve">BASSE A TOULOUGES </t>
  </si>
  <si>
    <t>FRDR984</t>
  </si>
  <si>
    <t>FRDR06300072</t>
  </si>
  <si>
    <t>06940040</t>
  </si>
  <si>
    <t xml:space="preserve">LOUE A CHAMBLAY </t>
  </si>
  <si>
    <t>FRDR617</t>
  </si>
  <si>
    <t>FRDR06940040</t>
  </si>
  <si>
    <t>06033000</t>
  </si>
  <si>
    <t xml:space="preserve">LOUE A PARCEY </t>
  </si>
  <si>
    <t>Le Paillon</t>
  </si>
  <si>
    <t>FRDR06033000</t>
  </si>
  <si>
    <t>06580238</t>
  </si>
  <si>
    <t>BAUME A ROSIERES 1</t>
  </si>
  <si>
    <t>FRDR417B</t>
  </si>
  <si>
    <t>FRDR06580238</t>
  </si>
  <si>
    <t>06594900</t>
  </si>
  <si>
    <t>BAUME A ST-ALBAN-AURIOLLES 2</t>
  </si>
  <si>
    <t>06175320</t>
  </si>
  <si>
    <t>BERRE A PORTEL-DES-CORBIERES 1</t>
  </si>
  <si>
    <t>FRDR208</t>
  </si>
  <si>
    <t>FRDR06175320</t>
  </si>
  <si>
    <t>06113270</t>
  </si>
  <si>
    <t>BERRE A VALAURIE 1</t>
  </si>
  <si>
    <t>FRDR422</t>
  </si>
  <si>
    <t>FRDR06113270</t>
  </si>
  <si>
    <t>06700075</t>
  </si>
  <si>
    <t>BEVERA A MOULINET 1</t>
  </si>
  <si>
    <t>FRDR73</t>
  </si>
  <si>
    <t>FRDR06700075</t>
  </si>
  <si>
    <t>06006720</t>
  </si>
  <si>
    <t xml:space="preserve">BEZE A MARANDEUIL </t>
  </si>
  <si>
    <t>FRDR654</t>
  </si>
  <si>
    <t>L Amance</t>
  </si>
  <si>
    <t>FRDR06006720</t>
  </si>
  <si>
    <t>06400012</t>
  </si>
  <si>
    <t>BIENNE A ST-CLAUDE 3</t>
  </si>
  <si>
    <t>FRDR499</t>
  </si>
  <si>
    <t>FRDR06400012</t>
  </si>
  <si>
    <t>06085500</t>
  </si>
  <si>
    <t>BIENNE A JEURRE 1</t>
  </si>
  <si>
    <t>FRDR498</t>
  </si>
  <si>
    <t>FRDR06085500</t>
  </si>
  <si>
    <t>06158000</t>
  </si>
  <si>
    <t xml:space="preserve">BLEONE A MALLEMOISSON </t>
  </si>
  <si>
    <t>FRDR276A</t>
  </si>
  <si>
    <t>FRDR06158000</t>
  </si>
  <si>
    <t>06154250</t>
  </si>
  <si>
    <t xml:space="preserve">BONNE A VALBONNAIS </t>
  </si>
  <si>
    <t>FRDR345</t>
  </si>
  <si>
    <t>FRDR06154250</t>
  </si>
  <si>
    <t>06142620</t>
  </si>
  <si>
    <t xml:space="preserve">BONNE A VALJOUFFREY </t>
  </si>
  <si>
    <t>06000754</t>
  </si>
  <si>
    <t>ROIZONNE A  ORIS-EN-RATTIER 2</t>
  </si>
  <si>
    <t>06142900</t>
  </si>
  <si>
    <t>BONNE A PONSONNAS 3</t>
  </si>
  <si>
    <t>FRDR344A</t>
  </si>
  <si>
    <t>FRDR06142900</t>
  </si>
  <si>
    <t>06114800</t>
  </si>
  <si>
    <t>BORNE A ST-LAURENT-LES-BAINS 2</t>
  </si>
  <si>
    <t>FRDR413A</t>
  </si>
  <si>
    <t>06172930</t>
  </si>
  <si>
    <t xml:space="preserve">BOULZANE A MONTFORT-SUR-BOULZANE </t>
  </si>
  <si>
    <t>FRDR220</t>
  </si>
  <si>
    <t>06300073</t>
  </si>
  <si>
    <t>BOULZANE A ST-PAUL-DE-FENOUILLET 1</t>
  </si>
  <si>
    <t>FRDR06300073</t>
  </si>
  <si>
    <t>06456610</t>
  </si>
  <si>
    <t xml:space="preserve">BOURBEUSE A FROIDEFONTAINE </t>
  </si>
  <si>
    <t>FRDR631</t>
  </si>
  <si>
    <t>FRDR06456610</t>
  </si>
  <si>
    <t>06082000</t>
  </si>
  <si>
    <t xml:space="preserve">BOURBRE A L'ISLE-D'ABEAU </t>
  </si>
  <si>
    <t>FRDR506A</t>
  </si>
  <si>
    <t>FRDR06082000</t>
  </si>
  <si>
    <t>06080920</t>
  </si>
  <si>
    <t xml:space="preserve">BOURBRE A CHELIEU </t>
  </si>
  <si>
    <t>FRDR509A</t>
  </si>
  <si>
    <t>FRDR06080920</t>
  </si>
  <si>
    <t>06080975</t>
  </si>
  <si>
    <t>BOURBRE A CESSIEU 1</t>
  </si>
  <si>
    <t>FRDR509C</t>
  </si>
  <si>
    <t>FRDR06080975</t>
  </si>
  <si>
    <t>06082500</t>
  </si>
  <si>
    <t xml:space="preserve">BOURBRE A TIGNIEU-JAMEYZIEU </t>
  </si>
  <si>
    <t>FRDR506B</t>
  </si>
  <si>
    <t>FRDR06082500</t>
  </si>
  <si>
    <t>06080950</t>
  </si>
  <si>
    <t xml:space="preserve">BOURBRE A ST-CLAIR-DE-LA-TOUR </t>
  </si>
  <si>
    <t>FRDR509B</t>
  </si>
  <si>
    <t>FRDR06080950</t>
  </si>
  <si>
    <t>06083000</t>
  </si>
  <si>
    <t>BOURBRE A CHAVANOZ 1</t>
  </si>
  <si>
    <t>FRDR506C</t>
  </si>
  <si>
    <t>FRDR06083000</t>
  </si>
  <si>
    <t>06147840</t>
  </si>
  <si>
    <t>BOURNE A CHORANCHE 1</t>
  </si>
  <si>
    <t>FRDR316</t>
  </si>
  <si>
    <t>FRDR06147840</t>
  </si>
  <si>
    <t>06147650</t>
  </si>
  <si>
    <t xml:space="preserve">BOURNE A VILLARD-DE-LANS - LES JARRANDS </t>
  </si>
  <si>
    <t>FRDR318</t>
  </si>
  <si>
    <t>FRDR06147650</t>
  </si>
  <si>
    <t>06147525</t>
  </si>
  <si>
    <t xml:space="preserve">BOURNE A VILLARD-DE-LANS - POMPILLON </t>
  </si>
  <si>
    <t>06147210</t>
  </si>
  <si>
    <t>MEAUDRET A VILLARD-DE-LANS 3</t>
  </si>
  <si>
    <t>FRDR06147210</t>
  </si>
  <si>
    <t>06209970</t>
  </si>
  <si>
    <t>BRAGUE A BIOT 3</t>
  </si>
  <si>
    <t>FRDR94</t>
  </si>
  <si>
    <t>FRDR06209970</t>
  </si>
  <si>
    <t>06041700</t>
  </si>
  <si>
    <t>BRENNE A SENS-SUR-SEILLE 1</t>
  </si>
  <si>
    <t>FRDR600</t>
  </si>
  <si>
    <t>La Morge</t>
  </si>
  <si>
    <t>FRDR06041700</t>
  </si>
  <si>
    <t>06205060</t>
  </si>
  <si>
    <t xml:space="preserve">BRESQUE A SALERNES </t>
  </si>
  <si>
    <t>FRDR109</t>
  </si>
  <si>
    <t>FRDR06205060</t>
  </si>
  <si>
    <t>06055000</t>
  </si>
  <si>
    <t>BREVENNE A SAIN-BEL 1</t>
  </si>
  <si>
    <t>FRDR569B</t>
  </si>
  <si>
    <t>FRDR06055000</t>
  </si>
  <si>
    <t>06110110</t>
  </si>
  <si>
    <t xml:space="preserve">BRIZOTTE A AUXONNE </t>
  </si>
  <si>
    <t>FRDR653</t>
  </si>
  <si>
    <t>FRDR06110110</t>
  </si>
  <si>
    <t>06182062</t>
  </si>
  <si>
    <t xml:space="preserve">BUEGES A PEGAIROLLES-DE-BUEGES </t>
  </si>
  <si>
    <t>FRDR887</t>
  </si>
  <si>
    <t>FRDR06182062</t>
  </si>
  <si>
    <t>06197110</t>
  </si>
  <si>
    <t>CADIERE A VITROLLES 1</t>
  </si>
  <si>
    <t>FRDR126A</t>
  </si>
  <si>
    <t>06196950</t>
  </si>
  <si>
    <t>CADIERE A MARIGNANE 1</t>
  </si>
  <si>
    <t>FRDR126B</t>
  </si>
  <si>
    <t>FRDR06196950</t>
  </si>
  <si>
    <t>06190650</t>
  </si>
  <si>
    <t>CADOULE A MAUGUIO 3</t>
  </si>
  <si>
    <t>FRDR140</t>
  </si>
  <si>
    <t>FRDR06190650</t>
  </si>
  <si>
    <t>06103500</t>
  </si>
  <si>
    <t>CANCE A SARRAS 1</t>
  </si>
  <si>
    <t>FRDR460</t>
  </si>
  <si>
    <t>FRDR06103500</t>
  </si>
  <si>
    <t>06063600</t>
  </si>
  <si>
    <t>FORON DE LA ROCHE A ARANTHON 2</t>
  </si>
  <si>
    <t>FRDR559</t>
  </si>
  <si>
    <t>FRDR06063600</t>
  </si>
  <si>
    <t>06070465</t>
  </si>
  <si>
    <t>NANT D'AILLON A LE-CHATELARD</t>
  </si>
  <si>
    <t>FRDR533</t>
  </si>
  <si>
    <t>FRDR06070465</t>
  </si>
  <si>
    <t>06179995</t>
  </si>
  <si>
    <t xml:space="preserve">CESSE A ST-MARCEL-SUR-AUDE </t>
  </si>
  <si>
    <t>FRDR175B</t>
  </si>
  <si>
    <t>FRDR06179995</t>
  </si>
  <si>
    <t>06121000</t>
  </si>
  <si>
    <t xml:space="preserve">CEZE A CHUSCLAN </t>
  </si>
  <si>
    <t>FRDR394B</t>
  </si>
  <si>
    <t>FRDR06121000</t>
  </si>
  <si>
    <t>06119000</t>
  </si>
  <si>
    <t>CEZE A ST-AMBROIX 1</t>
  </si>
  <si>
    <t>FRDR396</t>
  </si>
  <si>
    <t>FRDR06119000</t>
  </si>
  <si>
    <t>06118600</t>
  </si>
  <si>
    <t xml:space="preserve">CEZE A ROBIAC-ROCHESSADOULE </t>
  </si>
  <si>
    <t>FRDR398</t>
  </si>
  <si>
    <t>FRDR06118600</t>
  </si>
  <si>
    <t>06580485</t>
  </si>
  <si>
    <t>CHALARONNE A CHATILLON-SUR-CHALARONNE 2</t>
  </si>
  <si>
    <t>FRDR577A</t>
  </si>
  <si>
    <t>FRDR06580485</t>
  </si>
  <si>
    <t>06050800</t>
  </si>
  <si>
    <t xml:space="preserve">CHALARONNE A L'ABERGEMENT-CLEMENCIAT </t>
  </si>
  <si>
    <t>FRDR577B</t>
  </si>
  <si>
    <t>FRDR06050800</t>
  </si>
  <si>
    <t>06050820</t>
  </si>
  <si>
    <t xml:space="preserve">CHALARONNE A ST-DIDIER-SUR-CHALARONNE </t>
  </si>
  <si>
    <t>FRDR06050820</t>
  </si>
  <si>
    <t>06800002</t>
  </si>
  <si>
    <t>CHALARONNE A THOISSEY 3</t>
  </si>
  <si>
    <t>FRDR06800002</t>
  </si>
  <si>
    <t>06078500</t>
  </si>
  <si>
    <t>TIER A BELMONT-TRAMONET 1</t>
  </si>
  <si>
    <t>FRDR516</t>
  </si>
  <si>
    <t>FRDR06078500</t>
  </si>
  <si>
    <t>06464775</t>
  </si>
  <si>
    <t xml:space="preserve">CLAUGE A AUGERANS </t>
  </si>
  <si>
    <t>FRDR621</t>
  </si>
  <si>
    <t>06464800</t>
  </si>
  <si>
    <t>CLAUGE A LA-LOYE 1</t>
  </si>
  <si>
    <t>FRDR06464800</t>
  </si>
  <si>
    <t>06412200</t>
  </si>
  <si>
    <t xml:space="preserve">COLOMBINE A COLOMBOTTE </t>
  </si>
  <si>
    <t>FRDR681</t>
  </si>
  <si>
    <t>FRDR06412200</t>
  </si>
  <si>
    <t>06084210</t>
  </si>
  <si>
    <t>DROUVENANT A BOISSIA 1</t>
  </si>
  <si>
    <t>FRDR502</t>
  </si>
  <si>
    <t>Le Drouvenant</t>
  </si>
  <si>
    <t>FRDR06084210</t>
  </si>
  <si>
    <t>06038300</t>
  </si>
  <si>
    <t>CORNE A ST-REMY 1</t>
  </si>
  <si>
    <t>FRDR607</t>
  </si>
  <si>
    <t>Le Batalon</t>
  </si>
  <si>
    <t>FRDR06038300</t>
  </si>
  <si>
    <t>06455050</t>
  </si>
  <si>
    <t>COSNE A VILLEGAUDIN</t>
  </si>
  <si>
    <t>FRDR11358</t>
  </si>
  <si>
    <t>FRDR06455050</t>
  </si>
  <si>
    <t>06468000</t>
  </si>
  <si>
    <t>CUISANCE A VADANS 2</t>
  </si>
  <si>
    <t>FRDR618</t>
  </si>
  <si>
    <t>FRDR06468000</t>
  </si>
  <si>
    <t>06147655</t>
  </si>
  <si>
    <t>CUMANE A ST-MARCELLIN 3</t>
  </si>
  <si>
    <t>FRDR1117</t>
  </si>
  <si>
    <t>FRDR06147655</t>
  </si>
  <si>
    <t>06173460</t>
  </si>
  <si>
    <t>DESIX A ANSIGNAN 2</t>
  </si>
  <si>
    <t>FRDR219</t>
  </si>
  <si>
    <t>FRDR06173460</t>
  </si>
  <si>
    <t>06035690</t>
  </si>
  <si>
    <t xml:space="preserve">DHEUNE A ESSERTENNE </t>
  </si>
  <si>
    <t>FRDR611</t>
  </si>
  <si>
    <t>L Ouveze</t>
  </si>
  <si>
    <t>FRDR06035690</t>
  </si>
  <si>
    <t>06037085</t>
  </si>
  <si>
    <t>DHEUNE A CORPEAU 2</t>
  </si>
  <si>
    <t>FRDR610</t>
  </si>
  <si>
    <t>Le Gier</t>
  </si>
  <si>
    <t>FRDR06037085</t>
  </si>
  <si>
    <t>06037300</t>
  </si>
  <si>
    <t xml:space="preserve">DHEUNE A ST-MARTIN-EN-GATINOIS </t>
  </si>
  <si>
    <t>FRDR608</t>
  </si>
  <si>
    <t>La Souloise</t>
  </si>
  <si>
    <t>FRDR06037300</t>
  </si>
  <si>
    <t>06580926</t>
  </si>
  <si>
    <t>DRANSE DE MORZINE A LA-BAUME 2</t>
  </si>
  <si>
    <t>FRDR552D</t>
  </si>
  <si>
    <t>FRDR06580926</t>
  </si>
  <si>
    <t>06580905</t>
  </si>
  <si>
    <t>DRANSE A ABONDANCE 5</t>
  </si>
  <si>
    <t>FRDR552C</t>
  </si>
  <si>
    <t>06066000</t>
  </si>
  <si>
    <t>DRANSE A THONON-LES-BAINS 1</t>
  </si>
  <si>
    <t>FRDR552A</t>
  </si>
  <si>
    <t>FRDR06066000</t>
  </si>
  <si>
    <t>06580437</t>
  </si>
  <si>
    <t xml:space="preserve">DROME A CHABRILLAN </t>
  </si>
  <si>
    <t>FRDR438A</t>
  </si>
  <si>
    <t>06109100</t>
  </si>
  <si>
    <t xml:space="preserve">DROME A LIVRON-SUR-DROME </t>
  </si>
  <si>
    <t>FRDR06109100</t>
  </si>
  <si>
    <t>06590500</t>
  </si>
  <si>
    <t xml:space="preserve">DROME A EURRE </t>
  </si>
  <si>
    <t>FRDR438B</t>
  </si>
  <si>
    <t>FRDR06590500</t>
  </si>
  <si>
    <t>06108000</t>
  </si>
  <si>
    <t>DROME A DIE 1</t>
  </si>
  <si>
    <t>FRDR440</t>
  </si>
  <si>
    <t>FRDR06108000</t>
  </si>
  <si>
    <t>06108500</t>
  </si>
  <si>
    <t xml:space="preserve">DROME A PIEGROS-LA-CLASTRE </t>
  </si>
  <si>
    <t>06109050</t>
  </si>
  <si>
    <t>DROME A CHARENS 2</t>
  </si>
  <si>
    <t>FRDR442</t>
  </si>
  <si>
    <t>FRDR06109050</t>
  </si>
  <si>
    <t>06150500</t>
  </si>
  <si>
    <t xml:space="preserve">DURANCE A ST-MARTIN-DE-QUEYRIERES </t>
  </si>
  <si>
    <t>FRDR311B</t>
  </si>
  <si>
    <t>FRDR06150500</t>
  </si>
  <si>
    <t>06150670</t>
  </si>
  <si>
    <t xml:space="preserve">DURANCE A EYGLIERS </t>
  </si>
  <si>
    <t>FRDR305C</t>
  </si>
  <si>
    <t>06149900</t>
  </si>
  <si>
    <t>CLAREE A VAL-DES-PRES 1</t>
  </si>
  <si>
    <t>FRDR311A</t>
  </si>
  <si>
    <t>FRDR06149900</t>
  </si>
  <si>
    <t>06159800</t>
  </si>
  <si>
    <t xml:space="preserve">DURANCE A VINON-SUR-VERDON </t>
  </si>
  <si>
    <t>FRDR267</t>
  </si>
  <si>
    <t>FRDR06159800</t>
  </si>
  <si>
    <t>06163630</t>
  </si>
  <si>
    <t>DURANCE A CAVAILLON 3</t>
  </si>
  <si>
    <t>FRDR246B</t>
  </si>
  <si>
    <t>FRDR06163630</t>
  </si>
  <si>
    <t>06159000</t>
  </si>
  <si>
    <t xml:space="preserve">DURANCE A LES-MEES </t>
  </si>
  <si>
    <t>FRDR275</t>
  </si>
  <si>
    <t>FRDR06159000</t>
  </si>
  <si>
    <t>06162000</t>
  </si>
  <si>
    <t xml:space="preserve">DURANCE A ST-PAUL-LES-DURANCE </t>
  </si>
  <si>
    <t>FRDR2032</t>
  </si>
  <si>
    <t>FRDR06162000</t>
  </si>
  <si>
    <t>06166000</t>
  </si>
  <si>
    <t xml:space="preserve">DURANCE A CAUMONT-SUR-DURANCE </t>
  </si>
  <si>
    <t>FRDR244</t>
  </si>
  <si>
    <t>FRDR06166000</t>
  </si>
  <si>
    <t>06151000</t>
  </si>
  <si>
    <t>DURANCE A EMBRUN 1</t>
  </si>
  <si>
    <t>FRDR298</t>
  </si>
  <si>
    <t>FRDR06151000</t>
  </si>
  <si>
    <t>06153900</t>
  </si>
  <si>
    <t>DURANCE A SISTERON 1</t>
  </si>
  <si>
    <t>FRDR289</t>
  </si>
  <si>
    <t>FRDR06153900</t>
  </si>
  <si>
    <t>06152700</t>
  </si>
  <si>
    <t xml:space="preserve">DURANCE A ROCHEBRUNE </t>
  </si>
  <si>
    <t>FRDR292</t>
  </si>
  <si>
    <t>FRDR06152700</t>
  </si>
  <si>
    <t>06162600</t>
  </si>
  <si>
    <t xml:space="preserve">DURANCE A LA-ROQUE-D'ANTHERON </t>
  </si>
  <si>
    <t>FRDR246A</t>
  </si>
  <si>
    <t>FRDR06162600</t>
  </si>
  <si>
    <t>06830055</t>
  </si>
  <si>
    <t xml:space="preserve">FURE A TULLINS - HURTIERES </t>
  </si>
  <si>
    <t>FRDR323B</t>
  </si>
  <si>
    <t>FRDR06830055</t>
  </si>
  <si>
    <t>06147140</t>
  </si>
  <si>
    <t xml:space="preserve">FURE A TULLINS - LE VERNEY </t>
  </si>
  <si>
    <t>FRDR323C</t>
  </si>
  <si>
    <t>FRDR06147140</t>
  </si>
  <si>
    <t>06084470</t>
  </si>
  <si>
    <t>BIEF DE LA CHAILLE A LES ROUSSES 1</t>
  </si>
  <si>
    <t>FRDR10327</t>
  </si>
  <si>
    <t>FRDR06084470</t>
  </si>
  <si>
    <t>06830044</t>
  </si>
  <si>
    <t>FURE A RIVES 2</t>
  </si>
  <si>
    <t>FRDR323A</t>
  </si>
  <si>
    <t>06940940</t>
  </si>
  <si>
    <t>FURIEUSE A LA-CHAPELLE-SUR-FURIEUSE 4</t>
  </si>
  <si>
    <t>FRDR1653</t>
  </si>
  <si>
    <t>La Furieuse</t>
  </si>
  <si>
    <t>FRDR06940940</t>
  </si>
  <si>
    <t>06580341</t>
  </si>
  <si>
    <t xml:space="preserve">GALAURE A ST-BARTHELEMY-DE-VALS </t>
  </si>
  <si>
    <t>FRDR457</t>
  </si>
  <si>
    <t>FRDR06580341</t>
  </si>
  <si>
    <t>06580458</t>
  </si>
  <si>
    <t xml:space="preserve">GERVANNE A MIRABEL-ET-BLACONS </t>
  </si>
  <si>
    <t>FRDR439</t>
  </si>
  <si>
    <t>06579000</t>
  </si>
  <si>
    <t>GERVANNE A MONTCLAR-SUR-GERVANNE 2</t>
  </si>
  <si>
    <t>FRDR06579000</t>
  </si>
  <si>
    <t>06207000</t>
  </si>
  <si>
    <t>GISCLE A COGOLIN 1</t>
  </si>
  <si>
    <t>FRDR100B</t>
  </si>
  <si>
    <t>FRDR06207000</t>
  </si>
  <si>
    <t>06003850</t>
  </si>
  <si>
    <t xml:space="preserve">GOURGEONNE A TINCEY-ET-PONTREBEAU </t>
  </si>
  <si>
    <t>FRDR676</t>
  </si>
  <si>
    <t>FRDR06003850</t>
  </si>
  <si>
    <t>06710036</t>
  </si>
  <si>
    <t xml:space="preserve">GRANDE LEVADE A BEDARRIDES </t>
  </si>
  <si>
    <t>FRDR389</t>
  </si>
  <si>
    <t>FRDR06710036</t>
  </si>
  <si>
    <t>06580960</t>
  </si>
  <si>
    <t>GRESSE A VARCES-ALLIERES-ET-RISSET 3</t>
  </si>
  <si>
    <t>FRDR327</t>
  </si>
  <si>
    <t>FRDR06580960</t>
  </si>
  <si>
    <t>06039960</t>
  </si>
  <si>
    <t xml:space="preserve">GROSNE A STE-CECILE </t>
  </si>
  <si>
    <t>FRDR606</t>
  </si>
  <si>
    <t>La Fure</t>
  </si>
  <si>
    <t>FRDR06039960</t>
  </si>
  <si>
    <t>06041000</t>
  </si>
  <si>
    <t xml:space="preserve">GROSNE A VARENNES-LE-GRAND </t>
  </si>
  <si>
    <t>FRDR602</t>
  </si>
  <si>
    <t>La Menoge</t>
  </si>
  <si>
    <t>FRDR06041000</t>
  </si>
  <si>
    <t>06040730</t>
  </si>
  <si>
    <t>GROSNE A MALAY 3</t>
  </si>
  <si>
    <t>FRDR605</t>
  </si>
  <si>
    <t>Exutoire de la Veaune</t>
  </si>
  <si>
    <t>FRDR06040730</t>
  </si>
  <si>
    <t>06040400</t>
  </si>
  <si>
    <t xml:space="preserve">GUYE A SIGY-LE-CHATEL </t>
  </si>
  <si>
    <t>FRDR604</t>
  </si>
  <si>
    <t>L Eau Morte</t>
  </si>
  <si>
    <t>FRDR06040400</t>
  </si>
  <si>
    <t>06035340</t>
  </si>
  <si>
    <t xml:space="preserve">GUYOTTE A CHARETTE </t>
  </si>
  <si>
    <t>FRDR613</t>
  </si>
  <si>
    <t>L Aigue</t>
  </si>
  <si>
    <t>FRDR06035340</t>
  </si>
  <si>
    <t>06035330</t>
  </si>
  <si>
    <t xml:space="preserve">GUYOTTE A ST-BONNET-EN-BRESSE </t>
  </si>
  <si>
    <t>Le Drac</t>
  </si>
  <si>
    <t>FRDR06035330</t>
  </si>
  <si>
    <t>06085270</t>
  </si>
  <si>
    <t>DOMBIEF A LA CHAUX DU DOMBIEF 1</t>
  </si>
  <si>
    <t>FRDR10612</t>
  </si>
  <si>
    <t>FRDR06085270</t>
  </si>
  <si>
    <t>06142687</t>
  </si>
  <si>
    <t>JONCHE A LA-MURE-D'ISERE 1</t>
  </si>
  <si>
    <t>FRDR1141B</t>
  </si>
  <si>
    <t>FRDR06142687</t>
  </si>
  <si>
    <t>06086000</t>
  </si>
  <si>
    <t>BRAS DU LAC A BRION</t>
  </si>
  <si>
    <t>FRDR10387B</t>
  </si>
  <si>
    <t>FRDR06086000</t>
  </si>
  <si>
    <t xml:space="preserve">LANTERNE A AMONCOURT </t>
  </si>
  <si>
    <t>FRDR06002000</t>
  </si>
  <si>
    <t>06404800</t>
  </si>
  <si>
    <t>LANTERNE A CONFLANS-SUR-LANTERNE 3</t>
  </si>
  <si>
    <t>FRDR688</t>
  </si>
  <si>
    <t>06183000</t>
  </si>
  <si>
    <t xml:space="preserve">LERGUE A BRIGNAC </t>
  </si>
  <si>
    <t>FRDR166</t>
  </si>
  <si>
    <t>FRDR06183000</t>
  </si>
  <si>
    <t>06073500</t>
  </si>
  <si>
    <t xml:space="preserve">LEYSSE A LE-BOURGET-DU-LAC </t>
  </si>
  <si>
    <t>FRDR527B</t>
  </si>
  <si>
    <t>FRDR06073500</t>
  </si>
  <si>
    <t>06300300</t>
  </si>
  <si>
    <t>LIZAINE A HERICOURT 3</t>
  </si>
  <si>
    <t>FRDR1679</t>
  </si>
  <si>
    <t>FRDR06300300</t>
  </si>
  <si>
    <t>06461190</t>
  </si>
  <si>
    <t>LIZAINE A LUZE 1</t>
  </si>
  <si>
    <t>06047940</t>
  </si>
  <si>
    <t xml:space="preserve">LOEZE A FEILLENS </t>
  </si>
  <si>
    <t>FRDR10605</t>
  </si>
  <si>
    <t>FRDR06047940</t>
  </si>
  <si>
    <t>06031400</t>
  </si>
  <si>
    <t>LOUE A MOUTHIER-HAUTE-PIERRE 1</t>
  </si>
  <si>
    <t>FRDR619</t>
  </si>
  <si>
    <t>Le Roubion</t>
  </si>
  <si>
    <t>FRDR06031400</t>
  </si>
  <si>
    <t>06154000</t>
  </si>
  <si>
    <t xml:space="preserve">LUYE A JARJAYES </t>
  </si>
  <si>
    <t>FRDR294</t>
  </si>
  <si>
    <t>FRDR06154000</t>
  </si>
  <si>
    <t>06457575</t>
  </si>
  <si>
    <t>MADELEINE A ETUEFFONT 2</t>
  </si>
  <si>
    <t>FRDR632B</t>
  </si>
  <si>
    <t>06184980</t>
  </si>
  <si>
    <t xml:space="preserve">MARE A HEREPIAN </t>
  </si>
  <si>
    <t>FRDR156B</t>
  </si>
  <si>
    <t>FRDR06184980</t>
  </si>
  <si>
    <t>06710500</t>
  </si>
  <si>
    <t>MEDE A CAROMB 2</t>
  </si>
  <si>
    <t>FRDR388A</t>
  </si>
  <si>
    <t>FRDR06710500</t>
  </si>
  <si>
    <t>06710168</t>
  </si>
  <si>
    <t>MEDE A LORIOL-DU-COMTAT 1</t>
  </si>
  <si>
    <t>FRDR388B</t>
  </si>
  <si>
    <t>06830152</t>
  </si>
  <si>
    <t xml:space="preserve">MENOGE A ARTHAZ-PONT-NOTRE-DAME </t>
  </si>
  <si>
    <t>FRDR558</t>
  </si>
  <si>
    <t>FRDR06830152</t>
  </si>
  <si>
    <t>06156230</t>
  </si>
  <si>
    <t>MEOUGE A ANTONAVES 1</t>
  </si>
  <si>
    <t>FRDR282</t>
  </si>
  <si>
    <t>FRDR06156230</t>
  </si>
  <si>
    <t>06117720</t>
  </si>
  <si>
    <t>MEYNE A CAMARET-SUR-AIGUES 1</t>
  </si>
  <si>
    <t>FRDR1251</t>
  </si>
  <si>
    <t>06118000</t>
  </si>
  <si>
    <t>MEYNE A ORANGE 1</t>
  </si>
  <si>
    <t>FRDR06118000</t>
  </si>
  <si>
    <t>06830800</t>
  </si>
  <si>
    <t>MORGE A VALLIERES 2</t>
  </si>
  <si>
    <t>FRDR531</t>
  </si>
  <si>
    <t>FRDR06830800</t>
  </si>
  <si>
    <t>06004870</t>
  </si>
  <si>
    <t xml:space="preserve">MORTE A ANCIER </t>
  </si>
  <si>
    <t>FRDR670</t>
  </si>
  <si>
    <t>FRDR06004870</t>
  </si>
  <si>
    <t>06004750</t>
  </si>
  <si>
    <t>MORTE A BUCEY-LES-GY 3</t>
  </si>
  <si>
    <t>06000578</t>
  </si>
  <si>
    <t>MOSSON A COMBAILLAUX 1</t>
  </si>
  <si>
    <t>FRDR147</t>
  </si>
  <si>
    <t>06300056</t>
  </si>
  <si>
    <t xml:space="preserve">MOSSON A MONTPELLIER </t>
  </si>
  <si>
    <t>FRDR146</t>
  </si>
  <si>
    <t>FRDR06300056</t>
  </si>
  <si>
    <t>06189675</t>
  </si>
  <si>
    <t xml:space="preserve">MOSSON A LATTES </t>
  </si>
  <si>
    <t>FRDR144</t>
  </si>
  <si>
    <t>FRDR06189675</t>
  </si>
  <si>
    <t>06047360</t>
  </si>
  <si>
    <t xml:space="preserve">MOUGE A ST-MAURICE-DE-SATONNAY </t>
  </si>
  <si>
    <t>FRDR591</t>
  </si>
  <si>
    <t>FRDR06047360</t>
  </si>
  <si>
    <t>06205480</t>
  </si>
  <si>
    <t>NARTUBY A TRANS-EN-PROVENCE 3</t>
  </si>
  <si>
    <t>FRDR106</t>
  </si>
  <si>
    <t>FRDR06205480</t>
  </si>
  <si>
    <t>06117850</t>
  </si>
  <si>
    <t>NESQUE A PERNES-LES-FONTAINES 4</t>
  </si>
  <si>
    <t>FRDR385</t>
  </si>
  <si>
    <t>FRDR06117850</t>
  </si>
  <si>
    <t>06179665</t>
  </si>
  <si>
    <t xml:space="preserve">NIELLE A FABREZAN </t>
  </si>
  <si>
    <t>FRDR178</t>
  </si>
  <si>
    <t>FRDR06179665</t>
  </si>
  <si>
    <t>06012300</t>
  </si>
  <si>
    <t xml:space="preserve">NORGE A MAGNY-SUR-TILLE </t>
  </si>
  <si>
    <t>FRDR650B</t>
  </si>
  <si>
    <t>Le Foron</t>
  </si>
  <si>
    <t>FRDR06012300</t>
  </si>
  <si>
    <t>06047500</t>
  </si>
  <si>
    <t>PETITE GROSNE A MACON 1</t>
  </si>
  <si>
    <t>FRDR579B</t>
  </si>
  <si>
    <t>FRDR06047500</t>
  </si>
  <si>
    <t>06049010</t>
  </si>
  <si>
    <t>PETITE VEYLE A GRIEGES 3</t>
  </si>
  <si>
    <t>FRDR580</t>
  </si>
  <si>
    <t>FRDR06049010</t>
  </si>
  <si>
    <t>06178043</t>
  </si>
  <si>
    <t xml:space="preserve">PREUILLE A BRAM </t>
  </si>
  <si>
    <t>FRDR194</t>
  </si>
  <si>
    <t>FRDR06178043</t>
  </si>
  <si>
    <t>06428800</t>
  </si>
  <si>
    <t xml:space="preserve">REIGNE A MAGNY-VERNOIS </t>
  </si>
  <si>
    <t>FRDR663</t>
  </si>
  <si>
    <t>FRDR06428800</t>
  </si>
  <si>
    <t>06580601</t>
  </si>
  <si>
    <t>REYSSOUZE A MONTAGNAT 4</t>
  </si>
  <si>
    <t>FRDR594</t>
  </si>
  <si>
    <t>FRDR06580601</t>
  </si>
  <si>
    <t>06047200</t>
  </si>
  <si>
    <t>REYSSOUZE A PONT-DE-VAUX 1</t>
  </si>
  <si>
    <t>FRDR593C</t>
  </si>
  <si>
    <t>FRDR06047200</t>
  </si>
  <si>
    <t>06168100</t>
  </si>
  <si>
    <t xml:space="preserve">RIBERETTE A ARGELES-SUR-MER </t>
  </si>
  <si>
    <t>FRDR237B</t>
  </si>
  <si>
    <t>FRDR06168100</t>
  </si>
  <si>
    <t>06107980</t>
  </si>
  <si>
    <t xml:space="preserve">ROANNE A ST-BENOIT-EN-DIOIS </t>
  </si>
  <si>
    <t>FRDR441</t>
  </si>
  <si>
    <t>FRDR06107980</t>
  </si>
  <si>
    <t>06091600</t>
  </si>
  <si>
    <t>SEYMARD A ST-MAURICE-DE-REMENS</t>
  </si>
  <si>
    <t>FRDR12114</t>
  </si>
  <si>
    <t>FRDR06091600</t>
  </si>
  <si>
    <t>06003770</t>
  </si>
  <si>
    <t>ROMAINE A LE-PONT-DE-PLANCHES 1</t>
  </si>
  <si>
    <t>FRDR677</t>
  </si>
  <si>
    <t>FRDR06003770</t>
  </si>
  <si>
    <t>06003805</t>
  </si>
  <si>
    <t>ROMAINE A VELLEXON-QUEUTREY-ET-VAUDEY2</t>
  </si>
  <si>
    <t>FRDR06003805</t>
  </si>
  <si>
    <t>06820089</t>
  </si>
  <si>
    <t xml:space="preserve">ROMANCHE A LA-GRAVE </t>
  </si>
  <si>
    <t>FRDR336</t>
  </si>
  <si>
    <t>FRDR06820089</t>
  </si>
  <si>
    <t>06700070</t>
  </si>
  <si>
    <t>ROYA A BREIL-SUR-ROYA 2</t>
  </si>
  <si>
    <t>FRDR74</t>
  </si>
  <si>
    <t>FRDR06700070</t>
  </si>
  <si>
    <t>06083710</t>
  </si>
  <si>
    <t>LEMME A ENTRE DEUX MONTS 1</t>
  </si>
  <si>
    <t>FRDR505A</t>
  </si>
  <si>
    <t>FRDR06083710</t>
  </si>
  <si>
    <t>06176950</t>
  </si>
  <si>
    <t xml:space="preserve">SALS A COUSTAUSSA </t>
  </si>
  <si>
    <t>FRDR200</t>
  </si>
  <si>
    <t>FRDR06176950</t>
  </si>
  <si>
    <t>06100933</t>
  </si>
  <si>
    <t xml:space="preserve">SANNE A SABLON </t>
  </si>
  <si>
    <t>FRDR2013</t>
  </si>
  <si>
    <t>06045800</t>
  </si>
  <si>
    <t xml:space="preserve">SAONE A FLEURVILLE </t>
  </si>
  <si>
    <t>FRDR1807A</t>
  </si>
  <si>
    <t>L Aire</t>
  </si>
  <si>
    <t>FRDR06045800</t>
  </si>
  <si>
    <t>06037400</t>
  </si>
  <si>
    <t xml:space="preserve">SAONE A GERGY </t>
  </si>
  <si>
    <t>La Vanne</t>
  </si>
  <si>
    <t>FRDR06037400</t>
  </si>
  <si>
    <t>06039500</t>
  </si>
  <si>
    <t xml:space="preserve">SAONE A OUROUX-SUR-SAONE </t>
  </si>
  <si>
    <t>FRDR06039500</t>
  </si>
  <si>
    <t>06810010</t>
  </si>
  <si>
    <t xml:space="preserve">SAONE A ST-SYMPHORIEN-D'ANCELLES </t>
  </si>
  <si>
    <t>FRDR06810010</t>
  </si>
  <si>
    <t>06017070</t>
  </si>
  <si>
    <t xml:space="preserve">SAONE A SEURRE </t>
  </si>
  <si>
    <t>FRDR1806D</t>
  </si>
  <si>
    <t>Le Rhone</t>
  </si>
  <si>
    <t>FRDR06017070</t>
  </si>
  <si>
    <t>06000998</t>
  </si>
  <si>
    <t>SAONE A MONTHUREUX-SUR-SAONE 2</t>
  </si>
  <si>
    <t>FRDR698</t>
  </si>
  <si>
    <t>FRDR06000998</t>
  </si>
  <si>
    <t>06000990</t>
  </si>
  <si>
    <t xml:space="preserve">SAONE A BELRUPT </t>
  </si>
  <si>
    <t>FRDR699B</t>
  </si>
  <si>
    <t>FRDR06000990</t>
  </si>
  <si>
    <t>06059500</t>
  </si>
  <si>
    <t>SAONE A LYON 1</t>
  </si>
  <si>
    <t>FRDR1807B</t>
  </si>
  <si>
    <t>FRDR06059500</t>
  </si>
  <si>
    <t>06053800</t>
  </si>
  <si>
    <t xml:space="preserve">SAONE A ST-BERNARD </t>
  </si>
  <si>
    <t>FRDR06053800</t>
  </si>
  <si>
    <t>06091645</t>
  </si>
  <si>
    <t>ALBARINE A ST-MAURICE-DE-REMENS</t>
  </si>
  <si>
    <t>FRDR485</t>
  </si>
  <si>
    <t>FRDR06091645</t>
  </si>
  <si>
    <t>06001000</t>
  </si>
  <si>
    <t xml:space="preserve">SAONE A CENDRECOURT </t>
  </si>
  <si>
    <t>FRDR06001000</t>
  </si>
  <si>
    <t xml:space="preserve">SAONE A SCEY-SUR-SAONE-ET-ST-ALBI </t>
  </si>
  <si>
    <t>FRDR06003600</t>
  </si>
  <si>
    <t>06017050</t>
  </si>
  <si>
    <t xml:space="preserve">SAONE A CHARREY-SUR-SAONE </t>
  </si>
  <si>
    <t>FRDR1806C</t>
  </si>
  <si>
    <t>FRDR06017050</t>
  </si>
  <si>
    <t>06005500</t>
  </si>
  <si>
    <t>SAONE A APREMONT 1</t>
  </si>
  <si>
    <t>FRDR1806B</t>
  </si>
  <si>
    <t>Le Vieux Vistre</t>
  </si>
  <si>
    <t>FRDR06005500</t>
  </si>
  <si>
    <t>06011000</t>
  </si>
  <si>
    <t>SAONE A AUXONNE 1</t>
  </si>
  <si>
    <t>La ComBeaute</t>
  </si>
  <si>
    <t>FRDR06011000</t>
  </si>
  <si>
    <t>06148850</t>
  </si>
  <si>
    <t>SAVASSE A ROMANS-SUR-ISERE 2</t>
  </si>
  <si>
    <t>FRDR1108</t>
  </si>
  <si>
    <t>FRDR06148850</t>
  </si>
  <si>
    <t>06148800</t>
  </si>
  <si>
    <t>SAVASSE A ST-MICHEL-SUR-SAVASSE 2</t>
  </si>
  <si>
    <t>06455590</t>
  </si>
  <si>
    <t>SAVOUREUSE A BELFORT 4</t>
  </si>
  <si>
    <t>FRDR628A</t>
  </si>
  <si>
    <t>FRDR06455590</t>
  </si>
  <si>
    <t>06458650</t>
  </si>
  <si>
    <t>SAVOUREUSE A LEPUIX 3</t>
  </si>
  <si>
    <t>06024000</t>
  </si>
  <si>
    <t xml:space="preserve">SAVOUREUSE A VIEUX-CHARMONT </t>
  </si>
  <si>
    <t>FRDR628B</t>
  </si>
  <si>
    <t>Le Suran</t>
  </si>
  <si>
    <t>FRDR06024000</t>
  </si>
  <si>
    <t>06041810</t>
  </si>
  <si>
    <t>SEILLE A VINCELLES</t>
  </si>
  <si>
    <t>FRDR1803</t>
  </si>
  <si>
    <t>Les Usses</t>
  </si>
  <si>
    <t>FRDR06041810</t>
  </si>
  <si>
    <t>06491170</t>
  </si>
  <si>
    <t>SEILLE A NEVY-SUR-SEILLE 2</t>
  </si>
  <si>
    <t>FRDR601</t>
  </si>
  <si>
    <t>06491950</t>
  </si>
  <si>
    <t xml:space="preserve">SEILLE DE BEAUME A COSGES </t>
  </si>
  <si>
    <t>FRDR06491950</t>
  </si>
  <si>
    <t>06045000</t>
  </si>
  <si>
    <t xml:space="preserve">SEILLE A LA-TRUCHERE </t>
  </si>
  <si>
    <t>FRDR596</t>
  </si>
  <si>
    <t>L Allondon</t>
  </si>
  <si>
    <t>FRDR06045000</t>
  </si>
  <si>
    <t>06067760</t>
  </si>
  <si>
    <t xml:space="preserve">SEMINE A BELLEYDOUX </t>
  </si>
  <si>
    <t>FRDR2023</t>
  </si>
  <si>
    <t>FRDR06067760</t>
  </si>
  <si>
    <t>06098700</t>
  </si>
  <si>
    <t>SEVENNE A ST-JUST-CHALEYSSIN 2</t>
  </si>
  <si>
    <t>FRDR2017</t>
  </si>
  <si>
    <t>FRDR06098700</t>
  </si>
  <si>
    <t>06101145</t>
  </si>
  <si>
    <t>COULE A BREZINS</t>
  </si>
  <si>
    <t>FRDR11559</t>
  </si>
  <si>
    <t>FRDR06101145</t>
  </si>
  <si>
    <t>06209000</t>
  </si>
  <si>
    <t>SIAGNE A PEGOMAS 2</t>
  </si>
  <si>
    <t>FRDR95A</t>
  </si>
  <si>
    <t>FRDR06209000</t>
  </si>
  <si>
    <t>06123700</t>
  </si>
  <si>
    <t xml:space="preserve">SORGUE DES CAPUCINS A FONTAINE-DE-VAUCLUSE </t>
  </si>
  <si>
    <t>FRDR384A</t>
  </si>
  <si>
    <t>FRDR06123700</t>
  </si>
  <si>
    <t>06710090</t>
  </si>
  <si>
    <t xml:space="preserve">SOULOISE A PELLAFOL </t>
  </si>
  <si>
    <t>FRDR348</t>
  </si>
  <si>
    <t>06820164</t>
  </si>
  <si>
    <t xml:space="preserve">SOULOISE A ST-DISDIER-EN-DEVOLUY </t>
  </si>
  <si>
    <t>FRDR06820164</t>
  </si>
  <si>
    <t>06106100</t>
  </si>
  <si>
    <t>RHONE A LA-ROCHE-DE-GLUN 1</t>
  </si>
  <si>
    <t>FRDR2007</t>
  </si>
  <si>
    <t>FRDR06106100</t>
  </si>
  <si>
    <t>06106600</t>
  </si>
  <si>
    <t>06172100</t>
  </si>
  <si>
    <t>TET A STE-MARIE 2</t>
  </si>
  <si>
    <t>FRDR223</t>
  </si>
  <si>
    <t>FRDR06172100</t>
  </si>
  <si>
    <t>06170000</t>
  </si>
  <si>
    <t xml:space="preserve">TET A EUS </t>
  </si>
  <si>
    <t>FRDR226</t>
  </si>
  <si>
    <t>FRDR06170000</t>
  </si>
  <si>
    <t>06169880</t>
  </si>
  <si>
    <t xml:space="preserve">TET A SAUTO </t>
  </si>
  <si>
    <t>FRDR229</t>
  </si>
  <si>
    <t>FRDR06169880</t>
  </si>
  <si>
    <t>06183850</t>
  </si>
  <si>
    <t xml:space="preserve">THONGUE A ST-THIBERY </t>
  </si>
  <si>
    <t>FRDR162</t>
  </si>
  <si>
    <t>FRDR06183850</t>
  </si>
  <si>
    <t>06013800</t>
  </si>
  <si>
    <t>TILLE A CHAMPDOTRE 1</t>
  </si>
  <si>
    <t>FRDR649</t>
  </si>
  <si>
    <t>Le Tier</t>
  </si>
  <si>
    <t>FRDR06013800</t>
  </si>
  <si>
    <t>06011980</t>
  </si>
  <si>
    <t xml:space="preserve">IGNON A DIENAY </t>
  </si>
  <si>
    <t>FRDR652</t>
  </si>
  <si>
    <t>Le Durgeon</t>
  </si>
  <si>
    <t>FRDR06011980</t>
  </si>
  <si>
    <t>06012050</t>
  </si>
  <si>
    <t xml:space="preserve">IGNON A TIL-CHATEL </t>
  </si>
  <si>
    <t>06011760</t>
  </si>
  <si>
    <t xml:space="preserve">TILLE A CUSSEY-LES-FORGES </t>
  </si>
  <si>
    <t>06011900</t>
  </si>
  <si>
    <t xml:space="preserve">TILLE A ECHEVANNES </t>
  </si>
  <si>
    <t>La Saone</t>
  </si>
  <si>
    <t>06012600</t>
  </si>
  <si>
    <t>TILLE A CESSEY-SUR-TILLE 1</t>
  </si>
  <si>
    <t>FRDR651</t>
  </si>
  <si>
    <t>Ruisseau d Aillon</t>
  </si>
  <si>
    <t>FRDR06012600</t>
  </si>
  <si>
    <t>06012055</t>
  </si>
  <si>
    <t>TILLE A TIL-CHATEL 1</t>
  </si>
  <si>
    <t>FRDR06012055</t>
  </si>
  <si>
    <t>06300010</t>
  </si>
  <si>
    <t>TINEE A ISOLA 1</t>
  </si>
  <si>
    <t>FRDR84</t>
  </si>
  <si>
    <t>FRDR06300010</t>
  </si>
  <si>
    <t>06210850</t>
  </si>
  <si>
    <t>TINEE A TOURNEFORT 1</t>
  </si>
  <si>
    <t>FRDR83</t>
  </si>
  <si>
    <t>FRDR06210850</t>
  </si>
  <si>
    <t>06195820</t>
  </si>
  <si>
    <t>TOULOUBRE A AIX-EN-PROVENCE 3</t>
  </si>
  <si>
    <t>FRDR128</t>
  </si>
  <si>
    <t>FRDR06195820</t>
  </si>
  <si>
    <t>06710038</t>
  </si>
  <si>
    <t>TOULOUBRE A LA-BARBEN 2</t>
  </si>
  <si>
    <t>FRDR127</t>
  </si>
  <si>
    <t>FRDR06710038</t>
  </si>
  <si>
    <t>06196850</t>
  </si>
  <si>
    <t>TOULOUBRE A ST-CHAMAS 1</t>
  </si>
  <si>
    <t>FRDR06196850</t>
  </si>
  <si>
    <t>06581665</t>
  </si>
  <si>
    <t>TURDINE A JOUX 1</t>
  </si>
  <si>
    <t>FRDR570</t>
  </si>
  <si>
    <t>FRDR06581665</t>
  </si>
  <si>
    <t>06057200</t>
  </si>
  <si>
    <t xml:space="preserve">TURDINE A L'ARBRESLE </t>
  </si>
  <si>
    <t>FRDR569A</t>
  </si>
  <si>
    <t>FRDR06057200</t>
  </si>
  <si>
    <t>06042500</t>
  </si>
  <si>
    <t xml:space="preserve">VALLIERE A SAVIGNY-EN-REVERMONT </t>
  </si>
  <si>
    <t>FRDR599</t>
  </si>
  <si>
    <t>Ruisseau de Limony</t>
  </si>
  <si>
    <t>FRDR06042500</t>
  </si>
  <si>
    <t>06106650</t>
  </si>
  <si>
    <t>RHONE A BEAUCHASTEL 2</t>
  </si>
  <si>
    <t>FRDR2007B</t>
  </si>
  <si>
    <t>FRDR06106650</t>
  </si>
  <si>
    <t>06970900</t>
  </si>
  <si>
    <t>VALOUSE A CORNOD 2</t>
  </si>
  <si>
    <t>FRDR492</t>
  </si>
  <si>
    <t>FRDR06970900</t>
  </si>
  <si>
    <t>06067802</t>
  </si>
  <si>
    <t>VALSERINE A LAJOUX 3</t>
  </si>
  <si>
    <t>FRDR545</t>
  </si>
  <si>
    <t>06580130</t>
  </si>
  <si>
    <t xml:space="preserve">VALSERINE A MONTANGES </t>
  </si>
  <si>
    <t>FRDR06580130</t>
  </si>
  <si>
    <t>06820180</t>
  </si>
  <si>
    <t xml:space="preserve">VANNE A ST-BAUDILLE-ET-PIPET </t>
  </si>
  <si>
    <t>FRDR2018C</t>
  </si>
  <si>
    <t>06820073</t>
  </si>
  <si>
    <t>VAREZE A COUR-ET-BUIS 1</t>
  </si>
  <si>
    <t>FRDR471</t>
  </si>
  <si>
    <t>FRDR06820073</t>
  </si>
  <si>
    <t>06820087</t>
  </si>
  <si>
    <t>VAREZE A ST-CLAIR-DU-RHONE 2</t>
  </si>
  <si>
    <t>06052410</t>
  </si>
  <si>
    <t>VAUXONNE A ST-ETIENNE-DES-OULLIERES 2</t>
  </si>
  <si>
    <t>FRDR575</t>
  </si>
  <si>
    <t>06052435</t>
  </si>
  <si>
    <t>VAUXONNE A ST-GEORGES-DE-RENEINS 1</t>
  </si>
  <si>
    <t>FRDR06052435</t>
  </si>
  <si>
    <t>06099450</t>
  </si>
  <si>
    <t>VEGA A PONT-EVEQUE 3</t>
  </si>
  <si>
    <t>FRDR472C</t>
  </si>
  <si>
    <t>FRDR06099450</t>
  </si>
  <si>
    <t>06113260</t>
  </si>
  <si>
    <t xml:space="preserve">VENCE A ROUSSAS </t>
  </si>
  <si>
    <t>FRDR423</t>
  </si>
  <si>
    <t>06188920</t>
  </si>
  <si>
    <t>VENE A POUSSAN 1</t>
  </si>
  <si>
    <t>FRDR148</t>
  </si>
  <si>
    <t>FRDR06188920</t>
  </si>
  <si>
    <t>06012080</t>
  </si>
  <si>
    <t xml:space="preserve">VENELLE A FONCEGRIVE </t>
  </si>
  <si>
    <t>FRDR655</t>
  </si>
  <si>
    <t>Le Doubs</t>
  </si>
  <si>
    <t>FRDR06012080</t>
  </si>
  <si>
    <t>06106684</t>
  </si>
  <si>
    <t>VEORE A ETOILE-SUR-RHONE 2</t>
  </si>
  <si>
    <t>FRDR448A</t>
  </si>
  <si>
    <t>FRDR06106684</t>
  </si>
  <si>
    <t>06580362</t>
  </si>
  <si>
    <t>VERNAISSON A ST-MARTIN-EN-VERCORS 2</t>
  </si>
  <si>
    <t>FRDR317</t>
  </si>
  <si>
    <t>FRDR06580362</t>
  </si>
  <si>
    <t>06999137</t>
  </si>
  <si>
    <t xml:space="preserve">VERSOIX A VERSONNEX </t>
  </si>
  <si>
    <t>FRDR549</t>
  </si>
  <si>
    <t>06211700</t>
  </si>
  <si>
    <t>VESUBIE A ROQUEBILLIERE 1</t>
  </si>
  <si>
    <t>FRDR81</t>
  </si>
  <si>
    <t>FRDR06211700</t>
  </si>
  <si>
    <t>06212100</t>
  </si>
  <si>
    <t>VESUBIE A UTELLE 4</t>
  </si>
  <si>
    <t>FRDR80</t>
  </si>
  <si>
    <t>FRDR06212100</t>
  </si>
  <si>
    <t>06048900</t>
  </si>
  <si>
    <t>VEYLE A VONNAS 2</t>
  </si>
  <si>
    <t>FRDR583</t>
  </si>
  <si>
    <t>FRDR06048900</t>
  </si>
  <si>
    <t>06048560</t>
  </si>
  <si>
    <t xml:space="preserve">VEYLE A DOMPIERRE-SUR-VEYLE </t>
  </si>
  <si>
    <t>FRDR587A</t>
  </si>
  <si>
    <t>FRDR06048560</t>
  </si>
  <si>
    <t>06048570</t>
  </si>
  <si>
    <t>VEYLE A LENT 1</t>
  </si>
  <si>
    <t>FRDR06048570</t>
  </si>
  <si>
    <t>06049550</t>
  </si>
  <si>
    <t xml:space="preserve">VEYLE A SERVAS </t>
  </si>
  <si>
    <t>FRDR587B</t>
  </si>
  <si>
    <t>FRDR06049550</t>
  </si>
  <si>
    <t>06048640</t>
  </si>
  <si>
    <t xml:space="preserve">VEYLE A POLLIAT </t>
  </si>
  <si>
    <t>FRDR2010</t>
  </si>
  <si>
    <t>FRDR06048640</t>
  </si>
  <si>
    <t>06049000</t>
  </si>
  <si>
    <t xml:space="preserve">VEYLE A GRIEGES </t>
  </si>
  <si>
    <t>FRDR581</t>
  </si>
  <si>
    <t>FRDR06049000</t>
  </si>
  <si>
    <t>06005695</t>
  </si>
  <si>
    <t>VINGEANNE A BAISSEY 2</t>
  </si>
  <si>
    <t>FRDR668</t>
  </si>
  <si>
    <t>FRDR06005695</t>
  </si>
  <si>
    <t>06006550</t>
  </si>
  <si>
    <t>VINGEANNE A TALMAY 3</t>
  </si>
  <si>
    <t>FRDR665</t>
  </si>
  <si>
    <t>FRDR06006550</t>
  </si>
  <si>
    <t>06005780</t>
  </si>
  <si>
    <t xml:space="preserve">VINGEANNE A POUILLY-SUR-VINGEANNE </t>
  </si>
  <si>
    <t>FRDR666</t>
  </si>
  <si>
    <t>FRDR06005780</t>
  </si>
  <si>
    <t>06005700</t>
  </si>
  <si>
    <t>VINGEANNE A ST-MAURICE-SUR-VINGEANNE 1</t>
  </si>
  <si>
    <t>Le Coney</t>
  </si>
  <si>
    <t>FRDR06005700</t>
  </si>
  <si>
    <t>06005640</t>
  </si>
  <si>
    <t>VINGEANNE A VILLEGUSIEN-LE-LAC 1</t>
  </si>
  <si>
    <t>FRDR667</t>
  </si>
  <si>
    <t>Ruisseau de la Sale</t>
  </si>
  <si>
    <t>FRDR06005640</t>
  </si>
  <si>
    <t>06181945</t>
  </si>
  <si>
    <t xml:space="preserve">VIS A BLANDAS </t>
  </si>
  <si>
    <t>FRDR172</t>
  </si>
  <si>
    <t>FRDR06181945</t>
  </si>
  <si>
    <t>06114295</t>
  </si>
  <si>
    <t>VOLANE A VALS-LES-BAINS 3</t>
  </si>
  <si>
    <t>FRDR420</t>
  </si>
  <si>
    <t>FRDR06114295</t>
  </si>
  <si>
    <t>06017000</t>
  </si>
  <si>
    <t xml:space="preserve">VOUGE A AUBIGNY-EN-PLAINE </t>
  </si>
  <si>
    <t>FRDR645</t>
  </si>
  <si>
    <t>Le Lauzon</t>
  </si>
  <si>
    <t>FRDR06017000</t>
  </si>
  <si>
    <t>06172880</t>
  </si>
  <si>
    <t xml:space="preserve">AGLY A CAMPS-SUR-L'AGLY </t>
  </si>
  <si>
    <t>FRDR221</t>
  </si>
  <si>
    <t>06175000</t>
  </si>
  <si>
    <t xml:space="preserve">AGLY A ST-LAURENT-DE-LA-SALANQUE </t>
  </si>
  <si>
    <t>FRDR211</t>
  </si>
  <si>
    <t>FRDR06175000</t>
  </si>
  <si>
    <t>06115055</t>
  </si>
  <si>
    <t>SALINDRES A LES ASSIONS</t>
  </si>
  <si>
    <t>FRDR12040</t>
  </si>
  <si>
    <t>FRDR06115055</t>
  </si>
  <si>
    <t>06117500</t>
  </si>
  <si>
    <t xml:space="preserve">AYGUES A CADEROUSSE </t>
  </si>
  <si>
    <t>FRDR401B</t>
  </si>
  <si>
    <t>FRDR06117500</t>
  </si>
  <si>
    <t>06117100</t>
  </si>
  <si>
    <t xml:space="preserve">EYGUES A ST-MAURICE/EYGUES - LE JAS </t>
  </si>
  <si>
    <t>FRDR401C</t>
  </si>
  <si>
    <t>FRDR06117100</t>
  </si>
  <si>
    <t>06084360</t>
  </si>
  <si>
    <t>AIN A MESNOIS 1</t>
  </si>
  <si>
    <t>FRDR501</t>
  </si>
  <si>
    <t>FRDR06084360</t>
  </si>
  <si>
    <t>06084000</t>
  </si>
  <si>
    <t>AIN A PONT-DU-NAVOY 1</t>
  </si>
  <si>
    <t>FRDR503</t>
  </si>
  <si>
    <t>FRDR06084000</t>
  </si>
  <si>
    <t>06088800</t>
  </si>
  <si>
    <t>AIN A PONCIN 1</t>
  </si>
  <si>
    <t>FRDR490</t>
  </si>
  <si>
    <t>FRDR06088800</t>
  </si>
  <si>
    <t>06092000</t>
  </si>
  <si>
    <t xml:space="preserve">AIN A ST-MAURICE-DE-GOURDANS </t>
  </si>
  <si>
    <t>FRDR484</t>
  </si>
  <si>
    <t>FRDR06092000</t>
  </si>
  <si>
    <t>06486120</t>
  </si>
  <si>
    <t xml:space="preserve">AIN A CHAMPAGNOLE </t>
  </si>
  <si>
    <t>FRDR505B</t>
  </si>
  <si>
    <t>FRDR06486120</t>
  </si>
  <si>
    <t>06083590</t>
  </si>
  <si>
    <t>AIN A SIROD 2</t>
  </si>
  <si>
    <t>06999125</t>
  </si>
  <si>
    <t>AIRE A ST-JULIEN-EN-GENEVOIS 2</t>
  </si>
  <si>
    <t>FRDR557</t>
  </si>
  <si>
    <t>FRDR06999125</t>
  </si>
  <si>
    <t>06582364</t>
  </si>
  <si>
    <t>ALBANNE A CHAMBERY 1</t>
  </si>
  <si>
    <t>FRDR528</t>
  </si>
  <si>
    <t>FRDR06582364</t>
  </si>
  <si>
    <t>06091665</t>
  </si>
  <si>
    <t xml:space="preserve">ALBARINE A CORCELLES </t>
  </si>
  <si>
    <t>FRDR487</t>
  </si>
  <si>
    <t>FRDR06091665</t>
  </si>
  <si>
    <t>06116125</t>
  </si>
  <si>
    <t>LAUZON A LAMOTTE DU RHONE</t>
  </si>
  <si>
    <t>FRDR409</t>
  </si>
  <si>
    <t>FRDR06116125</t>
  </si>
  <si>
    <t>06090600</t>
  </si>
  <si>
    <t>ALBARINE A ARGIS 1</t>
  </si>
  <si>
    <t>FRDR486</t>
  </si>
  <si>
    <t>FRDR06090600</t>
  </si>
  <si>
    <t>06001119</t>
  </si>
  <si>
    <t>ALBARINE A CHALEY 6</t>
  </si>
  <si>
    <t>06022000</t>
  </si>
  <si>
    <t>ALLAINE A MORVILLARS 1</t>
  </si>
  <si>
    <t>FRDR630A</t>
  </si>
  <si>
    <t>Le Margrabant</t>
  </si>
  <si>
    <t>FRDR06022000</t>
  </si>
  <si>
    <t>06026000</t>
  </si>
  <si>
    <t xml:space="preserve">ALLAN A BART </t>
  </si>
  <si>
    <t>FRDR627</t>
  </si>
  <si>
    <t>FRDR06026000</t>
  </si>
  <si>
    <t>06179640</t>
  </si>
  <si>
    <t xml:space="preserve">L'ASLOU A LAGRASSE </t>
  </si>
  <si>
    <t>FRDR180</t>
  </si>
  <si>
    <t>06001190</t>
  </si>
  <si>
    <t xml:space="preserve">AMANCE A PISSELOUP </t>
  </si>
  <si>
    <t>FRDR691</t>
  </si>
  <si>
    <t>FRDR06001190</t>
  </si>
  <si>
    <t>06001250</t>
  </si>
  <si>
    <t xml:space="preserve">AMANCE A RAINCOURT </t>
  </si>
  <si>
    <t>FRDR06001250</t>
  </si>
  <si>
    <t>06001180</t>
  </si>
  <si>
    <t xml:space="preserve">AMANCE A MAIZIERES-SUR-AMANCE </t>
  </si>
  <si>
    <t>FRDR692</t>
  </si>
  <si>
    <t>FRDR06001180</t>
  </si>
  <si>
    <t>06177959</t>
  </si>
  <si>
    <t xml:space="preserve">LAMPY A ALZONNE </t>
  </si>
  <si>
    <t>FRDR192B</t>
  </si>
  <si>
    <t>FRDR06177959</t>
  </si>
  <si>
    <t>06580318</t>
  </si>
  <si>
    <t xml:space="preserve">ANCELLE A MARSANNE </t>
  </si>
  <si>
    <t>FRDR430</t>
  </si>
  <si>
    <t>FRDR06580318</t>
  </si>
  <si>
    <t>06086100</t>
  </si>
  <si>
    <t xml:space="preserve">ANGE A BRION </t>
  </si>
  <si>
    <t>FRDR1414</t>
  </si>
  <si>
    <t>FRDR06086100</t>
  </si>
  <si>
    <t>06083935</t>
  </si>
  <si>
    <t xml:space="preserve">ANGILLON A CROTENAY </t>
  </si>
  <si>
    <t>FRDR504</t>
  </si>
  <si>
    <t>06166704</t>
  </si>
  <si>
    <t>ANGUST A ESTAVAR 2</t>
  </si>
  <si>
    <t>FRDR243B</t>
  </si>
  <si>
    <t>06000890</t>
  </si>
  <si>
    <t xml:space="preserve">APANCE A ENFONVELLE </t>
  </si>
  <si>
    <t>FRDR696</t>
  </si>
  <si>
    <t>FRDR06000890</t>
  </si>
  <si>
    <t>06195000</t>
  </si>
  <si>
    <t>ARC A AIX-EN-PROVENCE 1</t>
  </si>
  <si>
    <t>FRDR130</t>
  </si>
  <si>
    <t>FRDR06195000</t>
  </si>
  <si>
    <t>06137560</t>
  </si>
  <si>
    <t xml:space="preserve">DORON DE TERMIGNON A TERMIGNON </t>
  </si>
  <si>
    <t>FRDR361A</t>
  </si>
  <si>
    <t>FRDR06137560</t>
  </si>
  <si>
    <t>06139500</t>
  </si>
  <si>
    <t xml:space="preserve">ARC A ARGENTINE </t>
  </si>
  <si>
    <t>FRDR358</t>
  </si>
  <si>
    <t>FRDR06139500</t>
  </si>
  <si>
    <t>06194800</t>
  </si>
  <si>
    <t>ARC A ROUSSET 1</t>
  </si>
  <si>
    <t>FRDR131</t>
  </si>
  <si>
    <t>FRDR06194800</t>
  </si>
  <si>
    <t>06195500</t>
  </si>
  <si>
    <t xml:space="preserve">ARC A BERRE-L'ETANG </t>
  </si>
  <si>
    <t>FRDR129</t>
  </si>
  <si>
    <t>FRDR06195500</t>
  </si>
  <si>
    <t>06138150</t>
  </si>
  <si>
    <t>ARC A FRENEY 1</t>
  </si>
  <si>
    <t>FRDR361B</t>
  </si>
  <si>
    <t>FRDR06138150</t>
  </si>
  <si>
    <t>06138410</t>
  </si>
  <si>
    <t>VALLOIRETTE A VALLOIRE 2</t>
  </si>
  <si>
    <t>06114450</t>
  </si>
  <si>
    <t>ARDECHE A VOGUE 1</t>
  </si>
  <si>
    <t>FRDR411A</t>
  </si>
  <si>
    <t>FRDR06114450</t>
  </si>
  <si>
    <t>06115700</t>
  </si>
  <si>
    <t xml:space="preserve">ARDECHE A ST-JULIEN-DE-PEYROLAS </t>
  </si>
  <si>
    <t>FRDR411B</t>
  </si>
  <si>
    <t>FRDR06115700</t>
  </si>
  <si>
    <t>06115090</t>
  </si>
  <si>
    <t>ARDECHE A VALLON-PONT-D'ARC 2</t>
  </si>
  <si>
    <t>FRDR06115090</t>
  </si>
  <si>
    <t>06051550</t>
  </si>
  <si>
    <t>ARDIERES A ST-JEAN-D'ARDIERES 1</t>
  </si>
  <si>
    <t>FRDR576</t>
  </si>
  <si>
    <t>FRDR06051550</t>
  </si>
  <si>
    <t>06051350</t>
  </si>
  <si>
    <t xml:space="preserve">ROCHEFORT A LES-ARDILLATS </t>
  </si>
  <si>
    <t>06206000</t>
  </si>
  <si>
    <t>ARGENS A ROQUEBRUNE-SUR-ARGENS 2</t>
  </si>
  <si>
    <t>FRDR2033</t>
  </si>
  <si>
    <t>FRDR06206000</t>
  </si>
  <si>
    <t>06202750</t>
  </si>
  <si>
    <t>ARGENS A CHATEAUVERT 2</t>
  </si>
  <si>
    <t>FRDR110</t>
  </si>
  <si>
    <t>FRDR06202750</t>
  </si>
  <si>
    <t>06202860</t>
  </si>
  <si>
    <t xml:space="preserve">EAU SALEE A CHATEAUVERT </t>
  </si>
  <si>
    <t>FRDR06202860</t>
  </si>
  <si>
    <t>06300121</t>
  </si>
  <si>
    <t>ARGENS A LE-THORONET 4</t>
  </si>
  <si>
    <t>FRDR108</t>
  </si>
  <si>
    <t>FRDR06300121</t>
  </si>
  <si>
    <t>06179550</t>
  </si>
  <si>
    <t>ARGENT DOUBLE A AZILLE 1</t>
  </si>
  <si>
    <t>FRDR184</t>
  </si>
  <si>
    <t>FRDR06179550</t>
  </si>
  <si>
    <t>06135500</t>
  </si>
  <si>
    <t xml:space="preserve">ARLY A FLUMET </t>
  </si>
  <si>
    <t>FRDR362A</t>
  </si>
  <si>
    <t>FRDR06135500</t>
  </si>
  <si>
    <t>06137000</t>
  </si>
  <si>
    <t xml:space="preserve">ARLY A CESARCHES </t>
  </si>
  <si>
    <t>FRDR362B</t>
  </si>
  <si>
    <t>FRDR06137000</t>
  </si>
  <si>
    <t>06181906</t>
  </si>
  <si>
    <t>ARRE A SAINT-ANDRE-DE-MAJENCOULES</t>
  </si>
  <si>
    <t>FRDR173A</t>
  </si>
  <si>
    <t>FRDR06181906</t>
  </si>
  <si>
    <t>06999119</t>
  </si>
  <si>
    <t>ARVE A VEYRIER</t>
  </si>
  <si>
    <t>FRDR555D</t>
  </si>
  <si>
    <t>FRDR06999119</t>
  </si>
  <si>
    <t>06059995</t>
  </si>
  <si>
    <t>ARVE A CHAMONIX-MONT-BLANC 1</t>
  </si>
  <si>
    <t>FRDR566A</t>
  </si>
  <si>
    <t>FRDR06059995</t>
  </si>
  <si>
    <t>06063900</t>
  </si>
  <si>
    <t>ARVE A ARTHAZ-PONT-NOTRE-DAME 1</t>
  </si>
  <si>
    <t>FRDR555C</t>
  </si>
  <si>
    <t>FRDR06063900</t>
  </si>
  <si>
    <t>06063300</t>
  </si>
  <si>
    <t>ARVE A AYSE 2</t>
  </si>
  <si>
    <t>FRDR555A</t>
  </si>
  <si>
    <t>FRDR06063300</t>
  </si>
  <si>
    <t>06061000</t>
  </si>
  <si>
    <t xml:space="preserve">ARVE A MAGLAND </t>
  </si>
  <si>
    <t>FRDR06061000</t>
  </si>
  <si>
    <t>06159385</t>
  </si>
  <si>
    <t>ASSE A BEYNES 1</t>
  </si>
  <si>
    <t>FRDR2030</t>
  </si>
  <si>
    <t>FRDR06159385</t>
  </si>
  <si>
    <t>06159390</t>
  </si>
  <si>
    <t xml:space="preserve">ASSE A ORAISON </t>
  </si>
  <si>
    <t>FRDR271</t>
  </si>
  <si>
    <t>FRDR06159390</t>
  </si>
  <si>
    <t>06180000</t>
  </si>
  <si>
    <t>AUDE A MOUSSAN 1</t>
  </si>
  <si>
    <t>FRDR174</t>
  </si>
  <si>
    <t>FRDR06180000</t>
  </si>
  <si>
    <t>06180900</t>
  </si>
  <si>
    <t xml:space="preserve">AUDE A SALLES-D'AUDE </t>
  </si>
  <si>
    <t>FRDR06180900</t>
  </si>
  <si>
    <t>06177860</t>
  </si>
  <si>
    <t>AUDE A CARCASSONNE 3</t>
  </si>
  <si>
    <t>FRDR197</t>
  </si>
  <si>
    <t>06176000</t>
  </si>
  <si>
    <t>AUDE A LUC-SUR-AUDE 1</t>
  </si>
  <si>
    <t>FRDR06176000</t>
  </si>
  <si>
    <t>06177000</t>
  </si>
  <si>
    <t xml:space="preserve">AUDE A POMAS </t>
  </si>
  <si>
    <t>FRDR06177000</t>
  </si>
  <si>
    <t>06175600</t>
  </si>
  <si>
    <t>AUDE A AXAT 2</t>
  </si>
  <si>
    <t>FRDR201</t>
  </si>
  <si>
    <t>FRDR06175600</t>
  </si>
  <si>
    <t>06175400</t>
  </si>
  <si>
    <t>AUDE A LES-ANGLES 2</t>
  </si>
  <si>
    <t>FRDR206</t>
  </si>
  <si>
    <t>06175540</t>
  </si>
  <si>
    <t>AUDE A ESCOULOUBRE 1</t>
  </si>
  <si>
    <t>FRDR203</t>
  </si>
  <si>
    <t>FRDR06175540</t>
  </si>
  <si>
    <t>06179500</t>
  </si>
  <si>
    <t>AUDE A LA REDORTE 1</t>
  </si>
  <si>
    <t>FRDR182</t>
  </si>
  <si>
    <t>FRDR06179500</t>
  </si>
  <si>
    <t>06178000</t>
  </si>
  <si>
    <t xml:space="preserve">AUDE A TREBES </t>
  </si>
  <si>
    <t>FRDR06178000</t>
  </si>
  <si>
    <t>06408800</t>
  </si>
  <si>
    <t xml:space="preserve">AUGRONNE A PLOMBIERES-LES-BAINS </t>
  </si>
  <si>
    <t>FRDR687B</t>
  </si>
  <si>
    <t>FRDR06408800</t>
  </si>
  <si>
    <t>06180750</t>
  </si>
  <si>
    <t>AUSSOU A ORNAISONS 3</t>
  </si>
  <si>
    <t>FRDR177</t>
  </si>
  <si>
    <t>FRDR06180750</t>
  </si>
  <si>
    <t>06123150</t>
  </si>
  <si>
    <t>AUZON A CARPENTRAS 2</t>
  </si>
  <si>
    <t>FRDR387A</t>
  </si>
  <si>
    <t>FRDR06123150</t>
  </si>
  <si>
    <t>06123250</t>
  </si>
  <si>
    <t>AUZON A MONTEUX 1</t>
  </si>
  <si>
    <t>FRDR387B</t>
  </si>
  <si>
    <t>FRDR06123250</t>
  </si>
  <si>
    <t>06120000</t>
  </si>
  <si>
    <t xml:space="preserve">AUZON A RIVIERES </t>
  </si>
  <si>
    <t>FRDR397</t>
  </si>
  <si>
    <t>FRDR06120000</t>
  </si>
  <si>
    <t>06580075</t>
  </si>
  <si>
    <t>AY A SARRAS 2</t>
  </si>
  <si>
    <t>FRDR459</t>
  </si>
  <si>
    <t>FRDR06580075</t>
  </si>
  <si>
    <t>06057700</t>
  </si>
  <si>
    <t xml:space="preserve">AZERGUES A LUCENAY </t>
  </si>
  <si>
    <t>FRDR568B</t>
  </si>
  <si>
    <t>FRDR06057700</t>
  </si>
  <si>
    <t>06054300</t>
  </si>
  <si>
    <t xml:space="preserve">AZERGUES A BELMONT </t>
  </si>
  <si>
    <t>FRDR568A</t>
  </si>
  <si>
    <t>FRDR06054300</t>
  </si>
  <si>
    <t>06820850</t>
  </si>
  <si>
    <t>BATALON A ST-PIERRE-DE-BOEUF 2</t>
  </si>
  <si>
    <t>FRDR469</t>
  </si>
  <si>
    <t>FRDR06820850</t>
  </si>
  <si>
    <t>06190700</t>
  </si>
  <si>
    <t>BERANGE A CANDILLARGUES 2</t>
  </si>
  <si>
    <t>FRDR138</t>
  </si>
  <si>
    <t>FRDR06190700</t>
  </si>
  <si>
    <t>06300250</t>
  </si>
  <si>
    <t xml:space="preserve">CAMIOLE A MONTAUROUX </t>
  </si>
  <si>
    <t>FRDR97</t>
  </si>
  <si>
    <t>FRDR06300250</t>
  </si>
  <si>
    <t>06017097</t>
  </si>
  <si>
    <t>BIEF ROUGE A LONGEVILLES-MONT-D'OR 2</t>
  </si>
  <si>
    <t>FRDR11898</t>
  </si>
  <si>
    <t>Le Doron</t>
  </si>
  <si>
    <t>FRDR06017097</t>
  </si>
  <si>
    <t>06063500</t>
  </si>
  <si>
    <t xml:space="preserve">BORNE A ST-PIERRE-EN-FAUCIGNY </t>
  </si>
  <si>
    <t>FRDR560</t>
  </si>
  <si>
    <t>FRDR06063500</t>
  </si>
  <si>
    <t>06125500</t>
  </si>
  <si>
    <t>RHONE A AVIGNON 2</t>
  </si>
  <si>
    <t>FRDR2008A</t>
  </si>
  <si>
    <t>FRDR06125500</t>
  </si>
  <si>
    <t>06174960</t>
  </si>
  <si>
    <t>BOURDIGOUL A TORREILLES 2</t>
  </si>
  <si>
    <t>FRDR222</t>
  </si>
  <si>
    <t>FRDR06174960</t>
  </si>
  <si>
    <t>06140010</t>
  </si>
  <si>
    <t>BREDA A ALLEVARD 1</t>
  </si>
  <si>
    <t>FRDR356</t>
  </si>
  <si>
    <t>FRDR06140010</t>
  </si>
  <si>
    <t>06405950</t>
  </si>
  <si>
    <t xml:space="preserve">BREUCHIN A ORMOICHE </t>
  </si>
  <si>
    <t>FRDR689</t>
  </si>
  <si>
    <t>FRDR06405950</t>
  </si>
  <si>
    <t>06750950</t>
  </si>
  <si>
    <t>BUECH A RIBIERS 2</t>
  </si>
  <si>
    <t>FRDR281B</t>
  </si>
  <si>
    <t>FRDR06750950</t>
  </si>
  <si>
    <t>06154850</t>
  </si>
  <si>
    <t>BUECH A SERRES 1</t>
  </si>
  <si>
    <t>FRDR281A</t>
  </si>
  <si>
    <t>FRDR06154850</t>
  </si>
  <si>
    <t>06131910</t>
  </si>
  <si>
    <t>CANAL DU RHONE A SAINT-GILLES 1</t>
  </si>
  <si>
    <t>FRDR3108A</t>
  </si>
  <si>
    <t>FRDR06131910</t>
  </si>
  <si>
    <t>06131935</t>
  </si>
  <si>
    <t xml:space="preserve">CANAL DU RHONE A SETE A MAUGUIO </t>
  </si>
  <si>
    <t>FRDR3108B</t>
  </si>
  <si>
    <t>FRDR06131935</t>
  </si>
  <si>
    <t>06147160</t>
  </si>
  <si>
    <t xml:space="preserve">CANAL FURE MORGE A POLIENAS </t>
  </si>
  <si>
    <t>FRDR322C</t>
  </si>
  <si>
    <t>FRDR06147160</t>
  </si>
  <si>
    <t>06204000</t>
  </si>
  <si>
    <t xml:space="preserve">CARAMY A VINS-SUR-CARAMY </t>
  </si>
  <si>
    <t>FRDR111</t>
  </si>
  <si>
    <t>FRDR06204000</t>
  </si>
  <si>
    <t>06580724</t>
  </si>
  <si>
    <t>CHASSEZAC A BERRIAS-ET-CASTELJAU 2</t>
  </si>
  <si>
    <t>FRDR413C</t>
  </si>
  <si>
    <t>FRDR06580724</t>
  </si>
  <si>
    <t>06114875</t>
  </si>
  <si>
    <t xml:space="preserve">CHASSEZAC A CHASSERADES </t>
  </si>
  <si>
    <t>FRDR414</t>
  </si>
  <si>
    <t>FRDR06114875</t>
  </si>
  <si>
    <t>06130900</t>
  </si>
  <si>
    <t>RHONE A BEAUCAIRE</t>
  </si>
  <si>
    <t>FRDR2008B</t>
  </si>
  <si>
    <t>FRDR06130900</t>
  </si>
  <si>
    <t>06070400</t>
  </si>
  <si>
    <t>CHERAN A JARSY 1</t>
  </si>
  <si>
    <t>FRDR532B</t>
  </si>
  <si>
    <t>06071000</t>
  </si>
  <si>
    <t>CHERAN A RUMILLY 1</t>
  </si>
  <si>
    <t>FRDR532A</t>
  </si>
  <si>
    <t>FRDR06071000</t>
  </si>
  <si>
    <t>06710100</t>
  </si>
  <si>
    <t>CIANS A RIGAUD 4</t>
  </si>
  <si>
    <t>FRDR85</t>
  </si>
  <si>
    <t>FRDR06710100</t>
  </si>
  <si>
    <t>06161400</t>
  </si>
  <si>
    <t>COLOSTRE A ST-MARTIN-DE-BROMES 1</t>
  </si>
  <si>
    <t>FRDR251</t>
  </si>
  <si>
    <t>FRDR06161400</t>
  </si>
  <si>
    <t>06000997</t>
  </si>
  <si>
    <t>CONEY A CORRE 1</t>
  </si>
  <si>
    <t>FRDR693</t>
  </si>
  <si>
    <t>FRDR06000997</t>
  </si>
  <si>
    <t>06710029</t>
  </si>
  <si>
    <t>COULOMP A ST-BENOIT 2</t>
  </si>
  <si>
    <t>FRDR2031</t>
  </si>
  <si>
    <t>FRDR06710029</t>
  </si>
  <si>
    <t>06165900</t>
  </si>
  <si>
    <t>COULON A CAVAILLON 2</t>
  </si>
  <si>
    <t>FRDR245B</t>
  </si>
  <si>
    <t>FRDR06165900</t>
  </si>
  <si>
    <t>06165050</t>
  </si>
  <si>
    <t xml:space="preserve">COULON A OPPEDE </t>
  </si>
  <si>
    <t>FRDR06165050</t>
  </si>
  <si>
    <t>FRDR245A</t>
  </si>
  <si>
    <t>06163900</t>
  </si>
  <si>
    <t>CALAVON A CERESTE 2</t>
  </si>
  <si>
    <t>FRDR06163900</t>
  </si>
  <si>
    <t>06462950</t>
  </si>
  <si>
    <t>CUSANCIN A BAUME-LES-DAMES 1</t>
  </si>
  <si>
    <t>FRDR626</t>
  </si>
  <si>
    <t>FRDR06462950</t>
  </si>
  <si>
    <t>06190070</t>
  </si>
  <si>
    <t xml:space="preserve">DARDAILLON A ST-NAZAIRE-DE-PEZAN </t>
  </si>
  <si>
    <t>FRDR137</t>
  </si>
  <si>
    <t>FRDR06190070</t>
  </si>
  <si>
    <t>06020500</t>
  </si>
  <si>
    <t>DESSOUBRE A ST-HIPPOLYTE 1</t>
  </si>
  <si>
    <t>FRDR634</t>
  </si>
  <si>
    <t>La Clamoux</t>
  </si>
  <si>
    <t>FRDR06020500</t>
  </si>
  <si>
    <t>06101000</t>
  </si>
  <si>
    <t xml:space="preserve">DOLON A SABLONS </t>
  </si>
  <si>
    <t>FRDR2014</t>
  </si>
  <si>
    <t>FRDR06101000</t>
  </si>
  <si>
    <t>06137048</t>
  </si>
  <si>
    <t>DORON DE BEAUFORT A VENTHON</t>
  </si>
  <si>
    <t>FRDR363</t>
  </si>
  <si>
    <t>FRDR06137048</t>
  </si>
  <si>
    <t>06134000</t>
  </si>
  <si>
    <t xml:space="preserve">DORON DE BOZEL A MOUTIERS </t>
  </si>
  <si>
    <t>FRDR368B</t>
  </si>
  <si>
    <t>FRDR06134000</t>
  </si>
  <si>
    <t>06133330</t>
  </si>
  <si>
    <t>DORON DE CHAMPAGNY A CHAMPAGNY-EN-VANOISE 2</t>
  </si>
  <si>
    <t>FRDR368A</t>
  </si>
  <si>
    <t>06133350</t>
  </si>
  <si>
    <t xml:space="preserve">DORON DE PRALOGNAN A PLANAY </t>
  </si>
  <si>
    <t>FRDR06133350</t>
  </si>
  <si>
    <t>06027000</t>
  </si>
  <si>
    <t>DOUBS A COLOMBIER-FONTAINE 1</t>
  </si>
  <si>
    <t>FRDR625</t>
  </si>
  <si>
    <t>Le Cheran</t>
  </si>
  <si>
    <t>FRDR06027000</t>
  </si>
  <si>
    <t>06018185</t>
  </si>
  <si>
    <t xml:space="preserve">DOUBS A HYEVRE-PAROISSE </t>
  </si>
  <si>
    <t>Le Reart</t>
  </si>
  <si>
    <t>FRDR06018185</t>
  </si>
  <si>
    <t>06029100</t>
  </si>
  <si>
    <t>DOUBS A THORAISE 1</t>
  </si>
  <si>
    <t>Le Granzon</t>
  </si>
  <si>
    <t>FRDR06029100</t>
  </si>
  <si>
    <t>06027700</t>
  </si>
  <si>
    <t xml:space="preserve">DOUBS A VAIRE-ARCIER </t>
  </si>
  <si>
    <t>L Oignin</t>
  </si>
  <si>
    <t>FRDR06027700</t>
  </si>
  <si>
    <t>06021000</t>
  </si>
  <si>
    <t xml:space="preserve">DOUBS A MATHAY </t>
  </si>
  <si>
    <t>FRDR633B</t>
  </si>
  <si>
    <t>Le Lavezon</t>
  </si>
  <si>
    <t>FRDR06021000</t>
  </si>
  <si>
    <t>06142550</t>
  </si>
  <si>
    <t>SEVERAISSE A ST-FIRMIN</t>
  </si>
  <si>
    <t>FRDR350</t>
  </si>
  <si>
    <t>La Severaisse</t>
  </si>
  <si>
    <t>FRDR06142550</t>
  </si>
  <si>
    <t>06018200</t>
  </si>
  <si>
    <t xml:space="preserve">DOUBS A ARCON </t>
  </si>
  <si>
    <t>FRDR638</t>
  </si>
  <si>
    <t>La Canterrane</t>
  </si>
  <si>
    <t>FRDR06018200</t>
  </si>
  <si>
    <t>06018500</t>
  </si>
  <si>
    <t>DOUBS A MORTEAU 1</t>
  </si>
  <si>
    <t>L Agly</t>
  </si>
  <si>
    <t>FRDR06018500</t>
  </si>
  <si>
    <t>06020100</t>
  </si>
  <si>
    <t xml:space="preserve">DOUBS A GOUMOIS </t>
  </si>
  <si>
    <t>FRDR635</t>
  </si>
  <si>
    <t>Ruisseau du Gresillou</t>
  </si>
  <si>
    <t>FRDR06020100</t>
  </si>
  <si>
    <t>06017100</t>
  </si>
  <si>
    <t xml:space="preserve">DOUBS A MOUTHE - LE PETIT SARRAGEOIS </t>
  </si>
  <si>
    <t>FRDR644</t>
  </si>
  <si>
    <t>FRDR06017100</t>
  </si>
  <si>
    <t>06031200</t>
  </si>
  <si>
    <t>DOUBS A GEVRY 1</t>
  </si>
  <si>
    <t>FRDR1808</t>
  </si>
  <si>
    <t>Ancien Lit Roubion</t>
  </si>
  <si>
    <t>FRDR06031200</t>
  </si>
  <si>
    <t>06035500</t>
  </si>
  <si>
    <t xml:space="preserve">DOUBS A SAUNIERES </t>
  </si>
  <si>
    <t>FRDR06035500</t>
  </si>
  <si>
    <t>06017200</t>
  </si>
  <si>
    <t>DOUBS A LABERGEMENT-STE-MARIE 1</t>
  </si>
  <si>
    <t>FRDR643</t>
  </si>
  <si>
    <t>La Gyronde</t>
  </si>
  <si>
    <t>FRDR06017200</t>
  </si>
  <si>
    <t>06106030</t>
  </si>
  <si>
    <t>DOUX A SAINT-JEAN-DE-MUZOLS 1</t>
  </si>
  <si>
    <t>FRDR452</t>
  </si>
  <si>
    <t>FRDR06106030</t>
  </si>
  <si>
    <t>06105568</t>
  </si>
  <si>
    <t>DOUX A LABATIE-D'ANDAURE 1</t>
  </si>
  <si>
    <t>FRDR455</t>
  </si>
  <si>
    <t>FRDR06105568</t>
  </si>
  <si>
    <t>06146500</t>
  </si>
  <si>
    <t>DRAC A FONTAINE 1</t>
  </si>
  <si>
    <t>FRDR325</t>
  </si>
  <si>
    <t>FRDR06146500</t>
  </si>
  <si>
    <t>06820118</t>
  </si>
  <si>
    <t>DRAC A VIF 1</t>
  </si>
  <si>
    <t>FRDR337</t>
  </si>
  <si>
    <t>FRDR06820118</t>
  </si>
  <si>
    <t>06142500</t>
  </si>
  <si>
    <t xml:space="preserve">DRAC A CHAUFFAYER </t>
  </si>
  <si>
    <t>FRDR2027A</t>
  </si>
  <si>
    <t>FRDR06142500</t>
  </si>
  <si>
    <t>06142450</t>
  </si>
  <si>
    <t xml:space="preserve">DRAC BLANC A CHAMPOLEON </t>
  </si>
  <si>
    <t>FRDR353A</t>
  </si>
  <si>
    <t>FRDR06142450</t>
  </si>
  <si>
    <t>06142516</t>
  </si>
  <si>
    <t>DRAC NOIR A ORCIERES 3</t>
  </si>
  <si>
    <t>06150540</t>
  </si>
  <si>
    <t>GYRONDE A L'ARGENTIERE-LA-BESSEE</t>
  </si>
  <si>
    <t>FRDR311E</t>
  </si>
  <si>
    <t>FRDR06150540</t>
  </si>
  <si>
    <t>06150755</t>
  </si>
  <si>
    <t>AIGUE AGNELLE A CHATEAU-VILLE-VIEILLE</t>
  </si>
  <si>
    <t>FRDR308</t>
  </si>
  <si>
    <t>FRDR06150755</t>
  </si>
  <si>
    <t>06018150</t>
  </si>
  <si>
    <t xml:space="preserve">DRUGEON A VUILLECIN </t>
  </si>
  <si>
    <t>FRDR2024</t>
  </si>
  <si>
    <t>Torrent de l Aigue Agnelle</t>
  </si>
  <si>
    <t>FRDR06018150</t>
  </si>
  <si>
    <t>06411400</t>
  </si>
  <si>
    <t xml:space="preserve">DURGEON A COMBERJON </t>
  </si>
  <si>
    <t>FRDR683</t>
  </si>
  <si>
    <t>06003550</t>
  </si>
  <si>
    <t xml:space="preserve">DURGEON A CHEMILLY </t>
  </si>
  <si>
    <t>FRDR680</t>
  </si>
  <si>
    <t>FRDR06003550</t>
  </si>
  <si>
    <t>06003500</t>
  </si>
  <si>
    <t xml:space="preserve">DURGEON A PONTCEY </t>
  </si>
  <si>
    <t>FRDR06003500</t>
  </si>
  <si>
    <t>06416300</t>
  </si>
  <si>
    <t>DURGEON A VESOUL 3</t>
  </si>
  <si>
    <t>FRDR682</t>
  </si>
  <si>
    <t>FRDR06416300</t>
  </si>
  <si>
    <t>06071900</t>
  </si>
  <si>
    <t xml:space="preserve">FIER A MOTZ </t>
  </si>
  <si>
    <t>FRDR530</t>
  </si>
  <si>
    <t>FRDR06071900</t>
  </si>
  <si>
    <t>06070100</t>
  </si>
  <si>
    <t>FIER A POISY 1</t>
  </si>
  <si>
    <t>FRDR06070100</t>
  </si>
  <si>
    <t>06830199</t>
  </si>
  <si>
    <t>FORNANT A MUSIEGES 1</t>
  </si>
  <si>
    <t>FRDR541B</t>
  </si>
  <si>
    <t>Le Fornant</t>
  </si>
  <si>
    <t>FRDR06830199</t>
  </si>
  <si>
    <t>06800013</t>
  </si>
  <si>
    <t xml:space="preserve">FORON A SCIEZ </t>
  </si>
  <si>
    <t>FRDR550</t>
  </si>
  <si>
    <t>06169155</t>
  </si>
  <si>
    <t>REART A POLLESTRE</t>
  </si>
  <si>
    <t>FRDR232A</t>
  </si>
  <si>
    <t>FRDR06169155</t>
  </si>
  <si>
    <t>06177980</t>
  </si>
  <si>
    <t xml:space="preserve">FRESQUEL A VILLEMOUSTAUSSOU </t>
  </si>
  <si>
    <t>FRDR188</t>
  </si>
  <si>
    <t>FRDR06177980</t>
  </si>
  <si>
    <t>06178051</t>
  </si>
  <si>
    <t xml:space="preserve">FRESQUEL A LA-BASTIDE-D'ANJOU </t>
  </si>
  <si>
    <t>FRDR196B</t>
  </si>
  <si>
    <t>FRDR06178051</t>
  </si>
  <si>
    <t>06178052</t>
  </si>
  <si>
    <t xml:space="preserve">FRESQUEL A MONTFERRAND </t>
  </si>
  <si>
    <t>FRDR06178052</t>
  </si>
  <si>
    <t>06177950</t>
  </si>
  <si>
    <t>FRESQUEL A ST-MARTIN-LALANDE 1</t>
  </si>
  <si>
    <t>FRDR06177950</t>
  </si>
  <si>
    <t>06178042</t>
  </si>
  <si>
    <t xml:space="preserve">FRESQUEL A ALZONNE </t>
  </si>
  <si>
    <t>FRDR189</t>
  </si>
  <si>
    <t>FRDR06178042</t>
  </si>
  <si>
    <t>06177956</t>
  </si>
  <si>
    <t xml:space="preserve">FRESQUEL A VILLEPINTE </t>
  </si>
  <si>
    <t>FRDR06177956</t>
  </si>
  <si>
    <t>06077000</t>
  </si>
  <si>
    <t>FURANS A BELLEY 1</t>
  </si>
  <si>
    <t>FRDR519</t>
  </si>
  <si>
    <t>FRDR06077000</t>
  </si>
  <si>
    <t>06076720</t>
  </si>
  <si>
    <t xml:space="preserve">FURANS A LA-BURBANCHE </t>
  </si>
  <si>
    <t>FRDR520</t>
  </si>
  <si>
    <t>06146660</t>
  </si>
  <si>
    <t xml:space="preserve">BRUYANT A ENGINS </t>
  </si>
  <si>
    <t>FRDR2020</t>
  </si>
  <si>
    <t>06580839</t>
  </si>
  <si>
    <t>FURON A ENGINS 1</t>
  </si>
  <si>
    <t>FRDR06580839</t>
  </si>
  <si>
    <t>06300092</t>
  </si>
  <si>
    <t>GAPEAU A BELGENTIER 1</t>
  </si>
  <si>
    <t>FRDR114A</t>
  </si>
  <si>
    <t>FRDR06300092</t>
  </si>
  <si>
    <t>06202000</t>
  </si>
  <si>
    <t xml:space="preserve">GAPEAU A HYERES </t>
  </si>
  <si>
    <t>FRDR114B</t>
  </si>
  <si>
    <t>FRDR06202000</t>
  </si>
  <si>
    <t>06130500</t>
  </si>
  <si>
    <t xml:space="preserve">GARD A REMOULINS </t>
  </si>
  <si>
    <t>FRDR377</t>
  </si>
  <si>
    <t>FRDR06130500</t>
  </si>
  <si>
    <t>06128720</t>
  </si>
  <si>
    <t xml:space="preserve">GARDON DE ST JEAN A THOIRAS </t>
  </si>
  <si>
    <t>FRDR382B</t>
  </si>
  <si>
    <t>FRDR06128720</t>
  </si>
  <si>
    <t>06129700</t>
  </si>
  <si>
    <t xml:space="preserve">GARD A ST-CHAPTES </t>
  </si>
  <si>
    <t>FRDR379</t>
  </si>
  <si>
    <t>FRDR06129700</t>
  </si>
  <si>
    <t>06129000</t>
  </si>
  <si>
    <t xml:space="preserve">GARDON D'ANDUZE A TORNAC </t>
  </si>
  <si>
    <t>FRDR381</t>
  </si>
  <si>
    <t>FRDR06129000</t>
  </si>
  <si>
    <t>06128000</t>
  </si>
  <si>
    <t>GARDON D'ALES A ST-HILAIRE-DE-BRETHMAS 1</t>
  </si>
  <si>
    <t>FRDR380B</t>
  </si>
  <si>
    <t>FRDR06128000</t>
  </si>
  <si>
    <t>06128620</t>
  </si>
  <si>
    <t xml:space="preserve">GARDON DE STE CROIX A STE-CROIX-VALLEE-FRANCAISE </t>
  </si>
  <si>
    <t>FRDR382A</t>
  </si>
  <si>
    <t>FRDR06128620</t>
  </si>
  <si>
    <t>06094380</t>
  </si>
  <si>
    <t xml:space="preserve">GARON A GRIGNY </t>
  </si>
  <si>
    <t>FRDR479C</t>
  </si>
  <si>
    <t>06095300</t>
  </si>
  <si>
    <t>GARON A BRIGNAIS 3</t>
  </si>
  <si>
    <t>FRDR479A</t>
  </si>
  <si>
    <t>FRDR06095300</t>
  </si>
  <si>
    <t>06139815</t>
  </si>
  <si>
    <t>GELON A VILLARD-SALLET 2</t>
  </si>
  <si>
    <t>FRDR1168B</t>
  </si>
  <si>
    <t>FRDR06139815</t>
  </si>
  <si>
    <t>06095000</t>
  </si>
  <si>
    <t>GIER A ST-CHAMOND 2</t>
  </si>
  <si>
    <t>FRDR475</t>
  </si>
  <si>
    <t>FRDR06095000</t>
  </si>
  <si>
    <t>06820138</t>
  </si>
  <si>
    <t xml:space="preserve">GIER A LA-VALLA-EN-GIER </t>
  </si>
  <si>
    <t>FRDR2019</t>
  </si>
  <si>
    <t>06097000</t>
  </si>
  <si>
    <t xml:space="preserve">GIER A GIVORS </t>
  </si>
  <si>
    <t>FRDR474</t>
  </si>
  <si>
    <t>FRDR06097000</t>
  </si>
  <si>
    <t>06062600</t>
  </si>
  <si>
    <t>GIFFRE A TANINGES 4</t>
  </si>
  <si>
    <t>FRDR564B</t>
  </si>
  <si>
    <t>FRDR06062600</t>
  </si>
  <si>
    <t>06580713</t>
  </si>
  <si>
    <t xml:space="preserve">GLANDON A STE-MARIE-DE-CUINES </t>
  </si>
  <si>
    <t>FRDR359</t>
  </si>
  <si>
    <t>FRDR06580713</t>
  </si>
  <si>
    <t>06058460</t>
  </si>
  <si>
    <t>GRAND RIEU A MASSIEUX 2</t>
  </si>
  <si>
    <t>FRDR11969</t>
  </si>
  <si>
    <t>06040740</t>
  </si>
  <si>
    <t xml:space="preserve">GRISON A ETRIGNY </t>
  </si>
  <si>
    <t>FRDR603</t>
  </si>
  <si>
    <t>Ruisseau de la Bouterne</t>
  </si>
  <si>
    <t>FRDR06040740</t>
  </si>
  <si>
    <t>06000577</t>
  </si>
  <si>
    <t>GRISON A LALHEUE 1</t>
  </si>
  <si>
    <t>06076450</t>
  </si>
  <si>
    <t>GROIN A ARTEMARE 1</t>
  </si>
  <si>
    <t>FRDR523</t>
  </si>
  <si>
    <t>06079000</t>
  </si>
  <si>
    <t>GUIERS A ST-GENIX-SUR-GUIERS 1</t>
  </si>
  <si>
    <t>FRDR515</t>
  </si>
  <si>
    <t>FRDR06079000</t>
  </si>
  <si>
    <t>06150790</t>
  </si>
  <si>
    <t xml:space="preserve">GUIL A EYGLIERS </t>
  </si>
  <si>
    <t>FRDR305A</t>
  </si>
  <si>
    <t>FRDR06150790</t>
  </si>
  <si>
    <t>06169160</t>
  </si>
  <si>
    <t>CANTERRANE A POLLESTRES</t>
  </si>
  <si>
    <t>FRDR06169160</t>
  </si>
  <si>
    <t>06111555</t>
  </si>
  <si>
    <t xml:space="preserve">JABRON A COMPS-SUR-ARTUBY </t>
  </si>
  <si>
    <t>FRDR258</t>
  </si>
  <si>
    <t>FRDR06111555</t>
  </si>
  <si>
    <t>06580300</t>
  </si>
  <si>
    <t>JABRON A SISTERON 2</t>
  </si>
  <si>
    <t>FRDR280</t>
  </si>
  <si>
    <t>FRDR06580300</t>
  </si>
  <si>
    <t>06580330</t>
  </si>
  <si>
    <t xml:space="preserve">JABRON A MONTELIMAR </t>
  </si>
  <si>
    <t>FRDR429A</t>
  </si>
  <si>
    <t>FRDR06580330</t>
  </si>
  <si>
    <t>06185900</t>
  </si>
  <si>
    <t>JAUR A OLARGUES 2</t>
  </si>
  <si>
    <t>FRDR155</t>
  </si>
  <si>
    <t>FRDR06185900</t>
  </si>
  <si>
    <t>06580602</t>
  </si>
  <si>
    <t>REYSSOUZE A ATTIGNAT 3</t>
  </si>
  <si>
    <t>FRDR593A</t>
  </si>
  <si>
    <t>FRDR06580602</t>
  </si>
  <si>
    <t>06046000</t>
  </si>
  <si>
    <t>REYSSOUZE A VIRIAT 1</t>
  </si>
  <si>
    <t>FRDR06046000</t>
  </si>
  <si>
    <t>06177500</t>
  </si>
  <si>
    <t xml:space="preserve">LAUQUET A COUFFOULENS </t>
  </si>
  <si>
    <t>FRDR198</t>
  </si>
  <si>
    <t>FRDR06177500</t>
  </si>
  <si>
    <t>06710030</t>
  </si>
  <si>
    <t>LAUZON A LA-BRILLANNE 2</t>
  </si>
  <si>
    <t>FRDR1060</t>
  </si>
  <si>
    <t>FRDR06710030</t>
  </si>
  <si>
    <t>06174950</t>
  </si>
  <si>
    <t>AGLY A RIVESALTES 1</t>
  </si>
  <si>
    <t>FRDR212</t>
  </si>
  <si>
    <t>FRDR06174950</t>
  </si>
  <si>
    <t>06189500</t>
  </si>
  <si>
    <t>LEZ A LATTES 2</t>
  </si>
  <si>
    <t>FRDR142</t>
  </si>
  <si>
    <t>FRDR06189500</t>
  </si>
  <si>
    <t>06117450</t>
  </si>
  <si>
    <t>LEZ A MONDRAGON 1</t>
  </si>
  <si>
    <t>FRDR406A</t>
  </si>
  <si>
    <t>FRDR06117450</t>
  </si>
  <si>
    <t>06188785</t>
  </si>
  <si>
    <t>LEZ A PRADES-LE-LEZ 3</t>
  </si>
  <si>
    <t>FRDR143</t>
  </si>
  <si>
    <t>FRDR06188785</t>
  </si>
  <si>
    <t>06117220</t>
  </si>
  <si>
    <t xml:space="preserve">LEZ A TAULIGNAN - LA CAILLONNE </t>
  </si>
  <si>
    <t>FRDR407</t>
  </si>
  <si>
    <t>FRDR06117220</t>
  </si>
  <si>
    <t>06188740</t>
  </si>
  <si>
    <t xml:space="preserve">LIBRON A VIAS </t>
  </si>
  <si>
    <t>FRDR159</t>
  </si>
  <si>
    <t>FRDR06188740</t>
  </si>
  <si>
    <t>06999107</t>
  </si>
  <si>
    <t>ALLONDON A THOIRY 1</t>
  </si>
  <si>
    <t>FRDR547B</t>
  </si>
  <si>
    <t>FRDR06999107</t>
  </si>
  <si>
    <t>06700125</t>
  </si>
  <si>
    <t xml:space="preserve">LOUP A COURMES </t>
  </si>
  <si>
    <t>FRDR93A</t>
  </si>
  <si>
    <t>06700175</t>
  </si>
  <si>
    <t>LOUP A TOURRETTE-SUR-LOUP 6</t>
  </si>
  <si>
    <t>FRDR06700175</t>
  </si>
  <si>
    <t>06118550</t>
  </si>
  <si>
    <t xml:space="preserve">LUECH A GENOLHAC </t>
  </si>
  <si>
    <t>FRDR400C</t>
  </si>
  <si>
    <t>FRDR06118550</t>
  </si>
  <si>
    <t>06600028</t>
  </si>
  <si>
    <t xml:space="preserve">MARAVANT A MARIN </t>
  </si>
  <si>
    <t>FRDR13006</t>
  </si>
  <si>
    <t>FRDR06600028</t>
  </si>
  <si>
    <t>06300150</t>
  </si>
  <si>
    <t xml:space="preserve">MARAVENNE A LA-LONDE-DES-MAURS </t>
  </si>
  <si>
    <t>FRDR112</t>
  </si>
  <si>
    <t>FRDR06300150</t>
  </si>
  <si>
    <t>06036970</t>
  </si>
  <si>
    <t>MEUZIN A CORGENGOUX 2</t>
  </si>
  <si>
    <t>FRDR609</t>
  </si>
  <si>
    <t>FRDR06036970</t>
  </si>
  <si>
    <t>06094540</t>
  </si>
  <si>
    <t>MORNANTET A GIVORS 2</t>
  </si>
  <si>
    <t>FRDR479B</t>
  </si>
  <si>
    <t>FRDR06094540</t>
  </si>
  <si>
    <t>06700260</t>
  </si>
  <si>
    <t>PAILLON DE CONTES A COARAZE 1</t>
  </si>
  <si>
    <t>FRDR12100</t>
  </si>
  <si>
    <t>FRDR06700260</t>
  </si>
  <si>
    <t>06178910</t>
  </si>
  <si>
    <t>GRESILLOU A LASTOURS</t>
  </si>
  <si>
    <t>FRDR11430</t>
  </si>
  <si>
    <t>FRDR06178910</t>
  </si>
  <si>
    <t>06001222</t>
  </si>
  <si>
    <t>06188900</t>
  </si>
  <si>
    <t>PALLAS A LOUPIAN 2</t>
  </si>
  <si>
    <t>FRDR149</t>
  </si>
  <si>
    <t>FRDR06188900</t>
  </si>
  <si>
    <t>06179200</t>
  </si>
  <si>
    <t>CLAMOUS A BOUILHONNAC</t>
  </si>
  <si>
    <t>FRDR186</t>
  </si>
  <si>
    <t>FRDR06179200</t>
  </si>
  <si>
    <t>06154660</t>
  </si>
  <si>
    <t xml:space="preserve">PETIT BUECH A LA-ROCHE-DES-ARNAUDS </t>
  </si>
  <si>
    <t>FRDR288B</t>
  </si>
  <si>
    <t>FRDR06154660</t>
  </si>
  <si>
    <t>06429845</t>
  </si>
  <si>
    <t>RAHIN A LA COTE</t>
  </si>
  <si>
    <t>FRDR661</t>
  </si>
  <si>
    <t>FRDR06429845</t>
  </si>
  <si>
    <t>06008000</t>
  </si>
  <si>
    <t xml:space="preserve">RAHIN A LE-VAL-DE-GOUHENANS </t>
  </si>
  <si>
    <t>L Ougeotte</t>
  </si>
  <si>
    <t>FRDR06008000</t>
  </si>
  <si>
    <t>06200700</t>
  </si>
  <si>
    <t xml:space="preserve">REAL COLLOBRIER A COLLOBRIERES </t>
  </si>
  <si>
    <t>FRDR113</t>
  </si>
  <si>
    <t>FRDR06200700</t>
  </si>
  <si>
    <t>06152400</t>
  </si>
  <si>
    <t xml:space="preserve">REALLON A REALLON </t>
  </si>
  <si>
    <t>FRDR301</t>
  </si>
  <si>
    <t>06169150</t>
  </si>
  <si>
    <t xml:space="preserve">REART A ST-NAZAIRE </t>
  </si>
  <si>
    <t>FRDR232B</t>
  </si>
  <si>
    <t>FRDR06169150</t>
  </si>
  <si>
    <t>06178056</t>
  </si>
  <si>
    <t xml:space="preserve">REBENTY A ALZONNE </t>
  </si>
  <si>
    <t>FRDR195</t>
  </si>
  <si>
    <t>FRDR06178056</t>
  </si>
  <si>
    <t>06175645</t>
  </si>
  <si>
    <t xml:space="preserve">REBENTY A CAILLA </t>
  </si>
  <si>
    <t>FRDR202</t>
  </si>
  <si>
    <t>FRDR06175645</t>
  </si>
  <si>
    <t>06177750</t>
  </si>
  <si>
    <t xml:space="preserve">REBENTY A MONTREAL </t>
  </si>
  <si>
    <t>FRDR06177750</t>
  </si>
  <si>
    <t>06048747</t>
  </si>
  <si>
    <t>RENON A VONNAS 2</t>
  </si>
  <si>
    <t>FRDR582</t>
  </si>
  <si>
    <t>FRDR06048747</t>
  </si>
  <si>
    <t>06416910</t>
  </si>
  <si>
    <t xml:space="preserve">RESAIGNE A COUBLANC </t>
  </si>
  <si>
    <t>FRDR673</t>
  </si>
  <si>
    <t>FRDR06416910</t>
  </si>
  <si>
    <t>06580603</t>
  </si>
  <si>
    <t xml:space="preserve">REYSSOUZET A ST-JULIEN-SUR-REYSSOUZE </t>
  </si>
  <si>
    <t>FRDR593B</t>
  </si>
  <si>
    <t>FRDR06580603</t>
  </si>
  <si>
    <t>06126600</t>
  </si>
  <si>
    <t xml:space="preserve">RHONE A ARAMON </t>
  </si>
  <si>
    <t>FRDR2008</t>
  </si>
  <si>
    <t>FRDR06126600</t>
  </si>
  <si>
    <t>06121500</t>
  </si>
  <si>
    <t xml:space="preserve">RHONE A ROQUEMAURE </t>
  </si>
  <si>
    <t>FRDR06121500</t>
  </si>
  <si>
    <t>06131900</t>
  </si>
  <si>
    <t>PETIT RHONE A SAINT-GILLES 1</t>
  </si>
  <si>
    <t>FRDR2009</t>
  </si>
  <si>
    <t>FRDR06131900</t>
  </si>
  <si>
    <t>06131550</t>
  </si>
  <si>
    <t>RHONE A ARLES 2</t>
  </si>
  <si>
    <t>FRDR06131550</t>
  </si>
  <si>
    <t>06410400</t>
  </si>
  <si>
    <t>LAVEZON A MEYSSE</t>
  </si>
  <si>
    <t>FRDR434</t>
  </si>
  <si>
    <t>FRDR06410400</t>
  </si>
  <si>
    <t>RHONE A BEAUCHASTEL 1</t>
  </si>
  <si>
    <t>FRDR06106600</t>
  </si>
  <si>
    <t>06113000</t>
  </si>
  <si>
    <t>RHONE A DONZERE 1</t>
  </si>
  <si>
    <t>FRDR06113000</t>
  </si>
  <si>
    <t>06098000</t>
  </si>
  <si>
    <t xml:space="preserve">RHONE A CHASSE-SUR-RHONE </t>
  </si>
  <si>
    <t>FRDR2006</t>
  </si>
  <si>
    <t>FRDR06098000</t>
  </si>
  <si>
    <t>06104000</t>
  </si>
  <si>
    <t xml:space="preserve">RHONE A ST-VALLIER </t>
  </si>
  <si>
    <t>FRDR06104000</t>
  </si>
  <si>
    <t>06065700</t>
  </si>
  <si>
    <t xml:space="preserve">RHONE A POUGNY </t>
  </si>
  <si>
    <t>FRDR2000</t>
  </si>
  <si>
    <t>FRDR06065700</t>
  </si>
  <si>
    <t>06092500</t>
  </si>
  <si>
    <t xml:space="preserve">RHONE A JONS </t>
  </si>
  <si>
    <t>FRDR2005A</t>
  </si>
  <si>
    <t>FRDR06092500</t>
  </si>
  <si>
    <t>06092900</t>
  </si>
  <si>
    <t xml:space="preserve">RHONE A MIRIBEL </t>
  </si>
  <si>
    <t>FRDR06092900</t>
  </si>
  <si>
    <t>06080000</t>
  </si>
  <si>
    <t xml:space="preserve">RHONE A ST-SORLIN-EN-BUGEY </t>
  </si>
  <si>
    <t>FRDR2004</t>
  </si>
  <si>
    <t>FRDR06080000</t>
  </si>
  <si>
    <t>06077500</t>
  </si>
  <si>
    <t>RHONE A BREGNIER-CORDON 3</t>
  </si>
  <si>
    <t>FRDR2001</t>
  </si>
  <si>
    <t>FRDR06077500</t>
  </si>
  <si>
    <t>06072300</t>
  </si>
  <si>
    <t xml:space="preserve">RHONE A CULOZ </t>
  </si>
  <si>
    <t>FRDR06072300</t>
  </si>
  <si>
    <t>06093050</t>
  </si>
  <si>
    <t xml:space="preserve">RHONE A LYON </t>
  </si>
  <si>
    <t>FRDR2005</t>
  </si>
  <si>
    <t>FRDR06093050</t>
  </si>
  <si>
    <t>06433920</t>
  </si>
  <si>
    <t>OGNON A MOIMAY</t>
  </si>
  <si>
    <t>FRDR659</t>
  </si>
  <si>
    <t>FRDR06433920</t>
  </si>
  <si>
    <t>06205415</t>
  </si>
  <si>
    <t>RIAUTORT A LE-CANNET-DES-MAURES 2</t>
  </si>
  <si>
    <t>FRDR11012</t>
  </si>
  <si>
    <t>06180550</t>
  </si>
  <si>
    <t>RIEU A ROQUEFORT-DES-CORBIERES 1</t>
  </si>
  <si>
    <t>FRDR209</t>
  </si>
  <si>
    <t>FRDR06180550</t>
  </si>
  <si>
    <t>06178940</t>
  </si>
  <si>
    <t xml:space="preserve">RU SEC A CONQUES-SUR-ORBIEL </t>
  </si>
  <si>
    <t>FRDR10056</t>
  </si>
  <si>
    <t>FRDR06178940</t>
  </si>
  <si>
    <t>06166990</t>
  </si>
  <si>
    <t xml:space="preserve">RIU FERRER A ARLES-SUR-TECH </t>
  </si>
  <si>
    <t>FRDR10912</t>
  </si>
  <si>
    <t>FRDR06166990</t>
  </si>
  <si>
    <t>06101205</t>
  </si>
  <si>
    <t xml:space="preserve">ORON A ST-BARTHELEMY </t>
  </si>
  <si>
    <t>FRDR466A</t>
  </si>
  <si>
    <t>FRDR06101205</t>
  </si>
  <si>
    <t>06101150</t>
  </si>
  <si>
    <t xml:space="preserve">RIVAL A BREZINS </t>
  </si>
  <si>
    <t>06457310</t>
  </si>
  <si>
    <t>MARGRABANT A LARIVIERE</t>
  </si>
  <si>
    <t>FRDR10521</t>
  </si>
  <si>
    <t>FRDR06457310</t>
  </si>
  <si>
    <t>06580316</t>
  </si>
  <si>
    <t xml:space="preserve">ROUBION A MONTELIMAR - ST-JAMES </t>
  </si>
  <si>
    <t>FRDR428B</t>
  </si>
  <si>
    <t>FRDR06580316</t>
  </si>
  <si>
    <t>06300046</t>
  </si>
  <si>
    <t xml:space="preserve">ROUBION A PONT-DE-BARRET </t>
  </si>
  <si>
    <t>FRDR432</t>
  </si>
  <si>
    <t>FRDR06300046</t>
  </si>
  <si>
    <t>06494595</t>
  </si>
  <si>
    <t>SURAN A ST-JULIEN 1</t>
  </si>
  <si>
    <t>FRDR489</t>
  </si>
  <si>
    <t>FRDR06494595</t>
  </si>
  <si>
    <t>06462450</t>
  </si>
  <si>
    <t xml:space="preserve">RUPT A BART </t>
  </si>
  <si>
    <t>FRDR10948</t>
  </si>
  <si>
    <t>06457470</t>
  </si>
  <si>
    <t xml:space="preserve">ST NICOLAS A MONTREUX-CHATEAU </t>
  </si>
  <si>
    <t>FRDR632A</t>
  </si>
  <si>
    <t>FRDR06457470</t>
  </si>
  <si>
    <t>06300400</t>
  </si>
  <si>
    <t>SALAISON A MAUGUIO 2</t>
  </si>
  <si>
    <t>FRDR141</t>
  </si>
  <si>
    <t>FRDR06300400</t>
  </si>
  <si>
    <t>06004000</t>
  </si>
  <si>
    <t xml:space="preserve">SALON A AUTET </t>
  </si>
  <si>
    <t>FRDR672</t>
  </si>
  <si>
    <t>FRDR06004000</t>
  </si>
  <si>
    <t>06416550</t>
  </si>
  <si>
    <t xml:space="preserve">SALON A CHALINDREY </t>
  </si>
  <si>
    <t>FRDR674</t>
  </si>
  <si>
    <t>FRDR06416550</t>
  </si>
  <si>
    <t>06153650</t>
  </si>
  <si>
    <t>SASSE A BAYONS 1</t>
  </si>
  <si>
    <t>FRDR290</t>
  </si>
  <si>
    <t>06153630</t>
  </si>
  <si>
    <t xml:space="preserve">SASSE A CHATEAUFORT </t>
  </si>
  <si>
    <t>FRDR06153630</t>
  </si>
  <si>
    <t>06076420</t>
  </si>
  <si>
    <t xml:space="preserve">SERAN A CHAMPAGNE-EN-VALROMEY </t>
  </si>
  <si>
    <t>FRDR524</t>
  </si>
  <si>
    <t>FRDR06076420</t>
  </si>
  <si>
    <t>06043869</t>
  </si>
  <si>
    <t xml:space="preserve">SOLNAN A DOMMARTIN-LES-CUISEAUX </t>
  </si>
  <si>
    <t>FRDR598</t>
  </si>
  <si>
    <t>FRDR06043869</t>
  </si>
  <si>
    <t>06800012</t>
  </si>
  <si>
    <t>SIERROZ A AIX-LES-BAINS 2</t>
  </si>
  <si>
    <t>FRDR526B</t>
  </si>
  <si>
    <t>FRDR06800012</t>
  </si>
  <si>
    <t>06580830</t>
  </si>
  <si>
    <t xml:space="preserve">DEISSE A GRESY-SUR-AIX </t>
  </si>
  <si>
    <t>FRDR526A</t>
  </si>
  <si>
    <t>FRDR06580830</t>
  </si>
  <si>
    <t>06580822</t>
  </si>
  <si>
    <t>SIERROZ A MONTCEL 2</t>
  </si>
  <si>
    <t>06176620</t>
  </si>
  <si>
    <t xml:space="preserve">SOU A ALAIGNE </t>
  </si>
  <si>
    <t>FRDR199</t>
  </si>
  <si>
    <t>FRDR06176620</t>
  </si>
  <si>
    <t>06176670</t>
  </si>
  <si>
    <t>SOU A MALVIES 2</t>
  </si>
  <si>
    <t>FRDR06176670</t>
  </si>
  <si>
    <t>06176680</t>
  </si>
  <si>
    <t xml:space="preserve">SOU A ST-MARTIN-DE-VILLEREGLAN </t>
  </si>
  <si>
    <t>FRDR06176680</t>
  </si>
  <si>
    <t>06580653</t>
  </si>
  <si>
    <t>SURAN A NEUVILLE-SUR-AIN 2</t>
  </si>
  <si>
    <t>FRDR2015</t>
  </si>
  <si>
    <t>FRDR06580653</t>
  </si>
  <si>
    <t>06580150</t>
  </si>
  <si>
    <t>RHONE A BRANGUES</t>
  </si>
  <si>
    <t>FRDR2002</t>
  </si>
  <si>
    <t>FRDR06580150</t>
  </si>
  <si>
    <t>06167000</t>
  </si>
  <si>
    <t>TECH A REYNES 1</t>
  </si>
  <si>
    <t>FRDR235</t>
  </si>
  <si>
    <t>FRDR06167000</t>
  </si>
  <si>
    <t>06168000</t>
  </si>
  <si>
    <t xml:space="preserve">TECH A ELNE </t>
  </si>
  <si>
    <t>FRDR234B</t>
  </si>
  <si>
    <t>FRDR06168000</t>
  </si>
  <si>
    <t>06580399</t>
  </si>
  <si>
    <t>CHERAN A ARITH 1</t>
  </si>
  <si>
    <t>FRDR06580399</t>
  </si>
  <si>
    <t>06850166</t>
  </si>
  <si>
    <t>THIOU A CRAN-GEVRIER 2</t>
  </si>
  <si>
    <t>FRDR536</t>
  </si>
  <si>
    <t>Le Thiou</t>
  </si>
  <si>
    <t>FRDR06850166</t>
  </si>
  <si>
    <t>06074500</t>
  </si>
  <si>
    <t>TILLET A AIX-LES-BAINS 3</t>
  </si>
  <si>
    <t>FRDR1491</t>
  </si>
  <si>
    <t>FRDR06074500</t>
  </si>
  <si>
    <t>06710039</t>
  </si>
  <si>
    <t xml:space="preserve">TOULOURENC A ST-LEGER-DU-VENTOUX </t>
  </si>
  <si>
    <t>FRDR391</t>
  </si>
  <si>
    <t>FRDR06710039</t>
  </si>
  <si>
    <t>06177910</t>
  </si>
  <si>
    <t>TREBOUL A CASTELNAUDARY 2</t>
  </si>
  <si>
    <t>FRDR196A</t>
  </si>
  <si>
    <t>FRDR06177910</t>
  </si>
  <si>
    <t>06178049</t>
  </si>
  <si>
    <t>TREBOUL A CASTELNAUDARY 3</t>
  </si>
  <si>
    <t>FRDR06178049</t>
  </si>
  <si>
    <t>06580498</t>
  </si>
  <si>
    <t>BORREY A MAILLAT 2</t>
  </si>
  <si>
    <t>FRDR497</t>
  </si>
  <si>
    <t>FRDR06580498</t>
  </si>
  <si>
    <t>06213000</t>
  </si>
  <si>
    <t xml:space="preserve">VAR A NICE </t>
  </si>
  <si>
    <t>FRDR78B</t>
  </si>
  <si>
    <t>FRDR06213000</t>
  </si>
  <si>
    <t>06710010</t>
  </si>
  <si>
    <t xml:space="preserve">VAR A DALUIS </t>
  </si>
  <si>
    <t>FRDR91</t>
  </si>
  <si>
    <t>FRDR06710010</t>
  </si>
  <si>
    <t>06710020</t>
  </si>
  <si>
    <t>VAR A TOUET-SUR-VAR 1</t>
  </si>
  <si>
    <t>FRDR82</t>
  </si>
  <si>
    <t>06710110</t>
  </si>
  <si>
    <t>VAR A UTELLE 2</t>
  </si>
  <si>
    <t>FRDR06710110</t>
  </si>
  <si>
    <t>06143650</t>
  </si>
  <si>
    <t>VENEON A ST-CHRISTOPHE-EN-OISANS 1</t>
  </si>
  <si>
    <t>FRDR335A</t>
  </si>
  <si>
    <t>FRDR06143650</t>
  </si>
  <si>
    <t>06159930</t>
  </si>
  <si>
    <t xml:space="preserve">VERDON A COLMARS </t>
  </si>
  <si>
    <t>FRDR265</t>
  </si>
  <si>
    <t>FRDR06159930</t>
  </si>
  <si>
    <t>06160500</t>
  </si>
  <si>
    <t>VERDON A CASTELLANE 2</t>
  </si>
  <si>
    <t>FRDR259</t>
  </si>
  <si>
    <t>FRDR06160500</t>
  </si>
  <si>
    <t>06161500</t>
  </si>
  <si>
    <t>VERDON A VINON-SUR-VERDON 2</t>
  </si>
  <si>
    <t>FRDR250B</t>
  </si>
  <si>
    <t>FRDR06161500</t>
  </si>
  <si>
    <t>06159900</t>
  </si>
  <si>
    <t xml:space="preserve">VERDON A ST-ANDRE-LES-ALPES </t>
  </si>
  <si>
    <t>FRDR2028</t>
  </si>
  <si>
    <t>FRDR06159900</t>
  </si>
  <si>
    <t>06173650</t>
  </si>
  <si>
    <t>VERDOUBLE A TAUTAVEL 2</t>
  </si>
  <si>
    <t>FRDR213</t>
  </si>
  <si>
    <t>FRDR06173650</t>
  </si>
  <si>
    <t>06192000</t>
  </si>
  <si>
    <t xml:space="preserve">VIDOURLE A ST-LAURENT-D'AIGOUZE </t>
  </si>
  <si>
    <t>FRDR134B</t>
  </si>
  <si>
    <t>FRDR06192000</t>
  </si>
  <si>
    <t>06178023</t>
  </si>
  <si>
    <t xml:space="preserve">VIDOURLE A LIOUC </t>
  </si>
  <si>
    <t>FRDR136B</t>
  </si>
  <si>
    <t>FRDR06178023</t>
  </si>
  <si>
    <t>06048500</t>
  </si>
  <si>
    <t>VIEUX JONC A MONTRACOL 1</t>
  </si>
  <si>
    <t>FRDR584C</t>
  </si>
  <si>
    <t>FRDR06048500</t>
  </si>
  <si>
    <t>06048280</t>
  </si>
  <si>
    <t>VIEUX JONC A ST-PAUL-DE-VARAX 1</t>
  </si>
  <si>
    <t>FRDR584A</t>
  </si>
  <si>
    <t>FRDR06048280</t>
  </si>
  <si>
    <t>06048800</t>
  </si>
  <si>
    <t>VIEUX JONC A ST-ANDRE-SUR-VIEUX-JONC 3</t>
  </si>
  <si>
    <t>FRDR584B</t>
  </si>
  <si>
    <t>FRDR06048800</t>
  </si>
  <si>
    <t>06000004</t>
  </si>
  <si>
    <t>RUISSEAU DU VIEUX VISTRE A CAILAR</t>
  </si>
  <si>
    <t>FRDR132</t>
  </si>
  <si>
    <t>06193700</t>
  </si>
  <si>
    <t xml:space="preserve">VISTRE A ST-LAURENT-D'AIGOUZE </t>
  </si>
  <si>
    <t>FRDR1901</t>
  </si>
  <si>
    <t>FRDR06193700</t>
  </si>
  <si>
    <t>06193500</t>
  </si>
  <si>
    <t xml:space="preserve">VISTRE A AUBORD </t>
  </si>
  <si>
    <t>FRDR133</t>
  </si>
  <si>
    <t>FRDR06193500</t>
  </si>
  <si>
    <t>06830079</t>
  </si>
  <si>
    <t>EAU MORTE A DOUSSARD 2</t>
  </si>
  <si>
    <t>FRDR535</t>
  </si>
  <si>
    <t>FRDR06830079</t>
  </si>
  <si>
    <t>06463600</t>
  </si>
  <si>
    <t>DOULONNES A PLUMONT 2</t>
  </si>
  <si>
    <t>FRDR10985</t>
  </si>
  <si>
    <t xml:space="preserve">SANE A LA-GENETE </t>
  </si>
  <si>
    <t>L Orbe</t>
  </si>
  <si>
    <t>FRDR06044900</t>
  </si>
  <si>
    <t>06044510</t>
  </si>
  <si>
    <t>SANE MORTE A CORMOZ</t>
  </si>
  <si>
    <t>06580583</t>
  </si>
  <si>
    <t>NANT DE CALVI A MEYTHET 1</t>
  </si>
  <si>
    <t>FRDR11591</t>
  </si>
  <si>
    <t>FRDR06580583</t>
  </si>
  <si>
    <t>06001221</t>
  </si>
  <si>
    <t>SANE VIVE A CURCIAT-DONGALON 4</t>
  </si>
  <si>
    <t>06583855</t>
  </si>
  <si>
    <t>GRANZON A BERRIAS ET CASTELJAU</t>
  </si>
  <si>
    <t>FRDR10474</t>
  </si>
  <si>
    <t>FRDR06583855</t>
  </si>
  <si>
    <t>06068900</t>
  </si>
  <si>
    <t>USSES A CRUSEILLES 4</t>
  </si>
  <si>
    <t>FRDR541A</t>
  </si>
  <si>
    <t>FRDR06068900</t>
  </si>
  <si>
    <t>06069050</t>
  </si>
  <si>
    <t xml:space="preserve">USSES A SEYSSEL </t>
  </si>
  <si>
    <t>FRDR540</t>
  </si>
  <si>
    <t>FRDR06069050</t>
  </si>
  <si>
    <t>06212600</t>
  </si>
  <si>
    <t xml:space="preserve">ESTERON A GILETTE - LA CLAVE </t>
  </si>
  <si>
    <t>FRDR79</t>
  </si>
  <si>
    <t>FRDR06212600</t>
  </si>
  <si>
    <t>06710040</t>
  </si>
  <si>
    <t xml:space="preserve">EYGOUTIER A LA-GARDE - LES GRAVETTES </t>
  </si>
  <si>
    <t>FRDR115</t>
  </si>
  <si>
    <t>FRDR06710040</t>
  </si>
  <si>
    <t>06710200</t>
  </si>
  <si>
    <t xml:space="preserve">EYGOUTIER A TOULON - LE BOSQUET </t>
  </si>
  <si>
    <t>FRDR06710200</t>
  </si>
  <si>
    <t>06116720</t>
  </si>
  <si>
    <t xml:space="preserve">AIGUE A NYONS </t>
  </si>
  <si>
    <t>FRDR402</t>
  </si>
  <si>
    <t>FRDR06116720</t>
  </si>
  <si>
    <t>06107900</t>
  </si>
  <si>
    <t xml:space="preserve">EYRIEUX A BEAUCHASTEL </t>
  </si>
  <si>
    <t>FRDR444B</t>
  </si>
  <si>
    <t>FRDR06107900</t>
  </si>
  <si>
    <t>06107745</t>
  </si>
  <si>
    <t>EYRIEUX A LES OLLIERES SUR EYRIEUX 1</t>
  </si>
  <si>
    <t>FRDR444A</t>
  </si>
  <si>
    <t>06106935</t>
  </si>
  <si>
    <t>DORNE A DORNAS 2</t>
  </si>
  <si>
    <t>FRDR446</t>
  </si>
  <si>
    <t>06106920</t>
  </si>
  <si>
    <t>EYRIEUX A SAINT-MARTIN-DE-VALAMAS</t>
  </si>
  <si>
    <t>FRDR06106920</t>
  </si>
  <si>
    <t>06165700</t>
  </si>
  <si>
    <t>EZE A PERTUIS 3</t>
  </si>
  <si>
    <t>FRDR248</t>
  </si>
  <si>
    <t>06184000</t>
  </si>
  <si>
    <t>HERAULT A FLORENSAC</t>
  </si>
  <si>
    <t>FRDR161B</t>
  </si>
  <si>
    <t>FRDR06184000</t>
  </si>
  <si>
    <t>06182050</t>
  </si>
  <si>
    <t>HERAULT A BRISSAC 1</t>
  </si>
  <si>
    <t>FRDR171</t>
  </si>
  <si>
    <t>FRDR06182050</t>
  </si>
  <si>
    <t>06181910</t>
  </si>
  <si>
    <t>HERAULT A VALLERAUGUE 2</t>
  </si>
  <si>
    <t>FRDR173B</t>
  </si>
  <si>
    <t>FRDR06181910</t>
  </si>
  <si>
    <t>06183500</t>
  </si>
  <si>
    <t xml:space="preserve">HERAULT A ASPIRAN </t>
  </si>
  <si>
    <t>FRDR161A</t>
  </si>
  <si>
    <t>FRDR06183500</t>
  </si>
  <si>
    <t>06580890</t>
  </si>
  <si>
    <t>HERBASSE A CLERIEUX 4</t>
  </si>
  <si>
    <t>FRDR313</t>
  </si>
  <si>
    <t>FRDR06580890</t>
  </si>
  <si>
    <t>06594800</t>
  </si>
  <si>
    <t>HERBASSE A MONTRIGAUD 4</t>
  </si>
  <si>
    <t>FRDR314</t>
  </si>
  <si>
    <t>06590850</t>
  </si>
  <si>
    <t xml:space="preserve">LIMONE A CHARMES-SUR-L'HERBASSE </t>
  </si>
  <si>
    <t>06080976</t>
  </si>
  <si>
    <t xml:space="preserve">HIEN A DOISSIN </t>
  </si>
  <si>
    <t>FRDR508A</t>
  </si>
  <si>
    <t>FRDR06080976</t>
  </si>
  <si>
    <t>06080978</t>
  </si>
  <si>
    <t xml:space="preserve">HIEN A CESSIEU </t>
  </si>
  <si>
    <t>FRDR508B</t>
  </si>
  <si>
    <t>FRDR06080978</t>
  </si>
  <si>
    <t>06198100</t>
  </si>
  <si>
    <t>HUVEAUNE A MARSEILLE 2</t>
  </si>
  <si>
    <t>FRDR121B</t>
  </si>
  <si>
    <t>FRDR06198100</t>
  </si>
  <si>
    <t>06115080</t>
  </si>
  <si>
    <t>IBIE A LAGORCE 1</t>
  </si>
  <si>
    <t>FRDR412</t>
  </si>
  <si>
    <t>FRDR06115080</t>
  </si>
  <si>
    <t>06850100</t>
  </si>
  <si>
    <t xml:space="preserve">LIMONY A LIMONY </t>
  </si>
  <si>
    <t>FRDR468</t>
  </si>
  <si>
    <t>FRDR06850100</t>
  </si>
  <si>
    <t>06048540</t>
  </si>
  <si>
    <t xml:space="preserve">IRANCE A MEZERIAT </t>
  </si>
  <si>
    <t>FRDR584D</t>
  </si>
  <si>
    <t>FRDR06048540</t>
  </si>
  <si>
    <t>06149500</t>
  </si>
  <si>
    <t>ISERE A CHATEAUNEUF-SUR-ISERE 2</t>
  </si>
  <si>
    <t>FRDR312</t>
  </si>
  <si>
    <t>FRDR06149500</t>
  </si>
  <si>
    <t>06148200</t>
  </si>
  <si>
    <t xml:space="preserve">ISERE A EYMEUX </t>
  </si>
  <si>
    <t>FRDR06148200</t>
  </si>
  <si>
    <t>06147200</t>
  </si>
  <si>
    <t xml:space="preserve">ISERE A ST-GERVAIS </t>
  </si>
  <si>
    <t>FRDR319</t>
  </si>
  <si>
    <t>FRDR06147200</t>
  </si>
  <si>
    <t>06147250</t>
  </si>
  <si>
    <t xml:space="preserve">ISERE A ST-SAUVEUR </t>
  </si>
  <si>
    <t>FRDR06147250</t>
  </si>
  <si>
    <t>06147130</t>
  </si>
  <si>
    <t xml:space="preserve">ISERE A TULLINS </t>
  </si>
  <si>
    <t>FRDR06147130</t>
  </si>
  <si>
    <t>06133000</t>
  </si>
  <si>
    <t xml:space="preserve">ISERE A SEEZ </t>
  </si>
  <si>
    <t>FRDR372</t>
  </si>
  <si>
    <t>FRDR06133000</t>
  </si>
  <si>
    <t>06133600</t>
  </si>
  <si>
    <t xml:space="preserve">ISERE A MONTGIROD </t>
  </si>
  <si>
    <t>FRDR367B</t>
  </si>
  <si>
    <t>FRDR06133600</t>
  </si>
  <si>
    <t>06132900</t>
  </si>
  <si>
    <t>ISERE A VAL-D'ISERE 1</t>
  </si>
  <si>
    <t>FRDR373</t>
  </si>
  <si>
    <t>FRDR06132900</t>
  </si>
  <si>
    <t>06181150</t>
  </si>
  <si>
    <t>OGNON A OLONZAC 3</t>
  </si>
  <si>
    <t>FRDR183</t>
  </si>
  <si>
    <t>FRDR06181150</t>
  </si>
  <si>
    <t>06426000</t>
  </si>
  <si>
    <t xml:space="preserve">OGNON A BEAUMOTTE-AUBERTANS </t>
  </si>
  <si>
    <t>FRDR656</t>
  </si>
  <si>
    <t>FRDR06426000</t>
  </si>
  <si>
    <t>06440445</t>
  </si>
  <si>
    <t xml:space="preserve">OGNON A BUSSIERES </t>
  </si>
  <si>
    <t>FRDR06440445</t>
  </si>
  <si>
    <t>06439460</t>
  </si>
  <si>
    <t xml:space="preserve">OGNON A COURCHAPON </t>
  </si>
  <si>
    <t>FRDR06439460</t>
  </si>
  <si>
    <t>06010000</t>
  </si>
  <si>
    <t>OGNON A PESMES 1</t>
  </si>
  <si>
    <t>La Superbe</t>
  </si>
  <si>
    <t>FRDR06010000</t>
  </si>
  <si>
    <t>06006900</t>
  </si>
  <si>
    <t>OGNON A SERVANCE 1</t>
  </si>
  <si>
    <t>FRDR664</t>
  </si>
  <si>
    <t>FRDR06006900</t>
  </si>
  <si>
    <t>06007000</t>
  </si>
  <si>
    <t>OGNON A LES-AYNANS 2</t>
  </si>
  <si>
    <t>FRDR662</t>
  </si>
  <si>
    <t>Ruisseau de la Sacquelle</t>
  </si>
  <si>
    <t>FRDR06007000</t>
  </si>
  <si>
    <t>06425800</t>
  </si>
  <si>
    <t xml:space="preserve">OGNON A CHASSEY-LES-MONTBOZON </t>
  </si>
  <si>
    <t>FRDR2025</t>
  </si>
  <si>
    <t>FRDR06425800</t>
  </si>
  <si>
    <t>06590000</t>
  </si>
  <si>
    <t>ROUBION A MONTELIMAR - LA MOURGATTE</t>
  </si>
  <si>
    <t>FRDR428A</t>
  </si>
  <si>
    <t>FRDR06590000</t>
  </si>
  <si>
    <t>06580184</t>
  </si>
  <si>
    <t>OIGNIN A SAMOGNAT 2</t>
  </si>
  <si>
    <t>FRDR494</t>
  </si>
  <si>
    <t>FRDR06580184</t>
  </si>
  <si>
    <t>06580178</t>
  </si>
  <si>
    <t>OIGNIN A BRION 4</t>
  </si>
  <si>
    <t>FRDR496</t>
  </si>
  <si>
    <t>06710043</t>
  </si>
  <si>
    <t xml:space="preserve">BRAS DES ARMENIERS A SORGUES </t>
  </si>
  <si>
    <t>FRDR2007F</t>
  </si>
  <si>
    <t>FRDR06710043</t>
  </si>
  <si>
    <t>06310200</t>
  </si>
  <si>
    <t>ORAIN A CHAUSSIN 4</t>
  </si>
  <si>
    <t>FRDR615</t>
  </si>
  <si>
    <t>FRDR06310200</t>
  </si>
  <si>
    <t>06185000</t>
  </si>
  <si>
    <t xml:space="preserve">ORB A LE-POUJOL-SUR-ORB </t>
  </si>
  <si>
    <t>FRDR154A</t>
  </si>
  <si>
    <t>FRDR06185000</t>
  </si>
  <si>
    <t>06188500</t>
  </si>
  <si>
    <t xml:space="preserve">ORB A VILLENEUVE-LES-BEZIERS </t>
  </si>
  <si>
    <t>FRDR151B</t>
  </si>
  <si>
    <t>FRDR06188500</t>
  </si>
  <si>
    <t>06184800</t>
  </si>
  <si>
    <t>ORB A LE-BOUSQUET-D'ORB 1</t>
  </si>
  <si>
    <t>FRDR156A</t>
  </si>
  <si>
    <t>FRDR06184800</t>
  </si>
  <si>
    <t>06187100</t>
  </si>
  <si>
    <t>ORB A CESSENON-SUR-ORB 2</t>
  </si>
  <si>
    <t>FRDR152</t>
  </si>
  <si>
    <t>FRDR06187100</t>
  </si>
  <si>
    <t>06178800</t>
  </si>
  <si>
    <t xml:space="preserve">ORBIEL A LES-MARTYS </t>
  </si>
  <si>
    <t>FRDR185</t>
  </si>
  <si>
    <t>06179000</t>
  </si>
  <si>
    <t>ORBIEL A VILLALIER 1</t>
  </si>
  <si>
    <t>FRDR06179000</t>
  </si>
  <si>
    <t>06179700</t>
  </si>
  <si>
    <t xml:space="preserve">ORBIEU A NEVIAN </t>
  </si>
  <si>
    <t>FRDR176</t>
  </si>
  <si>
    <t>FRDR06179700</t>
  </si>
  <si>
    <t>06179615</t>
  </si>
  <si>
    <t xml:space="preserve">ORBIEU A VIGNEVIEILLE </t>
  </si>
  <si>
    <t>FRDR181</t>
  </si>
  <si>
    <t>06179800</t>
  </si>
  <si>
    <t>ORBIEU A RIBAUTE 2</t>
  </si>
  <si>
    <t>FRDR179</t>
  </si>
  <si>
    <t>FRDR06179800</t>
  </si>
  <si>
    <t>06016000</t>
  </si>
  <si>
    <t>OUCHE A CRIMOLOIS 1</t>
  </si>
  <si>
    <t>FRDR646</t>
  </si>
  <si>
    <t>L Albarine</t>
  </si>
  <si>
    <t>FRDR06016000</t>
  </si>
  <si>
    <t>06016500</t>
  </si>
  <si>
    <t xml:space="preserve">OUCHE A ECHENON </t>
  </si>
  <si>
    <t>La Coule</t>
  </si>
  <si>
    <t>FRDR06016500</t>
  </si>
  <si>
    <t>06014970</t>
  </si>
  <si>
    <t>OUCHE A FLEUREY-SUR-OUCHE 1</t>
  </si>
  <si>
    <t>FRDR647</t>
  </si>
  <si>
    <t>Le Dombief</t>
  </si>
  <si>
    <t>FRDR06014970</t>
  </si>
  <si>
    <t>06014990</t>
  </si>
  <si>
    <t>OUCHE A PLOMBIERES-LES-DIJON 3</t>
  </si>
  <si>
    <t>Bras du Lac</t>
  </si>
  <si>
    <t>FRDR06014990</t>
  </si>
  <si>
    <t>06014940</t>
  </si>
  <si>
    <t xml:space="preserve">OUCHE A LA-BUSSIERE-SUR-OUCHE </t>
  </si>
  <si>
    <t>FRDR648B</t>
  </si>
  <si>
    <t>Bief de la Chaille</t>
  </si>
  <si>
    <t>FRDR06014940</t>
  </si>
  <si>
    <t>06116620</t>
  </si>
  <si>
    <t>OULE A REMUZAT 2</t>
  </si>
  <si>
    <t>FRDR2011</t>
  </si>
  <si>
    <t>FRDR06116620</t>
  </si>
  <si>
    <t>06123500</t>
  </si>
  <si>
    <t>OUVEZE A SORGUES 1</t>
  </si>
  <si>
    <t>FRDR383</t>
  </si>
  <si>
    <t>FRDR06123500</t>
  </si>
  <si>
    <t>06580901</t>
  </si>
  <si>
    <t>OUVEZE A BUIS-LES-BARONNIES 3</t>
  </si>
  <si>
    <t>FRDR2034B</t>
  </si>
  <si>
    <t>FRDR06580901</t>
  </si>
  <si>
    <t>06152180</t>
  </si>
  <si>
    <t xml:space="preserve">UBAYE A LE-LAUZET-UBAYE </t>
  </si>
  <si>
    <t>FRDR302A</t>
  </si>
  <si>
    <t>FRDR06152180</t>
  </si>
  <si>
    <t>06151900</t>
  </si>
  <si>
    <t xml:space="preserve">UBAYE A ST-PAUL-SUR-UBAYE </t>
  </si>
  <si>
    <t>FRDR06151900</t>
  </si>
  <si>
    <t>06213670</t>
  </si>
  <si>
    <t>YZERON A FRANCHEVILLE 1</t>
  </si>
  <si>
    <t>FRDR482B</t>
  </si>
  <si>
    <t>06092130</t>
  </si>
  <si>
    <t>YZERON A OULLINS 2</t>
  </si>
  <si>
    <t>FRDR06092130</t>
  </si>
  <si>
    <t>06590600</t>
  </si>
  <si>
    <t>ROUBION A BONLIEU-SUR-ROUBION 2</t>
  </si>
  <si>
    <t>FRDR431</t>
  </si>
  <si>
    <t>FRDR06590600</t>
  </si>
  <si>
    <t>06700415</t>
  </si>
  <si>
    <t>PAILLON A DRAP 2</t>
  </si>
  <si>
    <t>FRDR76B</t>
  </si>
  <si>
    <t>FRDR06700415</t>
  </si>
  <si>
    <t>06820013</t>
  </si>
  <si>
    <t>OUVEZE A ROMPON 2</t>
  </si>
  <si>
    <t>FRDR1320C</t>
  </si>
  <si>
    <t>FRDR06820013</t>
  </si>
  <si>
    <t>06193250</t>
  </si>
  <si>
    <t xml:space="preserve">VISTRE DE LA FONTAINE A NIMES </t>
  </si>
  <si>
    <t>FRDR11553</t>
  </si>
  <si>
    <t>FRDR06193250</t>
  </si>
  <si>
    <t>095-P-002</t>
  </si>
  <si>
    <t>FRDC02A</t>
  </si>
  <si>
    <t>06709450</t>
  </si>
  <si>
    <t>GRAND VALLAT DE L'AGOUTADOU A NOVES</t>
  </si>
  <si>
    <t>FRDR11276</t>
  </si>
  <si>
    <t>FRDR06709450</t>
  </si>
  <si>
    <t>06069550</t>
  </si>
  <si>
    <t xml:space="preserve">RHONE A MASSIGNIEU-DE-RIVES </t>
  </si>
  <si>
    <t>FRDR2001B</t>
  </si>
  <si>
    <t>FRDR06069550</t>
  </si>
  <si>
    <t>06106150</t>
  </si>
  <si>
    <t>RHONE A CHATEAUBOURG</t>
  </si>
  <si>
    <t>FRDR2007A</t>
  </si>
  <si>
    <t>FRDR06106150</t>
  </si>
  <si>
    <t>06079050</t>
  </si>
  <si>
    <t>RHONE A BREGNIER-CORDON 1</t>
  </si>
  <si>
    <t>FRDR2001C</t>
  </si>
  <si>
    <t>FRDR06079050</t>
  </si>
  <si>
    <t>06709500</t>
  </si>
  <si>
    <t>DRAC A SAINT JULIEN EN CHAMPSAUR</t>
  </si>
  <si>
    <t>FRDR353B</t>
  </si>
  <si>
    <t>FRDR06709500</t>
  </si>
  <si>
    <t>06072400</t>
  </si>
  <si>
    <t xml:space="preserve">RHONE A RUFFIEUX </t>
  </si>
  <si>
    <t>FRDR2001A</t>
  </si>
  <si>
    <t>FRDR06072400</t>
  </si>
  <si>
    <t>06113500</t>
  </si>
  <si>
    <t xml:space="preserve">RHONE A PIERRELATTE </t>
  </si>
  <si>
    <t>FRDR2007E</t>
  </si>
  <si>
    <t>FRDR06113500</t>
  </si>
  <si>
    <t>06110400</t>
  </si>
  <si>
    <t xml:space="preserve">RHONE A ROCHEMAURE </t>
  </si>
  <si>
    <t>FRDR2007D</t>
  </si>
  <si>
    <t>FRDR06110400</t>
  </si>
  <si>
    <t>06100900</t>
  </si>
  <si>
    <t xml:space="preserve">RHONE A SERRIERES </t>
  </si>
  <si>
    <t>FRDR2006B</t>
  </si>
  <si>
    <t>FRDR06100900</t>
  </si>
  <si>
    <t>06093900</t>
  </si>
  <si>
    <t>RHONE A VERNAISON 1</t>
  </si>
  <si>
    <t>FRDR2006A</t>
  </si>
  <si>
    <t>FRDR06093900</t>
  </si>
  <si>
    <t>06173500</t>
  </si>
  <si>
    <t xml:space="preserve">MAURY A MAURY </t>
  </si>
  <si>
    <t>FRDR216</t>
  </si>
  <si>
    <t>FRDR06173500</t>
  </si>
  <si>
    <t>06169950</t>
  </si>
  <si>
    <t xml:space="preserve">ROTJA A PY </t>
  </si>
  <si>
    <t>FRDR227</t>
  </si>
  <si>
    <t>FRDR06169950</t>
  </si>
  <si>
    <t>06710035</t>
  </si>
  <si>
    <t>AIGUE A ORANGE 2</t>
  </si>
  <si>
    <t>FRDR06710035</t>
  </si>
  <si>
    <t>06416450</t>
  </si>
  <si>
    <t>VAUGINE A PUSEY 4</t>
  </si>
  <si>
    <t>FRDR11839</t>
  </si>
  <si>
    <t>FRDR06416450</t>
  </si>
  <si>
    <t>06038110</t>
  </si>
  <si>
    <t xml:space="preserve">RIVIERE DES CURLES A GRANGES </t>
  </si>
  <si>
    <t>FRDR10083</t>
  </si>
  <si>
    <t>La Valencize</t>
  </si>
  <si>
    <t>FRDR06038110</t>
  </si>
  <si>
    <t>06166722</t>
  </si>
  <si>
    <t xml:space="preserve">RIU DE QUEROL A PORTE-PUYMORENS </t>
  </si>
  <si>
    <t>FRDR240</t>
  </si>
  <si>
    <t>06016940</t>
  </si>
  <si>
    <t>BIETRE A BRAZEY-EN-PLAINE 1</t>
  </si>
  <si>
    <t>FRDR10142</t>
  </si>
  <si>
    <t>Riviere de Salindres</t>
  </si>
  <si>
    <t>FRDR06016940</t>
  </si>
  <si>
    <t>06041665</t>
  </si>
  <si>
    <t xml:space="preserve">CHAUX A BEAUVERNOIS </t>
  </si>
  <si>
    <t>FRDR11836</t>
  </si>
  <si>
    <t>Le Vion</t>
  </si>
  <si>
    <t>FRDR06041665</t>
  </si>
  <si>
    <t>06195330</t>
  </si>
  <si>
    <t xml:space="preserve">CRENZE A ST-LAURENT-LE-MINIER </t>
  </si>
  <si>
    <t>FRDR11950</t>
  </si>
  <si>
    <t>FRDR06195330</t>
  </si>
  <si>
    <t>06460950</t>
  </si>
  <si>
    <t xml:space="preserve">DOUCE A BERMONT </t>
  </si>
  <si>
    <t>FRDR10019</t>
  </si>
  <si>
    <t>FRDR06460950</t>
  </si>
  <si>
    <t>06147220</t>
  </si>
  <si>
    <t xml:space="preserve">DREVENNE A ROVON </t>
  </si>
  <si>
    <t>FRDR10217</t>
  </si>
  <si>
    <t>06129550</t>
  </si>
  <si>
    <t xml:space="preserve">DROUDE A BRIGNON </t>
  </si>
  <si>
    <t>FRDR12022</t>
  </si>
  <si>
    <t>FRDR06129550</t>
  </si>
  <si>
    <t>06043800</t>
  </si>
  <si>
    <t>GIZZIA A LE-MIROIR 2</t>
  </si>
  <si>
    <t>FRDR11496</t>
  </si>
  <si>
    <t>FRDR06043800</t>
  </si>
  <si>
    <t>06181210</t>
  </si>
  <si>
    <t xml:space="preserve">GLEPE A AVEZE </t>
  </si>
  <si>
    <t>FRDR11732</t>
  </si>
  <si>
    <t>FRDR06181210</t>
  </si>
  <si>
    <t>06205960</t>
  </si>
  <si>
    <t>GRANDE GARONNE A FREJUS</t>
  </si>
  <si>
    <t>FRDR11563</t>
  </si>
  <si>
    <t>FRDR06205960</t>
  </si>
  <si>
    <t>06470900</t>
  </si>
  <si>
    <t>GROZONNE A NEUVILLEY 1</t>
  </si>
  <si>
    <t>FRDR10229</t>
  </si>
  <si>
    <t>FRDR06470900</t>
  </si>
  <si>
    <t>06580274</t>
  </si>
  <si>
    <t>LIGNE A CHAUZON 2</t>
  </si>
  <si>
    <t>FRDR11194</t>
  </si>
  <si>
    <t>FRDR06580274</t>
  </si>
  <si>
    <t>06435450</t>
  </si>
  <si>
    <t>LINOTTE A LOULANS-VERCHAMP 1</t>
  </si>
  <si>
    <t>FRDR11888</t>
  </si>
  <si>
    <t>FRDR06435450</t>
  </si>
  <si>
    <t>06194000</t>
  </si>
  <si>
    <t xml:space="preserve">RUISSEAU DE LUYNES A AIX-EN-PROVENCE </t>
  </si>
  <si>
    <t>FRDR11804</t>
  </si>
  <si>
    <t>FRDR06194000</t>
  </si>
  <si>
    <t>06208900</t>
  </si>
  <si>
    <t>MOURACHONNE A PEGOMAS 1</t>
  </si>
  <si>
    <t>FRDR11997</t>
  </si>
  <si>
    <t>FRDR06208900</t>
  </si>
  <si>
    <t>06830071</t>
  </si>
  <si>
    <t>NEPHAZ A RUMILLY 3</t>
  </si>
  <si>
    <t>FRDR10099</t>
  </si>
  <si>
    <t>06474920</t>
  </si>
  <si>
    <t xml:space="preserve">SABLONNE A ANNOIRE </t>
  </si>
  <si>
    <t>FRDR10753</t>
  </si>
  <si>
    <t>FRDR06474920</t>
  </si>
  <si>
    <t>06580502</t>
  </si>
  <si>
    <t xml:space="preserve">SEREINE A BEYNOST </t>
  </si>
  <si>
    <t>FRDR10576</t>
  </si>
  <si>
    <t>FRDR06580502</t>
  </si>
  <si>
    <t>06122780</t>
  </si>
  <si>
    <t>SORGUETTE A MONTEUX 3</t>
  </si>
  <si>
    <t>FRDR10243</t>
  </si>
  <si>
    <t>06122790</t>
  </si>
  <si>
    <t>SORGUETTE A MONTEUX 4</t>
  </si>
  <si>
    <t>FRDR06122790</t>
  </si>
  <si>
    <t>06001890</t>
  </si>
  <si>
    <t xml:space="preserve">SUPERBE A BAULAY </t>
  </si>
  <si>
    <t>FRDR11074</t>
  </si>
  <si>
    <t>FRDR06001890</t>
  </si>
  <si>
    <t>06038900</t>
  </si>
  <si>
    <t>THALIE A ST-REMY 1</t>
  </si>
  <si>
    <t>FRDR11935</t>
  </si>
  <si>
    <t>None</t>
  </si>
  <si>
    <t>FRDR06038900</t>
  </si>
  <si>
    <t>06121020</t>
  </si>
  <si>
    <t xml:space="preserve">TAVE A LAUDUN </t>
  </si>
  <si>
    <t>FRDR11954</t>
  </si>
  <si>
    <t>FRDR06121020</t>
  </si>
  <si>
    <t>06041130</t>
  </si>
  <si>
    <t xml:space="preserve">NOUE A L'ABERGEMENT-STE-COLOMBE </t>
  </si>
  <si>
    <t>FRDR10139</t>
  </si>
  <si>
    <t>FRDR06041130</t>
  </si>
  <si>
    <t>06005550</t>
  </si>
  <si>
    <t>TENISE A ESMOULINS 1</t>
  </si>
  <si>
    <t>FRDR10023</t>
  </si>
  <si>
    <t>L Apance</t>
  </si>
  <si>
    <t>FRDR06005550</t>
  </si>
  <si>
    <t>06580619</t>
  </si>
  <si>
    <t xml:space="preserve">VALLIERE A MONTAGNAT </t>
  </si>
  <si>
    <t>FRDR10369</t>
  </si>
  <si>
    <t>FRDR06580619</t>
  </si>
  <si>
    <t>06110900</t>
  </si>
  <si>
    <t>VEBRE A SAOU 3</t>
  </si>
  <si>
    <t>FRDR11516</t>
  </si>
  <si>
    <t>06006790</t>
  </si>
  <si>
    <t xml:space="preserve">ALBANE A ST-LEGER-TRIEY </t>
  </si>
  <si>
    <t>FRDR11667</t>
  </si>
  <si>
    <t>FRDR06006790</t>
  </si>
  <si>
    <t>06458450</t>
  </si>
  <si>
    <t xml:space="preserve">AUTRUCHE A FONTENELLE </t>
  </si>
  <si>
    <t>FRDR11146</t>
  </si>
  <si>
    <t>FRDR06458450</t>
  </si>
  <si>
    <t>06262450</t>
  </si>
  <si>
    <t xml:space="preserve">AUSSON A FRANXAULT </t>
  </si>
  <si>
    <t>FRDR11330</t>
  </si>
  <si>
    <t>FRDR06262450</t>
  </si>
  <si>
    <t>06495950</t>
  </si>
  <si>
    <t>CLEUX A ST AUBIN 1</t>
  </si>
  <si>
    <t>FRDR06495950</t>
  </si>
  <si>
    <t>06127955</t>
  </si>
  <si>
    <t>AVENE A ROUSSON 2</t>
  </si>
  <si>
    <t>FRDR11390</t>
  </si>
  <si>
    <t>06127900</t>
  </si>
  <si>
    <t xml:space="preserve">AVENE A ST-PRIVAT-DES-VIEUX </t>
  </si>
  <si>
    <t>FRDR06127900</t>
  </si>
  <si>
    <t>06406400</t>
  </si>
  <si>
    <t>BEULETIN A ESMOULIERES 1</t>
  </si>
  <si>
    <t>FRDR11246</t>
  </si>
  <si>
    <t>06822340</t>
  </si>
  <si>
    <t>SUZE A CLAIX 1</t>
  </si>
  <si>
    <t>FRDR13009</t>
  </si>
  <si>
    <t>FRDR06822340</t>
  </si>
  <si>
    <t>06127050</t>
  </si>
  <si>
    <t>GALEIZON A CENDRAS 2</t>
  </si>
  <si>
    <t>FRDR10791</t>
  </si>
  <si>
    <t>06182045</t>
  </si>
  <si>
    <t xml:space="preserve">LAMALOU A LE-ROUET </t>
  </si>
  <si>
    <t>FRDR10564</t>
  </si>
  <si>
    <t>06000579</t>
  </si>
  <si>
    <t>LAUROUNET A POUJOLS 1</t>
  </si>
  <si>
    <t>FRDR10965</t>
  </si>
  <si>
    <t>06114155</t>
  </si>
  <si>
    <t xml:space="preserve">LIGNON A LA-SOUCHE </t>
  </si>
  <si>
    <t>FRDR11534</t>
  </si>
  <si>
    <t>FRDR06114155</t>
  </si>
  <si>
    <t>06466525</t>
  </si>
  <si>
    <t>LISON A NANS SOUS SAINTE ANNE 5</t>
  </si>
  <si>
    <t>FRDR11865</t>
  </si>
  <si>
    <t>FRDR06466525</t>
  </si>
  <si>
    <t>06048787</t>
  </si>
  <si>
    <t xml:space="preserve">MENTHON A ST-JEAN-SUR-VEYLE </t>
  </si>
  <si>
    <t>FRDR10343</t>
  </si>
  <si>
    <t>FRDR06048787</t>
  </si>
  <si>
    <t>06166720</t>
  </si>
  <si>
    <t>SEGRE A BOURG-MADAME 2</t>
  </si>
  <si>
    <t>FRDR243C</t>
  </si>
  <si>
    <t>FRDR06166720</t>
  </si>
  <si>
    <t>06830258</t>
  </si>
  <si>
    <t xml:space="preserve">HERMANCE A CHENS-SUR-LEMAN </t>
  </si>
  <si>
    <t>FRDR11815</t>
  </si>
  <si>
    <t>06580766</t>
  </si>
  <si>
    <t>HUERT A LES-AVENIERES 2</t>
  </si>
  <si>
    <t>FRDR10992A</t>
  </si>
  <si>
    <t>FRDR06580766</t>
  </si>
  <si>
    <t>06204550</t>
  </si>
  <si>
    <t xml:space="preserve">ISSOLE A STE-ANASTASIE-SUR-ISSOLE </t>
  </si>
  <si>
    <t>FRDR12004</t>
  </si>
  <si>
    <t>FRDR06204550</t>
  </si>
  <si>
    <t>06830038</t>
  </si>
  <si>
    <t>FURE A APPRIEU 2</t>
  </si>
  <si>
    <t>FRDR06830038</t>
  </si>
  <si>
    <t>06001460</t>
  </si>
  <si>
    <t>OUGEOTTE A GEVIGNEY-ET-MERCEY 1</t>
  </si>
  <si>
    <t>FRDR11427</t>
  </si>
  <si>
    <t>06001480</t>
  </si>
  <si>
    <t>OUGEOTTE A GEVIGNEY-ET-MERCEY 2</t>
  </si>
  <si>
    <t>FRDR06001480</t>
  </si>
  <si>
    <t>06173563</t>
  </si>
  <si>
    <t xml:space="preserve">MOUGES A PALAIRAC </t>
  </si>
  <si>
    <t>FRDR11076</t>
  </si>
  <si>
    <t>06036800</t>
  </si>
  <si>
    <t>BOUZAISE A CORGENGOUX 1</t>
  </si>
  <si>
    <t>FRDR10066B</t>
  </si>
  <si>
    <t>La Vareze</t>
  </si>
  <si>
    <t>06036960</t>
  </si>
  <si>
    <t>LAUVE A RUFFEY-LES-BEAUNE 2</t>
  </si>
  <si>
    <t>La Romanche</t>
  </si>
  <si>
    <t>06143950</t>
  </si>
  <si>
    <t>ROMANCHE A BOURG D'OISANS - LE PONT ROUGE 2</t>
  </si>
  <si>
    <t>FRDR329B</t>
  </si>
  <si>
    <t>FRDR06143950</t>
  </si>
  <si>
    <t>06144900</t>
  </si>
  <si>
    <t>ROMANCHE A JARRIE 1</t>
  </si>
  <si>
    <t>FRDR06144900</t>
  </si>
  <si>
    <t>06016650</t>
  </si>
  <si>
    <t xml:space="preserve">SANSFOND A CORCELLES-LES-CITEAUX </t>
  </si>
  <si>
    <t>FRDR11304B</t>
  </si>
  <si>
    <t>Derivation de Bourg les Valence</t>
  </si>
  <si>
    <t>FRDR06016650</t>
  </si>
  <si>
    <t>06014250</t>
  </si>
  <si>
    <t xml:space="preserve">SANSFOND A SAULON-LA-RUE </t>
  </si>
  <si>
    <t>FRDR11304A</t>
  </si>
  <si>
    <t>FRDR06014250</t>
  </si>
  <si>
    <t>06730455</t>
  </si>
  <si>
    <t>RUISSEAU DE BAUME BARAGNE A CABRIES</t>
  </si>
  <si>
    <t>FRDR12063A</t>
  </si>
  <si>
    <t>FRDR06730455</t>
  </si>
  <si>
    <t>06580819</t>
  </si>
  <si>
    <t xml:space="preserve">CANAL DE TERRE NUE A VOGLANS </t>
  </si>
  <si>
    <t>FRDR529</t>
  </si>
  <si>
    <t>FRDR06580819</t>
  </si>
  <si>
    <t>06446330</t>
  </si>
  <si>
    <t>BLUSSANS A BLUSSANS 1</t>
  </si>
  <si>
    <t>FRDR11674</t>
  </si>
  <si>
    <t>FRDR06446330</t>
  </si>
  <si>
    <t>06580863</t>
  </si>
  <si>
    <t xml:space="preserve">BRASSIERE DU REBASSAT A MOIRANS </t>
  </si>
  <si>
    <t>FRDR12072</t>
  </si>
  <si>
    <t>FRDR06580863</t>
  </si>
  <si>
    <t>06178025</t>
  </si>
  <si>
    <t xml:space="preserve">CRIEULON A ORTHOUX-SERIGNAC-QUILHAN </t>
  </si>
  <si>
    <t>FRDR11502</t>
  </si>
  <si>
    <t>FRDR06178025</t>
  </si>
  <si>
    <t>06150820</t>
  </si>
  <si>
    <t xml:space="preserve">FOUNT GUILHEN A CAZILHAC </t>
  </si>
  <si>
    <t>FRDR10427</t>
  </si>
  <si>
    <t>FRDR06150820</t>
  </si>
  <si>
    <t>06177906</t>
  </si>
  <si>
    <t xml:space="preserve">RUISSEAU DES GLANDES A CASTELNAUDARY </t>
  </si>
  <si>
    <t>FRDR11131</t>
  </si>
  <si>
    <t>FRDR06177906</t>
  </si>
  <si>
    <t>06446600</t>
  </si>
  <si>
    <t>RU DE GRANDFONTAINE A GRANDFONTAINE 2</t>
  </si>
  <si>
    <t>FRDR10959</t>
  </si>
  <si>
    <t>FRDR06446600</t>
  </si>
  <si>
    <t>06440750</t>
  </si>
  <si>
    <t>FONTAINE DE DOUIS RU A MARNAY 1</t>
  </si>
  <si>
    <t>FRDR11195</t>
  </si>
  <si>
    <t>FRDR06440750</t>
  </si>
  <si>
    <t>06440770</t>
  </si>
  <si>
    <t>FONTAINE DE MAGNEY A SORNAY 1</t>
  </si>
  <si>
    <t>FRDR11857</t>
  </si>
  <si>
    <t>FRDR06440770</t>
  </si>
  <si>
    <t>06177760</t>
  </si>
  <si>
    <t>FORCE (RUISSEAU DE LA) A VILLESISCLE</t>
  </si>
  <si>
    <t>FRDR11100</t>
  </si>
  <si>
    <t>FRDR06177760</t>
  </si>
  <si>
    <t>06800000</t>
  </si>
  <si>
    <t xml:space="preserve">PISSEUR A LA-TRANCLIERE </t>
  </si>
  <si>
    <t>FRDR11389</t>
  </si>
  <si>
    <t>06491650</t>
  </si>
  <si>
    <t>SEDAN A VILLEVIEUX 1</t>
  </si>
  <si>
    <t>FRDR12097</t>
  </si>
  <si>
    <t>FRDR06491650</t>
  </si>
  <si>
    <t>06580812</t>
  </si>
  <si>
    <t xml:space="preserve">MERE A LA-RAVOIRE </t>
  </si>
  <si>
    <t>FRDR11021</t>
  </si>
  <si>
    <t>FRDR06580812</t>
  </si>
  <si>
    <t>06001470</t>
  </si>
  <si>
    <t>SACQUELLE (RUISSEAU DE LA) A MONTUREUX-LES-BAULAY</t>
  </si>
  <si>
    <t>FRDR10496</t>
  </si>
  <si>
    <t>FRDR06001470</t>
  </si>
  <si>
    <t>06000980</t>
  </si>
  <si>
    <t xml:space="preserve">RUISSEAU DE LA SALE A ST-JULIEN </t>
  </si>
  <si>
    <t>FRDR697</t>
  </si>
  <si>
    <t>FRDR06000980</t>
  </si>
  <si>
    <t>06177907</t>
  </si>
  <si>
    <t xml:space="preserve">ARGENTOUIRE A ST-PAPOUL </t>
  </si>
  <si>
    <t>FRDR12074</t>
  </si>
  <si>
    <t>FRDR06177907</t>
  </si>
  <si>
    <t>06141520</t>
  </si>
  <si>
    <t xml:space="preserve">RUISSEAU DE CROP A LAVAL </t>
  </si>
  <si>
    <t>FRDR10880</t>
  </si>
  <si>
    <t>FRDR06141520</t>
  </si>
  <si>
    <t>06006220</t>
  </si>
  <si>
    <t xml:space="preserve">RUISSEAU DE L'ETANG A JANCIGNY </t>
  </si>
  <si>
    <t>FRDR11365</t>
  </si>
  <si>
    <t>FRDR06006220</t>
  </si>
  <si>
    <t>06035450</t>
  </si>
  <si>
    <t xml:space="preserve">RUISSEAU DE L'ETANG DU MOULIN A SERLEY </t>
  </si>
  <si>
    <t>FRDR10213</t>
  </si>
  <si>
    <t>Le Sierre</t>
  </si>
  <si>
    <t>FRDR06035450</t>
  </si>
  <si>
    <t>06178046</t>
  </si>
  <si>
    <t xml:space="preserve">LIMBE A ST-PAPOUL </t>
  </si>
  <si>
    <t>FRDR10135</t>
  </si>
  <si>
    <t>FRDR06178046</t>
  </si>
  <si>
    <t>06342100</t>
  </si>
  <si>
    <t>RUISSEAU DE L'OURNE A TORNAC</t>
  </si>
  <si>
    <t>FRDR10026</t>
  </si>
  <si>
    <t>FRDR06342100</t>
  </si>
  <si>
    <t>06178057</t>
  </si>
  <si>
    <t xml:space="preserve">MAIREVIEILLE (RUISSEAU DE LA) A SAINT-MARTIN-LALA </t>
  </si>
  <si>
    <t>FRDR10350</t>
  </si>
  <si>
    <t>FRDR06178057</t>
  </si>
  <si>
    <t>06440370</t>
  </si>
  <si>
    <t xml:space="preserve">RUISSEAU DES VIEILLES GRANGES A SORANS-LES-BREUREY </t>
  </si>
  <si>
    <t>FRDR10825</t>
  </si>
  <si>
    <t>06036070</t>
  </si>
  <si>
    <t>CLOUX A MEURSAULT 1</t>
  </si>
  <si>
    <t>FRDR10272</t>
  </si>
  <si>
    <t>Le Longevent</t>
  </si>
  <si>
    <t>FRDR06036070</t>
  </si>
  <si>
    <t>06177972</t>
  </si>
  <si>
    <t>MEZERAN (RUISSEAU DE) A VILLEPINTE</t>
  </si>
  <si>
    <t>FRDR11856</t>
  </si>
  <si>
    <t>FRDR06177972</t>
  </si>
  <si>
    <t>06084770</t>
  </si>
  <si>
    <t xml:space="preserve">RUISSEAU DE PISSEVIEILLE A LONGCHAUMOIS </t>
  </si>
  <si>
    <t>FRDR10899</t>
  </si>
  <si>
    <t>FRDR06084770</t>
  </si>
  <si>
    <t>06178065</t>
  </si>
  <si>
    <t>PUGINIER (RUISSEAU DE) A SOUILHE</t>
  </si>
  <si>
    <t>FRDR10532</t>
  </si>
  <si>
    <t>FRDR06178065</t>
  </si>
  <si>
    <t>06438900</t>
  </si>
  <si>
    <t xml:space="preserve">RUISSEAU DE NOIRONTE A RUFFEY-LE-CHATEAU </t>
  </si>
  <si>
    <t>FRDR10962</t>
  </si>
  <si>
    <t>FRDR06438900</t>
  </si>
  <si>
    <t>06177755</t>
  </si>
  <si>
    <t xml:space="preserve">RIVALS (RUISSEAU DE) A MONTREAL </t>
  </si>
  <si>
    <t>FRDR10279</t>
  </si>
  <si>
    <t>FRDR06177755</t>
  </si>
  <si>
    <t>06178050</t>
  </si>
  <si>
    <t xml:space="preserve">SOUPEX A SOUILHE </t>
  </si>
  <si>
    <t>FRDR12056</t>
  </si>
  <si>
    <t>FRDR06178050</t>
  </si>
  <si>
    <t>06446401</t>
  </si>
  <si>
    <t>SOYE A POMPIERRE-SUR-DOUBS 3</t>
  </si>
  <si>
    <t>FRDR11422</t>
  </si>
  <si>
    <t>06830030</t>
  </si>
  <si>
    <t xml:space="preserve">TORRENSON A ST-CYR </t>
  </si>
  <si>
    <t>FRDR1357</t>
  </si>
  <si>
    <t>FRDR06830030</t>
  </si>
  <si>
    <t>06177988</t>
  </si>
  <si>
    <t xml:space="preserve">TRAPEL A VILLEMOUSTAUSSOU </t>
  </si>
  <si>
    <t>FRDR187</t>
  </si>
  <si>
    <t>FRDR06177988</t>
  </si>
  <si>
    <t>06830217</t>
  </si>
  <si>
    <t>PAMPHIOT A THONON-LES-BAINS</t>
  </si>
  <si>
    <t>FRDR551</t>
  </si>
  <si>
    <t>Le Pamphiot</t>
  </si>
  <si>
    <t>FRDR06830217</t>
  </si>
  <si>
    <t>06300113</t>
  </si>
  <si>
    <t>DENANTE A DAVAYE 1</t>
  </si>
  <si>
    <t>FRDR11311</t>
  </si>
  <si>
    <t>FRDR06300113</t>
  </si>
  <si>
    <t>06196340</t>
  </si>
  <si>
    <t>RUISSEAU DES AYGALADES A MARSEILLE 2</t>
  </si>
  <si>
    <t>FRDR11034</t>
  </si>
  <si>
    <t>06059100</t>
  </si>
  <si>
    <t xml:space="preserve">RUISSEAU DES ECHETS A FLEURIEU-SUR-SAONE </t>
  </si>
  <si>
    <t>FRDR11861</t>
  </si>
  <si>
    <t>FRDR06059100</t>
  </si>
  <si>
    <t>06004995</t>
  </si>
  <si>
    <t xml:space="preserve">RUISSEAU DES ECOULOTTES A GRAY </t>
  </si>
  <si>
    <t>FRDR10188</t>
  </si>
  <si>
    <t>FRDR06004995</t>
  </si>
  <si>
    <t>06700148</t>
  </si>
  <si>
    <t xml:space="preserve">RUISSEAU DES ESCURES A LE-BAR-SUR-LOUP </t>
  </si>
  <si>
    <t>FRDR10490</t>
  </si>
  <si>
    <t>06028100</t>
  </si>
  <si>
    <t>MARAIS A SAONE 1</t>
  </si>
  <si>
    <t>FRDR10862</t>
  </si>
  <si>
    <t>Nant de Calvi</t>
  </si>
  <si>
    <t>FRDR06028100</t>
  </si>
  <si>
    <t>06580080</t>
  </si>
  <si>
    <t xml:space="preserve">RUISSEAU DES PLANCHES A CHARBONNIERES-LES-BAINS </t>
  </si>
  <si>
    <t>FRDR11891</t>
  </si>
  <si>
    <t>FRDR06580080</t>
  </si>
  <si>
    <t>06830123</t>
  </si>
  <si>
    <t>RUISSEAU DES TROIS FONTAINES A ANNECY 1</t>
  </si>
  <si>
    <t>FRDR11928</t>
  </si>
  <si>
    <t>FRDR06830123</t>
  </si>
  <si>
    <t>06116625</t>
  </si>
  <si>
    <t xml:space="preserve">ESTABLET A LA-CHARCE </t>
  </si>
  <si>
    <t>FRDR11677</t>
  </si>
  <si>
    <t>06178006</t>
  </si>
  <si>
    <t xml:space="preserve">ILOUVRE A BABEAU-BOULDOUX </t>
  </si>
  <si>
    <t>FRDR10813</t>
  </si>
  <si>
    <t>06106686</t>
  </si>
  <si>
    <t xml:space="preserve">OZON A ETOILE-SUR-RHONE </t>
  </si>
  <si>
    <t>FRDR10666</t>
  </si>
  <si>
    <t>FRDR06106686</t>
  </si>
  <si>
    <t>06012245</t>
  </si>
  <si>
    <t xml:space="preserve">BAS MONT A QUETIGNY </t>
  </si>
  <si>
    <t>FRDR11057</t>
  </si>
  <si>
    <t>La Sane</t>
  </si>
  <si>
    <t>FRDR06012245</t>
  </si>
  <si>
    <t>06189678</t>
  </si>
  <si>
    <t xml:space="preserve">RUISSEAU DU COULAZOU A FABREGUES </t>
  </si>
  <si>
    <t>FRDR145</t>
  </si>
  <si>
    <t>FRDR06189678</t>
  </si>
  <si>
    <t>06830229</t>
  </si>
  <si>
    <t>REDON A MARGENCEL 1</t>
  </si>
  <si>
    <t>FRDR11140</t>
  </si>
  <si>
    <t>FRDR06830229</t>
  </si>
  <si>
    <t>GRESILLOU A VILLANIERE</t>
  </si>
  <si>
    <t>06094097</t>
  </si>
  <si>
    <t xml:space="preserve">RATAPON A JONAGE </t>
  </si>
  <si>
    <t>FRDR11183</t>
  </si>
  <si>
    <t>FRDR06094097</t>
  </si>
  <si>
    <t>06127300</t>
  </si>
  <si>
    <t xml:space="preserve">GRABIEUX A ST-MARTIN-DE-VALGALGUES </t>
  </si>
  <si>
    <t>FRDR11713</t>
  </si>
  <si>
    <t>FRDR06127300</t>
  </si>
  <si>
    <t>06453450</t>
  </si>
  <si>
    <t xml:space="preserve">BARBECHE A VILLARS-SOUS-DAMPJOUX </t>
  </si>
  <si>
    <t>FRDR10906</t>
  </si>
  <si>
    <t>FRDR06453450</t>
  </si>
  <si>
    <t>06106250</t>
  </si>
  <si>
    <t>BARBEROLLE A VALENCE 2</t>
  </si>
  <si>
    <t>FRDR10394</t>
  </si>
  <si>
    <t>FRDR06106250</t>
  </si>
  <si>
    <t>06455110</t>
  </si>
  <si>
    <t>BATTE A DELLE 1</t>
  </si>
  <si>
    <t>FRDR11203</t>
  </si>
  <si>
    <t>06580789</t>
  </si>
  <si>
    <t>BIEVRE A LES-AVENIERES 1</t>
  </si>
  <si>
    <t>FRDR12020</t>
  </si>
  <si>
    <t>FRDR06580789</t>
  </si>
  <si>
    <t>06209965</t>
  </si>
  <si>
    <t>BOUILLIDE A BIOT 2</t>
  </si>
  <si>
    <t>FRDR10531</t>
  </si>
  <si>
    <t>FRDR06209965</t>
  </si>
  <si>
    <t>06045750</t>
  </si>
  <si>
    <t xml:space="preserve">BOURBONNE A MONTBELLET </t>
  </si>
  <si>
    <t>FRDR11206</t>
  </si>
  <si>
    <t>L Arve</t>
  </si>
  <si>
    <t>FRDR06045750</t>
  </si>
  <si>
    <t>06001118</t>
  </si>
  <si>
    <t>CALLONE A MONTCEAUX 3</t>
  </si>
  <si>
    <t>FRDR11120</t>
  </si>
  <si>
    <t>06440250</t>
  </si>
  <si>
    <t xml:space="preserve">CHAZELLE A RIGNEY </t>
  </si>
  <si>
    <t>FRDR12068</t>
  </si>
  <si>
    <t>FRDR06440250</t>
  </si>
  <si>
    <t>06841180</t>
  </si>
  <si>
    <t>TORRENT DES USSES A MUSIEGES</t>
  </si>
  <si>
    <t>FRDR06841180</t>
  </si>
  <si>
    <t>06455950</t>
  </si>
  <si>
    <t xml:space="preserve">COEUVATTE A JONCHEREY </t>
  </si>
  <si>
    <t>FRDR12081</t>
  </si>
  <si>
    <t>FRDR06455950</t>
  </si>
  <si>
    <t>06300600</t>
  </si>
  <si>
    <t xml:space="preserve">RUISSEAU DE LA CREUSE A AVOT </t>
  </si>
  <si>
    <t>FRDR10127</t>
  </si>
  <si>
    <t>FRDR06300600</t>
  </si>
  <si>
    <t>06193660</t>
  </si>
  <si>
    <t xml:space="preserve">CUBELLE A LE-CAILAR </t>
  </si>
  <si>
    <t>FRDR11643</t>
  </si>
  <si>
    <t>FRDR06193660</t>
  </si>
  <si>
    <t>06471450</t>
  </si>
  <si>
    <t xml:space="preserve">FESCHOTTE A FESCHES-LE-CHATEL </t>
  </si>
  <si>
    <t>FRDR11813</t>
  </si>
  <si>
    <t>FRDR06471450</t>
  </si>
  <si>
    <t>06035325</t>
  </si>
  <si>
    <t xml:space="preserve">FLORENCE A LA-RACINEUSE </t>
  </si>
  <si>
    <t>FRDR12043</t>
  </si>
  <si>
    <t>Grand Vallat de l Agoutadou</t>
  </si>
  <si>
    <t>06069650</t>
  </si>
  <si>
    <t xml:space="preserve">MANDORNE A ONCIEU </t>
  </si>
  <si>
    <t>FRDR11552</t>
  </si>
  <si>
    <t>06177949</t>
  </si>
  <si>
    <t>MIGARONNE A VILLESPY</t>
  </si>
  <si>
    <t>FRDR10584</t>
  </si>
  <si>
    <t>FRDR06177949</t>
  </si>
  <si>
    <t>06041400</t>
  </si>
  <si>
    <t>NATOUZE A BOYER 1</t>
  </si>
  <si>
    <t>FRDR11086</t>
  </si>
  <si>
    <t>FRDR06041400</t>
  </si>
  <si>
    <t>06439900</t>
  </si>
  <si>
    <t>RESIE A BROYE-AUBIGNEY-MONTSEUGNY 2</t>
  </si>
  <si>
    <t>FRDR10143</t>
  </si>
  <si>
    <t>FRDR06439900</t>
  </si>
  <si>
    <t>06580001</t>
  </si>
  <si>
    <t xml:space="preserve">ROMANE A MIRABEL-ET-BLACONS </t>
  </si>
  <si>
    <t>FRDR10518</t>
  </si>
  <si>
    <t>FRDR06580001</t>
  </si>
  <si>
    <t>06491555</t>
  </si>
  <si>
    <t xml:space="preserve">RONDAINE A RELANS </t>
  </si>
  <si>
    <t>FRDR11681</t>
  </si>
  <si>
    <t>FRDR06491555</t>
  </si>
  <si>
    <t>06083580</t>
  </si>
  <si>
    <t xml:space="preserve">SERPENTINE A DOYE </t>
  </si>
  <si>
    <t>FRDR11978</t>
  </si>
  <si>
    <t>FRDR06083580</t>
  </si>
  <si>
    <t>06005400</t>
  </si>
  <si>
    <t xml:space="preserve">SOUFROIDE A MANTOCHE </t>
  </si>
  <si>
    <t>FRDR11114</t>
  </si>
  <si>
    <t>06000580</t>
  </si>
  <si>
    <t>SOULONDRES A LODEVE 1</t>
  </si>
  <si>
    <t>FRDR10748</t>
  </si>
  <si>
    <t>06455540</t>
  </si>
  <si>
    <t xml:space="preserve">SUARCINE A MONTREUX-VIEUX </t>
  </si>
  <si>
    <t>FRDR20001</t>
  </si>
  <si>
    <t>06437950</t>
  </si>
  <si>
    <t xml:space="preserve">TOUNOLLE A BOULOT </t>
  </si>
  <si>
    <t>FRDR12082</t>
  </si>
  <si>
    <t>FRDR06437950</t>
  </si>
  <si>
    <t>06820350</t>
  </si>
  <si>
    <t>VALENCIZE A CHAVANAY 2</t>
  </si>
  <si>
    <t>FRDR10621</t>
  </si>
  <si>
    <t>FRDR06820350</t>
  </si>
  <si>
    <t>06016840</t>
  </si>
  <si>
    <t>VARAUDE A IZEURE 1</t>
  </si>
  <si>
    <t>FRDR11071</t>
  </si>
  <si>
    <t>FRDR06016840</t>
  </si>
  <si>
    <t>06120560</t>
  </si>
  <si>
    <t>AIGUILLON A GOUDARGUES 2</t>
  </si>
  <si>
    <t>FRDR11730</t>
  </si>
  <si>
    <t>FRDR06120560</t>
  </si>
  <si>
    <t>06119950</t>
  </si>
  <si>
    <t xml:space="preserve">SEGUISSOUS A BOUQUET </t>
  </si>
  <si>
    <t>FRDR11452</t>
  </si>
  <si>
    <t>06129600</t>
  </si>
  <si>
    <t xml:space="preserve">ALLARENQUE A MASSANES </t>
  </si>
  <si>
    <t>FRDR10318</t>
  </si>
  <si>
    <t>06128860</t>
  </si>
  <si>
    <t xml:space="preserve">AMOUS A GENERARGUES </t>
  </si>
  <si>
    <t>FRDR10277</t>
  </si>
  <si>
    <t>FRDR06128860</t>
  </si>
  <si>
    <t>06464850</t>
  </si>
  <si>
    <t>ARNE A LAVANS-LES-DOLE 3</t>
  </si>
  <si>
    <t>FRDR10702</t>
  </si>
  <si>
    <t>FRDR06464850</t>
  </si>
  <si>
    <t>06094230</t>
  </si>
  <si>
    <t xml:space="preserve">ARTILLA A ST-MARTIN-EN-HAUT </t>
  </si>
  <si>
    <t>FRDR11789</t>
  </si>
  <si>
    <t>FRDR06094230</t>
  </si>
  <si>
    <t>06413450</t>
  </si>
  <si>
    <t xml:space="preserve">BATARD A COULEVON </t>
  </si>
  <si>
    <t>FRDR10727</t>
  </si>
  <si>
    <t>06413240</t>
  </si>
  <si>
    <t xml:space="preserve">FOURCHES A AUXON </t>
  </si>
  <si>
    <t>06000568</t>
  </si>
  <si>
    <t>BEUVEROUX A MAGNY-DANIGON 1</t>
  </si>
  <si>
    <t>FRDR11165</t>
  </si>
  <si>
    <t>06130510</t>
  </si>
  <si>
    <t xml:space="preserve">BRIANCON A THEZIER </t>
  </si>
  <si>
    <t>FRDR10301</t>
  </si>
  <si>
    <t>FRDR06130510</t>
  </si>
  <si>
    <t>06048480</t>
  </si>
  <si>
    <t xml:space="preserve">BIEF DE CONE A MONTRACOL </t>
  </si>
  <si>
    <t>FRDR10665</t>
  </si>
  <si>
    <t>FRDR06048480</t>
  </si>
  <si>
    <t>06580506</t>
  </si>
  <si>
    <t xml:space="preserve">RUISSEAU DU COTEY A NIEVROZ </t>
  </si>
  <si>
    <t>FRDR12109</t>
  </si>
  <si>
    <t>FRDR06580506</t>
  </si>
  <si>
    <t>06070750</t>
  </si>
  <si>
    <t>DADON A RUMILLY 1</t>
  </si>
  <si>
    <t>FRDR11706</t>
  </si>
  <si>
    <t>FRDR06070750</t>
  </si>
  <si>
    <t>06057770</t>
  </si>
  <si>
    <t xml:space="preserve">FORMANS A ST-BERNARD </t>
  </si>
  <si>
    <t>FRDR11047A</t>
  </si>
  <si>
    <t>FRDR06057770</t>
  </si>
  <si>
    <t>06149110</t>
  </si>
  <si>
    <t>FURAND A ST LATTIER</t>
  </si>
  <si>
    <t>FRDR315B</t>
  </si>
  <si>
    <t>06021500</t>
  </si>
  <si>
    <t>GLAND A AUDINCOURT 1</t>
  </si>
  <si>
    <t>FRDR10823</t>
  </si>
  <si>
    <t>L Ognon</t>
  </si>
  <si>
    <t>FRDR06021500</t>
  </si>
  <si>
    <t>06960845</t>
  </si>
  <si>
    <t>VALOUSE A SAVIGNA</t>
  </si>
  <si>
    <t>FRDR493A</t>
  </si>
  <si>
    <t>FRDR06960845</t>
  </si>
  <si>
    <t>06440850</t>
  </si>
  <si>
    <t>GRAVELLON A THERVAY 1</t>
  </si>
  <si>
    <t>FRDR10550</t>
  </si>
  <si>
    <t>FRDR06440850</t>
  </si>
  <si>
    <t>06106665</t>
  </si>
  <si>
    <t xml:space="preserve">BOISSE A ST-VINCENT-LA-COMMANDERIE </t>
  </si>
  <si>
    <t>FRDR11793</t>
  </si>
  <si>
    <t>06178014</t>
  </si>
  <si>
    <t>LIROU A BEZIERS 2</t>
  </si>
  <si>
    <t>FRDR11359</t>
  </si>
  <si>
    <t>FRDR06178014</t>
  </si>
  <si>
    <t>06820043</t>
  </si>
  <si>
    <t>LONGEVENT A ST-ELOI 1</t>
  </si>
  <si>
    <t>FRDR12115</t>
  </si>
  <si>
    <t>FRDR06820043</t>
  </si>
  <si>
    <t>06065450</t>
  </si>
  <si>
    <t>EDIAN A ABONDANCE 1</t>
  </si>
  <si>
    <t>FRDR11464</t>
  </si>
  <si>
    <t>06960930</t>
  </si>
  <si>
    <t>VALOUSON A CHATONNAY</t>
  </si>
  <si>
    <t>FRDR493B</t>
  </si>
  <si>
    <t>FRDR06960930</t>
  </si>
  <si>
    <t>06149100</t>
  </si>
  <si>
    <t>MERDARET A ST HILAIRE DU ROSIER</t>
  </si>
  <si>
    <t>FRDR315A</t>
  </si>
  <si>
    <t>06148600</t>
  </si>
  <si>
    <t xml:space="preserve">MURINAIS A CHEVRIERES </t>
  </si>
  <si>
    <t>FRDR06148600</t>
  </si>
  <si>
    <t>06000155</t>
  </si>
  <si>
    <t>MIALAN A SAINT-PERAY 1</t>
  </si>
  <si>
    <t>FRDR12062</t>
  </si>
  <si>
    <t>06580491</t>
  </si>
  <si>
    <t xml:space="preserve">RUISSEAU DE MOIGNANS A BANEINS </t>
  </si>
  <si>
    <t>FRDR11722</t>
  </si>
  <si>
    <t>FRDR06580491</t>
  </si>
  <si>
    <t>06057760</t>
  </si>
  <si>
    <t xml:space="preserve">MORBIER A STE-EUPHEMIE </t>
  </si>
  <si>
    <t>FRDR11047B</t>
  </si>
  <si>
    <t>FRDR06057760</t>
  </si>
  <si>
    <t>06052840</t>
  </si>
  <si>
    <t>MERLOUX A LIERGUES 2</t>
  </si>
  <si>
    <t>FRDR10044</t>
  </si>
  <si>
    <t>06052930</t>
  </si>
  <si>
    <t>MORGON A GLEIZE 1</t>
  </si>
  <si>
    <t>FRDR06052930</t>
  </si>
  <si>
    <t>06052650</t>
  </si>
  <si>
    <t>MORGON A GLEIZE 3</t>
  </si>
  <si>
    <t>06053000</t>
  </si>
  <si>
    <t>MORGON A VILLEFRANCHE-SUR-SAONE 1</t>
  </si>
  <si>
    <t>FRDR06053000</t>
  </si>
  <si>
    <t>06041520</t>
  </si>
  <si>
    <t xml:space="preserve">PETIT GRISON A BEAUMONT-SUR-GROSNE </t>
  </si>
  <si>
    <t>FRDR10810</t>
  </si>
  <si>
    <t>Le Redon</t>
  </si>
  <si>
    <t>FRDR06041520</t>
  </si>
  <si>
    <t>06196948</t>
  </si>
  <si>
    <t xml:space="preserve">RAUMARTIN A MARIGNANE </t>
  </si>
  <si>
    <t>FRDR10874</t>
  </si>
  <si>
    <t>FRDR06196948</t>
  </si>
  <si>
    <t>06162350</t>
  </si>
  <si>
    <t xml:space="preserve">REAL DE JOUQUES A JOUQUES </t>
  </si>
  <si>
    <t>FRDR10781</t>
  </si>
  <si>
    <t>FRDR06162350</t>
  </si>
  <si>
    <t>06960950</t>
  </si>
  <si>
    <t>VALZIN A SAVIGNA</t>
  </si>
  <si>
    <t>FRDR10803</t>
  </si>
  <si>
    <t>FRDR06960950</t>
  </si>
  <si>
    <t>06178865</t>
  </si>
  <si>
    <t xml:space="preserve">RIEUTORD A LABASTIDE-ESPARBAIRENQUE </t>
  </si>
  <si>
    <t>FRDR10242</t>
  </si>
  <si>
    <t>06118500</t>
  </si>
  <si>
    <t xml:space="preserve">RIEUTORT A VIALAS </t>
  </si>
  <si>
    <t>FRDR12060</t>
  </si>
  <si>
    <t>06300620</t>
  </si>
  <si>
    <t xml:space="preserve">SANCILLON A ST-GEORGES-DE-RENEINS </t>
  </si>
  <si>
    <t>FRDR11532</t>
  </si>
  <si>
    <t>FRDR06300620</t>
  </si>
  <si>
    <t>06492100</t>
  </si>
  <si>
    <t>SEREIN A ARLAY 1</t>
  </si>
  <si>
    <t>FRDR10489</t>
  </si>
  <si>
    <t>06998000</t>
  </si>
  <si>
    <t>ORBE A BOIS-D'AMONT 1</t>
  </si>
  <si>
    <t>FRDR11733</t>
  </si>
  <si>
    <t>FRDR06998000</t>
  </si>
  <si>
    <t>06015600</t>
  </si>
  <si>
    <t>SUZON A VAL-SUZON 1</t>
  </si>
  <si>
    <t>FRDR10572</t>
  </si>
  <si>
    <t>Le Seymard</t>
  </si>
  <si>
    <t>FRDR06015600</t>
  </si>
  <si>
    <t>06118270</t>
  </si>
  <si>
    <t xml:space="preserve">TALOBRE A LA-BAUME-DE-TRANSIT </t>
  </si>
  <si>
    <t>FRDR10274</t>
  </si>
  <si>
    <t>FRDR06118270</t>
  </si>
  <si>
    <t>06450600</t>
  </si>
  <si>
    <t>THEVEROT A LES-GRAS 1</t>
  </si>
  <si>
    <t>FRDR10323</t>
  </si>
  <si>
    <t>06091610</t>
  </si>
  <si>
    <t>TOISON A CHALAMONT 1</t>
  </si>
  <si>
    <t>FRDR10585</t>
  </si>
  <si>
    <t>FRDR06091610</t>
  </si>
  <si>
    <t>06091625</t>
  </si>
  <si>
    <t>TOISON A VILLIEU-LOYES-MOLLON 1</t>
  </si>
  <si>
    <t>FRDR06091625</t>
  </si>
  <si>
    <t>06580333</t>
  </si>
  <si>
    <t xml:space="preserve">VERMENON A LA-BATIE-ROLLAND </t>
  </si>
  <si>
    <t>FRDR10850</t>
  </si>
  <si>
    <t>FRDR06580333</t>
  </si>
  <si>
    <t>06830246</t>
  </si>
  <si>
    <t>VION A EXCENEVEX 1</t>
  </si>
  <si>
    <t>FRDR10616</t>
  </si>
  <si>
    <t>FRDR06830246</t>
  </si>
  <si>
    <t>06000179</t>
  </si>
  <si>
    <t>EAU NOIRE A VACHERESSE 2</t>
  </si>
  <si>
    <t>FRDR11222</t>
  </si>
  <si>
    <t>06106675</t>
  </si>
  <si>
    <t>ECOUTAY A BEAUMONT-LES-VALENCE 1</t>
  </si>
  <si>
    <t>FRDR10975</t>
  </si>
  <si>
    <t>FRDR06106675</t>
  </si>
  <si>
    <t>06094039</t>
  </si>
  <si>
    <t xml:space="preserve">OZON A SOLAIZE </t>
  </si>
  <si>
    <t>FRDR10315</t>
  </si>
  <si>
    <t>FRDR06094039</t>
  </si>
  <si>
    <t>06155975</t>
  </si>
  <si>
    <t>RUISSEAU NOTRE DAME A GREOUX LES BAINS</t>
  </si>
  <si>
    <t>FRDR11240</t>
  </si>
  <si>
    <t>FRDR06155975</t>
  </si>
  <si>
    <t>06582358</t>
  </si>
  <si>
    <t xml:space="preserve">MARAIS A LA-MOTTE-SERVOLEX </t>
  </si>
  <si>
    <t>FRDR13004</t>
  </si>
  <si>
    <t>06003945</t>
  </si>
  <si>
    <t xml:space="preserve">VANNON A BROTTE-LES-RAY </t>
  </si>
  <si>
    <t>FRDR11310</t>
  </si>
  <si>
    <t>FRDR06003945</t>
  </si>
  <si>
    <t>06124000</t>
  </si>
  <si>
    <t xml:space="preserve">SORGUE A ISLE-SUR-LA-SORGUE </t>
  </si>
  <si>
    <t>FRDR384C</t>
  </si>
  <si>
    <t>FRDR06124000</t>
  </si>
  <si>
    <t>06150795</t>
  </si>
  <si>
    <t>CHAGNE A GUILLESTRE 2</t>
  </si>
  <si>
    <t>FRDR306</t>
  </si>
  <si>
    <t>FRDR06150795</t>
  </si>
  <si>
    <t>06000755</t>
  </si>
  <si>
    <t>TORRENT DES GLACIERS A BOURG-SAINT-MAURICE 1</t>
  </si>
  <si>
    <t>FRDR11343</t>
  </si>
  <si>
    <t>06592020</t>
  </si>
  <si>
    <t>MERLET A ST-ALBAN-DES-VILLARDS 3</t>
  </si>
  <si>
    <t>FRDR10866</t>
  </si>
  <si>
    <t>06157750</t>
  </si>
  <si>
    <t>BES A BARLES 1</t>
  </si>
  <si>
    <t>FRDR277A</t>
  </si>
  <si>
    <t>FRDR06157750</t>
  </si>
  <si>
    <t>06061600</t>
  </si>
  <si>
    <t xml:space="preserve">GRAND FORON A LE-REPOSOIR </t>
  </si>
  <si>
    <t>FRDR10149</t>
  </si>
  <si>
    <t>06153060</t>
  </si>
  <si>
    <t>ROUSINE A LA-SAULCE 2</t>
  </si>
  <si>
    <t>FRDR10028</t>
  </si>
  <si>
    <t>06580884</t>
  </si>
  <si>
    <t>EBRON A PREBOIS 3</t>
  </si>
  <si>
    <t>FRDR2018B</t>
  </si>
  <si>
    <t>FRDR06580884</t>
  </si>
  <si>
    <t>06135350</t>
  </si>
  <si>
    <t>PLANAY A MEGEVE 1</t>
  </si>
  <si>
    <t>FRDR11180</t>
  </si>
  <si>
    <t>06078580</t>
  </si>
  <si>
    <t xml:space="preserve">TRUISON A ST-GENIX-SUR-GUIERS </t>
  </si>
  <si>
    <t>FRDR10147</t>
  </si>
  <si>
    <t>06830129</t>
  </si>
  <si>
    <t>VEAUNE A BEAUMONT-MONTEUX 1</t>
  </si>
  <si>
    <t>FRDR1099</t>
  </si>
  <si>
    <t>FRDR06830129</t>
  </si>
  <si>
    <t>06190900</t>
  </si>
  <si>
    <t>VIREDONNE A LANSARGUES 2</t>
  </si>
  <si>
    <t>FRDR139</t>
  </si>
  <si>
    <t>06800005</t>
  </si>
  <si>
    <t>ORON A ST-RAMBERT-D'ALBON 2</t>
  </si>
  <si>
    <t>FRDR466B</t>
  </si>
  <si>
    <t>FRDR06800005</t>
  </si>
  <si>
    <t>06150185</t>
  </si>
  <si>
    <t>GOLO A CAMPILE</t>
  </si>
  <si>
    <t>FRER68A</t>
  </si>
  <si>
    <t>06213200</t>
  </si>
  <si>
    <t>TARTAGINE A CASTIFAO</t>
  </si>
  <si>
    <t>FRER69D</t>
  </si>
  <si>
    <t>06213300</t>
  </si>
  <si>
    <t>ASCO A MOLTIFAO</t>
  </si>
  <si>
    <t>FRER69C</t>
  </si>
  <si>
    <t>FRER06213300</t>
  </si>
  <si>
    <t>06213400</t>
  </si>
  <si>
    <t>CASALUNA A GAVIGNANO</t>
  </si>
  <si>
    <t>FRER10807</t>
  </si>
  <si>
    <t>FRER06213400</t>
  </si>
  <si>
    <t>06213500</t>
  </si>
  <si>
    <t>GOLO A ALBERTACCE</t>
  </si>
  <si>
    <t>FRER70</t>
  </si>
  <si>
    <t>FRER06213500</t>
  </si>
  <si>
    <t>06213800</t>
  </si>
  <si>
    <t>GOLO A VOLPAJOLA</t>
  </si>
  <si>
    <t>FRER06213800</t>
  </si>
  <si>
    <t>06215000</t>
  </si>
  <si>
    <t>BEVINCO A RUTALI</t>
  </si>
  <si>
    <t>FRER65</t>
  </si>
  <si>
    <t>FRER06215000</t>
  </si>
  <si>
    <t>06215250</t>
  </si>
  <si>
    <t>RESTONICA A CORTE 1</t>
  </si>
  <si>
    <t>FRER26B</t>
  </si>
  <si>
    <t>FRER06215250</t>
  </si>
  <si>
    <t>06215540</t>
  </si>
  <si>
    <t>TAVIGNANO A ALTIANI</t>
  </si>
  <si>
    <t>FRER22A</t>
  </si>
  <si>
    <t>FRER06215540</t>
  </si>
  <si>
    <t>06215585</t>
  </si>
  <si>
    <t>TAVIGNANO A ANTISANTI 1</t>
  </si>
  <si>
    <t>FRER22B</t>
  </si>
  <si>
    <t>06215600</t>
  </si>
  <si>
    <t>TAVIGNANO A ALERIA 1</t>
  </si>
  <si>
    <t>FRER06215600</t>
  </si>
  <si>
    <t>06215640</t>
  </si>
  <si>
    <t>FIUMORBO A GHISONI</t>
  </si>
  <si>
    <t>FRER14A</t>
  </si>
  <si>
    <t>06215700</t>
  </si>
  <si>
    <t>FIUMORBO A GHISONACCIA</t>
  </si>
  <si>
    <t>FRER14B</t>
  </si>
  <si>
    <t>FRER06215700</t>
  </si>
  <si>
    <t>06215790</t>
  </si>
  <si>
    <t>LIAMONE A MURZO</t>
  </si>
  <si>
    <t>FRER43</t>
  </si>
  <si>
    <t>06215800</t>
  </si>
  <si>
    <t>LIAMONE A ARBORI</t>
  </si>
  <si>
    <t>FRER42</t>
  </si>
  <si>
    <t>FRER06215800</t>
  </si>
  <si>
    <t>06215850</t>
  </si>
  <si>
    <t>CRUZINI A AZZANA</t>
  </si>
  <si>
    <t>06215900</t>
  </si>
  <si>
    <t>GRAVONE A BOCOGNANO 1</t>
  </si>
  <si>
    <t>FRER39</t>
  </si>
  <si>
    <t>FRER06215900</t>
  </si>
  <si>
    <t>06216600</t>
  </si>
  <si>
    <t>VALDU MALU A PERI</t>
  </si>
  <si>
    <t>FRER11176</t>
  </si>
  <si>
    <t>FRER06216600</t>
  </si>
  <si>
    <t>06216800</t>
  </si>
  <si>
    <t>PRUNELLI A BASTELICA 1</t>
  </si>
  <si>
    <t>FRER37</t>
  </si>
  <si>
    <t>FRER06216800</t>
  </si>
  <si>
    <t>06217000</t>
  </si>
  <si>
    <t>PRUNELLI A BASTELICACCIA</t>
  </si>
  <si>
    <t>FRER36</t>
  </si>
  <si>
    <t>FRER06217000</t>
  </si>
  <si>
    <t>06217465</t>
  </si>
  <si>
    <t>FIUMICELLU A FORCIOLO</t>
  </si>
  <si>
    <t>FRER11587</t>
  </si>
  <si>
    <t>FRER06217465</t>
  </si>
  <si>
    <t>06217470</t>
  </si>
  <si>
    <t>TARAVO A FORCIOLO</t>
  </si>
  <si>
    <t>FRER33</t>
  </si>
  <si>
    <t>06217490</t>
  </si>
  <si>
    <t>TARAVO A URBALACONE</t>
  </si>
  <si>
    <t>06217500</t>
  </si>
  <si>
    <t>TARAVO A CASALABRIVA</t>
  </si>
  <si>
    <t>FRER06217500</t>
  </si>
  <si>
    <t>06217910</t>
  </si>
  <si>
    <t>RUISSEAU DE ST-ANTOINE A ZONZA 1</t>
  </si>
  <si>
    <t>FRER10058</t>
  </si>
  <si>
    <t>06218000</t>
  </si>
  <si>
    <t>RIZZANESE A SARTENE</t>
  </si>
  <si>
    <t>FRER31C</t>
  </si>
  <si>
    <t>FRER06218000</t>
  </si>
  <si>
    <t>06219000</t>
  </si>
  <si>
    <t>FIUM ALTO A PENTA-DI-CASINCA</t>
  </si>
  <si>
    <t>FRER16</t>
  </si>
  <si>
    <t>FRER06219000</t>
  </si>
  <si>
    <t>06219105</t>
  </si>
  <si>
    <t>CAVO A ZONZA 2</t>
  </si>
  <si>
    <t>FRER9B</t>
  </si>
  <si>
    <t>FRER06219105</t>
  </si>
  <si>
    <t>06219300</t>
  </si>
  <si>
    <t>STABIACCO A PORTO-VECCHIO</t>
  </si>
  <si>
    <t>FRER7A</t>
  </si>
  <si>
    <t>FRER06219300</t>
  </si>
  <si>
    <t>06219590</t>
  </si>
  <si>
    <t>RU D'AITONE A EVISA</t>
  </si>
  <si>
    <t>FRER11510</t>
  </si>
  <si>
    <t>FRER06219590</t>
  </si>
  <si>
    <t>06222100</t>
  </si>
  <si>
    <t>ABATESCO A SERRA-DI-FIUMORBO</t>
  </si>
  <si>
    <t>FRER13</t>
  </si>
  <si>
    <t>06222195</t>
  </si>
  <si>
    <t>TRAVO A VENTISERI</t>
  </si>
  <si>
    <t>FRER12</t>
  </si>
  <si>
    <t>FRER06222195</t>
  </si>
  <si>
    <t>06222350</t>
  </si>
  <si>
    <t>ALISO A SAN-GAVINO-DI-TENDA</t>
  </si>
  <si>
    <t>FRER58A</t>
  </si>
  <si>
    <t>FRER06222350</t>
  </si>
  <si>
    <t>06222370</t>
  </si>
  <si>
    <t>SAN CLEMENTE A OCCHIATANA</t>
  </si>
  <si>
    <t>FRER12038</t>
  </si>
  <si>
    <t>06222410</t>
  </si>
  <si>
    <t>REGINO A OCCHIATANA 2</t>
  </si>
  <si>
    <t>FRER53</t>
  </si>
  <si>
    <t>FRER06222410</t>
  </si>
  <si>
    <t>06222600</t>
  </si>
  <si>
    <t>FANGO A MANSO</t>
  </si>
  <si>
    <t>FRER48</t>
  </si>
  <si>
    <t>FRER06222600</t>
  </si>
  <si>
    <t>06300200</t>
  </si>
  <si>
    <t>LURI A LURI</t>
  </si>
  <si>
    <t>FRER61B</t>
  </si>
  <si>
    <t>FRER06300200</t>
  </si>
  <si>
    <t>122-P-083</t>
  </si>
  <si>
    <t>FREC01AB</t>
  </si>
  <si>
    <t>115-P-008</t>
  </si>
  <si>
    <t>FREC02C</t>
  </si>
  <si>
    <t>06000756</t>
  </si>
  <si>
    <t>ANCATORTA A GHISONACCIA 1</t>
  </si>
  <si>
    <t>FRER11853</t>
  </si>
  <si>
    <t>06620810</t>
  </si>
  <si>
    <t>BARACI A FOZZANO</t>
  </si>
  <si>
    <t>FRER32</t>
  </si>
  <si>
    <t>06001219</t>
  </si>
  <si>
    <t>BONELLU A SARROLA-CARCOPINO 2</t>
  </si>
  <si>
    <t xml:space="preserve">FRER10855 </t>
  </si>
  <si>
    <t>06222000</t>
  </si>
  <si>
    <t>BRAVONE A LINGUIZZETTA</t>
  </si>
  <si>
    <t>FRER18B</t>
  </si>
  <si>
    <t>06216300</t>
  </si>
  <si>
    <t>CRUCOLI A UCCIANI</t>
  </si>
  <si>
    <t>FRER10115</t>
  </si>
  <si>
    <t>06222285</t>
  </si>
  <si>
    <t>OSTRICONI A PALASCA</t>
  </si>
  <si>
    <t>FRER55</t>
  </si>
  <si>
    <t>06000575</t>
  </si>
  <si>
    <t>PISCIA A PORTO-VECCHIO 1</t>
  </si>
  <si>
    <t>FRER10917</t>
  </si>
  <si>
    <t>06222380</t>
  </si>
  <si>
    <t>REGINO A FELICETO</t>
  </si>
  <si>
    <t>FRER54</t>
  </si>
  <si>
    <t>06000574</t>
  </si>
  <si>
    <t>SISCO A SISCO 1</t>
  </si>
  <si>
    <t>FRER11079</t>
  </si>
  <si>
    <t>06000571</t>
  </si>
  <si>
    <t>SPARTANO A PIANOTTOLI-CALDARELLO 1</t>
  </si>
  <si>
    <t>FRER11859</t>
  </si>
  <si>
    <t>06000759</t>
  </si>
  <si>
    <t>TINTA A LINGUIZZETA 1</t>
  </si>
  <si>
    <t>FRER10421</t>
  </si>
  <si>
    <t>06000569</t>
  </si>
  <si>
    <t>VADINA DI MULINI A OLMETO 1</t>
  </si>
  <si>
    <t>FRER11967</t>
  </si>
  <si>
    <t>Y9715083</t>
  </si>
  <si>
    <t>OSPEDALE</t>
  </si>
  <si>
    <t>FREL140</t>
  </si>
  <si>
    <t>FRELY9715083</t>
  </si>
  <si>
    <t>Y8415003</t>
  </si>
  <si>
    <t>TOLLA</t>
  </si>
  <si>
    <t>FREL131</t>
  </si>
  <si>
    <t>FRELY8415003</t>
  </si>
  <si>
    <t>Y7005003</t>
  </si>
  <si>
    <t>CALACUCCIA</t>
  </si>
  <si>
    <t>FREL133</t>
  </si>
  <si>
    <t>FRELY7005003</t>
  </si>
  <si>
    <t>05145600</t>
  </si>
  <si>
    <t>FRFL77</t>
  </si>
  <si>
    <t>05228900</t>
  </si>
  <si>
    <t>FRFL86</t>
  </si>
  <si>
    <t>05012000</t>
  </si>
  <si>
    <t>FRFR10</t>
  </si>
  <si>
    <t>FRFR05012000</t>
  </si>
  <si>
    <t>05012500</t>
  </si>
  <si>
    <t>FRFR05012500</t>
  </si>
  <si>
    <t>05068760</t>
  </si>
  <si>
    <t>FRFR100</t>
  </si>
  <si>
    <t>FRFR05068760</t>
  </si>
  <si>
    <t>05068700</t>
  </si>
  <si>
    <t>FRFR101A</t>
  </si>
  <si>
    <t>FRFR05068700</t>
  </si>
  <si>
    <t>05068750</t>
  </si>
  <si>
    <t>FRFR101B</t>
  </si>
  <si>
    <t>FRFR05068750</t>
  </si>
  <si>
    <t>05069900</t>
  </si>
  <si>
    <t>FRFR106A</t>
  </si>
  <si>
    <t>FRFR05069900</t>
  </si>
  <si>
    <t>05069400</t>
  </si>
  <si>
    <t>FRFR107A</t>
  </si>
  <si>
    <t>FRFR05069400</t>
  </si>
  <si>
    <t>05047600</t>
  </si>
  <si>
    <t>FRFR108</t>
  </si>
  <si>
    <t>FRFR05047600</t>
  </si>
  <si>
    <t>05048210</t>
  </si>
  <si>
    <t>FRFR05048210</t>
  </si>
  <si>
    <t>05068660</t>
  </si>
  <si>
    <t>FRFR109</t>
  </si>
  <si>
    <t>FRFR05068660</t>
  </si>
  <si>
    <t>05068920</t>
  </si>
  <si>
    <t>FRFR110A</t>
  </si>
  <si>
    <t>FRFR05068920</t>
  </si>
  <si>
    <t>05068890</t>
  </si>
  <si>
    <t>FRFR112A</t>
  </si>
  <si>
    <t>FRFR05068890</t>
  </si>
  <si>
    <t>05097500</t>
  </si>
  <si>
    <t>FRFR113</t>
  </si>
  <si>
    <t>FRFR05097500</t>
  </si>
  <si>
    <t>05096400</t>
  </si>
  <si>
    <t>FRFR115</t>
  </si>
  <si>
    <t>FRFR05096400</t>
  </si>
  <si>
    <t>05096050</t>
  </si>
  <si>
    <t>FRFR119C</t>
  </si>
  <si>
    <t>FRFR05096050</t>
  </si>
  <si>
    <t>05025000</t>
  </si>
  <si>
    <t>FRFR12</t>
  </si>
  <si>
    <t>FRFR05025000</t>
  </si>
  <si>
    <t>05025050</t>
  </si>
  <si>
    <t>05096810</t>
  </si>
  <si>
    <t>FRFR123</t>
  </si>
  <si>
    <t>FRFR05096810</t>
  </si>
  <si>
    <t>05101000</t>
  </si>
  <si>
    <t>FRFR124A</t>
  </si>
  <si>
    <t>FRFR05101000</t>
  </si>
  <si>
    <t>05101420</t>
  </si>
  <si>
    <t>FRFR124B</t>
  </si>
  <si>
    <t>FRFR05101420</t>
  </si>
  <si>
    <t>05100000</t>
  </si>
  <si>
    <t>FRFR126A</t>
  </si>
  <si>
    <t>FRFR05100000</t>
  </si>
  <si>
    <t>05101600</t>
  </si>
  <si>
    <t>FRFR05101600</t>
  </si>
  <si>
    <t>05102000</t>
  </si>
  <si>
    <t>FRFR126B</t>
  </si>
  <si>
    <t>FRFR05102000</t>
  </si>
  <si>
    <t>05102100</t>
  </si>
  <si>
    <t>05103000</t>
  </si>
  <si>
    <t>FRFR05103000</t>
  </si>
  <si>
    <t>05099170</t>
  </si>
  <si>
    <t>FRFR127</t>
  </si>
  <si>
    <t>FRFR05099170</t>
  </si>
  <si>
    <t>05095150</t>
  </si>
  <si>
    <t>FRFR128A</t>
  </si>
  <si>
    <t>FRFR05095150</t>
  </si>
  <si>
    <t>05095000</t>
  </si>
  <si>
    <t>FRFR129</t>
  </si>
  <si>
    <t>FRFR05095000</t>
  </si>
  <si>
    <t>05093750</t>
  </si>
  <si>
    <t>FRFR130</t>
  </si>
  <si>
    <t>05087400</t>
  </si>
  <si>
    <t>FRFR131</t>
  </si>
  <si>
    <t>FRFR05087400</t>
  </si>
  <si>
    <t>05086250</t>
  </si>
  <si>
    <t>FRFR132</t>
  </si>
  <si>
    <t>05151150</t>
  </si>
  <si>
    <t>FRFR133</t>
  </si>
  <si>
    <t>FRFR05151150</t>
  </si>
  <si>
    <t>05150900</t>
  </si>
  <si>
    <t>FRFR134</t>
  </si>
  <si>
    <t>FRFR05150900</t>
  </si>
  <si>
    <t>05145700</t>
  </si>
  <si>
    <t>FRFR135A</t>
  </si>
  <si>
    <t>FRFR05145700</t>
  </si>
  <si>
    <t>05145300</t>
  </si>
  <si>
    <t>FRFR136</t>
  </si>
  <si>
    <t>FRFR05145300</t>
  </si>
  <si>
    <t>05144500</t>
  </si>
  <si>
    <t>FRFR137</t>
  </si>
  <si>
    <t>FRFR05144500</t>
  </si>
  <si>
    <t>05145200</t>
  </si>
  <si>
    <t>FRFR05145200</t>
  </si>
  <si>
    <t>05143000</t>
  </si>
  <si>
    <t>FRFR139</t>
  </si>
  <si>
    <t>FRFR05143000</t>
  </si>
  <si>
    <t>05007600</t>
  </si>
  <si>
    <t>FRFR14</t>
  </si>
  <si>
    <t>FRFR05007600</t>
  </si>
  <si>
    <t>05008000</t>
  </si>
  <si>
    <t>FRFR05008000</t>
  </si>
  <si>
    <t>05133300</t>
  </si>
  <si>
    <t>FRFR140</t>
  </si>
  <si>
    <t>05132600</t>
  </si>
  <si>
    <t>FRFR141</t>
  </si>
  <si>
    <t>05132800</t>
  </si>
  <si>
    <t>05131200</t>
  </si>
  <si>
    <t>FRFR142A</t>
  </si>
  <si>
    <t>FRFR05131200</t>
  </si>
  <si>
    <t>05132000</t>
  </si>
  <si>
    <t>05133000</t>
  </si>
  <si>
    <t>FRFR142B</t>
  </si>
  <si>
    <t>FRFR05133000</t>
  </si>
  <si>
    <t>05133100</t>
  </si>
  <si>
    <t>FRFR05133100</t>
  </si>
  <si>
    <t>05139310</t>
  </si>
  <si>
    <t>FRFR143</t>
  </si>
  <si>
    <t>FRFR05139310</t>
  </si>
  <si>
    <t>05140500</t>
  </si>
  <si>
    <t>FRFR145B</t>
  </si>
  <si>
    <t>FRFR05140500</t>
  </si>
  <si>
    <t>05140150</t>
  </si>
  <si>
    <t>FRFR146</t>
  </si>
  <si>
    <t>FRFR05140150</t>
  </si>
  <si>
    <t>05140000</t>
  </si>
  <si>
    <t>FRFR147</t>
  </si>
  <si>
    <t>FRFR05140000</t>
  </si>
  <si>
    <t>05137000</t>
  </si>
  <si>
    <t>FRFR148A</t>
  </si>
  <si>
    <t>FRFR05137000</t>
  </si>
  <si>
    <t>05135100</t>
  </si>
  <si>
    <t>FRFR149</t>
  </si>
  <si>
    <t>FRFR05135100</t>
  </si>
  <si>
    <t>05009000</t>
  </si>
  <si>
    <t>FRFR15</t>
  </si>
  <si>
    <t>05009845</t>
  </si>
  <si>
    <t>05136000</t>
  </si>
  <si>
    <t>FRFR150</t>
  </si>
  <si>
    <t>05134310</t>
  </si>
  <si>
    <t>FRFR151</t>
  </si>
  <si>
    <t>FRFR05134310</t>
  </si>
  <si>
    <t>05134400</t>
  </si>
  <si>
    <t>05131000</t>
  </si>
  <si>
    <t>FRFR152A</t>
  </si>
  <si>
    <t>FRFR05131000</t>
  </si>
  <si>
    <t>05134000</t>
  </si>
  <si>
    <t>FRFR05134000</t>
  </si>
  <si>
    <t>05134300</t>
  </si>
  <si>
    <t>05139220</t>
  </si>
  <si>
    <t>FRFR152B</t>
  </si>
  <si>
    <t>FRFR05139220</t>
  </si>
  <si>
    <t>05158000</t>
  </si>
  <si>
    <t>FRFR153</t>
  </si>
  <si>
    <t>05158150</t>
  </si>
  <si>
    <t>FRFR05158150</t>
  </si>
  <si>
    <t>05158700</t>
  </si>
  <si>
    <t>FRFR154</t>
  </si>
  <si>
    <t>FRFR05158700</t>
  </si>
  <si>
    <t>05159000</t>
  </si>
  <si>
    <t>05161950</t>
  </si>
  <si>
    <t>FRFR155</t>
  </si>
  <si>
    <t>FRFR05161950</t>
  </si>
  <si>
    <t>05162500</t>
  </si>
  <si>
    <t>05162600</t>
  </si>
  <si>
    <t>05175000</t>
  </si>
  <si>
    <t>FRFR156</t>
  </si>
  <si>
    <t>FRFR05175000</t>
  </si>
  <si>
    <t>05175100</t>
  </si>
  <si>
    <t>FRFR05175100</t>
  </si>
  <si>
    <t>05169000</t>
  </si>
  <si>
    <t>FRFR157A</t>
  </si>
  <si>
    <t>FRFR05169000</t>
  </si>
  <si>
    <t>05167950</t>
  </si>
  <si>
    <t>FRFR158</t>
  </si>
  <si>
    <t>FRFR05167950</t>
  </si>
  <si>
    <t>05168000</t>
  </si>
  <si>
    <t>05007900</t>
  </si>
  <si>
    <t>FRFR16</t>
  </si>
  <si>
    <t>05167008</t>
  </si>
  <si>
    <t>FRFR161</t>
  </si>
  <si>
    <t>FRFR05167008</t>
  </si>
  <si>
    <t>05167010</t>
  </si>
  <si>
    <t>FRFR05167010</t>
  </si>
  <si>
    <t>05166998</t>
  </si>
  <si>
    <t>FRFRR162_6</t>
  </si>
  <si>
    <t>05166999</t>
  </si>
  <si>
    <t>FRFR162</t>
  </si>
  <si>
    <t>05167000</t>
  </si>
  <si>
    <t>05167001</t>
  </si>
  <si>
    <t>05167006</t>
  </si>
  <si>
    <t>05167002</t>
  </si>
  <si>
    <t>FRFRR162_5</t>
  </si>
  <si>
    <t>05167003</t>
  </si>
  <si>
    <t>05157645</t>
  </si>
  <si>
    <t>FRFRR163_3</t>
  </si>
  <si>
    <t>05157750</t>
  </si>
  <si>
    <t>FRFR163</t>
  </si>
  <si>
    <t>FRFR05157750</t>
  </si>
  <si>
    <t>05157800</t>
  </si>
  <si>
    <t>FRFR05157800</t>
  </si>
  <si>
    <t>05157850</t>
  </si>
  <si>
    <t>05157900</t>
  </si>
  <si>
    <t>05157950</t>
  </si>
  <si>
    <t>05156950</t>
  </si>
  <si>
    <t>FRFR164</t>
  </si>
  <si>
    <t>FRFR05156950</t>
  </si>
  <si>
    <t>05157360</t>
  </si>
  <si>
    <t>05157550</t>
  </si>
  <si>
    <t>05166000</t>
  </si>
  <si>
    <t>FRFR165</t>
  </si>
  <si>
    <t>FRFR05166000</t>
  </si>
  <si>
    <t>05173400</t>
  </si>
  <si>
    <t>FRFR166</t>
  </si>
  <si>
    <t>FRFR05173400</t>
  </si>
  <si>
    <t>05173350</t>
  </si>
  <si>
    <t>FRFR167</t>
  </si>
  <si>
    <t>05010950</t>
  </si>
  <si>
    <t>FRFR17</t>
  </si>
  <si>
    <t>05011000</t>
  </si>
  <si>
    <t>05170900</t>
  </si>
  <si>
    <t>FRFR170</t>
  </si>
  <si>
    <t>FRFR05170900</t>
  </si>
  <si>
    <t>05171900</t>
  </si>
  <si>
    <t>05180550</t>
  </si>
  <si>
    <t>FRFR171</t>
  </si>
  <si>
    <t>FRFR05180550</t>
  </si>
  <si>
    <t>05180290</t>
  </si>
  <si>
    <t>FRFR174</t>
  </si>
  <si>
    <t>FRFR05180290</t>
  </si>
  <si>
    <t>05180800</t>
  </si>
  <si>
    <t>05183930</t>
  </si>
  <si>
    <t>FRFR177</t>
  </si>
  <si>
    <t>FRFR05183930</t>
  </si>
  <si>
    <t>05183900</t>
  </si>
  <si>
    <t>FRFR178</t>
  </si>
  <si>
    <t>FRFR05183900</t>
  </si>
  <si>
    <t>05184000</t>
  </si>
  <si>
    <t>FRFR05184000</t>
  </si>
  <si>
    <t>05181600</t>
  </si>
  <si>
    <t>FRFR179</t>
  </si>
  <si>
    <t>FRFR05181600</t>
  </si>
  <si>
    <t>05011500</t>
  </si>
  <si>
    <t>FRFR18</t>
  </si>
  <si>
    <t>FRFR05011500</t>
  </si>
  <si>
    <t>05011640</t>
  </si>
  <si>
    <t>FRFRR18_6</t>
  </si>
  <si>
    <t>05011660</t>
  </si>
  <si>
    <t>05011680</t>
  </si>
  <si>
    <t>05011700</t>
  </si>
  <si>
    <t>05011710</t>
  </si>
  <si>
    <t>05179500</t>
  </si>
  <si>
    <t>FRFR182</t>
  </si>
  <si>
    <t>FRFR05179500</t>
  </si>
  <si>
    <t>05176850</t>
  </si>
  <si>
    <t>FRFR183</t>
  </si>
  <si>
    <t>FRFR05176850</t>
  </si>
  <si>
    <t>05178000</t>
  </si>
  <si>
    <t>FRFR184</t>
  </si>
  <si>
    <t>FRFR05178000</t>
  </si>
  <si>
    <t>05176150</t>
  </si>
  <si>
    <t>FRFR186</t>
  </si>
  <si>
    <t>FRFR05176150</t>
  </si>
  <si>
    <t>05165000</t>
  </si>
  <si>
    <t>FRFR187</t>
  </si>
  <si>
    <t>FRFR05165000</t>
  </si>
  <si>
    <t>05165150</t>
  </si>
  <si>
    <t>05165255</t>
  </si>
  <si>
    <t>FRFR05165255</t>
  </si>
  <si>
    <t>05164000</t>
  </si>
  <si>
    <t>FRFR188</t>
  </si>
  <si>
    <t>FRFR05164000</t>
  </si>
  <si>
    <t>05165850</t>
  </si>
  <si>
    <t>FRFR05165850</t>
  </si>
  <si>
    <t>05165900</t>
  </si>
  <si>
    <t>FRFR05165900</t>
  </si>
  <si>
    <t>05115950</t>
  </si>
  <si>
    <t>FRFR189</t>
  </si>
  <si>
    <t>05116100</t>
  </si>
  <si>
    <t>FRFR05116100</t>
  </si>
  <si>
    <t>05116500</t>
  </si>
  <si>
    <t>05116050</t>
  </si>
  <si>
    <t>FRFR190</t>
  </si>
  <si>
    <t>FRFR05116050</t>
  </si>
  <si>
    <t>05116080</t>
  </si>
  <si>
    <t>05117530</t>
  </si>
  <si>
    <t>FRFR191</t>
  </si>
  <si>
    <t>05117500</t>
  </si>
  <si>
    <t>FRFR192</t>
  </si>
  <si>
    <t>FRFR05117500</t>
  </si>
  <si>
    <t>05119080</t>
  </si>
  <si>
    <t>FRFR193</t>
  </si>
  <si>
    <t>05120010</t>
  </si>
  <si>
    <t>FRFR194A</t>
  </si>
  <si>
    <t>FRFR05120010</t>
  </si>
  <si>
    <t>05120016</t>
  </si>
  <si>
    <t>FRFR194B</t>
  </si>
  <si>
    <t>FRFR05120016</t>
  </si>
  <si>
    <t>05120150</t>
  </si>
  <si>
    <t>FRFR195</t>
  </si>
  <si>
    <t>05120050</t>
  </si>
  <si>
    <t>FRFR196</t>
  </si>
  <si>
    <t>FRFR05120050</t>
  </si>
  <si>
    <t>05120085</t>
  </si>
  <si>
    <t>FRFR05120085</t>
  </si>
  <si>
    <t>05125200</t>
  </si>
  <si>
    <t>FRFR198</t>
  </si>
  <si>
    <t>FRFR05125200</t>
  </si>
  <si>
    <t>05128000</t>
  </si>
  <si>
    <t>FRFR199</t>
  </si>
  <si>
    <t>FRFR05128000</t>
  </si>
  <si>
    <t>05024300</t>
  </si>
  <si>
    <t>FRFR19B</t>
  </si>
  <si>
    <t>FRFR05024300</t>
  </si>
  <si>
    <t>05138000</t>
  </si>
  <si>
    <t>FRFR1B</t>
  </si>
  <si>
    <t>FRFR05138000</t>
  </si>
  <si>
    <t>05138900</t>
  </si>
  <si>
    <t>FRFR05138900</t>
  </si>
  <si>
    <t>05033500</t>
  </si>
  <si>
    <t>FRFR2</t>
  </si>
  <si>
    <t>FRFR05033500</t>
  </si>
  <si>
    <t>05033700</t>
  </si>
  <si>
    <t>FRFR05033700</t>
  </si>
  <si>
    <t>05002700</t>
  </si>
  <si>
    <t>FRFR20</t>
  </si>
  <si>
    <t>05002800</t>
  </si>
  <si>
    <t>05127660</t>
  </si>
  <si>
    <t>FRFR200</t>
  </si>
  <si>
    <t>05126100</t>
  </si>
  <si>
    <t>FRFR201</t>
  </si>
  <si>
    <t>FRFR05126100</t>
  </si>
  <si>
    <t>05127000</t>
  </si>
  <si>
    <t>FRFR05127000</t>
  </si>
  <si>
    <t>05127400</t>
  </si>
  <si>
    <t>05126000</t>
  </si>
  <si>
    <t>FRFR202</t>
  </si>
  <si>
    <t>FRFR05126000</t>
  </si>
  <si>
    <t>05125850</t>
  </si>
  <si>
    <t>FRFR203</t>
  </si>
  <si>
    <t>05125860</t>
  </si>
  <si>
    <t>FRFR05125860</t>
  </si>
  <si>
    <t>05125400</t>
  </si>
  <si>
    <t>FRFR204</t>
  </si>
  <si>
    <t>FRFR05125400</t>
  </si>
  <si>
    <t>05125800</t>
  </si>
  <si>
    <t>05125500</t>
  </si>
  <si>
    <t>FRFR205</t>
  </si>
  <si>
    <t>05125450</t>
  </si>
  <si>
    <t>FRFR206</t>
  </si>
  <si>
    <t>FRFR05125450</t>
  </si>
  <si>
    <t>05125460</t>
  </si>
  <si>
    <t>05120000</t>
  </si>
  <si>
    <t>FRFR207</t>
  </si>
  <si>
    <t>FRFR05120000</t>
  </si>
  <si>
    <t>05120020</t>
  </si>
  <si>
    <t>05125000</t>
  </si>
  <si>
    <t>FRFR208</t>
  </si>
  <si>
    <t>FRFR05125000</t>
  </si>
  <si>
    <t>05129070</t>
  </si>
  <si>
    <t>FRFR209</t>
  </si>
  <si>
    <t>FRFR05129070</t>
  </si>
  <si>
    <t>05129078</t>
  </si>
  <si>
    <t>05023000</t>
  </si>
  <si>
    <t>FRFR21</t>
  </si>
  <si>
    <t>FRFR05023000</t>
  </si>
  <si>
    <t>05024000</t>
  </si>
  <si>
    <t>FRFR05024000</t>
  </si>
  <si>
    <t>05153940</t>
  </si>
  <si>
    <t>FRFR210A</t>
  </si>
  <si>
    <t>05153950</t>
  </si>
  <si>
    <t>05153960</t>
  </si>
  <si>
    <t>05153980</t>
  </si>
  <si>
    <t>05154100</t>
  </si>
  <si>
    <t>FRFR210B</t>
  </si>
  <si>
    <t>05152500</t>
  </si>
  <si>
    <t>FRFR211</t>
  </si>
  <si>
    <t>05153000</t>
  </si>
  <si>
    <t>FRFR05153000</t>
  </si>
  <si>
    <t>05118000</t>
  </si>
  <si>
    <t>FRFR213A</t>
  </si>
  <si>
    <t>FRFR05118000</t>
  </si>
  <si>
    <t>05118700</t>
  </si>
  <si>
    <t>05118707</t>
  </si>
  <si>
    <t>05118710</t>
  </si>
  <si>
    <t>05118790</t>
  </si>
  <si>
    <t>FRFR213B</t>
  </si>
  <si>
    <t>05116600</t>
  </si>
  <si>
    <t>FRFR214</t>
  </si>
  <si>
    <t>05116650</t>
  </si>
  <si>
    <t>FRFR05116650</t>
  </si>
  <si>
    <t>05115000</t>
  </si>
  <si>
    <t>FRFR215A</t>
  </si>
  <si>
    <t>FRFR05115000</t>
  </si>
  <si>
    <t>05115600</t>
  </si>
  <si>
    <t>FRFR215B</t>
  </si>
  <si>
    <t>FRFR05115600</t>
  </si>
  <si>
    <t>05114000</t>
  </si>
  <si>
    <t>FRFR216</t>
  </si>
  <si>
    <t>FRFR05114000</t>
  </si>
  <si>
    <t>05114500</t>
  </si>
  <si>
    <t>05111600</t>
  </si>
  <si>
    <t>FRFR217</t>
  </si>
  <si>
    <t>05111620</t>
  </si>
  <si>
    <t>FRFR05111620</t>
  </si>
  <si>
    <t>05109020</t>
  </si>
  <si>
    <t>FRFR218</t>
  </si>
  <si>
    <t>FRFR05109020</t>
  </si>
  <si>
    <t>05108200</t>
  </si>
  <si>
    <t>FRFR219A</t>
  </si>
  <si>
    <t>FRFR05108200</t>
  </si>
  <si>
    <t>05109000</t>
  </si>
  <si>
    <t>FRFR05109000</t>
  </si>
  <si>
    <t>05111300</t>
  </si>
  <si>
    <t>05111400</t>
  </si>
  <si>
    <t>FRFR219B</t>
  </si>
  <si>
    <t>05111450</t>
  </si>
  <si>
    <t>05004000</t>
  </si>
  <si>
    <t>FRFR22</t>
  </si>
  <si>
    <t>FRFR05004000</t>
  </si>
  <si>
    <t>05004500</t>
  </si>
  <si>
    <t>05105200</t>
  </si>
  <si>
    <t>FRFR220</t>
  </si>
  <si>
    <t>05105800</t>
  </si>
  <si>
    <t>05106000</t>
  </si>
  <si>
    <t>FRFR05106000</t>
  </si>
  <si>
    <t>05106200</t>
  </si>
  <si>
    <t>05106310</t>
  </si>
  <si>
    <t>FRFL107</t>
  </si>
  <si>
    <t>05105000</t>
  </si>
  <si>
    <t>FRFR221</t>
  </si>
  <si>
    <t>FRFR05105000</t>
  </si>
  <si>
    <t>05106700</t>
  </si>
  <si>
    <t>05106850</t>
  </si>
  <si>
    <t>FRFR05106850</t>
  </si>
  <si>
    <t>05106900</t>
  </si>
  <si>
    <t>05106950</t>
  </si>
  <si>
    <t>05106500</t>
  </si>
  <si>
    <t>FRFR222</t>
  </si>
  <si>
    <t>05106600</t>
  </si>
  <si>
    <t>05106650</t>
  </si>
  <si>
    <t>05107000</t>
  </si>
  <si>
    <t>FRFR223</t>
  </si>
  <si>
    <t>FRFR05107000</t>
  </si>
  <si>
    <t>05108000</t>
  </si>
  <si>
    <t>05104500</t>
  </si>
  <si>
    <t>FRFR224</t>
  </si>
  <si>
    <t>FRFR05104500</t>
  </si>
  <si>
    <t>05084000</t>
  </si>
  <si>
    <t>FRFR225</t>
  </si>
  <si>
    <t>FRFR05084000</t>
  </si>
  <si>
    <t>05086000</t>
  </si>
  <si>
    <t>FRFR05086000</t>
  </si>
  <si>
    <t>05228280</t>
  </si>
  <si>
    <t>FRFR227</t>
  </si>
  <si>
    <t>05228600</t>
  </si>
  <si>
    <t>05228800</t>
  </si>
  <si>
    <t>05229000</t>
  </si>
  <si>
    <t>FRFR228</t>
  </si>
  <si>
    <t>FRFR05229000</t>
  </si>
  <si>
    <t>05229100</t>
  </si>
  <si>
    <t>05229135</t>
  </si>
  <si>
    <t>05229140</t>
  </si>
  <si>
    <t>05228000</t>
  </si>
  <si>
    <t>FRFR229</t>
  </si>
  <si>
    <t>FRFR05228000</t>
  </si>
  <si>
    <t>05227000</t>
  </si>
  <si>
    <t>FRFR230</t>
  </si>
  <si>
    <t>FRFR05227000</t>
  </si>
  <si>
    <t>05225300</t>
  </si>
  <si>
    <t>FRFR231</t>
  </si>
  <si>
    <t>FRFR05225300</t>
  </si>
  <si>
    <t>05225000</t>
  </si>
  <si>
    <t>FRFR232</t>
  </si>
  <si>
    <t>05223210</t>
  </si>
  <si>
    <t>FRFR233</t>
  </si>
  <si>
    <t>05234000</t>
  </si>
  <si>
    <t>FRFR235A</t>
  </si>
  <si>
    <t>FRFR05234000</t>
  </si>
  <si>
    <t>05234005</t>
  </si>
  <si>
    <t>05234009</t>
  </si>
  <si>
    <t>05234010</t>
  </si>
  <si>
    <t>FRFR235B</t>
  </si>
  <si>
    <t>05234015</t>
  </si>
  <si>
    <t>FRFR05234015</t>
  </si>
  <si>
    <t>05236100</t>
  </si>
  <si>
    <t>FRFR236</t>
  </si>
  <si>
    <t>FRFR05236100</t>
  </si>
  <si>
    <t>05234900</t>
  </si>
  <si>
    <t>FRFR237A</t>
  </si>
  <si>
    <t>FRFR05234900</t>
  </si>
  <si>
    <t>05234980</t>
  </si>
  <si>
    <t>FRFR237B</t>
  </si>
  <si>
    <t>FRFR05234980</t>
  </si>
  <si>
    <t>05235000</t>
  </si>
  <si>
    <t>05232000</t>
  </si>
  <si>
    <t>FRFR238</t>
  </si>
  <si>
    <t>FRFR05232000</t>
  </si>
  <si>
    <t>05232300</t>
  </si>
  <si>
    <t>05230000</t>
  </si>
  <si>
    <t>FRFR239</t>
  </si>
  <si>
    <t>FRFR05230000</t>
  </si>
  <si>
    <t>05230300</t>
  </si>
  <si>
    <t>05230500</t>
  </si>
  <si>
    <t>FRFR05230500</t>
  </si>
  <si>
    <t>05020200</t>
  </si>
  <si>
    <t>FRFR23A</t>
  </si>
  <si>
    <t>FRFR05020200</t>
  </si>
  <si>
    <t>05021000</t>
  </si>
  <si>
    <t>FRFR23B</t>
  </si>
  <si>
    <t>FRFR05021000</t>
  </si>
  <si>
    <t>05021050</t>
  </si>
  <si>
    <t>FRFR24</t>
  </si>
  <si>
    <t>05021110</t>
  </si>
  <si>
    <t>05021120</t>
  </si>
  <si>
    <t>05223130</t>
  </si>
  <si>
    <t>FRFR240</t>
  </si>
  <si>
    <t>05223160</t>
  </si>
  <si>
    <t>05219900</t>
  </si>
  <si>
    <t>FRFR241</t>
  </si>
  <si>
    <t>05220950</t>
  </si>
  <si>
    <t>FRFR05220950</t>
  </si>
  <si>
    <t>05221400</t>
  </si>
  <si>
    <t>05221500</t>
  </si>
  <si>
    <t>05221600</t>
  </si>
  <si>
    <t>FRFR05221600</t>
  </si>
  <si>
    <t>05220000</t>
  </si>
  <si>
    <t>FRFR242</t>
  </si>
  <si>
    <t>FRFR05220000</t>
  </si>
  <si>
    <t>05220200</t>
  </si>
  <si>
    <t>05220850</t>
  </si>
  <si>
    <t>05220920</t>
  </si>
  <si>
    <t>05214200</t>
  </si>
  <si>
    <t>FRFR243</t>
  </si>
  <si>
    <t>05214320</t>
  </si>
  <si>
    <t>05217600</t>
  </si>
  <si>
    <t>FRFR244</t>
  </si>
  <si>
    <t>05218250</t>
  </si>
  <si>
    <t>FRFR245</t>
  </si>
  <si>
    <t>FRFR05218250</t>
  </si>
  <si>
    <t>05218500</t>
  </si>
  <si>
    <t>FRFR246</t>
  </si>
  <si>
    <t>FRFR05218500</t>
  </si>
  <si>
    <t>05218700</t>
  </si>
  <si>
    <t>FRFR05218700</t>
  </si>
  <si>
    <t>05216210</t>
  </si>
  <si>
    <t>FRFR247A</t>
  </si>
  <si>
    <t>FRFR05216210</t>
  </si>
  <si>
    <t>05217150</t>
  </si>
  <si>
    <t>FRFR05217150</t>
  </si>
  <si>
    <t>05218000</t>
  </si>
  <si>
    <t>FRFR247B</t>
  </si>
  <si>
    <t>FRFR05218000</t>
  </si>
  <si>
    <t>05183000</t>
  </si>
  <si>
    <t>FRFR250</t>
  </si>
  <si>
    <t>FRFR05183000</t>
  </si>
  <si>
    <t>05180900</t>
  </si>
  <si>
    <t>FRFR251</t>
  </si>
  <si>
    <t>05181000</t>
  </si>
  <si>
    <t>FRFR05181000</t>
  </si>
  <si>
    <t>05181800</t>
  </si>
  <si>
    <t>FRFR05181800</t>
  </si>
  <si>
    <t>05174000</t>
  </si>
  <si>
    <t>FRFR252A</t>
  </si>
  <si>
    <t>FRFR05174000</t>
  </si>
  <si>
    <t>05175400</t>
  </si>
  <si>
    <t>05175800</t>
  </si>
  <si>
    <t>FRFR05175800</t>
  </si>
  <si>
    <t>05177000</t>
  </si>
  <si>
    <t>FRFR252B</t>
  </si>
  <si>
    <t>FRFR05177000</t>
  </si>
  <si>
    <t>05206000</t>
  </si>
  <si>
    <t>FRFR255</t>
  </si>
  <si>
    <t>FRFR05206000</t>
  </si>
  <si>
    <t>05206750</t>
  </si>
  <si>
    <t>FRFR05206750</t>
  </si>
  <si>
    <t>05207000</t>
  </si>
  <si>
    <t>FRFR256A</t>
  </si>
  <si>
    <t>FRFR05207000</t>
  </si>
  <si>
    <t>05202950</t>
  </si>
  <si>
    <t>FRFR263</t>
  </si>
  <si>
    <t>FRFR05202950</t>
  </si>
  <si>
    <t>05204000</t>
  </si>
  <si>
    <t>FRFR264</t>
  </si>
  <si>
    <t>FRFR05204000</t>
  </si>
  <si>
    <t>05201060</t>
  </si>
  <si>
    <t>FRFR265</t>
  </si>
  <si>
    <t>FRFR05201060</t>
  </si>
  <si>
    <t>05201030</t>
  </si>
  <si>
    <t>FRFR267</t>
  </si>
  <si>
    <t>05201050</t>
  </si>
  <si>
    <t>FRFR05201050</t>
  </si>
  <si>
    <t>05201055</t>
  </si>
  <si>
    <t>FRFR05201055</t>
  </si>
  <si>
    <t>05022080</t>
  </si>
  <si>
    <t>FRFR27</t>
  </si>
  <si>
    <t>05199600</t>
  </si>
  <si>
    <t>FRFR270</t>
  </si>
  <si>
    <t>FRFR05199600</t>
  </si>
  <si>
    <t>05198750</t>
  </si>
  <si>
    <t>FRFR271A</t>
  </si>
  <si>
    <t>FRFR05198750</t>
  </si>
  <si>
    <t>05199800</t>
  </si>
  <si>
    <t>FRFR271B</t>
  </si>
  <si>
    <t>FRFR05199800</t>
  </si>
  <si>
    <t>05237000</t>
  </si>
  <si>
    <t>FRFR273</t>
  </si>
  <si>
    <t>FRFR05237000</t>
  </si>
  <si>
    <t>05197900</t>
  </si>
  <si>
    <t>FRFR275</t>
  </si>
  <si>
    <t>05202000</t>
  </si>
  <si>
    <t>FRFR276</t>
  </si>
  <si>
    <t>FRFR05202000</t>
  </si>
  <si>
    <t>05207150</t>
  </si>
  <si>
    <t>FRFR277A</t>
  </si>
  <si>
    <t>FRFR05207150</t>
  </si>
  <si>
    <t>05209000</t>
  </si>
  <si>
    <t>FRFR05209000</t>
  </si>
  <si>
    <t>05210000</t>
  </si>
  <si>
    <t>FRFR277B</t>
  </si>
  <si>
    <t>FRFR05210000</t>
  </si>
  <si>
    <t>05212000</t>
  </si>
  <si>
    <t>FRFR05212000</t>
  </si>
  <si>
    <t>05219000</t>
  </si>
  <si>
    <t>FRFR278</t>
  </si>
  <si>
    <t>FRFR05219000</t>
  </si>
  <si>
    <t>05197200</t>
  </si>
  <si>
    <t>FRFR279</t>
  </si>
  <si>
    <t>FRFR05197200</t>
  </si>
  <si>
    <t>05197000</t>
  </si>
  <si>
    <t>FRFR280</t>
  </si>
  <si>
    <t>FRFR05197000</t>
  </si>
  <si>
    <t>05192300</t>
  </si>
  <si>
    <t>FRFR281</t>
  </si>
  <si>
    <t>FRFR05192300</t>
  </si>
  <si>
    <t>05192320</t>
  </si>
  <si>
    <t>FRFR05192320</t>
  </si>
  <si>
    <t>05192060</t>
  </si>
  <si>
    <t>FRFR283</t>
  </si>
  <si>
    <t>05192014</t>
  </si>
  <si>
    <t>FRFR284</t>
  </si>
  <si>
    <t>FRFR05192014</t>
  </si>
  <si>
    <t>05192024</t>
  </si>
  <si>
    <t>FRFR285</t>
  </si>
  <si>
    <t>05191000</t>
  </si>
  <si>
    <t>FRFR286</t>
  </si>
  <si>
    <t>FRFR05191000</t>
  </si>
  <si>
    <t>05191200</t>
  </si>
  <si>
    <t>05036500</t>
  </si>
  <si>
    <t>FRFR288A</t>
  </si>
  <si>
    <t>05037000</t>
  </si>
  <si>
    <t>05038000</t>
  </si>
  <si>
    <t>FRFR288B</t>
  </si>
  <si>
    <t>FRFR05038000</t>
  </si>
  <si>
    <t>05038090</t>
  </si>
  <si>
    <t>FRFRR288B_3</t>
  </si>
  <si>
    <t>05038100</t>
  </si>
  <si>
    <t>05039000</t>
  </si>
  <si>
    <t>FRFR288C</t>
  </si>
  <si>
    <t>FRFR05039000</t>
  </si>
  <si>
    <t>05041000</t>
  </si>
  <si>
    <t>FRFR05041000</t>
  </si>
  <si>
    <t>05030000</t>
  </si>
  <si>
    <t>FRFR289B</t>
  </si>
  <si>
    <t>FRFR05030000</t>
  </si>
  <si>
    <t>05031900</t>
  </si>
  <si>
    <t>FRFR05031900</t>
  </si>
  <si>
    <t>05035300</t>
  </si>
  <si>
    <t>FRFR29</t>
  </si>
  <si>
    <t>FRFR05035300</t>
  </si>
  <si>
    <t>05097900</t>
  </si>
  <si>
    <t>FRFR290A</t>
  </si>
  <si>
    <t>05066000</t>
  </si>
  <si>
    <t>FRFR292</t>
  </si>
  <si>
    <t>FRFR05066000</t>
  </si>
  <si>
    <t>05064120</t>
  </si>
  <si>
    <t>FRFR293A</t>
  </si>
  <si>
    <t>05065000</t>
  </si>
  <si>
    <t>FRFR05065000</t>
  </si>
  <si>
    <t>05063800</t>
  </si>
  <si>
    <t>FRFR295A</t>
  </si>
  <si>
    <t>FRFR05063800</t>
  </si>
  <si>
    <t>05064000</t>
  </si>
  <si>
    <t>FRFR295B</t>
  </si>
  <si>
    <t>FRFR05064000</t>
  </si>
  <si>
    <t>05152000</t>
  </si>
  <si>
    <t>FRFR296A</t>
  </si>
  <si>
    <t>FRFR05152000</t>
  </si>
  <si>
    <t>05154250</t>
  </si>
  <si>
    <t>FRFR05154250</t>
  </si>
  <si>
    <t>05154500</t>
  </si>
  <si>
    <t>FRFR05154500</t>
  </si>
  <si>
    <t>05156700</t>
  </si>
  <si>
    <t>05161000</t>
  </si>
  <si>
    <t>FRFR296B</t>
  </si>
  <si>
    <t>FRFR05161000</t>
  </si>
  <si>
    <t>05161900</t>
  </si>
  <si>
    <t>05163290</t>
  </si>
  <si>
    <t>FRFR05163290</t>
  </si>
  <si>
    <t>05145650</t>
  </si>
  <si>
    <t>FRFR297</t>
  </si>
  <si>
    <t>05103990</t>
  </si>
  <si>
    <t>FRFRR300A_12</t>
  </si>
  <si>
    <t>FRFR05103990</t>
  </si>
  <si>
    <t>05104000</t>
  </si>
  <si>
    <t>FRFR300A</t>
  </si>
  <si>
    <t>FRFR05104000</t>
  </si>
  <si>
    <t>05111500</t>
  </si>
  <si>
    <t>FRFR05111500</t>
  </si>
  <si>
    <t>05111940</t>
  </si>
  <si>
    <t>FRFRR300A_6</t>
  </si>
  <si>
    <t>05112000</t>
  </si>
  <si>
    <t>05113000</t>
  </si>
  <si>
    <t>FRFR300B</t>
  </si>
  <si>
    <t>FRFR05113000</t>
  </si>
  <si>
    <t>05116530</t>
  </si>
  <si>
    <t>05117000</t>
  </si>
  <si>
    <t>FRFR300C</t>
  </si>
  <si>
    <t>FRFR05117000</t>
  </si>
  <si>
    <t>05118893</t>
  </si>
  <si>
    <t>05118950</t>
  </si>
  <si>
    <t>FRFR05118950</t>
  </si>
  <si>
    <t>05081000</t>
  </si>
  <si>
    <t>FRFR301A</t>
  </si>
  <si>
    <t>FRFR05081000</t>
  </si>
  <si>
    <t>05083580</t>
  </si>
  <si>
    <t>FRFR301B</t>
  </si>
  <si>
    <t>FRFR05083580</t>
  </si>
  <si>
    <t>05155230</t>
  </si>
  <si>
    <t>FRFR303A</t>
  </si>
  <si>
    <t>05155600</t>
  </si>
  <si>
    <t>FRFR05155600</t>
  </si>
  <si>
    <t>05155000</t>
  </si>
  <si>
    <t>FRFR304</t>
  </si>
  <si>
    <t>FRFR05155000</t>
  </si>
  <si>
    <t>05155125</t>
  </si>
  <si>
    <t>05155140</t>
  </si>
  <si>
    <t>FRFRR304_6</t>
  </si>
  <si>
    <t>05155800</t>
  </si>
  <si>
    <t>FRFR05155800</t>
  </si>
  <si>
    <t>05151100</t>
  </si>
  <si>
    <t>FRFR305</t>
  </si>
  <si>
    <t>FRFR05151100</t>
  </si>
  <si>
    <t>05147000</t>
  </si>
  <si>
    <t>FRFR306A</t>
  </si>
  <si>
    <t>FRFR05147000</t>
  </si>
  <si>
    <t>05150000</t>
  </si>
  <si>
    <t>FRFR306C</t>
  </si>
  <si>
    <t>FRFR05150000</t>
  </si>
  <si>
    <t>05150600</t>
  </si>
  <si>
    <t>05149000</t>
  </si>
  <si>
    <t>FRFR307A</t>
  </si>
  <si>
    <t>FRFR05149000</t>
  </si>
  <si>
    <t>05033800</t>
  </si>
  <si>
    <t>FRFR31</t>
  </si>
  <si>
    <t>05148000</t>
  </si>
  <si>
    <t>FRFR310</t>
  </si>
  <si>
    <t>FRFR05148000</t>
  </si>
  <si>
    <t>05143990</t>
  </si>
  <si>
    <t>FRFR312</t>
  </si>
  <si>
    <t>05142500</t>
  </si>
  <si>
    <t>FRFR313A</t>
  </si>
  <si>
    <t>FRFR05142500</t>
  </si>
  <si>
    <t>05144000</t>
  </si>
  <si>
    <t>FRFR313B</t>
  </si>
  <si>
    <t>FRFR05144000</t>
  </si>
  <si>
    <t>05141000</t>
  </si>
  <si>
    <t>FRFR314A</t>
  </si>
  <si>
    <t>FRFR05141000</t>
  </si>
  <si>
    <t>05142100</t>
  </si>
  <si>
    <t>FRFR314B</t>
  </si>
  <si>
    <t>FRFR05142100</t>
  </si>
  <si>
    <t>05119000</t>
  </si>
  <si>
    <t>FRFR315A</t>
  </si>
  <si>
    <t>FRFR05119000</t>
  </si>
  <si>
    <t>05130000</t>
  </si>
  <si>
    <t>FRFR315B</t>
  </si>
  <si>
    <t>FRFR05130000</t>
  </si>
  <si>
    <t>05130100</t>
  </si>
  <si>
    <t>FRFRR315B_7</t>
  </si>
  <si>
    <t>05097860</t>
  </si>
  <si>
    <t>FRFR316</t>
  </si>
  <si>
    <t>FRFR05097860</t>
  </si>
  <si>
    <t>05097000</t>
  </si>
  <si>
    <t>FRFR317</t>
  </si>
  <si>
    <t>FRFR05097000</t>
  </si>
  <si>
    <t>05097200</t>
  </si>
  <si>
    <t>FRFR05097200</t>
  </si>
  <si>
    <t>05093300</t>
  </si>
  <si>
    <t>FRFR318A</t>
  </si>
  <si>
    <t>FRFR05093300</t>
  </si>
  <si>
    <t>05094810</t>
  </si>
  <si>
    <t>FRFR05094810</t>
  </si>
  <si>
    <t>05099000</t>
  </si>
  <si>
    <t>FRFR318C</t>
  </si>
  <si>
    <t>FRFR05099000</t>
  </si>
  <si>
    <t>05092975</t>
  </si>
  <si>
    <t>FRFR319</t>
  </si>
  <si>
    <t>05035000</t>
  </si>
  <si>
    <t>FRFR32</t>
  </si>
  <si>
    <t>FRFR05035000</t>
  </si>
  <si>
    <t>05092200</t>
  </si>
  <si>
    <t>FRFR320</t>
  </si>
  <si>
    <t>FRFR05092200</t>
  </si>
  <si>
    <t>05088400</t>
  </si>
  <si>
    <t>FRFR321</t>
  </si>
  <si>
    <t>FRFR05088400</t>
  </si>
  <si>
    <t>05061100</t>
  </si>
  <si>
    <t>FRFR323</t>
  </si>
  <si>
    <t>05053000</t>
  </si>
  <si>
    <t>FRFR324A</t>
  </si>
  <si>
    <t>FRFR05053000</t>
  </si>
  <si>
    <t>05053100</t>
  </si>
  <si>
    <t>FRFR324B</t>
  </si>
  <si>
    <t>FRFR05053100</t>
  </si>
  <si>
    <t>05052550</t>
  </si>
  <si>
    <t>FRFR325A</t>
  </si>
  <si>
    <t>05052540</t>
  </si>
  <si>
    <t>FRFR325B</t>
  </si>
  <si>
    <t>05234020</t>
  </si>
  <si>
    <t>FRFR326A</t>
  </si>
  <si>
    <t>FRFR05234020</t>
  </si>
  <si>
    <t>05234280</t>
  </si>
  <si>
    <t>FRFR326B</t>
  </si>
  <si>
    <t>FRFR05234280</t>
  </si>
  <si>
    <t>05234288</t>
  </si>
  <si>
    <t>05231050</t>
  </si>
  <si>
    <t>FRFR327A</t>
  </si>
  <si>
    <t>FRFR05231050</t>
  </si>
  <si>
    <t>05229200</t>
  </si>
  <si>
    <t>FRFR327C</t>
  </si>
  <si>
    <t>FRFR05229200</t>
  </si>
  <si>
    <t>05231500</t>
  </si>
  <si>
    <t>05231900</t>
  </si>
  <si>
    <t>05233000</t>
  </si>
  <si>
    <t>FRFR05233000</t>
  </si>
  <si>
    <t>05233500</t>
  </si>
  <si>
    <t>05234019</t>
  </si>
  <si>
    <t>FRFR05234019</t>
  </si>
  <si>
    <t>05222000</t>
  </si>
  <si>
    <t>FRFR328</t>
  </si>
  <si>
    <t>FRFR05222000</t>
  </si>
  <si>
    <t>05223000</t>
  </si>
  <si>
    <t>FRFR05223000</t>
  </si>
  <si>
    <t>05032800</t>
  </si>
  <si>
    <t>FRFR33</t>
  </si>
  <si>
    <t>05033200</t>
  </si>
  <si>
    <t>FRFR05033200</t>
  </si>
  <si>
    <t>05224000</t>
  </si>
  <si>
    <t>FRFR330A</t>
  </si>
  <si>
    <t>FRFR05224000</t>
  </si>
  <si>
    <t>05225100</t>
  </si>
  <si>
    <t>FRFR330B</t>
  </si>
  <si>
    <t>FRFR05225100</t>
  </si>
  <si>
    <t>05226000</t>
  </si>
  <si>
    <t>FRFR05226000</t>
  </si>
  <si>
    <t>05018000</t>
  </si>
  <si>
    <t>FRFR331A</t>
  </si>
  <si>
    <t>FRFR05018000</t>
  </si>
  <si>
    <t>05018400</t>
  </si>
  <si>
    <t>FRFR331B</t>
  </si>
  <si>
    <t>FRFR05018400</t>
  </si>
  <si>
    <t>05019000</t>
  </si>
  <si>
    <t>05006900</t>
  </si>
  <si>
    <t>FRFR332</t>
  </si>
  <si>
    <t>FRFR05006900</t>
  </si>
  <si>
    <t>05013000</t>
  </si>
  <si>
    <t>05013200</t>
  </si>
  <si>
    <t>FRFR05013200</t>
  </si>
  <si>
    <t>05013900</t>
  </si>
  <si>
    <t>FRFR05013900</t>
  </si>
  <si>
    <t>05015000</t>
  </si>
  <si>
    <t>05015250</t>
  </si>
  <si>
    <t>FRFRR332_2</t>
  </si>
  <si>
    <t>05001600</t>
  </si>
  <si>
    <t>FRFR333</t>
  </si>
  <si>
    <t>05001800</t>
  </si>
  <si>
    <t>FRFR05001800</t>
  </si>
  <si>
    <t>05003800</t>
  </si>
  <si>
    <t>FRFR334</t>
  </si>
  <si>
    <t>FRFR05003800</t>
  </si>
  <si>
    <t>05024200</t>
  </si>
  <si>
    <t>FRFR338</t>
  </si>
  <si>
    <t>FRFR05024200</t>
  </si>
  <si>
    <t>05024250</t>
  </si>
  <si>
    <t>05049000</t>
  </si>
  <si>
    <t>FRFR341</t>
  </si>
  <si>
    <t>FRFR05049000</t>
  </si>
  <si>
    <t>05050000</t>
  </si>
  <si>
    <t>FRFR05050000</t>
  </si>
  <si>
    <t>05051050</t>
  </si>
  <si>
    <t>FRFRR341_1</t>
  </si>
  <si>
    <t>05051200</t>
  </si>
  <si>
    <t>05121000</t>
  </si>
  <si>
    <t>FRFR342</t>
  </si>
  <si>
    <t>FRFR05121000</t>
  </si>
  <si>
    <t>05069000</t>
  </si>
  <si>
    <t>FRFR347B</t>
  </si>
  <si>
    <t>FRFR05069000</t>
  </si>
  <si>
    <t>05067000</t>
  </si>
  <si>
    <t>FRFR348</t>
  </si>
  <si>
    <t>FRFR05067000</t>
  </si>
  <si>
    <t>05068300</t>
  </si>
  <si>
    <t>FRFR05068300</t>
  </si>
  <si>
    <t>05060000</t>
  </si>
  <si>
    <t>FRFR349A</t>
  </si>
  <si>
    <t>05059000</t>
  </si>
  <si>
    <t>FRFR349B</t>
  </si>
  <si>
    <t>FRFR05059000</t>
  </si>
  <si>
    <t>05060900</t>
  </si>
  <si>
    <t>FRFR05060900</t>
  </si>
  <si>
    <t>05061500</t>
  </si>
  <si>
    <t>FRFR349C</t>
  </si>
  <si>
    <t>FRFR05061500</t>
  </si>
  <si>
    <t>05031100</t>
  </si>
  <si>
    <t>FRFR34A</t>
  </si>
  <si>
    <t>FRFR05031100</t>
  </si>
  <si>
    <t>05031000</t>
  </si>
  <si>
    <t>FRFR34B</t>
  </si>
  <si>
    <t>05031300</t>
  </si>
  <si>
    <t>05031600</t>
  </si>
  <si>
    <t>FRFR05031600</t>
  </si>
  <si>
    <t>05139100</t>
  </si>
  <si>
    <t>FRFR351</t>
  </si>
  <si>
    <t>05120092</t>
  </si>
  <si>
    <t>FRFR353</t>
  </si>
  <si>
    <t>05120095</t>
  </si>
  <si>
    <t>05120100</t>
  </si>
  <si>
    <t>FRFR05120100</t>
  </si>
  <si>
    <t>05148200</t>
  </si>
  <si>
    <t>FRFR356</t>
  </si>
  <si>
    <t>FRFR05148200</t>
  </si>
  <si>
    <t>05144250</t>
  </si>
  <si>
    <t>FRFR357</t>
  </si>
  <si>
    <t>05139330</t>
  </si>
  <si>
    <t>FRFR358</t>
  </si>
  <si>
    <t>FRFR05139330</t>
  </si>
  <si>
    <t>05139350</t>
  </si>
  <si>
    <t>05029000</t>
  </si>
  <si>
    <t>FRFR36</t>
  </si>
  <si>
    <t>FRFR05029000</t>
  </si>
  <si>
    <t>05119050</t>
  </si>
  <si>
    <t>FRFR360</t>
  </si>
  <si>
    <t>FRFR05119050</t>
  </si>
  <si>
    <t>05122000</t>
  </si>
  <si>
    <t>FRFR361A</t>
  </si>
  <si>
    <t>FRFR05122000</t>
  </si>
  <si>
    <t>05122300</t>
  </si>
  <si>
    <t>05122400</t>
  </si>
  <si>
    <t>05122700</t>
  </si>
  <si>
    <t>05123000</t>
  </si>
  <si>
    <t>05127900</t>
  </si>
  <si>
    <t>FRFR364</t>
  </si>
  <si>
    <t>05127460</t>
  </si>
  <si>
    <t>FRFR369</t>
  </si>
  <si>
    <t>05125750</t>
  </si>
  <si>
    <t>FRFR370</t>
  </si>
  <si>
    <t>FRFR05125750</t>
  </si>
  <si>
    <t>05125780</t>
  </si>
  <si>
    <t>FRFR371</t>
  </si>
  <si>
    <t>FRFR05125780</t>
  </si>
  <si>
    <t>05125420</t>
  </si>
  <si>
    <t>FRFR372</t>
  </si>
  <si>
    <t>05126060</t>
  </si>
  <si>
    <t>FRFR373</t>
  </si>
  <si>
    <t>05126150</t>
  </si>
  <si>
    <t>FRFR374</t>
  </si>
  <si>
    <t>05125260</t>
  </si>
  <si>
    <t>FRFR375</t>
  </si>
  <si>
    <t>05125910</t>
  </si>
  <si>
    <t>FRFR377</t>
  </si>
  <si>
    <t>05122850</t>
  </si>
  <si>
    <t>FRFR379A</t>
  </si>
  <si>
    <t>05122900</t>
  </si>
  <si>
    <t>FRFR379B</t>
  </si>
  <si>
    <t>05122950</t>
  </si>
  <si>
    <t>FRFR05122950</t>
  </si>
  <si>
    <t>05122952</t>
  </si>
  <si>
    <t>05120013</t>
  </si>
  <si>
    <t>FRFR380</t>
  </si>
  <si>
    <t>05119070</t>
  </si>
  <si>
    <t>FRFR381</t>
  </si>
  <si>
    <t>05120005</t>
  </si>
  <si>
    <t>FRFR382</t>
  </si>
  <si>
    <t>05129073</t>
  </si>
  <si>
    <t>FRFR383</t>
  </si>
  <si>
    <t>05142150</t>
  </si>
  <si>
    <t>FRFR384</t>
  </si>
  <si>
    <t>05140090</t>
  </si>
  <si>
    <t>FRFR387</t>
  </si>
  <si>
    <t>05134350</t>
  </si>
  <si>
    <t>FRFR388</t>
  </si>
  <si>
    <t>05134250</t>
  </si>
  <si>
    <t>FRFR389</t>
  </si>
  <si>
    <t>FRFR05134250</t>
  </si>
  <si>
    <t>05134260</t>
  </si>
  <si>
    <t>FRFR390</t>
  </si>
  <si>
    <t>05018750</t>
  </si>
  <si>
    <t>FRFR4</t>
  </si>
  <si>
    <t>FRFR05018750</t>
  </si>
  <si>
    <t>05045250</t>
  </si>
  <si>
    <t>FRFR40</t>
  </si>
  <si>
    <t>FRFR05045250</t>
  </si>
  <si>
    <t>05046000</t>
  </si>
  <si>
    <t>FRFR41</t>
  </si>
  <si>
    <t>FRFR05046000</t>
  </si>
  <si>
    <t>05047000</t>
  </si>
  <si>
    <t>FRFR05047000</t>
  </si>
  <si>
    <t>05234012</t>
  </si>
  <si>
    <t>FRFR411A</t>
  </si>
  <si>
    <t>05234006</t>
  </si>
  <si>
    <t>FRFR413</t>
  </si>
  <si>
    <t>05235025</t>
  </si>
  <si>
    <t>FRFRR413_1</t>
  </si>
  <si>
    <t>05234018</t>
  </si>
  <si>
    <t>FRFR415</t>
  </si>
  <si>
    <t>05235060</t>
  </si>
  <si>
    <t>FRFR911B</t>
  </si>
  <si>
    <t>05233100</t>
  </si>
  <si>
    <t>FRFR419</t>
  </si>
  <si>
    <t>05233150</t>
  </si>
  <si>
    <t>05232980</t>
  </si>
  <si>
    <t>FRFR420</t>
  </si>
  <si>
    <t>FRFR05232980</t>
  </si>
  <si>
    <t>05232200</t>
  </si>
  <si>
    <t>FRFR421</t>
  </si>
  <si>
    <t>FRFR05232200</t>
  </si>
  <si>
    <t>05214600</t>
  </si>
  <si>
    <t>FRFR423</t>
  </si>
  <si>
    <t>05216130</t>
  </si>
  <si>
    <t>FRFR425</t>
  </si>
  <si>
    <t>FRFR05216130</t>
  </si>
  <si>
    <t>05234017</t>
  </si>
  <si>
    <t>FRFR426</t>
  </si>
  <si>
    <t>05234022</t>
  </si>
  <si>
    <t>FRFR428</t>
  </si>
  <si>
    <t>05047200</t>
  </si>
  <si>
    <t>FRFR42A</t>
  </si>
  <si>
    <t>05047500</t>
  </si>
  <si>
    <t>FRFR42B</t>
  </si>
  <si>
    <t>FRFR05047500</t>
  </si>
  <si>
    <t>05038050</t>
  </si>
  <si>
    <t>FRFR43</t>
  </si>
  <si>
    <t>05209500</t>
  </si>
  <si>
    <t>FRFR430</t>
  </si>
  <si>
    <t>FRFR05209500</t>
  </si>
  <si>
    <t>05211500</t>
  </si>
  <si>
    <t>FRFR431</t>
  </si>
  <si>
    <t>FRFR05211500</t>
  </si>
  <si>
    <t>05211900</t>
  </si>
  <si>
    <t>FRFR432</t>
  </si>
  <si>
    <t>FRFR05211900</t>
  </si>
  <si>
    <t>05039200</t>
  </si>
  <si>
    <t>FRFR44</t>
  </si>
  <si>
    <t>05202150</t>
  </si>
  <si>
    <t>FRFR445A</t>
  </si>
  <si>
    <t>FRFR05202150</t>
  </si>
  <si>
    <t>05200050</t>
  </si>
  <si>
    <t>FRFR449</t>
  </si>
  <si>
    <t>FRFR05200050</t>
  </si>
  <si>
    <t>05042070</t>
  </si>
  <si>
    <t>FRFR45</t>
  </si>
  <si>
    <t>05229125</t>
  </si>
  <si>
    <t>FRFR458</t>
  </si>
  <si>
    <t>05229130</t>
  </si>
  <si>
    <t>FRFRR458_2</t>
  </si>
  <si>
    <t>FRFR05229130</t>
  </si>
  <si>
    <t>05229145</t>
  </si>
  <si>
    <t>FRFR459</t>
  </si>
  <si>
    <t>05005000</t>
  </si>
  <si>
    <t>FRFR464</t>
  </si>
  <si>
    <t>05005950</t>
  </si>
  <si>
    <t>FRFR05005950</t>
  </si>
  <si>
    <t>05006000</t>
  </si>
  <si>
    <t>05006100</t>
  </si>
  <si>
    <t>FRFR05006100</t>
  </si>
  <si>
    <t>05006200</t>
  </si>
  <si>
    <t>05020100</t>
  </si>
  <si>
    <t>FRFR465</t>
  </si>
  <si>
    <t>FRFR05020100</t>
  </si>
  <si>
    <t>05021700</t>
  </si>
  <si>
    <t>FRFR466</t>
  </si>
  <si>
    <t>05018150</t>
  </si>
  <si>
    <t>FRFR468</t>
  </si>
  <si>
    <t>05024180</t>
  </si>
  <si>
    <t>FRFR469</t>
  </si>
  <si>
    <t>05042050</t>
  </si>
  <si>
    <t>FRFR46A</t>
  </si>
  <si>
    <t>05042080</t>
  </si>
  <si>
    <t>FRFR46B</t>
  </si>
  <si>
    <t>FRFR05042080</t>
  </si>
  <si>
    <t>05042000</t>
  </si>
  <si>
    <t>FRFR47</t>
  </si>
  <si>
    <t>FRFR05042000</t>
  </si>
  <si>
    <t>05022400</t>
  </si>
  <si>
    <t>FRFR471</t>
  </si>
  <si>
    <t>FRFR05022400</t>
  </si>
  <si>
    <t>05005605</t>
  </si>
  <si>
    <t>FRFR475</t>
  </si>
  <si>
    <t>05005620</t>
  </si>
  <si>
    <t>05006880</t>
  </si>
  <si>
    <t>FRFR476</t>
  </si>
  <si>
    <t>FRFR05006880</t>
  </si>
  <si>
    <t>05000220</t>
  </si>
  <si>
    <t>FRFR477A</t>
  </si>
  <si>
    <t>05000240</t>
  </si>
  <si>
    <t>05000250</t>
  </si>
  <si>
    <t>05000255</t>
  </si>
  <si>
    <t>FRFR05000255</t>
  </si>
  <si>
    <t>05000245</t>
  </si>
  <si>
    <t>FRFR477B</t>
  </si>
  <si>
    <t>FRFR05000245</t>
  </si>
  <si>
    <t>05043000</t>
  </si>
  <si>
    <t>FRFR48</t>
  </si>
  <si>
    <t>05063950</t>
  </si>
  <si>
    <t>FRFR481</t>
  </si>
  <si>
    <t>FRFR05063950</t>
  </si>
  <si>
    <t>05034800</t>
  </si>
  <si>
    <t>FRFR482A</t>
  </si>
  <si>
    <t>05033350</t>
  </si>
  <si>
    <t>FRFR483</t>
  </si>
  <si>
    <t>05033400</t>
  </si>
  <si>
    <t>FRFRR483_1</t>
  </si>
  <si>
    <t>05042071</t>
  </si>
  <si>
    <t>FRFR487</t>
  </si>
  <si>
    <t>05043300</t>
  </si>
  <si>
    <t>FRFR488</t>
  </si>
  <si>
    <t>05044300</t>
  </si>
  <si>
    <t>FRFR49</t>
  </si>
  <si>
    <t>FRFR05044300</t>
  </si>
  <si>
    <t>05055970</t>
  </si>
  <si>
    <t>FRFR493</t>
  </si>
  <si>
    <t>05068480</t>
  </si>
  <si>
    <t>FRFR494</t>
  </si>
  <si>
    <t>05056800</t>
  </si>
  <si>
    <t>FRFR496A</t>
  </si>
  <si>
    <t>FRFR05056800</t>
  </si>
  <si>
    <t>05057050</t>
  </si>
  <si>
    <t>FRFR496B</t>
  </si>
  <si>
    <t>FRFR05057050</t>
  </si>
  <si>
    <t>05068645</t>
  </si>
  <si>
    <t>FRFR499</t>
  </si>
  <si>
    <t>FRFR05068645</t>
  </si>
  <si>
    <t>05018700</t>
  </si>
  <si>
    <t>FRFR5</t>
  </si>
  <si>
    <t>FRFR05018700</t>
  </si>
  <si>
    <t>05018800</t>
  </si>
  <si>
    <t>FRFR05018800</t>
  </si>
  <si>
    <t>05018900</t>
  </si>
  <si>
    <t>05044000</t>
  </si>
  <si>
    <t>FRFR50</t>
  </si>
  <si>
    <t>FRFR05044000</t>
  </si>
  <si>
    <t>05068270</t>
  </si>
  <si>
    <t>FRFR506</t>
  </si>
  <si>
    <t>FRFR05068270</t>
  </si>
  <si>
    <t>05068460</t>
  </si>
  <si>
    <t>FRFR507</t>
  </si>
  <si>
    <t>05061942</t>
  </si>
  <si>
    <t>FRFR518</t>
  </si>
  <si>
    <t>FRFR05061942</t>
  </si>
  <si>
    <t>05074500</t>
  </si>
  <si>
    <t>FRFR52</t>
  </si>
  <si>
    <t>05061110</t>
  </si>
  <si>
    <t>FRFR521</t>
  </si>
  <si>
    <t>05053080</t>
  </si>
  <si>
    <t>FRFR522</t>
  </si>
  <si>
    <t>05055940</t>
  </si>
  <si>
    <t>FRFR523A</t>
  </si>
  <si>
    <t>FRFR05055940</t>
  </si>
  <si>
    <t>05055920</t>
  </si>
  <si>
    <t>FRFR523B</t>
  </si>
  <si>
    <t>FRFR05055920</t>
  </si>
  <si>
    <t>05051500</t>
  </si>
  <si>
    <t>FRFR525</t>
  </si>
  <si>
    <t>FRFR05051500</t>
  </si>
  <si>
    <t>05051300</t>
  </si>
  <si>
    <t>FRFR527</t>
  </si>
  <si>
    <t>05050800</t>
  </si>
  <si>
    <t>FRFR528</t>
  </si>
  <si>
    <t>FRFR05050800</t>
  </si>
  <si>
    <t>05049950</t>
  </si>
  <si>
    <t>FRFR529</t>
  </si>
  <si>
    <t>FRFR05049950</t>
  </si>
  <si>
    <t>05074920</t>
  </si>
  <si>
    <t>FRFR53</t>
  </si>
  <si>
    <t>FRFR05074920</t>
  </si>
  <si>
    <t>05058935</t>
  </si>
  <si>
    <t>FRFR531</t>
  </si>
  <si>
    <t>05058100</t>
  </si>
  <si>
    <t>FRFR533</t>
  </si>
  <si>
    <t>FRFR05058100</t>
  </si>
  <si>
    <t>05044200</t>
  </si>
  <si>
    <t>FRFR538</t>
  </si>
  <si>
    <t>05076050</t>
  </si>
  <si>
    <t>FRFR54</t>
  </si>
  <si>
    <t>05077000</t>
  </si>
  <si>
    <t>FRFR05077000</t>
  </si>
  <si>
    <t>05032900</t>
  </si>
  <si>
    <t>FRFR542</t>
  </si>
  <si>
    <t>05031850</t>
  </si>
  <si>
    <t>FRFR544</t>
  </si>
  <si>
    <t>FRFR05031850</t>
  </si>
  <si>
    <t>05029850</t>
  </si>
  <si>
    <t>FRFR547</t>
  </si>
  <si>
    <t>FRFR05029850</t>
  </si>
  <si>
    <t>05025800</t>
  </si>
  <si>
    <t>FRFR555</t>
  </si>
  <si>
    <t>05025830</t>
  </si>
  <si>
    <t>FRFR557A</t>
  </si>
  <si>
    <t>FRFR05025830</t>
  </si>
  <si>
    <t>05028110</t>
  </si>
  <si>
    <t>FRFR557B</t>
  </si>
  <si>
    <t>05027010</t>
  </si>
  <si>
    <t>FRFR557C</t>
  </si>
  <si>
    <t>FRFR05027010</t>
  </si>
  <si>
    <t>05077900</t>
  </si>
  <si>
    <t>FRFR55B</t>
  </si>
  <si>
    <t>05110000</t>
  </si>
  <si>
    <t>FRFR563</t>
  </si>
  <si>
    <t>FRFR05110000</t>
  </si>
  <si>
    <t>05082000</t>
  </si>
  <si>
    <t>FRFR57</t>
  </si>
  <si>
    <t>FRFR05082000</t>
  </si>
  <si>
    <t>05083585</t>
  </si>
  <si>
    <t>FRFR58</t>
  </si>
  <si>
    <t>FRFR05083585</t>
  </si>
  <si>
    <t>05170950</t>
  </si>
  <si>
    <t>FRFR588</t>
  </si>
  <si>
    <t>05085530</t>
  </si>
  <si>
    <t>FRFR59</t>
  </si>
  <si>
    <t>05157670</t>
  </si>
  <si>
    <t>FRFRR593_3</t>
  </si>
  <si>
    <t>05165760</t>
  </si>
  <si>
    <t>FRFR594</t>
  </si>
  <si>
    <t>05165770</t>
  </si>
  <si>
    <t>FRFR595</t>
  </si>
  <si>
    <t>05158200</t>
  </si>
  <si>
    <t>FRFR597</t>
  </si>
  <si>
    <t>FRFR05158200</t>
  </si>
  <si>
    <t>05157100</t>
  </si>
  <si>
    <t>FRFR598</t>
  </si>
  <si>
    <t>05157150</t>
  </si>
  <si>
    <t>FRFRR598_1</t>
  </si>
  <si>
    <t>05022250</t>
  </si>
  <si>
    <t>FRFR6</t>
  </si>
  <si>
    <t>05022260</t>
  </si>
  <si>
    <t>05085000</t>
  </si>
  <si>
    <t>FRFR60</t>
  </si>
  <si>
    <t>FRFR05085000</t>
  </si>
  <si>
    <t>05162520</t>
  </si>
  <si>
    <t>FRFR600</t>
  </si>
  <si>
    <t>05155150</t>
  </si>
  <si>
    <t>FRFR601</t>
  </si>
  <si>
    <t>05153970</t>
  </si>
  <si>
    <t>FRFR603</t>
  </si>
  <si>
    <t>05155300</t>
  </si>
  <si>
    <t>FRFR604</t>
  </si>
  <si>
    <t>FRFR05155300</t>
  </si>
  <si>
    <t>05111350</t>
  </si>
  <si>
    <t>FRFR608A</t>
  </si>
  <si>
    <t>05111360</t>
  </si>
  <si>
    <t>FRFR608B</t>
  </si>
  <si>
    <t>05154450</t>
  </si>
  <si>
    <t>FRFR610</t>
  </si>
  <si>
    <t>FRFR05154450</t>
  </si>
  <si>
    <t>05154400</t>
  </si>
  <si>
    <t>FRFR611</t>
  </si>
  <si>
    <t>FRFR05154400</t>
  </si>
  <si>
    <t>05152555</t>
  </si>
  <si>
    <t>FRFR613</t>
  </si>
  <si>
    <t>05153945</t>
  </si>
  <si>
    <t>FRFR614</t>
  </si>
  <si>
    <t>FRFR05153945</t>
  </si>
  <si>
    <t>05118705</t>
  </si>
  <si>
    <t>FRFR616</t>
  </si>
  <si>
    <t>05108100</t>
  </si>
  <si>
    <t>FRFR619</t>
  </si>
  <si>
    <t>05079100</t>
  </si>
  <si>
    <t>FRFR61A</t>
  </si>
  <si>
    <t>FRFR05079100</t>
  </si>
  <si>
    <t>05079900</t>
  </si>
  <si>
    <t>05080710</t>
  </si>
  <si>
    <t>FRFR61B</t>
  </si>
  <si>
    <t>FRFR05080710</t>
  </si>
  <si>
    <t>05080740</t>
  </si>
  <si>
    <t>FRFR61C</t>
  </si>
  <si>
    <t>05106240</t>
  </si>
  <si>
    <t>FRFR621</t>
  </si>
  <si>
    <t>05106750</t>
  </si>
  <si>
    <t>FRFR623</t>
  </si>
  <si>
    <t>05108050</t>
  </si>
  <si>
    <t>FRFR624</t>
  </si>
  <si>
    <t>05111602</t>
  </si>
  <si>
    <t>FRFR625</t>
  </si>
  <si>
    <t>05111530</t>
  </si>
  <si>
    <t>FRFR626</t>
  </si>
  <si>
    <t>FRFR05111530</t>
  </si>
  <si>
    <t>05088450</t>
  </si>
  <si>
    <t>FRFR63</t>
  </si>
  <si>
    <t>FRFR05088450</t>
  </si>
  <si>
    <t>05079950</t>
  </si>
  <si>
    <t>FRFR630</t>
  </si>
  <si>
    <t>05083586</t>
  </si>
  <si>
    <t>FRFR631</t>
  </si>
  <si>
    <t>05083300</t>
  </si>
  <si>
    <t>FRFR632</t>
  </si>
  <si>
    <t>05083400</t>
  </si>
  <si>
    <t>FRFRR632_1</t>
  </si>
  <si>
    <t>05080960</t>
  </si>
  <si>
    <t>FRFR633</t>
  </si>
  <si>
    <t>05078900</t>
  </si>
  <si>
    <t>FRFR634</t>
  </si>
  <si>
    <t>FRFR05078900</t>
  </si>
  <si>
    <t>05075900</t>
  </si>
  <si>
    <t>FRFR636</t>
  </si>
  <si>
    <t>05076600</t>
  </si>
  <si>
    <t>FRFR638</t>
  </si>
  <si>
    <t>05076800</t>
  </si>
  <si>
    <t>FRFR05076800</t>
  </si>
  <si>
    <t>05151975</t>
  </si>
  <si>
    <t>FRFR640</t>
  </si>
  <si>
    <t>05025600</t>
  </si>
  <si>
    <t>FRFR645</t>
  </si>
  <si>
    <t>FRFR05025600</t>
  </si>
  <si>
    <t>05197500</t>
  </si>
  <si>
    <t>FRFR647</t>
  </si>
  <si>
    <t>FRFR05197500</t>
  </si>
  <si>
    <t>05091020</t>
  </si>
  <si>
    <t>FRFR65</t>
  </si>
  <si>
    <t>05192100</t>
  </si>
  <si>
    <t>FRFR651</t>
  </si>
  <si>
    <t>FRFR05192100</t>
  </si>
  <si>
    <t>05184900</t>
  </si>
  <si>
    <t>FRFR655</t>
  </si>
  <si>
    <t>FRFR05184900</t>
  </si>
  <si>
    <t>05096000</t>
  </si>
  <si>
    <t>FRFR656</t>
  </si>
  <si>
    <t>FRFR05096000</t>
  </si>
  <si>
    <t>05101500</t>
  </si>
  <si>
    <t>FRFR658A</t>
  </si>
  <si>
    <t>FRFR05101500</t>
  </si>
  <si>
    <t>05086280</t>
  </si>
  <si>
    <t>FRFR659</t>
  </si>
  <si>
    <t>FRFR05086280</t>
  </si>
  <si>
    <t>05098850</t>
  </si>
  <si>
    <t>FRFR660</t>
  </si>
  <si>
    <t>FRFR05098850</t>
  </si>
  <si>
    <t>05085950</t>
  </si>
  <si>
    <t>FRFR661</t>
  </si>
  <si>
    <t>FRFR05085950</t>
  </si>
  <si>
    <t>05090000</t>
  </si>
  <si>
    <t>FRFR663</t>
  </si>
  <si>
    <t>FRFR05090000</t>
  </si>
  <si>
    <t>05090050</t>
  </si>
  <si>
    <t>05095100</t>
  </si>
  <si>
    <t>FRFR668</t>
  </si>
  <si>
    <t>05093600</t>
  </si>
  <si>
    <t>FRFR670</t>
  </si>
  <si>
    <t>05093700</t>
  </si>
  <si>
    <t>05091450</t>
  </si>
  <si>
    <t>FRFR671</t>
  </si>
  <si>
    <t>05091560</t>
  </si>
  <si>
    <t>FRFR05091560</t>
  </si>
  <si>
    <t>05088130</t>
  </si>
  <si>
    <t>FRFR673</t>
  </si>
  <si>
    <t>FRFR05088130</t>
  </si>
  <si>
    <t>05086260</t>
  </si>
  <si>
    <t>FRFR674</t>
  </si>
  <si>
    <t>05085520</t>
  </si>
  <si>
    <t>FRFR675</t>
  </si>
  <si>
    <t>05085524</t>
  </si>
  <si>
    <t>05084550</t>
  </si>
  <si>
    <t>FRFR678</t>
  </si>
  <si>
    <t>05197100</t>
  </si>
  <si>
    <t>FRFR681</t>
  </si>
  <si>
    <t>05002500</t>
  </si>
  <si>
    <t>FRFR682</t>
  </si>
  <si>
    <t>FRFR05002500</t>
  </si>
  <si>
    <t>05003000</t>
  </si>
  <si>
    <t>05023050</t>
  </si>
  <si>
    <t>FRFR683</t>
  </si>
  <si>
    <t>FRFR05023050</t>
  </si>
  <si>
    <t>05018950</t>
  </si>
  <si>
    <t>FRFR684</t>
  </si>
  <si>
    <t>FRFR05018950</t>
  </si>
  <si>
    <t>05015060</t>
  </si>
  <si>
    <t>FRFR685</t>
  </si>
  <si>
    <t>FRFR05015060</t>
  </si>
  <si>
    <t>05014190</t>
  </si>
  <si>
    <t>FRFR686</t>
  </si>
  <si>
    <t>05015300</t>
  </si>
  <si>
    <t>FRFR687</t>
  </si>
  <si>
    <t>05015320</t>
  </si>
  <si>
    <t>FRFR05015320</t>
  </si>
  <si>
    <t>05019930</t>
  </si>
  <si>
    <t>FRFR7</t>
  </si>
  <si>
    <t>FRFR05019930</t>
  </si>
  <si>
    <t>05019940</t>
  </si>
  <si>
    <t>05020000</t>
  </si>
  <si>
    <t>FRFR05020000</t>
  </si>
  <si>
    <t>05091000</t>
  </si>
  <si>
    <t>FRFR70</t>
  </si>
  <si>
    <t>FRFR05091000</t>
  </si>
  <si>
    <t>05061900</t>
  </si>
  <si>
    <t>FRFR71A</t>
  </si>
  <si>
    <t>FRFR05061900</t>
  </si>
  <si>
    <t>05058928</t>
  </si>
  <si>
    <t>FRFR72</t>
  </si>
  <si>
    <t>05060940</t>
  </si>
  <si>
    <t>FRFR75</t>
  </si>
  <si>
    <t>05060950</t>
  </si>
  <si>
    <t>FRFR05060950</t>
  </si>
  <si>
    <t>05060200</t>
  </si>
  <si>
    <t>FRFR76</t>
  </si>
  <si>
    <t>05049200</t>
  </si>
  <si>
    <t>FRFR77</t>
  </si>
  <si>
    <t>05201400</t>
  </si>
  <si>
    <t>FRFR777</t>
  </si>
  <si>
    <t>FRFR05201400</t>
  </si>
  <si>
    <t>05061200</t>
  </si>
  <si>
    <t>FRFR79</t>
  </si>
  <si>
    <t>05061300</t>
  </si>
  <si>
    <t>FRFR80</t>
  </si>
  <si>
    <t>FRFR05061300</t>
  </si>
  <si>
    <t>05048000</t>
  </si>
  <si>
    <t>FRFR81</t>
  </si>
  <si>
    <t>FRFR05048000</t>
  </si>
  <si>
    <t>05191150</t>
  </si>
  <si>
    <t>FRFR829</t>
  </si>
  <si>
    <t>FRFR05191150</t>
  </si>
  <si>
    <t>05154600</t>
  </si>
  <si>
    <t>FRFR832</t>
  </si>
  <si>
    <t>05067950</t>
  </si>
  <si>
    <t>FRFR83A</t>
  </si>
  <si>
    <t>FRFR05067950</t>
  </si>
  <si>
    <t>05068355</t>
  </si>
  <si>
    <t>FRFR85</t>
  </si>
  <si>
    <t>FRFR05068355</t>
  </si>
  <si>
    <t>05063000</t>
  </si>
  <si>
    <t>FRFR86</t>
  </si>
  <si>
    <t>FRFR05063000</t>
  </si>
  <si>
    <t>05053010</t>
  </si>
  <si>
    <t>FRFR89</t>
  </si>
  <si>
    <t>05015900</t>
  </si>
  <si>
    <t>FRFR8A</t>
  </si>
  <si>
    <t>FRFR05015900</t>
  </si>
  <si>
    <t>05015950</t>
  </si>
  <si>
    <t>FRFRR8A_1</t>
  </si>
  <si>
    <t>05016100</t>
  </si>
  <si>
    <t>05016500</t>
  </si>
  <si>
    <t>05017060</t>
  </si>
  <si>
    <t>FRFR8B</t>
  </si>
  <si>
    <t>FRFR05017060</t>
  </si>
  <si>
    <t>05013100</t>
  </si>
  <si>
    <t>FRFR9</t>
  </si>
  <si>
    <t>FRFR05013100</t>
  </si>
  <si>
    <t>05055900</t>
  </si>
  <si>
    <t>FRFR90</t>
  </si>
  <si>
    <t>FRFR05055900</t>
  </si>
  <si>
    <t>05215100</t>
  </si>
  <si>
    <t>FRFR903A</t>
  </si>
  <si>
    <t>FRFR05215100</t>
  </si>
  <si>
    <t>05052000</t>
  </si>
  <si>
    <t>FRFR904</t>
  </si>
  <si>
    <t>FRFR05052000</t>
  </si>
  <si>
    <t>05057150</t>
  </si>
  <si>
    <t>FRFR91</t>
  </si>
  <si>
    <t>FRFR05057150</t>
  </si>
  <si>
    <t>05162800</t>
  </si>
  <si>
    <t>FRFR912</t>
  </si>
  <si>
    <t>FRFR05162800</t>
  </si>
  <si>
    <t>05000110</t>
  </si>
  <si>
    <t>FRFR925</t>
  </si>
  <si>
    <t>05000150</t>
  </si>
  <si>
    <t>FRFR05000150</t>
  </si>
  <si>
    <t>05001510</t>
  </si>
  <si>
    <t>FRFR926</t>
  </si>
  <si>
    <t>FRFR05001510</t>
  </si>
  <si>
    <t>05057100</t>
  </si>
  <si>
    <t>FRFR92B</t>
  </si>
  <si>
    <t>05057099</t>
  </si>
  <si>
    <t>05056000</t>
  </si>
  <si>
    <t>FRFR93</t>
  </si>
  <si>
    <t>FRFR05056000</t>
  </si>
  <si>
    <t>05189000</t>
  </si>
  <si>
    <t>FRFR931</t>
  </si>
  <si>
    <t>FRFR05189000</t>
  </si>
  <si>
    <t>05055105</t>
  </si>
  <si>
    <t>FRFR95</t>
  </si>
  <si>
    <t>05053975</t>
  </si>
  <si>
    <t>FRFR97A</t>
  </si>
  <si>
    <t>FRFR05053975</t>
  </si>
  <si>
    <t>05055000</t>
  </si>
  <si>
    <t>FRFR97B</t>
  </si>
  <si>
    <t>FRFR05055000</t>
  </si>
  <si>
    <t>05068400</t>
  </si>
  <si>
    <t>FRFR98A</t>
  </si>
  <si>
    <t>FRFR05068400</t>
  </si>
  <si>
    <t>05068420</t>
  </si>
  <si>
    <t>FRFR98B</t>
  </si>
  <si>
    <t>05068650</t>
  </si>
  <si>
    <t>FRFR99</t>
  </si>
  <si>
    <t>05230600</t>
  </si>
  <si>
    <t>FRFRL103_1</t>
  </si>
  <si>
    <t>05071300</t>
  </si>
  <si>
    <t>FRFRL18_1</t>
  </si>
  <si>
    <t>FRFR05071300</t>
  </si>
  <si>
    <t>05120040</t>
  </si>
  <si>
    <t>FRFRL45_1</t>
  </si>
  <si>
    <t>05097750</t>
  </si>
  <si>
    <t>FRFRL46_3</t>
  </si>
  <si>
    <t>FRFR05097750</t>
  </si>
  <si>
    <t>05024305</t>
  </si>
  <si>
    <t>FRFRL61_1</t>
  </si>
  <si>
    <t>05106400</t>
  </si>
  <si>
    <t>FRFRL65_1</t>
  </si>
  <si>
    <t>05063980</t>
  </si>
  <si>
    <t>FRFRL90_1</t>
  </si>
  <si>
    <t>05124250</t>
  </si>
  <si>
    <t>FRFRL92_2</t>
  </si>
  <si>
    <t>FRFR05124250</t>
  </si>
  <si>
    <t>05012200</t>
  </si>
  <si>
    <t>FRFRR10_5</t>
  </si>
  <si>
    <t>05095170</t>
  </si>
  <si>
    <t>FRFRR128A_4</t>
  </si>
  <si>
    <t>05132100</t>
  </si>
  <si>
    <t>FRFRR142A_1</t>
  </si>
  <si>
    <t>05139390</t>
  </si>
  <si>
    <t>FRFRR143_1</t>
  </si>
  <si>
    <t>FRFR05139390</t>
  </si>
  <si>
    <t>05010000</t>
  </si>
  <si>
    <t>FRFRR15_4</t>
  </si>
  <si>
    <t>FRFR05010000</t>
  </si>
  <si>
    <t>05139215</t>
  </si>
  <si>
    <t>FRFRR152B_4</t>
  </si>
  <si>
    <t>FRFR05139215</t>
  </si>
  <si>
    <t>05158300</t>
  </si>
  <si>
    <t>FRFRR153_1</t>
  </si>
  <si>
    <t>05158280</t>
  </si>
  <si>
    <t>FRFRR153_4</t>
  </si>
  <si>
    <t>05158141</t>
  </si>
  <si>
    <t>FRFRR153_6</t>
  </si>
  <si>
    <t>05168100</t>
  </si>
  <si>
    <t>FRFRR158_1</t>
  </si>
  <si>
    <t>FRFR05168100</t>
  </si>
  <si>
    <t>05007920</t>
  </si>
  <si>
    <t>FRFRR16_6</t>
  </si>
  <si>
    <t>FRFR05007920</t>
  </si>
  <si>
    <t>05167007</t>
  </si>
  <si>
    <t>FRFRR162_3</t>
  </si>
  <si>
    <t>05167005</t>
  </si>
  <si>
    <t>FRFRR162_7</t>
  </si>
  <si>
    <t>05157600</t>
  </si>
  <si>
    <t>FRFRR164_2</t>
  </si>
  <si>
    <t>05157510</t>
  </si>
  <si>
    <t>FRFRR164_6</t>
  </si>
  <si>
    <t>05172350</t>
  </si>
  <si>
    <t>FRFRR169_3</t>
  </si>
  <si>
    <t>FRFR05172350</t>
  </si>
  <si>
    <t>05011400</t>
  </si>
  <si>
    <t>FRFRR17_1</t>
  </si>
  <si>
    <t>05011725</t>
  </si>
  <si>
    <t>FRFRR18_1</t>
  </si>
  <si>
    <t>05011730</t>
  </si>
  <si>
    <t>FRFR05011730</t>
  </si>
  <si>
    <t>05011750</t>
  </si>
  <si>
    <t>FRFRR18_2</t>
  </si>
  <si>
    <t>05011720</t>
  </si>
  <si>
    <t>FRFRR18_4</t>
  </si>
  <si>
    <t>05011600</t>
  </si>
  <si>
    <t>FRFR05011600</t>
  </si>
  <si>
    <t>05176100</t>
  </si>
  <si>
    <t>FRFRR186_5</t>
  </si>
  <si>
    <t>FRFR05176100</t>
  </si>
  <si>
    <t>05117580</t>
  </si>
  <si>
    <t>FRFRR191_2</t>
  </si>
  <si>
    <t>05119105</t>
  </si>
  <si>
    <t>FRFRR193_1</t>
  </si>
  <si>
    <t>05125230</t>
  </si>
  <si>
    <t>FRFRR198_5</t>
  </si>
  <si>
    <t>05033650</t>
  </si>
  <si>
    <t>FRFRR2_2</t>
  </si>
  <si>
    <t>FRFR05033650</t>
  </si>
  <si>
    <t>05033580</t>
  </si>
  <si>
    <t>FRFRR2_3</t>
  </si>
  <si>
    <t>05127160</t>
  </si>
  <si>
    <t>FRFRR201_4</t>
  </si>
  <si>
    <t>05126500</t>
  </si>
  <si>
    <t>FRFRR201_7</t>
  </si>
  <si>
    <t>05126050</t>
  </si>
  <si>
    <t>FRFRR202_2</t>
  </si>
  <si>
    <t>05125863</t>
  </si>
  <si>
    <t>FRFRR203_3</t>
  </si>
  <si>
    <t>05125615</t>
  </si>
  <si>
    <t>FRFRR204_4</t>
  </si>
  <si>
    <t>05125650</t>
  </si>
  <si>
    <t>05125600</t>
  </si>
  <si>
    <t>FRFRR204_6</t>
  </si>
  <si>
    <t>05125540</t>
  </si>
  <si>
    <t>FRFRR205_5</t>
  </si>
  <si>
    <t>05119902</t>
  </si>
  <si>
    <t>FRFRR207_11</t>
  </si>
  <si>
    <t>05120025</t>
  </si>
  <si>
    <t>FRFRR207_4</t>
  </si>
  <si>
    <t>05125290</t>
  </si>
  <si>
    <t>FRFRR208_2</t>
  </si>
  <si>
    <t>05023100</t>
  </si>
  <si>
    <t>FRFRR21_1</t>
  </si>
  <si>
    <t>05115150</t>
  </si>
  <si>
    <t>FRFRR215A_1</t>
  </si>
  <si>
    <t>05115550</t>
  </si>
  <si>
    <t>FRFRR215B_4</t>
  </si>
  <si>
    <t>FRFR05115550</t>
  </si>
  <si>
    <t>05005350</t>
  </si>
  <si>
    <t>FRFRR22_1</t>
  </si>
  <si>
    <t>FRFR05005350</t>
  </si>
  <si>
    <t>05005400</t>
  </si>
  <si>
    <t>FRFR05005400</t>
  </si>
  <si>
    <t>05004100</t>
  </si>
  <si>
    <t>FRFRR22_8</t>
  </si>
  <si>
    <t>FRFR05004100</t>
  </si>
  <si>
    <t>05106350</t>
  </si>
  <si>
    <t>FRFRR220_1</t>
  </si>
  <si>
    <t>FRFR05106350</t>
  </si>
  <si>
    <t>05106820</t>
  </si>
  <si>
    <t>FRFRR221_5</t>
  </si>
  <si>
    <t>FRFR05106820</t>
  </si>
  <si>
    <t>05228500</t>
  </si>
  <si>
    <t>FRFRR227_2</t>
  </si>
  <si>
    <t>FRFR05228500</t>
  </si>
  <si>
    <t>05229160</t>
  </si>
  <si>
    <t>FRFRR228_1</t>
  </si>
  <si>
    <t>FRFR05229160</t>
  </si>
  <si>
    <t>05229050</t>
  </si>
  <si>
    <t>FRFRR228_14</t>
  </si>
  <si>
    <t>05229120</t>
  </si>
  <si>
    <t>FRFRR228_7</t>
  </si>
  <si>
    <t>05234034</t>
  </si>
  <si>
    <t>FRFRR235B_7</t>
  </si>
  <si>
    <t>05232350</t>
  </si>
  <si>
    <t>FRFRR238_1</t>
  </si>
  <si>
    <t>FRFR05232350</t>
  </si>
  <si>
    <t>05232250</t>
  </si>
  <si>
    <t>FRFRR238_4</t>
  </si>
  <si>
    <t>05230080</t>
  </si>
  <si>
    <t>FRFRR239_2</t>
  </si>
  <si>
    <t>FRFR05230080</t>
  </si>
  <si>
    <t>05223170</t>
  </si>
  <si>
    <t>FRFRR240_1</t>
  </si>
  <si>
    <t>FRFR05223170</t>
  </si>
  <si>
    <t>05181900</t>
  </si>
  <si>
    <t>FRFRR251_3</t>
  </si>
  <si>
    <t>05022100</t>
  </si>
  <si>
    <t>FRFRR27_1</t>
  </si>
  <si>
    <t>FRFR05022100</t>
  </si>
  <si>
    <t>05022070</t>
  </si>
  <si>
    <t>FRFRR27_2</t>
  </si>
  <si>
    <t>05219600</t>
  </si>
  <si>
    <t>FRFRR278_5</t>
  </si>
  <si>
    <t>FRFR05219600</t>
  </si>
  <si>
    <t>05192315</t>
  </si>
  <si>
    <t>FRFRR281_4</t>
  </si>
  <si>
    <t>FRFR05192315</t>
  </si>
  <si>
    <t>05192018</t>
  </si>
  <si>
    <t>FRFRR284_4</t>
  </si>
  <si>
    <t>05192008</t>
  </si>
  <si>
    <t>FRFRR286_3</t>
  </si>
  <si>
    <t>05064750</t>
  </si>
  <si>
    <t>FRFRR292_4</t>
  </si>
  <si>
    <t>05154350</t>
  </si>
  <si>
    <t>FRFRR296A_4</t>
  </si>
  <si>
    <t>05163700</t>
  </si>
  <si>
    <t>FRFRR296B_2</t>
  </si>
  <si>
    <t>05112210</t>
  </si>
  <si>
    <t>FRFRR300A_1</t>
  </si>
  <si>
    <t>05111650</t>
  </si>
  <si>
    <t>FRFRR300A_11</t>
  </si>
  <si>
    <t>FRFR05111650</t>
  </si>
  <si>
    <t>05112150</t>
  </si>
  <si>
    <t>FRFRR300A_7</t>
  </si>
  <si>
    <t>05118900</t>
  </si>
  <si>
    <t>FRFRR300C_2</t>
  </si>
  <si>
    <t>05083650</t>
  </si>
  <si>
    <t>FRFRR301B_4</t>
  </si>
  <si>
    <t>05083700</t>
  </si>
  <si>
    <t>FRFR05083700</t>
  </si>
  <si>
    <t>05155100</t>
  </si>
  <si>
    <t>FRFRR304_7</t>
  </si>
  <si>
    <t>FRFR05155100</t>
  </si>
  <si>
    <t>05128950</t>
  </si>
  <si>
    <t>FRFRR315A_1</t>
  </si>
  <si>
    <t>05119030</t>
  </si>
  <si>
    <t>FRFRR315A_4</t>
  </si>
  <si>
    <t>05129150</t>
  </si>
  <si>
    <t>FRFRR315B_13</t>
  </si>
  <si>
    <t>05094820</t>
  </si>
  <si>
    <t>FRFRR318A_3</t>
  </si>
  <si>
    <t>05053090</t>
  </si>
  <si>
    <t>FRFRR324B_2</t>
  </si>
  <si>
    <t>05234200</t>
  </si>
  <si>
    <t>FRFRR326B_6</t>
  </si>
  <si>
    <t>05234250</t>
  </si>
  <si>
    <t>FRFRR326B_7</t>
  </si>
  <si>
    <t>05229250</t>
  </si>
  <si>
    <t>FRFRR327C_21</t>
  </si>
  <si>
    <t>FRFR05229250</t>
  </si>
  <si>
    <t>05222980</t>
  </si>
  <si>
    <t>FRFRR328_5</t>
  </si>
  <si>
    <t>FRFR05222980</t>
  </si>
  <si>
    <t>05226050</t>
  </si>
  <si>
    <t>FRFRR330B_4</t>
  </si>
  <si>
    <t>FRFR05226050</t>
  </si>
  <si>
    <t>05018650</t>
  </si>
  <si>
    <t>FRFRR331B_2</t>
  </si>
  <si>
    <t>05015800</t>
  </si>
  <si>
    <t>FRFRR332_1</t>
  </si>
  <si>
    <t>05007300</t>
  </si>
  <si>
    <t>FRFRR332_15</t>
  </si>
  <si>
    <t>FRFR05007300</t>
  </si>
  <si>
    <t>05007400</t>
  </si>
  <si>
    <t>05015100</t>
  </si>
  <si>
    <t>FRFR05015100</t>
  </si>
  <si>
    <t>05014100</t>
  </si>
  <si>
    <t>FRFRR332_4</t>
  </si>
  <si>
    <t>FRFR05014100</t>
  </si>
  <si>
    <t>05013700</t>
  </si>
  <si>
    <t>FRFRR332_9</t>
  </si>
  <si>
    <t>05124285</t>
  </si>
  <si>
    <t>FRFRR342_1</t>
  </si>
  <si>
    <t>05121350</t>
  </si>
  <si>
    <t>FRFRR342_3</t>
  </si>
  <si>
    <t>FRFR05121350</t>
  </si>
  <si>
    <t>05031350</t>
  </si>
  <si>
    <t>FRFRR34B_1</t>
  </si>
  <si>
    <t>FRFR05031350</t>
  </si>
  <si>
    <t>05031050</t>
  </si>
  <si>
    <t>FRFRR34B_7</t>
  </si>
  <si>
    <t>FRFR05031050</t>
  </si>
  <si>
    <t>05029500</t>
  </si>
  <si>
    <t>FRFRR36_2</t>
  </si>
  <si>
    <t>FRFR05029500</t>
  </si>
  <si>
    <t>05119065</t>
  </si>
  <si>
    <t>FRFRR360_1</t>
  </si>
  <si>
    <t>FRFR05119065</t>
  </si>
  <si>
    <t>05119040</t>
  </si>
  <si>
    <t>FRFRR360_4</t>
  </si>
  <si>
    <t>05124050</t>
  </si>
  <si>
    <t>FRFRR361A_2</t>
  </si>
  <si>
    <t>05124055</t>
  </si>
  <si>
    <t>05122720</t>
  </si>
  <si>
    <t>FRFRR361A_5</t>
  </si>
  <si>
    <t>FRFR05122720</t>
  </si>
  <si>
    <t>05122948</t>
  </si>
  <si>
    <t>FRFRR379B_1</t>
  </si>
  <si>
    <t>05140200</t>
  </si>
  <si>
    <t>FRFRR387_1</t>
  </si>
  <si>
    <t>FRFR05140200</t>
  </si>
  <si>
    <t>05046700</t>
  </si>
  <si>
    <t>FRFRR41_13</t>
  </si>
  <si>
    <t>FRFR05046700</t>
  </si>
  <si>
    <t>05234008</t>
  </si>
  <si>
    <t>05234007</t>
  </si>
  <si>
    <t>FRFRR413_5</t>
  </si>
  <si>
    <t>05234011</t>
  </si>
  <si>
    <t>FRFRR415_1</t>
  </si>
  <si>
    <t>FRFR05234011</t>
  </si>
  <si>
    <t>05234035</t>
  </si>
  <si>
    <t>05234050</t>
  </si>
  <si>
    <t>FRFRR417_1</t>
  </si>
  <si>
    <t>05234060</t>
  </si>
  <si>
    <t>05232210</t>
  </si>
  <si>
    <t>FRFRR421_1</t>
  </si>
  <si>
    <t>05234021</t>
  </si>
  <si>
    <t>FRFRR426_1</t>
  </si>
  <si>
    <t>05234023</t>
  </si>
  <si>
    <t>05229148</t>
  </si>
  <si>
    <t>FRFRR459_1</t>
  </si>
  <si>
    <t>05042085</t>
  </si>
  <si>
    <t>FRFRR46B_1</t>
  </si>
  <si>
    <t>FRFR05042085</t>
  </si>
  <si>
    <t>05022450</t>
  </si>
  <si>
    <t>FRFRR471_1</t>
  </si>
  <si>
    <t>FRFR05022450</t>
  </si>
  <si>
    <t>05005610</t>
  </si>
  <si>
    <t>FRFRR475_2</t>
  </si>
  <si>
    <t>05000247</t>
  </si>
  <si>
    <t>FRFRR477B_2</t>
  </si>
  <si>
    <t>FRFR05000247</t>
  </si>
  <si>
    <t>05068485</t>
  </si>
  <si>
    <t>FRFRR494_1</t>
  </si>
  <si>
    <t>FRFR05068485</t>
  </si>
  <si>
    <t>05068470</t>
  </si>
  <si>
    <t>FRFRR507_1</t>
  </si>
  <si>
    <t>FRFR05068470</t>
  </si>
  <si>
    <t>05074100</t>
  </si>
  <si>
    <t>FRFRR51_2</t>
  </si>
  <si>
    <t>05076450</t>
  </si>
  <si>
    <t>FRFRR54_22</t>
  </si>
  <si>
    <t>FRFR05076450</t>
  </si>
  <si>
    <t>05025820</t>
  </si>
  <si>
    <t>FRFRR555_1</t>
  </si>
  <si>
    <t>FRFR05025820</t>
  </si>
  <si>
    <t>05109900</t>
  </si>
  <si>
    <t>FRFRR563_2</t>
  </si>
  <si>
    <t>05170800</t>
  </si>
  <si>
    <t>FRFRR589_1</t>
  </si>
  <si>
    <t>05022300</t>
  </si>
  <si>
    <t>FRFRR6_1</t>
  </si>
  <si>
    <t>FRFR05022300</t>
  </si>
  <si>
    <t>05111370</t>
  </si>
  <si>
    <t>FRFRR608B_1</t>
  </si>
  <si>
    <t>FRFR05111370</t>
  </si>
  <si>
    <t>05079200</t>
  </si>
  <si>
    <t>FRFRR61A_9</t>
  </si>
  <si>
    <t>FRFR05079200</t>
  </si>
  <si>
    <t>05080700</t>
  </si>
  <si>
    <t>FRFRR61B_3</t>
  </si>
  <si>
    <t>05083588</t>
  </si>
  <si>
    <t>FRFRR631_1</t>
  </si>
  <si>
    <t>05083350</t>
  </si>
  <si>
    <t>FRFRR632_2</t>
  </si>
  <si>
    <t>05080940</t>
  </si>
  <si>
    <t>FRFRR633_4</t>
  </si>
  <si>
    <t>05095110</t>
  </si>
  <si>
    <t>FRFRR668_3</t>
  </si>
  <si>
    <t>05068020</t>
  </si>
  <si>
    <t>FRFRR83A_2</t>
  </si>
  <si>
    <t>FRFR05068020</t>
  </si>
  <si>
    <t>05013150</t>
  </si>
  <si>
    <t>FRFRR9_2</t>
  </si>
  <si>
    <t>FRFR05013150</t>
  </si>
  <si>
    <t>05055960</t>
  </si>
  <si>
    <t>FRFRR90_1</t>
  </si>
  <si>
    <t>05184250</t>
  </si>
  <si>
    <t>FRFRR924_3</t>
  </si>
  <si>
    <t>05054600</t>
  </si>
  <si>
    <t>FRFRR97A_1</t>
  </si>
  <si>
    <t>FRFR05054600</t>
  </si>
  <si>
    <t>05075200</t>
  </si>
  <si>
    <t>FRFRT33_10</t>
  </si>
  <si>
    <t>05074800</t>
  </si>
  <si>
    <t>FRFRT33_14</t>
  </si>
  <si>
    <t>05184710</t>
  </si>
  <si>
    <t>FRFRT35_6</t>
  </si>
  <si>
    <t>FRFR05184710</t>
  </si>
  <si>
    <t>05072148</t>
  </si>
  <si>
    <t>FRFRT4_3</t>
  </si>
  <si>
    <t>05001500</t>
  </si>
  <si>
    <t>FRFT01</t>
  </si>
  <si>
    <t>05001520</t>
  </si>
  <si>
    <t>05001525</t>
  </si>
  <si>
    <t>05001530</t>
  </si>
  <si>
    <t>05001535</t>
  </si>
  <si>
    <t>05001565</t>
  </si>
  <si>
    <t>05001590</t>
  </si>
  <si>
    <t>FRFR927</t>
  </si>
  <si>
    <t>05024990</t>
  </si>
  <si>
    <t>FRFT02</t>
  </si>
  <si>
    <t>05238500</t>
  </si>
  <si>
    <t>FRFT08</t>
  </si>
  <si>
    <t>05029800</t>
  </si>
  <si>
    <t>FRFT31</t>
  </si>
  <si>
    <t>05045000</t>
  </si>
  <si>
    <t>FRFT32</t>
  </si>
  <si>
    <t>05075000</t>
  </si>
  <si>
    <t>FRFT33</t>
  </si>
  <si>
    <t>05076000</t>
  </si>
  <si>
    <t>05073000</t>
  </si>
  <si>
    <t>FRFT34</t>
  </si>
  <si>
    <t>05073100</t>
  </si>
  <si>
    <t>FRFR639</t>
  </si>
  <si>
    <t>05165250</t>
  </si>
  <si>
    <t>05167550</t>
  </si>
  <si>
    <t>FRFRR161_5</t>
  </si>
  <si>
    <t>05170750</t>
  </si>
  <si>
    <t>FRFR589</t>
  </si>
  <si>
    <t>079-P-010</t>
  </si>
  <si>
    <t>FRFC01</t>
  </si>
  <si>
    <t>082-P-001</t>
  </si>
  <si>
    <t>FRFC02</t>
  </si>
  <si>
    <t>088-P-050</t>
  </si>
  <si>
    <t>FRFC06</t>
  </si>
  <si>
    <t>088-P-054</t>
  </si>
  <si>
    <t>088-P-058</t>
  </si>
  <si>
    <t>087-P-008</t>
  </si>
  <si>
    <t>FRFC07</t>
  </si>
  <si>
    <t>089-P-006</t>
  </si>
  <si>
    <t>FRFC08</t>
  </si>
  <si>
    <t>090-P-005</t>
  </si>
  <si>
    <t>FRFC09</t>
  </si>
  <si>
    <t>091-P-006</t>
  </si>
  <si>
    <t>FRFC11</t>
  </si>
  <si>
    <t>04177320</t>
  </si>
  <si>
    <t>FRGL039</t>
  </si>
  <si>
    <t>RETENUE DU DRENNEC</t>
  </si>
  <si>
    <t>FRGR04177320</t>
  </si>
  <si>
    <t>04146418</t>
  </si>
  <si>
    <t>FRGL107</t>
  </si>
  <si>
    <t>ETANG DE LA POITEVINIERE</t>
  </si>
  <si>
    <t>FRGR04146418</t>
  </si>
  <si>
    <t>04099580</t>
  </si>
  <si>
    <t>FRGL140</t>
  </si>
  <si>
    <t>RETENUE DU CEBRON</t>
  </si>
  <si>
    <t>04000600</t>
  </si>
  <si>
    <t>FRGR0002</t>
  </si>
  <si>
    <t>LA LOIRE DE LA RETENUE DE LA PALISSE JUSQU'A LA CONFLUENCE AVEC LA BORNE</t>
  </si>
  <si>
    <t>FRGR04000600</t>
  </si>
  <si>
    <t>04000920</t>
  </si>
  <si>
    <t>FRGR04000920</t>
  </si>
  <si>
    <t>04002200</t>
  </si>
  <si>
    <t>FRGR0003A</t>
  </si>
  <si>
    <t>LA LOIRE DEPUIS LA CONFLUENCE DE LA BORNE JUSQU'AU COMPLEXE DE GRANGENT</t>
  </si>
  <si>
    <t>FRGR04002200</t>
  </si>
  <si>
    <t>04004100</t>
  </si>
  <si>
    <t>FRGR04004100</t>
  </si>
  <si>
    <t>04006000</t>
  </si>
  <si>
    <t>FRGR0003C</t>
  </si>
  <si>
    <t>LA LOIRE DEPUIS LE COMPLEXE DE GRANGENT JUSQU'A LA CONFLUENCE AVEC LE FURAN</t>
  </si>
  <si>
    <t>FRGR04006000</t>
  </si>
  <si>
    <t>04009000</t>
  </si>
  <si>
    <t>FRGR0004A</t>
  </si>
  <si>
    <t>LA LOIRE DEPUIS LA CONFLUENCE DU FURAN JUSQU'AU COMPLEXE DE VILLEREST</t>
  </si>
  <si>
    <t>FRGR04009000</t>
  </si>
  <si>
    <t>04010000</t>
  </si>
  <si>
    <t>FRGR04010000</t>
  </si>
  <si>
    <t>04011300</t>
  </si>
  <si>
    <t>FRGR04011300</t>
  </si>
  <si>
    <t>04013000</t>
  </si>
  <si>
    <t>FRGR0004B</t>
  </si>
  <si>
    <t>LA LOIRE DEPUIS LE COMPLEXE DE VILLEREST JUSQU'A LA CONFLUENCE AVEC LE TRAMBOUZAN</t>
  </si>
  <si>
    <t>FRGR04013000</t>
  </si>
  <si>
    <t>04015000</t>
  </si>
  <si>
    <t>FRGR0004C</t>
  </si>
  <si>
    <t>LA LOIRE DEPUIS LA CONFLUENCE DU TRAMBOUZAN JUSQU'A DIGOIN</t>
  </si>
  <si>
    <t>FRGR04015000</t>
  </si>
  <si>
    <t>04015600</t>
  </si>
  <si>
    <t>FRGR04015600</t>
  </si>
  <si>
    <t>04021000</t>
  </si>
  <si>
    <t>FRGR0005A</t>
  </si>
  <si>
    <t>LA LOIRE DEPUIS DIGOIN JUSQU'A LA CONFLUENCE AVEC LA BESBRE</t>
  </si>
  <si>
    <t>FRGR04021000</t>
  </si>
  <si>
    <t>04023100</t>
  </si>
  <si>
    <t>FRGR0005B</t>
  </si>
  <si>
    <t>LA LOIRE DEPUIS LA CONFLUENCE DE LA BESBRE JUSQU'A LA CONFLUENCE AVEC L'ARON</t>
  </si>
  <si>
    <t>FRGR04023100</t>
  </si>
  <si>
    <t>04024000</t>
  </si>
  <si>
    <t>FRGR04024000</t>
  </si>
  <si>
    <t>04026000</t>
  </si>
  <si>
    <t>FRGR0005C</t>
  </si>
  <si>
    <t>LA LOIRE DEPUIS LA CONFLUENCE DE L'ARON JUSQU'A LA CONFLUENCE AVEC L'ALLIER</t>
  </si>
  <si>
    <t>FRGR04026000</t>
  </si>
  <si>
    <t>04000100</t>
  </si>
  <si>
    <t>FRGR0006A</t>
  </si>
  <si>
    <t>LA LOIRE ET SES AFFLUENTS DEPUIS SAGNES-ET-GOUDOULET JUSQU'A LA RETENUE DE LA PALISSE</t>
  </si>
  <si>
    <t>FRGR04000100</t>
  </si>
  <si>
    <t>04045900</t>
  </si>
  <si>
    <t>FRGR0007A</t>
  </si>
  <si>
    <t>LA LOIRE DEPUIS LA CONFLUENCE DE L'ALLIER JUSQU'A GIEN</t>
  </si>
  <si>
    <t>FRGR04045900</t>
  </si>
  <si>
    <t>04046800</t>
  </si>
  <si>
    <t>LOIRE À SAINT-SATUR</t>
  </si>
  <si>
    <t>FRGR04046800</t>
  </si>
  <si>
    <t>04048000</t>
  </si>
  <si>
    <t>FRGR04048000</t>
  </si>
  <si>
    <t>04050000</t>
  </si>
  <si>
    <t>FRGR0007B</t>
  </si>
  <si>
    <t>LA LOIRE DEPUIS GIEN JUSQU'A SAINT-DENIS-EN-VAL</t>
  </si>
  <si>
    <t>FRGR04050000</t>
  </si>
  <si>
    <t>04051400</t>
  </si>
  <si>
    <t>FRGR0007C</t>
  </si>
  <si>
    <t>LA LOIRE DEPUIS SAINT-DENIS-EN-VAL JUSQU'A LA CONFLUENCE AVEC LE CHER</t>
  </si>
  <si>
    <t>FRGR04051400</t>
  </si>
  <si>
    <t>04051850</t>
  </si>
  <si>
    <t>FRGR04051850</t>
  </si>
  <si>
    <t>04053000</t>
  </si>
  <si>
    <t>FRGR04053000</t>
  </si>
  <si>
    <t>04056000</t>
  </si>
  <si>
    <t>FRGR04056000</t>
  </si>
  <si>
    <t>04075500</t>
  </si>
  <si>
    <t>FRGR0007D</t>
  </si>
  <si>
    <t>LA LOIRE DEPUIS LA CONFLUENCE DU CHER JUSQU'A LA CONFLUENCE AVEC LA VIENNE</t>
  </si>
  <si>
    <t>FRGR04075500</t>
  </si>
  <si>
    <t>04103200</t>
  </si>
  <si>
    <t>FRGR0007E</t>
  </si>
  <si>
    <t>LA LOIRE DEPUIS LA CONFLUENCE DE LA VIENNE JUSQU'A LA CONFLUENCE AVEC LA MAINE</t>
  </si>
  <si>
    <t>FRGR04103200</t>
  </si>
  <si>
    <t>04134700</t>
  </si>
  <si>
    <t>FRGR0007F</t>
  </si>
  <si>
    <t>LA LOIRE DEPUIS LA CONFLUENCE DE LA MAINE JUSQU'A ANCENIS</t>
  </si>
  <si>
    <t>FRGR04134700</t>
  </si>
  <si>
    <t>04200595</t>
  </si>
  <si>
    <t>FRGR0008A</t>
  </si>
  <si>
    <t>LA VILAINE ET SES AFFLUENTS DEPUIS JUVIGNE JUSQU'A LA RETENUE DE LA CHAPELLE-ERBREE</t>
  </si>
  <si>
    <t>FRGR04200595</t>
  </si>
  <si>
    <t>04201000</t>
  </si>
  <si>
    <t>FRGR0009A</t>
  </si>
  <si>
    <t>LA VILAINE DEPUIS LA RETENUE DE LA CHAPELLE-ERBREE JUSQU'A LA CONFLUENCE AVEC LA CANTACHE</t>
  </si>
  <si>
    <t>FRGR04201000</t>
  </si>
  <si>
    <t>04204300</t>
  </si>
  <si>
    <t>FRGR0009B</t>
  </si>
  <si>
    <t>LA VILAINE DEPUIS LA CONFLUENCE DE LA CANTACHE JUSQU'A LA CONFLUENCE AVEC L'ILLE</t>
  </si>
  <si>
    <t>FRGR04204300</t>
  </si>
  <si>
    <t>04207000</t>
  </si>
  <si>
    <t>FRGR0010</t>
  </si>
  <si>
    <t>LA VILAINE DEPUIS LA CONFLUENCE DE L'ILLE JUSQU'A BESLE</t>
  </si>
  <si>
    <t>04209990</t>
  </si>
  <si>
    <t>FRGR04209990</t>
  </si>
  <si>
    <t>04213000</t>
  </si>
  <si>
    <t>04214500</t>
  </si>
  <si>
    <t>FRGR04214500</t>
  </si>
  <si>
    <t>04215750</t>
  </si>
  <si>
    <t>FRGR0011B</t>
  </si>
  <si>
    <t>LA VILAINE DEPUIS BESLE JUSQU'A L'AMONT DE LA RETENUE D'ARZAL</t>
  </si>
  <si>
    <t>FRGR04215750</t>
  </si>
  <si>
    <t>04216000</t>
  </si>
  <si>
    <t>FRGR04216000</t>
  </si>
  <si>
    <t>04163000</t>
  </si>
  <si>
    <t>COUESNON À SOUGEAL (ANTRAIN)</t>
  </si>
  <si>
    <t>FRGR0012</t>
  </si>
  <si>
    <t>LE COUESNON DEPUIS LA CONFLUENCE DE LA LOISANCE JUSQU'AU BARRAGE DU BEAUVOIR</t>
  </si>
  <si>
    <t>FRGR04163000</t>
  </si>
  <si>
    <t>04162300</t>
  </si>
  <si>
    <t>FRGR0013</t>
  </si>
  <si>
    <t>LE COUESNON DEPUIS LA CONFLUENCE DU NANCON JUSQU'A LA CONFLUENCE AVEC LA LOISANCE</t>
  </si>
  <si>
    <t>FRGR04162300</t>
  </si>
  <si>
    <t>04164758</t>
  </si>
  <si>
    <t>FRGR0014A</t>
  </si>
  <si>
    <t>LA RANCE ET SES AFFLUENTS DEPUIS LA SOURCE JUSQU'A LA RETENUE DE ROPHEMEL</t>
  </si>
  <si>
    <t>FRGR04164758</t>
  </si>
  <si>
    <t>04164850</t>
  </si>
  <si>
    <t>FRGR04164850</t>
  </si>
  <si>
    <t>04165200</t>
  </si>
  <si>
    <t>FRGR0015</t>
  </si>
  <si>
    <t>LA RANCE DEPUIS LA RETENUE DE ROPHEMEL JUSQU'A LA CONFLUENCE AVEC LE LINON</t>
  </si>
  <si>
    <t>04166095</t>
  </si>
  <si>
    <t>FRGR0016</t>
  </si>
  <si>
    <t>LA RANCE DEPUIS LA CONFLUENCE DU LINON JUSQU'A L'ECLUSE DE CHATELLIER</t>
  </si>
  <si>
    <t>FRGR04166095</t>
  </si>
  <si>
    <t>04161595</t>
  </si>
  <si>
    <t>FRGR0017</t>
  </si>
  <si>
    <t>LE NANCON ET SES AFFLUENTS DEPUIS LANDEAN JUSQU'A LA CONFLUENCE AVEC LE COUESNON</t>
  </si>
  <si>
    <t>FRGR04161595</t>
  </si>
  <si>
    <t>04162160</t>
  </si>
  <si>
    <t>FRGR0018</t>
  </si>
  <si>
    <t>LA MINETTE ET SES AFFLUENTS DEPUIS LA SOURCE JUSQU'A LA CONFLUENCE AVEC LE COUESNON</t>
  </si>
  <si>
    <t>04162200</t>
  </si>
  <si>
    <t>04162958</t>
  </si>
  <si>
    <t>LOISANCE À SAINT-OUEN-LA-ROUERIE</t>
  </si>
  <si>
    <t>FRGR0020</t>
  </si>
  <si>
    <t>LA LOISANCE ET SES AFFLUENTS DEPUIS LA SOURCE JUSQU'A LA CONFLUENCE AVEC LE COUESNON</t>
  </si>
  <si>
    <t>FRGR04162958</t>
  </si>
  <si>
    <t>04163025</t>
  </si>
  <si>
    <t>FRGR0022</t>
  </si>
  <si>
    <t>LE GUERGE ET SES AFFLUENTS DEPUIS LE FERRE JUSQU'A LA CONFLUENCE AVEC LE COUESNON</t>
  </si>
  <si>
    <t>FRGR04163025</t>
  </si>
  <si>
    <t>04163050</t>
  </si>
  <si>
    <t>FRGR0023</t>
  </si>
  <si>
    <t>LE CHENELAIS ET SES AFFLUENTS DEPUIS PLEINE-FOUGERES JUSQU'A LA CONFLUENCE AVEC LE COUESNON</t>
  </si>
  <si>
    <t>FRGR04163050</t>
  </si>
  <si>
    <t>04163500</t>
  </si>
  <si>
    <t>FRGR0024</t>
  </si>
  <si>
    <t>LE GUYOULT DEPUIS EPINIAC JUSQU'A LA MER</t>
  </si>
  <si>
    <t>FRGR04163500</t>
  </si>
  <si>
    <t>04164150</t>
  </si>
  <si>
    <t>FRGR0025B</t>
  </si>
  <si>
    <t>LE BIEZ JEAN DEPUIS L'ETANG DE BEAUFORT JUSQU'A LA MER</t>
  </si>
  <si>
    <t>FRGR04164150</t>
  </si>
  <si>
    <t>04164950</t>
  </si>
  <si>
    <t>FRGR0026</t>
  </si>
  <si>
    <t>LE NEAL ET SES AFFLUENTS DEPUIS LA SOURCE JUSQU'A LA RETENUE DE ROPHEMEL</t>
  </si>
  <si>
    <t>FRGR04164950</t>
  </si>
  <si>
    <t>04165225</t>
  </si>
  <si>
    <t>FRGR0027</t>
  </si>
  <si>
    <t>LE GUINEFORT DEPUIS LA SOURCE JUSQU'A LA CONFLUENCE AVEC LA RANCE</t>
  </si>
  <si>
    <t>04165700</t>
  </si>
  <si>
    <t>LINON À LA CHAPELLE-AUX-FILTZMEENS</t>
  </si>
  <si>
    <t>FRGR0028</t>
  </si>
  <si>
    <t>LE LINON  ET SES AFFLUENTS DEPUIS LA SOURCE JUSQU'A LA CONFLUENCE AVEC LA RANCE</t>
  </si>
  <si>
    <t>FRGR04165700</t>
  </si>
  <si>
    <t>04171670</t>
  </si>
  <si>
    <t>FRGR0030A</t>
  </si>
  <si>
    <t>LE TRIEUX ET SES AFFLUENTS DEPUIS KERPERT JUSQU'A LA PRISE D'EAU DE PONT CAFFIN</t>
  </si>
  <si>
    <t>FRGR04171670</t>
  </si>
  <si>
    <t>04171750</t>
  </si>
  <si>
    <t>04172030</t>
  </si>
  <si>
    <t>FRGR0030B</t>
  </si>
  <si>
    <t>LE TRIEUX ET SES AFFLUENTS DEPUIS LA PRISE D'EAU DE PONT CAFFIN JUSQU'A L'ESTUAIRE</t>
  </si>
  <si>
    <t>FRGR04172030</t>
  </si>
  <si>
    <t>04172060</t>
  </si>
  <si>
    <t>FRGR04172060</t>
  </si>
  <si>
    <t>04166250</t>
  </si>
  <si>
    <t>FREMUR DE LANCIEUX A PLESLIN-TRIVAGOU</t>
  </si>
  <si>
    <t>FRGR0031A</t>
  </si>
  <si>
    <t>LE FREMUR DE LANCIEUX DEPUIS LA SOURCE JUSQU'A LA RETENUE DU BOIS JOLI</t>
  </si>
  <si>
    <t>FRGR04166250</t>
  </si>
  <si>
    <t>04167000</t>
  </si>
  <si>
    <t>FRGR0032A</t>
  </si>
  <si>
    <t>L'ARGUENON ET SES AFFLUENTS DEPUIS LA SOURCE JUSQU'AU COMPLEXE DE LA VILLE-HATTE</t>
  </si>
  <si>
    <t>FRGR04167000</t>
  </si>
  <si>
    <t>04166800</t>
  </si>
  <si>
    <t>FRGR0033</t>
  </si>
  <si>
    <t>LA ROSETTE ET SES AFFLUENTS DEPUIS LA SOURCE JUSQU'A L'ETANG DE JUGON</t>
  </si>
  <si>
    <t>FRGR04166800</t>
  </si>
  <si>
    <t>04167600</t>
  </si>
  <si>
    <t>FREMUR H A HENANBIHEN</t>
  </si>
  <si>
    <t>FRGR0035</t>
  </si>
  <si>
    <t>LE FREMUR D'HENANBIHEN ET SES AFFLUENTS DEPUIS LA SOURCE JUSQU'A LA MER</t>
  </si>
  <si>
    <t>FRGR04167600</t>
  </si>
  <si>
    <t>04167750</t>
  </si>
  <si>
    <t>FRGR0037</t>
  </si>
  <si>
    <t>LA FLORA DEPUIS LA SOURCE JUSQU'A LA MER</t>
  </si>
  <si>
    <t>FRGR04167750</t>
  </si>
  <si>
    <t>04167815</t>
  </si>
  <si>
    <t>FRGR0038A</t>
  </si>
  <si>
    <t>LE GOUESSANT ET SES AFFLUENTS DEPUIS LA SOURCE JUSQU'A LAMBALLE</t>
  </si>
  <si>
    <t>FRGR04167815</t>
  </si>
  <si>
    <t>04168050</t>
  </si>
  <si>
    <t>FRGR04168050</t>
  </si>
  <si>
    <t>04168140</t>
  </si>
  <si>
    <t>FRGR0038B</t>
  </si>
  <si>
    <t>LE GOUESSANT ET SES AFFLUENTS DEPUIS LAMBALLE JUSQU'A LA MER</t>
  </si>
  <si>
    <t>FRGR04168140</t>
  </si>
  <si>
    <t>04168210</t>
  </si>
  <si>
    <t>FRGR0039</t>
  </si>
  <si>
    <t>L'EVRON ET SES AFFLUENTS DEPUIS PLEMY JUSQU'A LA CONFLUENCE AVEC LE GOUESSANT</t>
  </si>
  <si>
    <t>FRGR04168210</t>
  </si>
  <si>
    <t>04170500</t>
  </si>
  <si>
    <t>FRGR0041A</t>
  </si>
  <si>
    <t>LE GOUET ET SES AFFLUENTS DEPUIS SAINT-BIHY JUSQU'A LA RETENUE DU GOUET</t>
  </si>
  <si>
    <t>04171010</t>
  </si>
  <si>
    <t>FRGR0041C</t>
  </si>
  <si>
    <t>LE GOUET DEPUIS LA RETENUE DU GOUET JUSQU'A LA MER</t>
  </si>
  <si>
    <t>04171050</t>
  </si>
  <si>
    <t>FRGR0042</t>
  </si>
  <si>
    <t>L'IC ET SES AFFLUENTS DEPUIS LA SOURCE JUSQU'A LA MER</t>
  </si>
  <si>
    <t>04171450</t>
  </si>
  <si>
    <t>FRGR0043</t>
  </si>
  <si>
    <t>LE LEFF ET SES AFFLUENTS DEPUIS LA SOURCE JUSQU'A L'ESTUAIRE</t>
  </si>
  <si>
    <t>FRGR04171450</t>
  </si>
  <si>
    <t>04172370</t>
  </si>
  <si>
    <t>FRGR0044</t>
  </si>
  <si>
    <t>LE JAUDY ET SES AFFLUENTS DEPUIS TREGLAMUS JUSQU'A L'ESTUAIRE</t>
  </si>
  <si>
    <t>04172570</t>
  </si>
  <si>
    <t>FRGR0045</t>
  </si>
  <si>
    <t>LE GUINDY ET SES AFFLUENTS DEPUIS LA SOURCE JUSQU'A L'ESTUAIRE</t>
  </si>
  <si>
    <t>FRGR04172570</t>
  </si>
  <si>
    <t>04173100</t>
  </si>
  <si>
    <t>FRGR0046</t>
  </si>
  <si>
    <t>LE LEGUER ET SES AFFLUENTS DEPUIS LA SOURCE JUSQU'A L'ESTUAIRE</t>
  </si>
  <si>
    <t>FRGR04173100</t>
  </si>
  <si>
    <t>04173200</t>
  </si>
  <si>
    <t>FRGR0048</t>
  </si>
  <si>
    <t>LE YAR ET SES AFFLUENTS DEPUIS PLOUNERIN JUSQU'A LA MER</t>
  </si>
  <si>
    <t>FRGR04173200</t>
  </si>
  <si>
    <t>04173737</t>
  </si>
  <si>
    <t>FRGR0050</t>
  </si>
  <si>
    <t>LE DOURDUFF ET SES AFFLUENTS DEPUIS LANMEUR JUSQU'A L'ESTUAIRE</t>
  </si>
  <si>
    <t>FRGR04173737</t>
  </si>
  <si>
    <t>04174000</t>
  </si>
  <si>
    <t>FRGR0051</t>
  </si>
  <si>
    <t>LE JARLOT ET SES AFFLUENTS DEPUIS LA SOURCE JUSQU'A L'ESTUAIRE</t>
  </si>
  <si>
    <t>04174250</t>
  </si>
  <si>
    <t>QUEFFLEUTH À SAINT-MARTIN-DES-CHAMPS</t>
  </si>
  <si>
    <t>FRGR0052</t>
  </si>
  <si>
    <t>LE QUEFFLEUTH ET SES AFFLUENTS DEPUIS LA SOURCE JUSQU'A LA CONFLUENCE AVEC LE JARLOT</t>
  </si>
  <si>
    <t>FRGR04174250</t>
  </si>
  <si>
    <t>04178455</t>
  </si>
  <si>
    <t>FRGR0054</t>
  </si>
  <si>
    <t>L'AULNE ET SES AFFLUENTS DEPUIS LA SOURCE JUSQU'A LA CONFLUENCE AVEC L'ELLEZ</t>
  </si>
  <si>
    <t>FRGR04178455</t>
  </si>
  <si>
    <t>04178650</t>
  </si>
  <si>
    <t>FRGR0055</t>
  </si>
  <si>
    <t>L'AULNE DEPUIS LA CONFLUENCE DE L'ELLEZ JUSQU'A LA CONFLUENCE AVEC LE CANAL DE NANTES A BREST</t>
  </si>
  <si>
    <t>FRGR04178650</t>
  </si>
  <si>
    <t>04179500</t>
  </si>
  <si>
    <t>FRGR0056A</t>
  </si>
  <si>
    <t>L'AULNE DEPUIS LA CONFLUENCE DU CANAL DE NANTES A BREST JUSQU'A L'ESTUAIRE</t>
  </si>
  <si>
    <t>FRGR04179500</t>
  </si>
  <si>
    <t>04174520</t>
  </si>
  <si>
    <t>FRGR0057</t>
  </si>
  <si>
    <t>L'HORN ET SES AFFLUENTS DEPUIS LA SOURCE JUSQU'A LA MER</t>
  </si>
  <si>
    <t>FRGR04174520</t>
  </si>
  <si>
    <t>04174550</t>
  </si>
  <si>
    <t>FRGR04174550</t>
  </si>
  <si>
    <t>04174660</t>
  </si>
  <si>
    <t>FRGR0058</t>
  </si>
  <si>
    <t>LE GUILLEC ET SES AFFLUENTS DEPUIS PLOUGAR JUSQU'A LA MER</t>
  </si>
  <si>
    <t>FRGR04174660</t>
  </si>
  <si>
    <t>04174760</t>
  </si>
  <si>
    <t>FRGR0059</t>
  </si>
  <si>
    <t>LA FLECHE ET SES AFFLUENTS DEPUIS LA SOURCE JUSQU'A LA MER</t>
  </si>
  <si>
    <t>FRGR04174760</t>
  </si>
  <si>
    <t>04174770</t>
  </si>
  <si>
    <t>FRGR0060</t>
  </si>
  <si>
    <t>LE QUILLIMADEC ET SES AFFLUENTS DEPUIS SAINT-MEEN JUSQU'A LA MER</t>
  </si>
  <si>
    <t>04175450</t>
  </si>
  <si>
    <t>FRGR0061</t>
  </si>
  <si>
    <t>L'ABER BENOIT ET SES AFFLUENTS DEPUIS LA SOURCE JUSQU'A L'ESTUAIRE</t>
  </si>
  <si>
    <t>FRGR04175450</t>
  </si>
  <si>
    <t>04175500</t>
  </si>
  <si>
    <t>FRGR04175500</t>
  </si>
  <si>
    <t>04175100</t>
  </si>
  <si>
    <t>ABER WRAC'H À LANARVILY</t>
  </si>
  <si>
    <t>FRGR0062</t>
  </si>
  <si>
    <t>L'ABER-VRAC'H ET SES AFFLUENTS DEPUIS LA SOURCE JUSQU'A L'ESTUAIRE</t>
  </si>
  <si>
    <t>FRGR04175100</t>
  </si>
  <si>
    <t>04175120</t>
  </si>
  <si>
    <t>04177050</t>
  </si>
  <si>
    <t>FRGR0063</t>
  </si>
  <si>
    <t>L'ABER-ILDUT ET SES AFFLUENTS DEPUIS LA SOURCE JUSQU'A LA MER</t>
  </si>
  <si>
    <t>04177250</t>
  </si>
  <si>
    <t>FRGR0065</t>
  </si>
  <si>
    <t>LA PENFELD ET SES AFFLUENTS DEPUIS GOUESNOU JUSQU'A LA MER</t>
  </si>
  <si>
    <t>FRGR04177250</t>
  </si>
  <si>
    <t>04178000</t>
  </si>
  <si>
    <t>FRGR0066C</t>
  </si>
  <si>
    <t>L'ELORN ET SES AFFLUENTS DEPUIS LA CONFLUENCE DU QUILLIVARON JUSQU'A L'ESTUAIRE</t>
  </si>
  <si>
    <t>FRGR04178000</t>
  </si>
  <si>
    <t>04178103</t>
  </si>
  <si>
    <t>FRGR0067</t>
  </si>
  <si>
    <t>LA MIGNONNE ET SES AFFLUENTS DEPUIS LA SOURCE JUSQU'A L'ESTUAIRE</t>
  </si>
  <si>
    <t>FRGR04178103</t>
  </si>
  <si>
    <t>FRGR0069B</t>
  </si>
  <si>
    <t>L'ELLEZ ET SES AFFLUENTS DEPUIS LA RETENUE DE SAINT-MICHEL JUSQU'A LA CONFLUENCE AVEC L'AULNE</t>
  </si>
  <si>
    <t>04178490</t>
  </si>
  <si>
    <t>FRGR04178490</t>
  </si>
  <si>
    <t>04179000</t>
  </si>
  <si>
    <t>FRGR0070</t>
  </si>
  <si>
    <t>L'HYERE ET SES AFFLUENTS DEPUIS LA SOURCE JUSQU'A LA CONFLUENCE AVEC LE KERGOAT</t>
  </si>
  <si>
    <t>FRGR04179000</t>
  </si>
  <si>
    <t>04179350</t>
  </si>
  <si>
    <t>FRGR0073</t>
  </si>
  <si>
    <t>LE STER GOANEZ ET SES AFFLUENTS DEPUIS PLONEVEZ-DU-FAOU JUSQU'A LA CONFLUENCE AVEC L'AULNE</t>
  </si>
  <si>
    <t>04178127</t>
  </si>
  <si>
    <t>FRGR0074</t>
  </si>
  <si>
    <t>LA DOUFFINE ET SES AFFLUENTS DEPUIS LA SOURCE JUSQU'A L'ESTUAIRE</t>
  </si>
  <si>
    <t>FRGR04178127</t>
  </si>
  <si>
    <t>04179565</t>
  </si>
  <si>
    <t>FRGR04179565</t>
  </si>
  <si>
    <t>04179678</t>
  </si>
  <si>
    <t>FRGR0075</t>
  </si>
  <si>
    <t>LE KER HA RO DEPUIS LA SOURCE JUSQU'A LA MER</t>
  </si>
  <si>
    <t>04179690</t>
  </si>
  <si>
    <t>FRGR0077</t>
  </si>
  <si>
    <t>LE NEVET ET SES AFFLUENTS DEPUIS LA SOURCE JUSQU'A LA MER</t>
  </si>
  <si>
    <t>FRGR04179690</t>
  </si>
  <si>
    <t>04182000</t>
  </si>
  <si>
    <t>FRGR0078</t>
  </si>
  <si>
    <t>L'ODET ET SES AFFLUENTS DEPUIS LA SOURCE JUSQU'A L'ESTUAIRE</t>
  </si>
  <si>
    <t>FRGR04182000</t>
  </si>
  <si>
    <t>04187525</t>
  </si>
  <si>
    <t>FRGR0080</t>
  </si>
  <si>
    <t>L'ELLE DEPUIS LA CONFLUENCE DE L'AER JUSQU'A L'ESTUAIRE</t>
  </si>
  <si>
    <t>FRGR04187525</t>
  </si>
  <si>
    <t>04188000</t>
  </si>
  <si>
    <t>FRGR04188000</t>
  </si>
  <si>
    <t>04180100</t>
  </si>
  <si>
    <t>FRGR0081</t>
  </si>
  <si>
    <t>LE GOYEN ET SES AFFLUENTS DEPUIS PLOGASTEL-SAINT-GERMAIN JUSQU'A L'ESTUAIRE</t>
  </si>
  <si>
    <t>FRGR04180100</t>
  </si>
  <si>
    <t>04181960</t>
  </si>
  <si>
    <t>FRGR0083</t>
  </si>
  <si>
    <t>LE JET ET SES AFFLUENTS DEPUIS LA SOURCE JUSQU'A LA CONFLUENCE AVEC L'ODET</t>
  </si>
  <si>
    <t>FRGR04181960</t>
  </si>
  <si>
    <t>04182990</t>
  </si>
  <si>
    <t>FRGR0084</t>
  </si>
  <si>
    <t>LE STEIR ET SES AFFLUENTS DEPUIS LA SOURCE JUSQU'A LA CONFLUENCE AVEC L'ODET</t>
  </si>
  <si>
    <t>04184195</t>
  </si>
  <si>
    <t>FRGR0085</t>
  </si>
  <si>
    <t>LE MOROS ET SES AFFLUENTS DEPUIS MELGVEN JUSQU'A LA MER</t>
  </si>
  <si>
    <t>FRGR04184195</t>
  </si>
  <si>
    <t>04184950</t>
  </si>
  <si>
    <t>FRGR0086</t>
  </si>
  <si>
    <t>L'AVEN DEPUIS CORAY JUSQU'A L'ESTUAIRE</t>
  </si>
  <si>
    <t>FRGR04184950</t>
  </si>
  <si>
    <t>04184830</t>
  </si>
  <si>
    <t>FRGR0087</t>
  </si>
  <si>
    <t>LE STER GOZ ET SES AFFLUENTS DEPUIS LA SOURCE JUSQU'A LA CONFLUENCE AVEC L'AVEN</t>
  </si>
  <si>
    <t>FRGR04184830</t>
  </si>
  <si>
    <t>04187710</t>
  </si>
  <si>
    <t>FRGR0090</t>
  </si>
  <si>
    <t>L'INAM ET SES AFFLUENTS DEPUIS LA SOURCE JUSQU'A LA CONFLUENCE AVEC L'ELLE</t>
  </si>
  <si>
    <t>FRGR04187710</t>
  </si>
  <si>
    <t>04186700</t>
  </si>
  <si>
    <t>FRGR0091</t>
  </si>
  <si>
    <t>L'ISOLE ET SES AFFLUENTS DEPUIS LA SOURCE JUSQU'A LA CONFLUENCE AVEC L'ELLE</t>
  </si>
  <si>
    <t>FRGR04186700</t>
  </si>
  <si>
    <t>04190650</t>
  </si>
  <si>
    <t>FRGR0092A</t>
  </si>
  <si>
    <t>LE BLAVET ET SES AFFLUENTS DEPUIS LA SOURCE JUSQU'A LA RETENUE DE KERNE UHEL</t>
  </si>
  <si>
    <t>FRGR04190650</t>
  </si>
  <si>
    <t>04191410</t>
  </si>
  <si>
    <t>FRGR0093C</t>
  </si>
  <si>
    <t>LE BLAVET DEPUIS LA RETENUE DE GUERLEDAN JUSQU'A L'AMONT DE PONTIVY (LIEU-DIT LA CASCADE)</t>
  </si>
  <si>
    <t>FRGR04191410</t>
  </si>
  <si>
    <t>04192100</t>
  </si>
  <si>
    <t>FRGR0093D</t>
  </si>
  <si>
    <t>LE BLAVET DEPUIS PONTIVY JUSQU'A LA CONFLUENCE AVEC L'EVEL</t>
  </si>
  <si>
    <t>04194000</t>
  </si>
  <si>
    <t>FRGR0094</t>
  </si>
  <si>
    <t>LE BLAVET DEPUIS LA CONFLUENCE DE L'EVEL JUSQU'A L'ESTUAIRE</t>
  </si>
  <si>
    <t>FRGR04194000</t>
  </si>
  <si>
    <t>04190000</t>
  </si>
  <si>
    <t>FRGR0095</t>
  </si>
  <si>
    <t>LE SCORFF ET SES AFFLUENTS DEPUIS LA SOURCE JUSQU'A L'ESTUAIRE</t>
  </si>
  <si>
    <t>FRGR04190000</t>
  </si>
  <si>
    <t>04190780</t>
  </si>
  <si>
    <t>FRGR0096</t>
  </si>
  <si>
    <t>LE SULON ET SES AFFLUENTS DEPUIS SAINT-GILLES-PLIGEAUX JUSQU'A LA CONFLUENCE AVEC LE BLAVET</t>
  </si>
  <si>
    <t>04191100</t>
  </si>
  <si>
    <t>FRGR0099</t>
  </si>
  <si>
    <t>LE POULANCRE ET SES AFFLUENTS DEPUIS LA SOURCE JUSQU'A LA CONFLUENCE AVEC LE CANAL DE NANTES A BREST</t>
  </si>
  <si>
    <t>FRGR04191100</t>
  </si>
  <si>
    <t>04192550</t>
  </si>
  <si>
    <t>FRGR0100</t>
  </si>
  <si>
    <t>LA SARRE ET SES AFFLUENTS DEPUIS L'ETANG-DU-ROZ JUSQU'A LA CONFLUENCE AVEC LE BLAVET</t>
  </si>
  <si>
    <t>FRGR04192550</t>
  </si>
  <si>
    <t>04192830</t>
  </si>
  <si>
    <t>FRGR0101</t>
  </si>
  <si>
    <t>L'EVEL ET SES AFFLUENTS DEPUIS LA SOURCE JUSQU'A LA CONFLUENCE AVEC LE BLAVET</t>
  </si>
  <si>
    <t>FRGR04192830</t>
  </si>
  <si>
    <t>04192950</t>
  </si>
  <si>
    <t>FRGR0102</t>
  </si>
  <si>
    <t>LE TARUN ET SES AFFLUENTS DEPUIS LA SOURCE JUSQU'A LA CONFLUENCE AVEC L'EVEL</t>
  </si>
  <si>
    <t>FRGR04192950</t>
  </si>
  <si>
    <t>04194665</t>
  </si>
  <si>
    <t>FRGR0104</t>
  </si>
  <si>
    <t>LE LOC'H ET SES AFFLUENTS DEPUIS LA SOURCE JUSQU'A L'ESTUAIRE</t>
  </si>
  <si>
    <t>FRGR04194665</t>
  </si>
  <si>
    <t>04195000</t>
  </si>
  <si>
    <t>RAU D'AURAY OU LOC'H À BRECH</t>
  </si>
  <si>
    <t>FRGR04195000</t>
  </si>
  <si>
    <t>04195305</t>
  </si>
  <si>
    <t>FRGR0105</t>
  </si>
  <si>
    <t>LE LIZIEC ET SES AFFLUENTS DEPUIS LA SOURCE JUSQU'A L'ESTUAIRE</t>
  </si>
  <si>
    <t>04201350</t>
  </si>
  <si>
    <t>FRGR0107A</t>
  </si>
  <si>
    <t>LA CANTACHE ET SES AFFLUENTS DEPUIS L'ETANG DE CHATILLON JUSQU'A LA RETENUE DE VILLAUMUR</t>
  </si>
  <si>
    <t>FRGR04201350</t>
  </si>
  <si>
    <t>04201550</t>
  </si>
  <si>
    <t>FRGR04201550</t>
  </si>
  <si>
    <t>04204000</t>
  </si>
  <si>
    <t>VEUVRE OU CHEVRE À LA BOUEXIERE</t>
  </si>
  <si>
    <t>FRGR0108</t>
  </si>
  <si>
    <t>LA CHEVRE ET SES AFFLUENTS DEPUIS LA SOURCE JUSQU'A LA CONFLUENCE AVEC LA VILAINE</t>
  </si>
  <si>
    <t>FRGR04204000</t>
  </si>
  <si>
    <t>04201051</t>
  </si>
  <si>
    <t>FRGR0109A</t>
  </si>
  <si>
    <t>LA VALIERE ET SES AFFLUENTS DEPUIS SAINT-PIERRE-LA-COUR JUSQU'A LA RETENUE DE LA VALIERE</t>
  </si>
  <si>
    <t>FRGR04201051</t>
  </si>
  <si>
    <t>04201170</t>
  </si>
  <si>
    <t>FRGR0109C</t>
  </si>
  <si>
    <t>LA VALIERE ET SES AFFLUENTS DEPUIS LA RETENUE DE LA VALIERE JUSQU'A LA CONFLUENCE AVEC LA VILAINE</t>
  </si>
  <si>
    <t>FRGR04201170</t>
  </si>
  <si>
    <t>04205500</t>
  </si>
  <si>
    <t>FRGR0110</t>
  </si>
  <si>
    <t>L'ILLE DEPUIS DINGE JUSQU'A LA CONFLUENCE AVEC LA VILAINE</t>
  </si>
  <si>
    <t>FRGR04205500</t>
  </si>
  <si>
    <t>04206000</t>
  </si>
  <si>
    <t>FRGR04206000</t>
  </si>
  <si>
    <t>04205605</t>
  </si>
  <si>
    <t>FRGR0111</t>
  </si>
  <si>
    <t>L'ILLET ET SES AFFLUENTS DEPUIS LA SOURCE JUSQU'A LA CONFLUENCE AVEC L'ILLE</t>
  </si>
  <si>
    <t>FRGR04205605</t>
  </si>
  <si>
    <t>04207400</t>
  </si>
  <si>
    <t>FRGR0112</t>
  </si>
  <si>
    <t>LA FLUME ET SES AFFLUENTS DEPUIS LANGOUET JUSQU'A LA CONFLUENCE AVEC LA VILAINE</t>
  </si>
  <si>
    <t>FRGR04207400</t>
  </si>
  <si>
    <t>04208350</t>
  </si>
  <si>
    <t>MEU À IFFENDIC</t>
  </si>
  <si>
    <t>FRGR0113</t>
  </si>
  <si>
    <t>LE MEU ET SES AFFLUENTS DEPUIS LA SOURCE JUSQU'A LA CONFLUENCE AVEC LE GARUN</t>
  </si>
  <si>
    <t>FRGR04208350</t>
  </si>
  <si>
    <t>04209000</t>
  </si>
  <si>
    <t>FRGR0114</t>
  </si>
  <si>
    <t>LE MEU DEPUIS LA CONFLUENCE DU GARUN JUSQU'A LA CONFLUENCE AVEC LA VILAINE</t>
  </si>
  <si>
    <t>FRGR04209000</t>
  </si>
  <si>
    <t>04208735</t>
  </si>
  <si>
    <t>FRGR0115</t>
  </si>
  <si>
    <t>LA VAUNOISE ET SES AFFLUENTS DEPUIS LA SOURCE  JUSQU'A LA CONFLUENCE AVEC LE MEU</t>
  </si>
  <si>
    <t>FRGR04208735</t>
  </si>
  <si>
    <t>04208395</t>
  </si>
  <si>
    <t>FRGR0116</t>
  </si>
  <si>
    <t>LE GARUN ET SES AFFLUENTS DEPUIS LA SOURCE JUSQU'A LA CONFLUENCE AVEC LE MEU</t>
  </si>
  <si>
    <t>FRGR04208395</t>
  </si>
  <si>
    <t>04211000</t>
  </si>
  <si>
    <t>FRGR0118</t>
  </si>
  <si>
    <t>LA SEICHE DEPUIS L'ETANG DE MARCILLE JUSQU'A LA CONFLUENCE AVEC LA VILAINE</t>
  </si>
  <si>
    <t>FRGR04211000</t>
  </si>
  <si>
    <t>04211550</t>
  </si>
  <si>
    <t>CANUT (NORD) À LASSY</t>
  </si>
  <si>
    <t>FRGR0119B</t>
  </si>
  <si>
    <t>LE CANUT ET SES AFFLUENTS DEPUIS L' ETANG DE LA MUSSE JUSQU'A LA CONFLUENCE AVEC LA VILAINE</t>
  </si>
  <si>
    <t>FRGR04211550</t>
  </si>
  <si>
    <t>04212700</t>
  </si>
  <si>
    <t>FRGR0120</t>
  </si>
  <si>
    <t>LE SEMNON DEPUIS LA CONFLUENCE DE LA BRUTZ JUSQU'A LA CONFLUENCE AVEC LA VILAINE</t>
  </si>
  <si>
    <t>FRGR04212700</t>
  </si>
  <si>
    <t>04214000</t>
  </si>
  <si>
    <t>FRGR0121</t>
  </si>
  <si>
    <t>LA CHERE ET SES AFFLUENTS DEPUIS LA SOURCE JUSQU'A LA CONFLUENCE AVEC LA VILAINE</t>
  </si>
  <si>
    <t>FRGR04214000</t>
  </si>
  <si>
    <t>04214495</t>
  </si>
  <si>
    <t>FRGR04214495</t>
  </si>
  <si>
    <t>04214295</t>
  </si>
  <si>
    <t>FRGR0122</t>
  </si>
  <si>
    <t>L'ARON ET SES AFFLUENTS DEPUIS LA SOURCE JUSQU'A LA CONFLUENCE AVEC LA CHERE</t>
  </si>
  <si>
    <t>FRGR04214295</t>
  </si>
  <si>
    <t>04215050</t>
  </si>
  <si>
    <t>FRGR0123</t>
  </si>
  <si>
    <t>LE DON ET SES AFFLUENTS DEPUIS LA SOURCE JUSQU'A JANS</t>
  </si>
  <si>
    <t>FRGR04215050</t>
  </si>
  <si>
    <t>04215485</t>
  </si>
  <si>
    <t>FRGR0124A</t>
  </si>
  <si>
    <t>LE DON DEPUIS JANS JUSQU'A GUEMENE-PENFAO</t>
  </si>
  <si>
    <t>FRGR04215485</t>
  </si>
  <si>
    <t>04215500</t>
  </si>
  <si>
    <t>FRGR0124B</t>
  </si>
  <si>
    <t>LE DON DEPUIS GUEMENE-PENFAO JUSQU'A LA CONFLUENCE AVEC LA VILAINE</t>
  </si>
  <si>
    <t>FRGR04215500</t>
  </si>
  <si>
    <t>04215520</t>
  </si>
  <si>
    <t>FRGR0125</t>
  </si>
  <si>
    <t>LE CANUT SUD DEPUIS PIPRIAC JUSQU'A LA CONFLUENCE AVEC LA VILAINE</t>
  </si>
  <si>
    <t>FRGR04215520</t>
  </si>
  <si>
    <t>04195400</t>
  </si>
  <si>
    <t>FRGR0126A</t>
  </si>
  <si>
    <t>L'OUST ET SES AFFLUENTS DEPUIS LA SOURCE JUSQU'A LA RETENUE DE BOSMELEAC</t>
  </si>
  <si>
    <t>FRGR04195400</t>
  </si>
  <si>
    <t>04195700</t>
  </si>
  <si>
    <t>FRGR0126C</t>
  </si>
  <si>
    <t>L'OUST ET SES AFFLUENTS DEPUIS LA RETENUE DE BOSMELEAC JUSQU'A ROHAN</t>
  </si>
  <si>
    <t>04195950</t>
  </si>
  <si>
    <t>FRGR04195950</t>
  </si>
  <si>
    <t>04196000</t>
  </si>
  <si>
    <t>FRGR04196000</t>
  </si>
  <si>
    <t>04196449</t>
  </si>
  <si>
    <t>FRGR0127</t>
  </si>
  <si>
    <t>L'OUST DEPUIS ROHAN JUSQU'A LA CONFLUENCE AVEC LA VILAINE</t>
  </si>
  <si>
    <t>FRGR04196449</t>
  </si>
  <si>
    <t>04199200</t>
  </si>
  <si>
    <t>FRGR04199200</t>
  </si>
  <si>
    <t>04199370</t>
  </si>
  <si>
    <t>FRGR0128</t>
  </si>
  <si>
    <t>L'AFF ET SES AFFLUENTS DEPUIS LA SOURCE JUSQU'A LA CONFLUENCE AVEC L'OYON</t>
  </si>
  <si>
    <t>FRGR04199370</t>
  </si>
  <si>
    <t>04199401</t>
  </si>
  <si>
    <t>04199490</t>
  </si>
  <si>
    <t>FRGR0129A</t>
  </si>
  <si>
    <t>L'AFF DEPUIS LA CONFLUENCE DE L'OYON JUSQU'A LA GACILLY</t>
  </si>
  <si>
    <t>FRGR04199490</t>
  </si>
  <si>
    <t>04215195</t>
  </si>
  <si>
    <t>FRGR0129B</t>
  </si>
  <si>
    <t>L'AFF DEPUIS LA GACILLY JUSQU'A LA CONFLUENCE AVEC L'OUST</t>
  </si>
  <si>
    <t>FRGR04215195</t>
  </si>
  <si>
    <t>04196095</t>
  </si>
  <si>
    <t>FRGR0130</t>
  </si>
  <si>
    <t>LE LIE ET SES AFFLUENTS DEPUIS LA SOURCE JUSQU'A LA MOTTE</t>
  </si>
  <si>
    <t>FRGR04196095</t>
  </si>
  <si>
    <t>04196008</t>
  </si>
  <si>
    <t>FRGR0131</t>
  </si>
  <si>
    <t>LE LIE DEPUIS LA MOTTE JUSQU'A LA CONFLUENCE AVEC L'OUST</t>
  </si>
  <si>
    <t>FRGR04196008</t>
  </si>
  <si>
    <t>04197600</t>
  </si>
  <si>
    <t>NINIAN À TAUPONT</t>
  </si>
  <si>
    <t>FRGR0132</t>
  </si>
  <si>
    <t>LE NINIAN DEPUIS LA CONFLUENCE DU LEVERIN JUSQU'A LA CONFLUENCE AVEC L'OUST</t>
  </si>
  <si>
    <t>FRGR04197600</t>
  </si>
  <si>
    <t>04196950</t>
  </si>
  <si>
    <t>FRGR0133A</t>
  </si>
  <si>
    <t>L'YVEL DEPUIS LA CONFLUENCE DU DOUEFF JUSQU'A L' ETANG AU DUC</t>
  </si>
  <si>
    <t>FRGR04196950</t>
  </si>
  <si>
    <t>04199078</t>
  </si>
  <si>
    <t>FRGR0134</t>
  </si>
  <si>
    <t>LA CLAIE ET SES AFFLUENTS DEPUIS LA SOURCE JUSQU'A LA CONFLUENCE AVEC L'OUST</t>
  </si>
  <si>
    <t>FRGR04199078</t>
  </si>
  <si>
    <t>04199865</t>
  </si>
  <si>
    <t>FRGR0137</t>
  </si>
  <si>
    <t>L'ARZ ET SES AFFLUENTS DEPUIS LA SOURCE JUSQU'A LA CONFLUENCE AVEC L'OUST</t>
  </si>
  <si>
    <t>FRGR04199865</t>
  </si>
  <si>
    <t>04215600</t>
  </si>
  <si>
    <t>FRGR0138</t>
  </si>
  <si>
    <t>L'ISAC ET SES AFFLUENTS DEPUIS LA SOURCE JUSQU'A BLAIN</t>
  </si>
  <si>
    <t>FRGR04215600</t>
  </si>
  <si>
    <t>04215800</t>
  </si>
  <si>
    <t>FRGR0139</t>
  </si>
  <si>
    <t>L'ISAC DEPUIS BLAIN JUSQU'A LA CONFLUENCE AVEC LA VILAINE</t>
  </si>
  <si>
    <t>FRGR04215800</t>
  </si>
  <si>
    <t>04216050</t>
  </si>
  <si>
    <t>FRGR0140</t>
  </si>
  <si>
    <t>LE TREVELO ET SES AFFLUENTS DEPUIS LA SOURCE JUSQU'A LA CONFLUENCE AVEC LA VILAINE</t>
  </si>
  <si>
    <t>FRGR04216050</t>
  </si>
  <si>
    <t>04027200</t>
  </si>
  <si>
    <t>FRGR0141A</t>
  </si>
  <si>
    <t>L'ALLIER DEPUIS LANGOGNE JUSQU'A LA RETENUE DE POUTES</t>
  </si>
  <si>
    <t>FRGR04027200</t>
  </si>
  <si>
    <t>04027730</t>
  </si>
  <si>
    <t>FRGR0142A</t>
  </si>
  <si>
    <t>L'ALLIER DEPUIS MONISTROL-D'ALLIER JUSQU'A LA CONFLUENCE AVEC LA SENOUIRE</t>
  </si>
  <si>
    <t>FRGR04027730</t>
  </si>
  <si>
    <t>04030000</t>
  </si>
  <si>
    <t>FRGR0142B</t>
  </si>
  <si>
    <t>L'ALLIER DEPUIS LA CONFLUENCE DE LA SENOUIRE JUSQU'A LA CONFLUENCE AVEC L'AUZON</t>
  </si>
  <si>
    <t>FRGR04030000</t>
  </si>
  <si>
    <t>04031000</t>
  </si>
  <si>
    <t>FRGR0143A</t>
  </si>
  <si>
    <t>L'ALLIER DEPUIS LA CONFLUENCE DE L'AUZON JUSQU'A VICHY</t>
  </si>
  <si>
    <t>FRGR04031000</t>
  </si>
  <si>
    <t>04036500</t>
  </si>
  <si>
    <t>FRGR04036500</t>
  </si>
  <si>
    <t>04040800</t>
  </si>
  <si>
    <t>FRGR0143B</t>
  </si>
  <si>
    <t>L'ALLIER ET SES AFFLUENTS DEPUIS VICHY JUSQU'A LA CONFLUENCE AVEC LA SIOULE</t>
  </si>
  <si>
    <t>FRGR04040800</t>
  </si>
  <si>
    <t>04043200</t>
  </si>
  <si>
    <t>FRGR0144A</t>
  </si>
  <si>
    <t>L'ALLIER ET SES AFFLUENTS DEPUIS LA CONFLUENCE DE LA SIOULE JUSQU'A LIVRY</t>
  </si>
  <si>
    <t>FRGR04043200</t>
  </si>
  <si>
    <t>04044000</t>
  </si>
  <si>
    <t>FRGR04044000</t>
  </si>
  <si>
    <t>04044700</t>
  </si>
  <si>
    <t>FRGR0144B</t>
  </si>
  <si>
    <t>L'ALLIER DEPUIS LIVRY JUSQU'A LA CONFLUENCE AVEC LA LOIRE</t>
  </si>
  <si>
    <t>FRGR04044700</t>
  </si>
  <si>
    <t>04026900</t>
  </si>
  <si>
    <t>FRGR0145</t>
  </si>
  <si>
    <t>L'ALLIER DEPUIS LAVEYRUNE JUSQU'A LANGOGNE</t>
  </si>
  <si>
    <t>FRGR04026900</t>
  </si>
  <si>
    <t>04057000</t>
  </si>
  <si>
    <t>FRGR0146</t>
  </si>
  <si>
    <t>LE CHER ET SES AFFLUENTS DEPUIS LA SOURCE JUSQU'AU COMPLEXE DE ROCHEBUT</t>
  </si>
  <si>
    <t>FRGR04057000</t>
  </si>
  <si>
    <t>04057040</t>
  </si>
  <si>
    <t>FRGR04057040</t>
  </si>
  <si>
    <t>04059000</t>
  </si>
  <si>
    <t>FRGR0147</t>
  </si>
  <si>
    <t>LE CHER DEPUIS LE COMPLEXE DE ROCHEBUT JUSQU'A MONTLUCON</t>
  </si>
  <si>
    <t>04060500</t>
  </si>
  <si>
    <t>FRGR0148</t>
  </si>
  <si>
    <t>LE CHER DEPUIS MONTLUCON JUSQU'A LA CONFLUENCE AVEC L'AUMANCE</t>
  </si>
  <si>
    <t>FRGR04060500</t>
  </si>
  <si>
    <t>04064000</t>
  </si>
  <si>
    <t>FRGR0149</t>
  </si>
  <si>
    <t>LE CHER DEPUIS LA CONFLUENCE DE L'AUMANCE JUSQU'A VIERZON</t>
  </si>
  <si>
    <t>FRGR04064000</t>
  </si>
  <si>
    <t>04065000</t>
  </si>
  <si>
    <t>CHER À FOECY</t>
  </si>
  <si>
    <t>FRGR04065000</t>
  </si>
  <si>
    <t>04068010</t>
  </si>
  <si>
    <t>FRGR0150A</t>
  </si>
  <si>
    <t>LE CHER DEPUIS VIERZON JUSQU'A CHABRIS</t>
  </si>
  <si>
    <t>04068200</t>
  </si>
  <si>
    <t>FRGR0150B</t>
  </si>
  <si>
    <t>LE CHER DEPUIS CHABRIS JUSQU'A NOYERS-SUR-CHER</t>
  </si>
  <si>
    <t>FRGR04068200</t>
  </si>
  <si>
    <t>04070300</t>
  </si>
  <si>
    <t>FRGR04070300</t>
  </si>
  <si>
    <t>04072000</t>
  </si>
  <si>
    <t>FRGR0150C</t>
  </si>
  <si>
    <t>LE CHER DEPUIS NOYERS-SUR-CHER JUSQU'A LA CONFLUENCE AVEC LA LOIRE</t>
  </si>
  <si>
    <t>FRGR04072000</t>
  </si>
  <si>
    <t>04001950</t>
  </si>
  <si>
    <t>FRGR0155</t>
  </si>
  <si>
    <t>LA BORNE DEPUIS LA CONFLUENCE AVEC LE RUISSEAU DU LONNAC JUSQU'A LA CONFLUENCE AVEC LA LOIRE</t>
  </si>
  <si>
    <t>FRGR04001950</t>
  </si>
  <si>
    <t>04000948</t>
  </si>
  <si>
    <t>FRGR0156</t>
  </si>
  <si>
    <t>LA GAGNE ET SES AFFLUENTS DEPUIS SAINT-FRONT JUSQU'A LA CONFLUENCE AVEC LA LOIRE</t>
  </si>
  <si>
    <t>04002100</t>
  </si>
  <si>
    <t>FRGR0157B</t>
  </si>
  <si>
    <t>FRGR04002100</t>
  </si>
  <si>
    <t>04003200</t>
  </si>
  <si>
    <t>FRGR0161A</t>
  </si>
  <si>
    <t>LE LIGNON-DU-VELAY ET SES AFFLUENTS DEPUIS LA SOURCE JUSQU'AU COMPLEXE DE LAVALETTE</t>
  </si>
  <si>
    <t>FRGR04003200</t>
  </si>
  <si>
    <t>04003500</t>
  </si>
  <si>
    <t>FRGR0161C</t>
  </si>
  <si>
    <t>LE LIGNON-DU-VELAY ET SES AFFLUENTS DU COMPLEXE DE LAVALETTE JUSQU'A LA CONFLUENCE AVEC LA LOIRE</t>
  </si>
  <si>
    <t>FRGR04003500</t>
  </si>
  <si>
    <t>04003355</t>
  </si>
  <si>
    <t>FRGR0162</t>
  </si>
  <si>
    <t>LA DUNIERES ET SES AFFLUENTS DEPUIS LA SOURCE JUSQU'A LA CONFLUENCE AVEC LE LIGNON-DU-VELAY</t>
  </si>
  <si>
    <t>FRGR04003355</t>
  </si>
  <si>
    <t>04003645</t>
  </si>
  <si>
    <t>FRGR0163A</t>
  </si>
  <si>
    <t>L'ANCE DU NORD ET SES AFFLUENTS DEPUIS LA SOURCE JUSQU'A TIRANGES</t>
  </si>
  <si>
    <t>FRGR04003645</t>
  </si>
  <si>
    <t>04003900</t>
  </si>
  <si>
    <t>FRGR0163B</t>
  </si>
  <si>
    <t>L'ANCE DU NORD ET SES AFFLUENTS DEPUIS TIRANGES JUSQU'A LA CONFLUENCE AVEC LA LOIRE</t>
  </si>
  <si>
    <t>FRGR04003900</t>
  </si>
  <si>
    <t>04004520</t>
  </si>
  <si>
    <t>FRGR0164A</t>
  </si>
  <si>
    <t>LA SEMENE ET SES AFFLUENTS DEPUIS SAINT-GENEST-MALIFAUX JUSQU'A L'AMONT DE SEAUVE-SUR-SEMENE</t>
  </si>
  <si>
    <t>04004559</t>
  </si>
  <si>
    <t>FRGR0164B</t>
  </si>
  <si>
    <t>LA SEMENE DEPUIS L'AMONT DE SEAUVE-SUR-SEMENE JUSQU'A LA RETENUE DE GRANGENT</t>
  </si>
  <si>
    <t>04004900</t>
  </si>
  <si>
    <t>FRGR0165</t>
  </si>
  <si>
    <t>L'ONDAINE DEPUIS LE CHAMBON-FEUGEROLLES JUSQU'A LA RETENUE DE GRANGENT</t>
  </si>
  <si>
    <t>FRGR04004900</t>
  </si>
  <si>
    <t>04009350</t>
  </si>
  <si>
    <t>FRGR1496</t>
  </si>
  <si>
    <t>LA MARE ET SES AFFLUENTS DEPUIS LA SOURCE JUSQU'A SAINT-MARCELLIN-EN-FOREZ</t>
  </si>
  <si>
    <t>FRGR04009350</t>
  </si>
  <si>
    <t>04009600</t>
  </si>
  <si>
    <t>FRGR0166</t>
  </si>
  <si>
    <t>LA MARE DEPUIS SAINT-MARCELLIN-EN-FOREZ JUSQU'A LA CONFLUENCE AVEC LA LOIRE</t>
  </si>
  <si>
    <t>FRGR04009600</t>
  </si>
  <si>
    <t>04009050</t>
  </si>
  <si>
    <t>FRGR0167A</t>
  </si>
  <si>
    <t>LA COISE ET SES AFFLUENTS DEPUIS LA SOURCE JUSQU'A SAINT-GALMIER</t>
  </si>
  <si>
    <t>FRGR04009050</t>
  </si>
  <si>
    <t>04009080</t>
  </si>
  <si>
    <t>FRGR04009080</t>
  </si>
  <si>
    <t>04009200</t>
  </si>
  <si>
    <t>COISE À MONTROND-LES-BAINS</t>
  </si>
  <si>
    <t>FRGR0167B</t>
  </si>
  <si>
    <t>LA COISE ET SES AFFLUENTS DEPUIS SAINT-GALMIER JUSQU'A LA CONFLUENCE AVEC LA LOIRE</t>
  </si>
  <si>
    <t>FRGR04009200</t>
  </si>
  <si>
    <t>04008000</t>
  </si>
  <si>
    <t>FRGR0168</t>
  </si>
  <si>
    <t>LE FURAN DEPUIS SAINT-ETIENNE JUSQU'A LA CONFLUENCE AVEC LA LOIRE</t>
  </si>
  <si>
    <t>FRGR04008000</t>
  </si>
  <si>
    <t>04008500</t>
  </si>
  <si>
    <t>FRGR0169</t>
  </si>
  <si>
    <t>LE BONSON ET SES AFFLUENTS DEPUIS LA SOURCE JUSQU'A LA CONFLUENCE AVEC LA LOIRE</t>
  </si>
  <si>
    <t>FRGR04008500</t>
  </si>
  <si>
    <t>04011100</t>
  </si>
  <si>
    <t>LIGNON À CLEPPE</t>
  </si>
  <si>
    <t>FRGR0171</t>
  </si>
  <si>
    <t>LE LIGNON-DU-FOREZ DEPUIS BOEN JUSQU'A LA CONFLUENCE AVEC LA LOIRE</t>
  </si>
  <si>
    <t>FRGR04011100</t>
  </si>
  <si>
    <t>04010130</t>
  </si>
  <si>
    <t>FRGR0173</t>
  </si>
  <si>
    <t>LA LOISE ET SES AFFLUENTS DEPUIS LA SOURCE JUSQU'A LA CONFLUENCE AVEC LA LOIRE</t>
  </si>
  <si>
    <t>FRGR04010130</t>
  </si>
  <si>
    <t>04010200</t>
  </si>
  <si>
    <t>FRGR04010200</t>
  </si>
  <si>
    <t>04011700</t>
  </si>
  <si>
    <t>FRGR0175</t>
  </si>
  <si>
    <t>L'AIX ET SES AFFLUENTS DEPUIS LA SOURCE JUSQU'A POMMIERS</t>
  </si>
  <si>
    <t>FRGR04011700</t>
  </si>
  <si>
    <t>FRGR0176</t>
  </si>
  <si>
    <t>L'AIX DEPUIS POMMIERS JUSQU'A LA RETENUE DE VILLEREST</t>
  </si>
  <si>
    <t>04012200</t>
  </si>
  <si>
    <t>FRGR04012200</t>
  </si>
  <si>
    <t>04013975</t>
  </si>
  <si>
    <t>FRGR0178A</t>
  </si>
  <si>
    <t>LE RHINS ET SES AFFLUENTS DEPUIS LA SOURCE JUSQU'A LA CONFLUENCE AVEC LA TRAMBOUZE</t>
  </si>
  <si>
    <t>FRGR04013975</t>
  </si>
  <si>
    <t>04014050</t>
  </si>
  <si>
    <t>FRGR0178B</t>
  </si>
  <si>
    <t>LE RHINS ET SES AFFLUENTS DEPUIS LA CONFLUENCE DE LA TRAMBOUZE JUSQU'A LA CONFLUENCE AVEC LE GAND</t>
  </si>
  <si>
    <t>FRGR04014050</t>
  </si>
  <si>
    <t>04014090</t>
  </si>
  <si>
    <t>RHINS À PARIGNY</t>
  </si>
  <si>
    <t>FRGR0179</t>
  </si>
  <si>
    <t>LE RHINS DEPUIS LA CONFLUENCE DU GAND JUSQU'A LA CONFLUENCE AVEC LA LOIRE</t>
  </si>
  <si>
    <t>FRGR04014090</t>
  </si>
  <si>
    <t>04014040</t>
  </si>
  <si>
    <t>FRGR0181</t>
  </si>
  <si>
    <t>LA TRAMBOUZE ET SES AFFLUENTS DEPUIS LA SOURCE JUSQU'A LA CONFLUENCE AVEC LE RHINS</t>
  </si>
  <si>
    <t>FRGR04014040</t>
  </si>
  <si>
    <t>04014080</t>
  </si>
  <si>
    <t>FRGR0182</t>
  </si>
  <si>
    <t>LE GAND ET SES AFFLUENTS DEPUIS LA SOURCE JUSQU'A LA CONFLUENCE AVEC LE RHINS</t>
  </si>
  <si>
    <t>FRGR04014080</t>
  </si>
  <si>
    <t>04016840</t>
  </si>
  <si>
    <t>FRGR0183</t>
  </si>
  <si>
    <t>L'ARROUX ET SES AFFLUENTS DEPUIS LA SOURCE JUSQU'A LA CONFLUENCE AVEC LE TERNIN</t>
  </si>
  <si>
    <t>FRGR04016840</t>
  </si>
  <si>
    <t>04017000</t>
  </si>
  <si>
    <t>FRGR0184A</t>
  </si>
  <si>
    <t>L'ARROUX DEPUIS LA CONFLUENCE DU TERNIN JUSQU'A GUEUGNON</t>
  </si>
  <si>
    <t>FRGR04017000</t>
  </si>
  <si>
    <t>04020010</t>
  </si>
  <si>
    <t>FRGR0184B</t>
  </si>
  <si>
    <t>L'ARROUX DEPUIS GUEUGNON JUSQU'A LA CONFLUENCE AVEC LA LOIRE</t>
  </si>
  <si>
    <t>FRGR04020010</t>
  </si>
  <si>
    <t>04015050</t>
  </si>
  <si>
    <t>FRGR0185</t>
  </si>
  <si>
    <t>LE SORNIN ET SES AFFLUENTS DEPUIS LA SOURCE JUSQU'A LA CONFLUENCE AVEC LE BOTORET</t>
  </si>
  <si>
    <t>FRGR04015050</t>
  </si>
  <si>
    <t>04015300</t>
  </si>
  <si>
    <t>FRGR0186</t>
  </si>
  <si>
    <t>LE SORNIN DEPUIS LA CONFLUENCE DU BOTORET JUSQU'A LA CONFLUENCE AVEC LA LOIRE</t>
  </si>
  <si>
    <t>FRGR04015300</t>
  </si>
  <si>
    <t>04015325</t>
  </si>
  <si>
    <t>TEYSSONNE À BENISSON-DIEU</t>
  </si>
  <si>
    <t>FRGR0188</t>
  </si>
  <si>
    <t>LA TEYSONNE ET SES AFFLUENTS DEPUIS NOAILLY JUSQU'A LA CONFLUENCE AVEC LA LOIRE</t>
  </si>
  <si>
    <t>04016500</t>
  </si>
  <si>
    <t>FRGR0190</t>
  </si>
  <si>
    <t>L'ARCONCE DEPUIS LA CONFLUENCE DE L'OZOLETTE JUSQU'A LA CONFLUENCE AVEC LA LOIRE</t>
  </si>
  <si>
    <t>FRGR04016500</t>
  </si>
  <si>
    <t>04015400</t>
  </si>
  <si>
    <t>FRGR0191</t>
  </si>
  <si>
    <t>L'URBISE ET SES AFFLUENTS DEPUIS LA SOURCE JUSQU'A LA CONFLUENCE AVEC LA LOIRE</t>
  </si>
  <si>
    <t>FRGR04015400</t>
  </si>
  <si>
    <t>04015970</t>
  </si>
  <si>
    <t>FRGR0192</t>
  </si>
  <si>
    <t>L'OZOLETTE ET SES AFFLUENTS DEPUIS LA SOURCE JUSQU'A LA CONFLUENCE AVEC L'ARCONCE</t>
  </si>
  <si>
    <t>FRGR04015970</t>
  </si>
  <si>
    <t>04016825</t>
  </si>
  <si>
    <t>FRGR0193B</t>
  </si>
  <si>
    <t>LA DREE ET SES AFFLUENTS DEPUIS LA RETENUE DU PONT DU ROI JUSQU'A LA CONFLUENCE AVEC L'ARROUX</t>
  </si>
  <si>
    <t>FRGR04016825</t>
  </si>
  <si>
    <t>04016800</t>
  </si>
  <si>
    <t>FRGR0194B</t>
  </si>
  <si>
    <t>LE TERNIN ET SES AFFLUENTS DEPUIS LA RETENUE DE CHAMBOUX JUSQU'A LA CONFLUENCE AVEC L'ARROUX</t>
  </si>
  <si>
    <t>FRGR04016800</t>
  </si>
  <si>
    <t>04016650</t>
  </si>
  <si>
    <t>FRGR0195</t>
  </si>
  <si>
    <t>LE LACANCHE ET SES AFFLUENTS DEPUIS L'ETANG DE LACANCHE JUSQU'A LA CONFLUENCE AVEC L'ARROUX</t>
  </si>
  <si>
    <t>04019700</t>
  </si>
  <si>
    <t>FRGR0200</t>
  </si>
  <si>
    <t>LA BOURBINCE DEPUIS GENELARD JUSQU'A LA CONFLUENCE AVEC L'ARROUX</t>
  </si>
  <si>
    <t>FRGR04019700</t>
  </si>
  <si>
    <t>04017250</t>
  </si>
  <si>
    <t>FRGR0202</t>
  </si>
  <si>
    <t>LE MESVRIN ET SES AFFLUENTS DEPUIS LA SOURCE JUSQU'A LA CONFLUENCE AVEC L'ARROUX</t>
  </si>
  <si>
    <t>FRGR04017250</t>
  </si>
  <si>
    <t>04019675</t>
  </si>
  <si>
    <t>FRGR0204</t>
  </si>
  <si>
    <t>L'OUDRACHE ET SES AFFLUENTS DEPUIS LA SOURCE JUSQU'A LA CONFLUENCE AVEC LA BOURBINCE</t>
  </si>
  <si>
    <t>FRGR04019675</t>
  </si>
  <si>
    <t>04022050</t>
  </si>
  <si>
    <t>FRGR0205</t>
  </si>
  <si>
    <t>LE ROUDON ET SES AFFLUENTS DEPUIS LA SOURCE JUSQU'A LA CONFLUENCE AVEC LA LOIRE</t>
  </si>
  <si>
    <t>FRGR04022050</t>
  </si>
  <si>
    <t>04021250</t>
  </si>
  <si>
    <t>FRGR0206</t>
  </si>
  <si>
    <t>LA VOUZANCE ET SES AFFLUENTS DEPUIS LA SOURCE JUSQU'A LA CONFLUENCE AVEC LA LOIRE</t>
  </si>
  <si>
    <t>FRGR04021250</t>
  </si>
  <si>
    <t>04021800</t>
  </si>
  <si>
    <t>RAU DE LODDE À PIERREFITTE-SUR-LOIRE</t>
  </si>
  <si>
    <t>FRGR0207</t>
  </si>
  <si>
    <t>LE LODDES ET SES AFFLUENTS DEPUIS LA SOURCE JUSQU'A LA CONFLUENCE AVEC LA LOIRE</t>
  </si>
  <si>
    <t>FRGR04021800</t>
  </si>
  <si>
    <t>04022180</t>
  </si>
  <si>
    <t>FRGR0208B</t>
  </si>
  <si>
    <t>LA BESBRE DEPUIS LA RETENUE DE SAINT-CLEMENT JUSQU'A LA CONFLUENCE AVEC LE BARBENAN</t>
  </si>
  <si>
    <t>04022210</t>
  </si>
  <si>
    <t>FRGR0209</t>
  </si>
  <si>
    <t>LA BESBRE DEPUIS LA CONFLUENCE DU BARBENAN JUSQU'A LA CONFLUENCE AVEC LA LOIRE</t>
  </si>
  <si>
    <t>FRGR04022210</t>
  </si>
  <si>
    <t>04023000</t>
  </si>
  <si>
    <t>FRGR04023000</t>
  </si>
  <si>
    <t>04023130</t>
  </si>
  <si>
    <t>FRGR0211</t>
  </si>
  <si>
    <t>LA SOMME DEPUIS MARLY-SOUS-ISSY JUSQU'A LA CONFLUENCE AVEC LA LOIRE</t>
  </si>
  <si>
    <t>FRGR04023130</t>
  </si>
  <si>
    <t>04023140</t>
  </si>
  <si>
    <t>FRGR04023140</t>
  </si>
  <si>
    <t>04023195</t>
  </si>
  <si>
    <t>FRGR0212</t>
  </si>
  <si>
    <t>LA CRESSONNE ET SES AFFLUENTS DEPUIS LA SOURCE JUSQU'A LA CONFLUENCE AVEC LA LOIRE</t>
  </si>
  <si>
    <t>04023350</t>
  </si>
  <si>
    <t>FRGR0213B</t>
  </si>
  <si>
    <t>L'ARON ET SES AFFLUENTS DEPUIS CHATILLON-EN-BAZOIS JUSQU'A LA CONFLUENCE DU VEYNON</t>
  </si>
  <si>
    <t>04023700</t>
  </si>
  <si>
    <t>FRGR0214</t>
  </si>
  <si>
    <t>L'ARON DEPUIS LA CONFLUENCE DU VEYNON JUSQU'A LA CONFLUENCE AVEC LA LOIRE</t>
  </si>
  <si>
    <t>FRGR04023700</t>
  </si>
  <si>
    <t>04023640</t>
  </si>
  <si>
    <t>FRGR0215</t>
  </si>
  <si>
    <t>L'ALENE DEPUIS LUZY JUSQU'A LA CONFLUENCE AVEC L'ARON</t>
  </si>
  <si>
    <t>FRGR04023640</t>
  </si>
  <si>
    <t>04023680</t>
  </si>
  <si>
    <t>FRGR0220</t>
  </si>
  <si>
    <t>LA CANNE ET SES AFFLUENTS DEPUIS LA SOURCE JUSQU'A LA CONFLUENCE AVEC LE CANAL DU NIVERNAIS</t>
  </si>
  <si>
    <t>FRGR04023680</t>
  </si>
  <si>
    <t>04023780</t>
  </si>
  <si>
    <t>FRGR0221</t>
  </si>
  <si>
    <t>L'ANDARGE ET SES AFFLUENTS DEPUIS LA SOURCE JUSQU'A LA CONFLUENCE AVEC L'ARON</t>
  </si>
  <si>
    <t>FRGR04023780</t>
  </si>
  <si>
    <t>04024060</t>
  </si>
  <si>
    <t>FRGR0222</t>
  </si>
  <si>
    <t>L'ACOLIN ET SES AFFLUENTS DEPUIS LA SOURCE JUSQU'A LA CONFLUENCE AVEC LA LOIRE</t>
  </si>
  <si>
    <t>FRGR04024060</t>
  </si>
  <si>
    <t>04024100</t>
  </si>
  <si>
    <t>04024300</t>
  </si>
  <si>
    <t>FRGR04024300</t>
  </si>
  <si>
    <t>04024510</t>
  </si>
  <si>
    <t>FRGR0223</t>
  </si>
  <si>
    <t>L'ABRON ET SES AFFLUENTS DEPUIS LA SOURCE JUSQU'A LA CONFLUENCE AVEC L'ACOLIN</t>
  </si>
  <si>
    <t>FRGR04024510</t>
  </si>
  <si>
    <t>04025100</t>
  </si>
  <si>
    <t>FRGR0224</t>
  </si>
  <si>
    <t>LA NIEVRE ET SES AFFLUENTS DEPUIS GUERIGNY JUSQU'A LA CONFLUENCE AVEC LA LOIRE</t>
  </si>
  <si>
    <t>FRGR04025100</t>
  </si>
  <si>
    <t>04024520</t>
  </si>
  <si>
    <t>FRGR0225</t>
  </si>
  <si>
    <t>L'IXEURE ET SES AFFLUENTS DEPUIS LA SOURCE JUSQU'A LA CONFLUENCE AVEC LA LOIRE</t>
  </si>
  <si>
    <t>04024660</t>
  </si>
  <si>
    <t>FRGR0226</t>
  </si>
  <si>
    <t>LA COLATRE DEPUIS CHEVENON JUSQU'A LA CONFLUENCE AVEC LA LOIRE</t>
  </si>
  <si>
    <t>FRGR04024660</t>
  </si>
  <si>
    <t>04025040</t>
  </si>
  <si>
    <t>FRGR0227</t>
  </si>
  <si>
    <t>LA NIEVRE DE CHAMPLEMY ET SES AFFLUENTS DEPUIS LA SOURCE JUSQU'A GUERIGNY</t>
  </si>
  <si>
    <t>FRGR04025040</t>
  </si>
  <si>
    <t>04025010</t>
  </si>
  <si>
    <t>FRGR0228</t>
  </si>
  <si>
    <t>LA NIEVRE D'ARZEMBOUY ET SES AFFLUENTS DEPUIS LA SOURCE JUSQU'A LA CONFLUENCE AVEC LA NIEVRE</t>
  </si>
  <si>
    <t>04036300</t>
  </si>
  <si>
    <t>FRGR0229</t>
  </si>
  <si>
    <t>LA DORE ET SES AFFLUENTS DEPUIS SAINT-ALYRE-D'ARLANC JUSQU'A LA CONFLUENCE AVEC LA DOLORE</t>
  </si>
  <si>
    <t>FRGR04036300</t>
  </si>
  <si>
    <t>04037400</t>
  </si>
  <si>
    <t>FRGR0230A</t>
  </si>
  <si>
    <t>LA DORE DEPUIS LA CONFLUENCE DE LA DOLORE JUSQU'A LA CONFLUENCE AVEC LE RUISSEAU DE VERTOLAYE</t>
  </si>
  <si>
    <t>04037900</t>
  </si>
  <si>
    <t>FRGR0230B</t>
  </si>
  <si>
    <t>LA DORE DEPUIS LA CONFLUENCE DU RUISSEAU DE VERTOLAYE JUSQU'A COURPIERE</t>
  </si>
  <si>
    <t>FRGR04037900</t>
  </si>
  <si>
    <t>04039000</t>
  </si>
  <si>
    <t>FRGR0231</t>
  </si>
  <si>
    <t>LA DORE DEPUIS COURPIERE JUSQU'A LA CONFLUENCE AVEC L'ALLIER</t>
  </si>
  <si>
    <t>FRGR04039000</t>
  </si>
  <si>
    <t>04027210</t>
  </si>
  <si>
    <t>FRGR0234</t>
  </si>
  <si>
    <t>LE CHAPEAUROUX ET SES AFFLUENTS DEPUIS LA SOURCE JUSQU'A LA CONFLUENCE AVEC LA CLAMOUSE</t>
  </si>
  <si>
    <t>FRGR04027210</t>
  </si>
  <si>
    <t>04027225</t>
  </si>
  <si>
    <t>FRGR0235</t>
  </si>
  <si>
    <t>LE CHAPEAUROUX DEPUIS LA CONFLUENCE DE LA CLAMOUSE JUSQU'A LA CONFLUENCE AVEC L'ALLIER</t>
  </si>
  <si>
    <t>FRGR04027225</t>
  </si>
  <si>
    <t>04027350</t>
  </si>
  <si>
    <t>FRGR0238B</t>
  </si>
  <si>
    <t>L'ANCE DU SUD ET SES AFFLUENTS DEPUIS CROISANCES JUSQU'A LA CONFLUENCE AVEC L'ALLIER</t>
  </si>
  <si>
    <t>FRGR04027350</t>
  </si>
  <si>
    <t>04027650</t>
  </si>
  <si>
    <t>FRGR0239</t>
  </si>
  <si>
    <t>LA DESGES ET SES AFFLUENTS DEPUIS LA SOURCE JUSQU'A LA CONFLUENCE AVEC L'ALLIER</t>
  </si>
  <si>
    <t>FRGR04027650</t>
  </si>
  <si>
    <t>04027610</t>
  </si>
  <si>
    <t>FRGR0241</t>
  </si>
  <si>
    <t>LA FIOULE ET SES AFFLUENTS DEPUIS VISSAC-AUTEYRAC JUSQU'A LA CONFLUENCE AVEC L'ALLIER</t>
  </si>
  <si>
    <t>FRGR04027610</t>
  </si>
  <si>
    <t>04027810</t>
  </si>
  <si>
    <t>FRGR0242</t>
  </si>
  <si>
    <t>LA SENOUIRE ET SES AFFLUENTS DEPUIS LA SOURCE JUSQU'A LA CONFLUENCE AVEC L'ALLIER</t>
  </si>
  <si>
    <t>FRGR04027810</t>
  </si>
  <si>
    <t>04027920</t>
  </si>
  <si>
    <t>FRGR0246</t>
  </si>
  <si>
    <t>LA VENDAGE ET SES AFFLUENTS DEPUIS LA SOURCE JUSQU'A LA CONFLUENCE AVEC L'ALLIER</t>
  </si>
  <si>
    <t>FRGR04027920</t>
  </si>
  <si>
    <t>04028400</t>
  </si>
  <si>
    <t>FRGR0247</t>
  </si>
  <si>
    <t>L'ALAGNON ET SES AFFLUENTS DEPUIS LA SOURCE JUSQU'A LA CONFLUENCE AVEC L'ALLANCHE</t>
  </si>
  <si>
    <t>FRGR04028400</t>
  </si>
  <si>
    <t>04028500</t>
  </si>
  <si>
    <t>FRGR0248</t>
  </si>
  <si>
    <t>L'ALAGNON DEPUIS LA CONFLUENCE DE L'ALLANCHE JUSQU'A LA CONFLUENCE AVEC L'ALLIER</t>
  </si>
  <si>
    <t>FRGR04028500</t>
  </si>
  <si>
    <t>04029050</t>
  </si>
  <si>
    <t>FRGR04029050</t>
  </si>
  <si>
    <t>04028450</t>
  </si>
  <si>
    <t>ALLANCHE OU COURBIERES À PRADIERS</t>
  </si>
  <si>
    <t>FRGR0249</t>
  </si>
  <si>
    <t>L'ALLANCHE ET SES AFFLUENTS DEPUIS LA SOURCE JUSQU'A LA CONFLUENCE AVEC L'ALAGNON</t>
  </si>
  <si>
    <t>FRGR04028450</t>
  </si>
  <si>
    <t>04028600</t>
  </si>
  <si>
    <t>FRGR0250</t>
  </si>
  <si>
    <t>L'ARCUEIL ET SES AFFLUENTS DEPUIS LA SOURCE JUSQU'A LA CONFLUENCE AVEC L'ALAGNON</t>
  </si>
  <si>
    <t>04028800</t>
  </si>
  <si>
    <t>FRGR0252</t>
  </si>
  <si>
    <t>LA SIANNE ET SES AFFLUENTS DEPUIS LA SOURCE JUSQU'A LA CONFLUENCE AVEC L'ALAGNON</t>
  </si>
  <si>
    <t>FRGR04028800</t>
  </si>
  <si>
    <t>04029625</t>
  </si>
  <si>
    <t>FRGR0254</t>
  </si>
  <si>
    <t>L'EAU MERE ET SES AFFLUENTS DEPUIS LA SOURCE JUSQU'A LA CONFLUENCE AVEC L'ALLIER</t>
  </si>
  <si>
    <t>FRGR04029625</t>
  </si>
  <si>
    <t>04029700</t>
  </si>
  <si>
    <t>FRGR0256</t>
  </si>
  <si>
    <t>LA COUZE PAVIN ET SES AFFLUENTS DEPUIS LA SOURCE JUSQU'A LA CONFLUENCE AVEC LA COUZE DE VALBELEIX</t>
  </si>
  <si>
    <t>FRGR04029700</t>
  </si>
  <si>
    <t>04030600</t>
  </si>
  <si>
    <t>LA VEYRE OU LA MONNE À LES MARTRES-DE-VEYRE</t>
  </si>
  <si>
    <t>FRGR0260</t>
  </si>
  <si>
    <t>LA VEYRE ET SES AFFLUENTS DEPUIS LE LAC D'AYDAT JUSQU'A LA CONFLUENCE AVEC L'ALLIER</t>
  </si>
  <si>
    <t>FRGR04030600</t>
  </si>
  <si>
    <t>04030905</t>
  </si>
  <si>
    <t>FRGR0261</t>
  </si>
  <si>
    <t>L'AUZON DEPUIS CHANONAT JUSQU'A LA CONFLUENCE AVEC L'ALLIER</t>
  </si>
  <si>
    <t>04034000</t>
  </si>
  <si>
    <t>FRGR0262</t>
  </si>
  <si>
    <t>LA MORGE ET SES AFFLUENTS DE LA CONFLUENCE DU RUISSEAU DE SAGNES JUSQU'A LA CONFLUENCE AVEC L'ALLIER</t>
  </si>
  <si>
    <t>FRGR04034000</t>
  </si>
  <si>
    <t>04033300</t>
  </si>
  <si>
    <t>FRGR0263</t>
  </si>
  <si>
    <t>LA MORGE ET SES AFFLUENTS DEPUIS LA SOURCE JUSQU'A LA CONFLUENCE AVEC LE RUISSEAU DE SAGNES</t>
  </si>
  <si>
    <t>FRGR04033300</t>
  </si>
  <si>
    <t>04034650</t>
  </si>
  <si>
    <t>FRGR0264</t>
  </si>
  <si>
    <t>LE BEDAT DEPUIS GERZAT JUSQU'A LA CONFLUENCE AVEC LA MORGE</t>
  </si>
  <si>
    <t>FRGR04034650</t>
  </si>
  <si>
    <t>04032100</t>
  </si>
  <si>
    <t>FRGR0265</t>
  </si>
  <si>
    <t>LE JAURON DEPUIS ESPIRAT JUSQU'A LA CONFLUENCE AVEC L'ALLIER</t>
  </si>
  <si>
    <t>FRGR04032100</t>
  </si>
  <si>
    <t>04032800</t>
  </si>
  <si>
    <t>ARTIERES À LES MARTRES-D'ARTIERE</t>
  </si>
  <si>
    <t>FRGR0266</t>
  </si>
  <si>
    <t>L'ARTIERE DEPUIS CEYRAT JUSQU'A LA CONFLUENCE AVEC L'ALLIER</t>
  </si>
  <si>
    <t>FRGR04032800</t>
  </si>
  <si>
    <t>04033090</t>
  </si>
  <si>
    <t>FRGR0267</t>
  </si>
  <si>
    <t>LE LITROUX DEPUIS MOISSAT JUSQU'A LA CONFLUENCE AVEC L'ALLIER</t>
  </si>
  <si>
    <t>FRGR04033090</t>
  </si>
  <si>
    <t>04041700</t>
  </si>
  <si>
    <t>FRGR0271A</t>
  </si>
  <si>
    <t>LA SIOULE DEPUIS OLBY JUSQU'AU COMPLEXE DES FADES-BESSERVES</t>
  </si>
  <si>
    <t>FRGR04041700</t>
  </si>
  <si>
    <t>04041780</t>
  </si>
  <si>
    <t>FRGR0272C</t>
  </si>
  <si>
    <t>LA SIOULE DEPUIS LA RETENUE DE QUEUILLE JUSQU'A JENZAT</t>
  </si>
  <si>
    <t>FRGR04041780</t>
  </si>
  <si>
    <t>04041900</t>
  </si>
  <si>
    <t>04043100</t>
  </si>
  <si>
    <t>FRGR0273</t>
  </si>
  <si>
    <t>LA SIOULE DEPUIS JENZAT JUSQU'A LA CONFLUENCE AVEC L'ALLIER</t>
  </si>
  <si>
    <t>FRGR04043100</t>
  </si>
  <si>
    <t>04039200</t>
  </si>
  <si>
    <t>FRGR0274</t>
  </si>
  <si>
    <t>LE BURON DEPUIS SAINT-CLEMENT-DE-REGNAT JUSQU'A LA CONFLUENCE AVEC L'ALLIER</t>
  </si>
  <si>
    <t>FRGR04039200</t>
  </si>
  <si>
    <t>04040150</t>
  </si>
  <si>
    <t>FRGR0275</t>
  </si>
  <si>
    <t>LE SICHON ET SES AFFLUENTS DEPUIS LA SOURCE JUSQU'A LA CONFLUENCE AVEC L'ALLIER</t>
  </si>
  <si>
    <t>FRGR04040150</t>
  </si>
  <si>
    <t>04041500</t>
  </si>
  <si>
    <t>FRGR0276</t>
  </si>
  <si>
    <t>L'ANDELOT DEPUIS GANNAT JUSQU'A LA CONFLUENCE AVEC L'ALLIER</t>
  </si>
  <si>
    <t>FRGR04041500</t>
  </si>
  <si>
    <t>04040895</t>
  </si>
  <si>
    <t>FRGR0277</t>
  </si>
  <si>
    <t>LE MOURGON ET SES AFFLUENTS DEPUIS LA SOURCE JUSQU'A LA CONFLUENCE AVEC L'ALLIER</t>
  </si>
  <si>
    <t>FRGR04040895</t>
  </si>
  <si>
    <t>04041195</t>
  </si>
  <si>
    <t>FRGR0278</t>
  </si>
  <si>
    <t>LE VALENCON DEPUIS RONGERES JUSQU'A LA CONFLUENCE AVEC L'ALLIER</t>
  </si>
  <si>
    <t>FRGR04041195</t>
  </si>
  <si>
    <t>04041750</t>
  </si>
  <si>
    <t>FRGR0279</t>
  </si>
  <si>
    <t>LE SIOULET ET SES AFFLUENTS DEPUIS LA SOURCE JUSQU'A LA RETENUE DES FADES-BESSERVES</t>
  </si>
  <si>
    <t>FRGR04041750</t>
  </si>
  <si>
    <t>04041755</t>
  </si>
  <si>
    <t>FRGR04041755</t>
  </si>
  <si>
    <t>04041760</t>
  </si>
  <si>
    <t>FRGR0281</t>
  </si>
  <si>
    <t>LA SAUNADE ET SES AFFLUENTS DEPUIS LA SOURCE JUSQU'A LA CONFLUENCE AVEC LE SIOULET</t>
  </si>
  <si>
    <t>FRGR04041760</t>
  </si>
  <si>
    <t>04041800</t>
  </si>
  <si>
    <t>FRGR0282</t>
  </si>
  <si>
    <t>LA BOUBLE ET SES AFFLUENTS DEPUIS LA SOURCE JUSQU'A MONESTIER</t>
  </si>
  <si>
    <t>FRGR04041800</t>
  </si>
  <si>
    <t>04042100</t>
  </si>
  <si>
    <t>FRGR0283</t>
  </si>
  <si>
    <t>LA BOUBLE DEPUIS MONESTIER JUSQU'A LA CONFLUENCE AVEC LA SIOULE</t>
  </si>
  <si>
    <t>FRGR04042100</t>
  </si>
  <si>
    <t>04043800</t>
  </si>
  <si>
    <t>FRGR0284</t>
  </si>
  <si>
    <t>LA QUEUNE ET SES AFFLUENTS DEPUIS LA SOURCE JUSQU'A LA CONFLUENCE AVEC L'ALLIER</t>
  </si>
  <si>
    <t>FRGR04043800</t>
  </si>
  <si>
    <t>04044200</t>
  </si>
  <si>
    <t>FRGR0285</t>
  </si>
  <si>
    <t>LA BURGE ET SES AFFLUENTS DEPUIS LA SOURCE JUSQU'A LA CONFLUENCE AVEC L'ALLIER</t>
  </si>
  <si>
    <t>FRGR04044200</t>
  </si>
  <si>
    <t>04044400</t>
  </si>
  <si>
    <t>FRGR0286</t>
  </si>
  <si>
    <t>LA BIEUDRE ET SES AFFLUENTS DEPUIS LA SOURCE JUSQU'A LA CONFLUENCE AVEC L'ALLIER</t>
  </si>
  <si>
    <t>FRGR04044400</t>
  </si>
  <si>
    <t>04052150</t>
  </si>
  <si>
    <t>BEUVRON À PIERREFITTE-SUR-SAULDRE</t>
  </si>
  <si>
    <t>FRGR0287A</t>
  </si>
  <si>
    <t>LE BEUVRON ET SES AFFLUENTS DEPUIS LA SOURCE JUSQU'A LAMOTTE-BEUVRON</t>
  </si>
  <si>
    <t>FRGR04052150</t>
  </si>
  <si>
    <t>04052220</t>
  </si>
  <si>
    <t>FRGR0287B</t>
  </si>
  <si>
    <t>LE BEUVRON ET SES AFFLUENTS DEPUIS LAMOTTE-BEUVRON JUSQU'A NEUNG-SUR-BEUVRON</t>
  </si>
  <si>
    <t>FRGR04052220</t>
  </si>
  <si>
    <t>04052600</t>
  </si>
  <si>
    <t>FRGR0288</t>
  </si>
  <si>
    <t>LE BEUVRON DEPUIS NEUNG-SUR-BEUVRON JUSQU'A LA CONFLUENCE AVEC LA LOIRE</t>
  </si>
  <si>
    <t>FRGR04052600</t>
  </si>
  <si>
    <t>04046295</t>
  </si>
  <si>
    <t>FRGR0289</t>
  </si>
  <si>
    <t>L'AUBOIS ET SES AFFLUENTS DEPUIS LA SOURCE JUSQU'A LA CONFLUENCE AVEC LA LOIRE</t>
  </si>
  <si>
    <t>FRGR04046295</t>
  </si>
  <si>
    <t>04046545</t>
  </si>
  <si>
    <t>FRGR0290</t>
  </si>
  <si>
    <t>LA VAUVISE ET SES AFFLUENTS DEPUIS LA SOURCE JUSQU'A LA CONFLUENCE AVEC LA LOIRE</t>
  </si>
  <si>
    <t>FRGR04046545</t>
  </si>
  <si>
    <t>04046600</t>
  </si>
  <si>
    <t>VAUVISE À SAINT-BOUIZE</t>
  </si>
  <si>
    <t>04046960</t>
  </si>
  <si>
    <t>FRGR0291</t>
  </si>
  <si>
    <t>LE NOHAIN ET SES AFFLUENTS DEPUIS LA SOURCE JUSQU'A LA CONFLUENCE AVEC LA LOIRE</t>
  </si>
  <si>
    <t>FRGR04046960</t>
  </si>
  <si>
    <t>04047350</t>
  </si>
  <si>
    <t>FRGR0292</t>
  </si>
  <si>
    <t>LA VRILLE ET SES AFFLUENTS DEPUIS LA SOURCE JUSQU'A LA CONFLUENCE AVEC LA LOIRE</t>
  </si>
  <si>
    <t>FRGR04047350</t>
  </si>
  <si>
    <t>04048550</t>
  </si>
  <si>
    <t>FRGR0295</t>
  </si>
  <si>
    <t>LA NOTREURE ET SES AFFLUENTS DEPUIS LA SOURCE JUSQU'A LA CONFLUENCE AVEC LA LOIRE</t>
  </si>
  <si>
    <t>FRGR04048550</t>
  </si>
  <si>
    <t>04049800</t>
  </si>
  <si>
    <t>FRGR0296</t>
  </si>
  <si>
    <t>LA BONNEE DEPUIS OUZOUER-SUR-LOIRE JUSQU'A LA CONFLUENCE AVEC LA LOIRE</t>
  </si>
  <si>
    <t>FRGR04049800</t>
  </si>
  <si>
    <t>04049250</t>
  </si>
  <si>
    <t>FRGR0297</t>
  </si>
  <si>
    <t>LA QUIAULNE ET SES AFFLUENTS DEPUIS LA SOURCE JUSQU'A LA CONFLUENCE AVEC LA LOIRE</t>
  </si>
  <si>
    <t>FRGR04049250</t>
  </si>
  <si>
    <t>04050100</t>
  </si>
  <si>
    <t>FRGR0298</t>
  </si>
  <si>
    <t>LE CENS ET SES AFFLUENTS DEPUIS LA SOURCE JUSQU'A LA CONFLUENCE AVEC LA LOIRE</t>
  </si>
  <si>
    <t>FRGR04050100</t>
  </si>
  <si>
    <t>04051250</t>
  </si>
  <si>
    <t>FRGR0299</t>
  </si>
  <si>
    <t>LE LOIRET ET SES AFFLUENTS DEPUIS OLIVET JUSQU'A LA CONFLUENCE AVEC LA LOIRE</t>
  </si>
  <si>
    <t>FRGR04051250</t>
  </si>
  <si>
    <t>04051600</t>
  </si>
  <si>
    <t>FRGR0300</t>
  </si>
  <si>
    <t>L'ARDOUX ET SES AFFLUENTS DEPUIS LA SOURCE JUSQU'A LA CONFLUENCE AVEC LA LOIRE</t>
  </si>
  <si>
    <t>FRGR04051600</t>
  </si>
  <si>
    <t>04051650</t>
  </si>
  <si>
    <t>FRGR04051650</t>
  </si>
  <si>
    <t>04051780</t>
  </si>
  <si>
    <t>FRGR04051780</t>
  </si>
  <si>
    <t>04051500</t>
  </si>
  <si>
    <t>FRGR0301</t>
  </si>
  <si>
    <t>LA MAUVE ET SES AFFLUENTS DEPUIS LA SOURCE JUSQU'A LA CONFLUENCE AVEC LA LOIRE</t>
  </si>
  <si>
    <t>FRGR04051500</t>
  </si>
  <si>
    <t>04052265</t>
  </si>
  <si>
    <t>FRGR0302</t>
  </si>
  <si>
    <t>LA THARONNE ET SES AFFLUENTS DEPUIS LA SOURCE JUSQU'A LA CONFLUENCE AVEC LE BEUVRON</t>
  </si>
  <si>
    <t>FRGR04052265</t>
  </si>
  <si>
    <t>04052350</t>
  </si>
  <si>
    <t>FRGR0303</t>
  </si>
  <si>
    <t>LE NEANT ET SES AFFLUENTS DEPUIS LA SOURCE JUSQU'A SAINT-VIATRE</t>
  </si>
  <si>
    <t>FRGR04052350</t>
  </si>
  <si>
    <t>04052390</t>
  </si>
  <si>
    <t>FRGR0304</t>
  </si>
  <si>
    <t>LE NEANT DEPUIS SAINT-VIATRE JUSQU'A LA CONFLUENCE AVEC LE BEUVRON</t>
  </si>
  <si>
    <t>FRGR04052390</t>
  </si>
  <si>
    <t>04052520</t>
  </si>
  <si>
    <t>FRGR0305</t>
  </si>
  <si>
    <t>LA BONNE HEURE ET SES AFFLUENTS DEPUIS LA SOURCE JUSQU'A LA CONFLUENCE AVEC LE BEUVRON</t>
  </si>
  <si>
    <t>FRGR04052520</t>
  </si>
  <si>
    <t>04052460</t>
  </si>
  <si>
    <t>FRGR0306</t>
  </si>
  <si>
    <t>LE CONON ET SES AFFLUENTS DEPUIS LA SOURCE JUSQU'A LA CONFLUENCE AVEC LE BEUVRON</t>
  </si>
  <si>
    <t>FRGR04052460</t>
  </si>
  <si>
    <t>04052590</t>
  </si>
  <si>
    <t>FRGR0307</t>
  </si>
  <si>
    <t>LA BIEVRE ET SES AFFLUENTS DEPUIS LA SOURCE JUSQU'A LA CONFLUENCE AVEC LE BEUVRON</t>
  </si>
  <si>
    <t>FRGR04052590</t>
  </si>
  <si>
    <t>04052650</t>
  </si>
  <si>
    <t>FRGR0308</t>
  </si>
  <si>
    <t>LE COSSON ET SES AFFLUENTS DEPUIS LA SOURCE JUSQU'A LA CONFLUENCE AVEC LA CANNE</t>
  </si>
  <si>
    <t>FRGR04052650</t>
  </si>
  <si>
    <t>04052750</t>
  </si>
  <si>
    <t>FRGR0309A</t>
  </si>
  <si>
    <t>LE COSSON DEPUIS LA CONFLUENCE DE LA CANNE JUSQU'A L'AVAL DE VINEUIL</t>
  </si>
  <si>
    <t>FRGR04052750</t>
  </si>
  <si>
    <t>04052770</t>
  </si>
  <si>
    <t>FRGR04052770</t>
  </si>
  <si>
    <t>04052800</t>
  </si>
  <si>
    <t>FRGR0309B</t>
  </si>
  <si>
    <t>LE COSSON DEPUIS L'AVAL DE VINEUIL JUSQU'A LA CONFLUENCE AVEC LE BEUVRON</t>
  </si>
  <si>
    <t>FRGR04052800</t>
  </si>
  <si>
    <t>04052725</t>
  </si>
  <si>
    <t>FRGR0310</t>
  </si>
  <si>
    <t>LA CANNE ET SES AFFLUENTS DEPUIS LA SOURCE JUSQU'A LA CONFLUENCE AVEC LE COSSON</t>
  </si>
  <si>
    <t>FRGR04052725</t>
  </si>
  <si>
    <t>04053400</t>
  </si>
  <si>
    <t>FRGR0311A</t>
  </si>
  <si>
    <t>LA CISSE ET SES AFFLUENTS DEPUIS LA SOURCE JUSQU'A CHOUZY-SUR-CISSE</t>
  </si>
  <si>
    <t>FRGR04053400</t>
  </si>
  <si>
    <t>04053800</t>
  </si>
  <si>
    <t>FRGR0311B</t>
  </si>
  <si>
    <t>LA CISSE DEPUIS CHOUZY-SUR-CISSE JUSQU'A LA CONFLUENCE AVEC LA LOIRE</t>
  </si>
  <si>
    <t>FRGR04053800</t>
  </si>
  <si>
    <t>04054000</t>
  </si>
  <si>
    <t>BRENNE À VILLEDOMER - AVAL CHATEAU-RENAULT</t>
  </si>
  <si>
    <t>FRGR0312B</t>
  </si>
  <si>
    <t>LA BRENNE ET SES AFFLUENTS DEPUIS CHATEAU-RENAULT JUSQU'A LA CONFLUENCE AVEC LA CISSE</t>
  </si>
  <si>
    <t>04054400</t>
  </si>
  <si>
    <t>FRGR04054400</t>
  </si>
  <si>
    <t>04055900</t>
  </si>
  <si>
    <t>FRGR0313</t>
  </si>
  <si>
    <t>LA CHOISILLE ET SES AFFLUENTS DEPUIS CERELLES JUSQU'A LA CONFLUENCE AVEC LA LOIRE</t>
  </si>
  <si>
    <t>FRGR04055900</t>
  </si>
  <si>
    <t>04065800</t>
  </si>
  <si>
    <t>FRGR0315A</t>
  </si>
  <si>
    <t>L'YEVRE DEPUIS FARGES-EN-SEPTAINE JUSQU'A OSMOY</t>
  </si>
  <si>
    <t>FRGR04065800</t>
  </si>
  <si>
    <t>04067200</t>
  </si>
  <si>
    <t>YEVRE A FOECY</t>
  </si>
  <si>
    <t>FRGR0315B</t>
  </si>
  <si>
    <t>L'YEVRE DEPUIS OSMOY JUSQU'A LA CONFLUENCE AVEC LE CHER</t>
  </si>
  <si>
    <t>FRGR04067200</t>
  </si>
  <si>
    <t>04057200</t>
  </si>
  <si>
    <t>FRGR0316</t>
  </si>
  <si>
    <t>LA TARDES ET SES AFFLUENTS DEPUIS LA SOURCE JUSQU'A CHAMBON-SUR-VOUEIZE</t>
  </si>
  <si>
    <t>FRGR04057200</t>
  </si>
  <si>
    <t>04057700</t>
  </si>
  <si>
    <t>FRGR04057700</t>
  </si>
  <si>
    <t>04057800</t>
  </si>
  <si>
    <t>FRGR0317A</t>
  </si>
  <si>
    <t>LA TARDES DEPUIS CHAMBON-SUR-VOUEIZE JUSQU'AU COMPLEXE DE ROCHEBUT</t>
  </si>
  <si>
    <t>04057730</t>
  </si>
  <si>
    <t>FRGR0318</t>
  </si>
  <si>
    <t>LA VOUEIZE DEPUIS PIERREFITTE JUSQU'A LA CONFLUENCE AVEC LA TARDES</t>
  </si>
  <si>
    <t>FRGR04057730</t>
  </si>
  <si>
    <t>04057750</t>
  </si>
  <si>
    <t>FRGR04057750</t>
  </si>
  <si>
    <t>04059160</t>
  </si>
  <si>
    <t>FRGR0319</t>
  </si>
  <si>
    <t>LE POLIER ET SES AFFLUENTS DEPUIS NERIS-LES-BAINS JUSQU'A LA CONFLUENCE AVEC LE CHER</t>
  </si>
  <si>
    <t>FRGR04059160</t>
  </si>
  <si>
    <t>04060160</t>
  </si>
  <si>
    <t>FRGR0320</t>
  </si>
  <si>
    <t>LA MAGIEURE ET SES AFFLUENTS DEPUIS LA SOURCE JUSQU'A LA CONFLUENCE AVEC LE CHER</t>
  </si>
  <si>
    <t>FRGR04060160</t>
  </si>
  <si>
    <t>04060700</t>
  </si>
  <si>
    <t>FRGR0322</t>
  </si>
  <si>
    <t>L'AUMANCE ET SES AFFLUENTS DEPUIS TORTEZAIS JUSQU'A COSNE-D'ALLIER</t>
  </si>
  <si>
    <t>FRGR04060700</t>
  </si>
  <si>
    <t>04060900</t>
  </si>
  <si>
    <t>FRGR0323</t>
  </si>
  <si>
    <t>L'AUMANCE DEPUIS COSNE-D'ALLIER JUSQU'A LA CONFLUENCE AVEC LE CHER</t>
  </si>
  <si>
    <t>FRGR04060900</t>
  </si>
  <si>
    <t>04062000</t>
  </si>
  <si>
    <t>FRGR04062000</t>
  </si>
  <si>
    <t>04060800</t>
  </si>
  <si>
    <t>FRGR0324</t>
  </si>
  <si>
    <t>LE BANDAIS ET SES AFFLUENTS DEPUIS LA SOURCE JUSQU'A LA CONFLUENCE AVEC L'AUMANCE</t>
  </si>
  <si>
    <t>FRGR04060800</t>
  </si>
  <si>
    <t>04060995</t>
  </si>
  <si>
    <t>FRGR0325</t>
  </si>
  <si>
    <t>L'OEIL ET SES AFFLUENTS DEPUIS LA SOURCE JUSQU'A COMMENTRY</t>
  </si>
  <si>
    <t>04061400</t>
  </si>
  <si>
    <t>FRGR0326</t>
  </si>
  <si>
    <t>L'OEIL DEPUIS COMMENTRY JUSQU'A LA CONFLUENCE AVEC L'AUMANCE</t>
  </si>
  <si>
    <t>FRGR04061400</t>
  </si>
  <si>
    <t>04061390</t>
  </si>
  <si>
    <t>FRGR0327</t>
  </si>
  <si>
    <t>LE THERNILLE ET SES AFFLUENTS DEPUIS LA SOURCE JUSQU'A LA CONFLUENCE AVEC L'OEIL</t>
  </si>
  <si>
    <t>FRGR04061390</t>
  </si>
  <si>
    <t>04063550</t>
  </si>
  <si>
    <t>FRGR0328</t>
  </si>
  <si>
    <t>LA MARMANDE DEPUIS AINAY-LE-CHATEAU JUSQU'A LA CONFLUENCE AVEC LE CHER</t>
  </si>
  <si>
    <t>FRGR04063550</t>
  </si>
  <si>
    <t>04063530</t>
  </si>
  <si>
    <t>FRGR0329</t>
  </si>
  <si>
    <t>LA SOLOGNE ET SES AFFLUENTS DEPUIS LA SOURCE JUSQU'A LA CONFLUENCE AVEC LA MARMANDE</t>
  </si>
  <si>
    <t>FRGR04063530</t>
  </si>
  <si>
    <t>04065710</t>
  </si>
  <si>
    <t>AIRAIN À OSMERY</t>
  </si>
  <si>
    <t>FRGR0330</t>
  </si>
  <si>
    <t>L'AIRIN ET SES AFFLUENTS DEPUIS LA SOURCE JUSQU'A LA CONFLUENCE AVEC L'YEVRE</t>
  </si>
  <si>
    <t>FRGR04065710</t>
  </si>
  <si>
    <t>04066200</t>
  </si>
  <si>
    <t>FRGR0331A</t>
  </si>
  <si>
    <t>L'AURON ET SES AFFLUENTS DEPUIS LA SOURCE JUSQU'A BOURGES</t>
  </si>
  <si>
    <t>FRGR04066200</t>
  </si>
  <si>
    <t>04066500</t>
  </si>
  <si>
    <t>FRGR04066500</t>
  </si>
  <si>
    <t>04066975</t>
  </si>
  <si>
    <t>FRGR0331B</t>
  </si>
  <si>
    <t>L'AURON DEPUIS BOURGES JUSQU'A LA CONFLUENCE AVEC L'YEVRE</t>
  </si>
  <si>
    <t>FRGR04066975</t>
  </si>
  <si>
    <t>04067240</t>
  </si>
  <si>
    <t>FRGR0332</t>
  </si>
  <si>
    <t>LE BARANGEON ET SES AFFLUENTS DEPUIS LA SOURCE JUSQU'A LA CONFLUENCE AVEC L'YEVRE</t>
  </si>
  <si>
    <t>FRGR04067240</t>
  </si>
  <si>
    <t>04067350</t>
  </si>
  <si>
    <t>FRGR0334A</t>
  </si>
  <si>
    <t>L'ARNON DEPUIS LA CONFLUENCE DE LA SINAISE JUSQU'A LA CONFLUENCE AVEC LA THEOLS</t>
  </si>
  <si>
    <t>FRGR04067350</t>
  </si>
  <si>
    <t>04067700</t>
  </si>
  <si>
    <t>FRGR0334B</t>
  </si>
  <si>
    <t>L'ARNON DEPUIS LA CONFLUENCE DE LA THEOLS JUSQU'A LA CONFLUENCE AVEC LE CHER</t>
  </si>
  <si>
    <t>FRGR04067700</t>
  </si>
  <si>
    <t>04068420</t>
  </si>
  <si>
    <t>FRGR0335</t>
  </si>
  <si>
    <t>LA GRANDE SAULDRE DEPUIS VAILLY-SUR-SAULDRE JUSQU'A LA CONFLUENCE AVEC LA PETITE SAULDRE</t>
  </si>
  <si>
    <t>FRGR04068420</t>
  </si>
  <si>
    <t>04068270</t>
  </si>
  <si>
    <t>FRGR0336</t>
  </si>
  <si>
    <t>LA GRANDE SAULDRE ET SES AFFLUENTS DEPUIS LA SOURCE JUSQU'A VAILLY-SUR-SAULDRE</t>
  </si>
  <si>
    <t>FRGR04068270</t>
  </si>
  <si>
    <t>04068800</t>
  </si>
  <si>
    <t>FRGR0337A</t>
  </si>
  <si>
    <t>LA SAULDRE DEPUIS SALBRIS JUSQU'A LA CONFLUENCE AVEC LA RERE</t>
  </si>
  <si>
    <t>FRGR04068800</t>
  </si>
  <si>
    <t>04070000</t>
  </si>
  <si>
    <t>FRGR0337B</t>
  </si>
  <si>
    <t>LA SAULDRE DEPUIS LA CONFLUENCE AVEC LA RERE JUSQU'A LA CONFLUENCE AVEC LE CHER</t>
  </si>
  <si>
    <t>FRGR04070000</t>
  </si>
  <si>
    <t>04067319</t>
  </si>
  <si>
    <t>FRGR0338</t>
  </si>
  <si>
    <t>LA SINAISE ET SES AFFLUENTS DEPUIS LA SOURCE JUSQU'A LA CONFLUENCE AVEC L'ARNON</t>
  </si>
  <si>
    <t>FRGR04067319</t>
  </si>
  <si>
    <t>04067283</t>
  </si>
  <si>
    <t>FRGR0339</t>
  </si>
  <si>
    <t>LA JOYEUSE ET SES AFFLUENTS DEPUIS LA SOURCE JUSQU'A LA RETENUE DE SIDAILLES</t>
  </si>
  <si>
    <t>FRGR04067283</t>
  </si>
  <si>
    <t>04067625</t>
  </si>
  <si>
    <t>FRGR0340A</t>
  </si>
  <si>
    <t>LA THEOLS ET SES AFFLUENTS DEPUIS LA SOURCE JUSQU'A ISSOUDUN</t>
  </si>
  <si>
    <t>FRGR04067625</t>
  </si>
  <si>
    <t>04067400</t>
  </si>
  <si>
    <t>FRGR0340B</t>
  </si>
  <si>
    <t>LA THEOLS DEPUIS ISSOUDUN JUSQU'A LA CONFLUENCE AVEC L'ARNON</t>
  </si>
  <si>
    <t>FRGR04067400</t>
  </si>
  <si>
    <t>04068470</t>
  </si>
  <si>
    <t>FRGR0341</t>
  </si>
  <si>
    <t>LA PETITE SAULDRE ET SES AFFLUENTS DEPUIS LA SOURCE JUSQU'A LA CONFLUENCE AVEC LA GRANDE SAULDRE</t>
  </si>
  <si>
    <t>FRGR04068470</t>
  </si>
  <si>
    <t>04068550</t>
  </si>
  <si>
    <t>PETITE SAULDRE À MENETREOL-SUR-SAULDRE</t>
  </si>
  <si>
    <t>FRGR04068550</t>
  </si>
  <si>
    <t>04068410</t>
  </si>
  <si>
    <t>NERE À CLEMONT</t>
  </si>
  <si>
    <t>FRGR0342</t>
  </si>
  <si>
    <t>LA NERE ET SES AFFLUENTS DEPUIS LA SOURCE JUSQU'A LA CONFLUENCE AVEC LA GRANDE SAULDRE</t>
  </si>
  <si>
    <t>FRGR04068410</t>
  </si>
  <si>
    <t>04068925</t>
  </si>
  <si>
    <t>FRGR0343</t>
  </si>
  <si>
    <t>LA RERE DEPUIS NANCAY JUSQU'A LA CONFLUENCE AVEC LA SAULDRE</t>
  </si>
  <si>
    <t>FRGR04068925</t>
  </si>
  <si>
    <t>04070208</t>
  </si>
  <si>
    <t>FRGR0344</t>
  </si>
  <si>
    <t>LE FOUZON ET SES AFFLUENTS DEPUIS LA SOURCE JUSQU'A LA CONFLUENCE AVEC LE RENON</t>
  </si>
  <si>
    <t>FRGR04070208</t>
  </si>
  <si>
    <t>04070240</t>
  </si>
  <si>
    <t>FRGR0345</t>
  </si>
  <si>
    <t>LE FOUZON DEPUIS LA CONFLUENCE DU RENON JUSQU'A LA CONFLUENCE AVEC LE CHER</t>
  </si>
  <si>
    <t>FRGR04070240</t>
  </si>
  <si>
    <t>04070211</t>
  </si>
  <si>
    <t>FRGR0346</t>
  </si>
  <si>
    <t>LE RENON ET SES AFFLUENTS DEPUIS LA SOURCE JUSQU'A LA CONFLUENCE AVEC LE FOUZON</t>
  </si>
  <si>
    <t>FRGR04070211</t>
  </si>
  <si>
    <t>04465000</t>
  </si>
  <si>
    <t>NAHON A VALENCAY</t>
  </si>
  <si>
    <t>FRGR0347A</t>
  </si>
  <si>
    <t>LE NAHON ET SES AFFLUENTS DEPUIS LANGE JUSQU'A L'AMONT DE VALENCAY</t>
  </si>
  <si>
    <t>FRGR04465000</t>
  </si>
  <si>
    <t>04070230</t>
  </si>
  <si>
    <t>FRGR0347B</t>
  </si>
  <si>
    <t>LE NAHON DEPUIS L'AMONT DE VALENCAY JUSQU'A LA CONFLUENCE AVEC LE FOUZON</t>
  </si>
  <si>
    <t>FRGR04070230</t>
  </si>
  <si>
    <t>04072840</t>
  </si>
  <si>
    <t>FRGR0349</t>
  </si>
  <si>
    <t>L'INDRE DEPUIS PERASSAY JUSQU'A LA CHATRE</t>
  </si>
  <si>
    <t>FRGR04072840</t>
  </si>
  <si>
    <t>FRGR0350B</t>
  </si>
  <si>
    <t>L'INDRE DEPUIS ARDENTES JUSQU'A NIHERNE</t>
  </si>
  <si>
    <t>04074000</t>
  </si>
  <si>
    <t>INDRE À SAINT-MAUR (CHATEAUROUX)</t>
  </si>
  <si>
    <t>FRGR04074000</t>
  </si>
  <si>
    <t>04074200</t>
  </si>
  <si>
    <t>FRGR0351A</t>
  </si>
  <si>
    <t>L'INDRE DEPUIS NIHERNE JUSQU'A PALLUAU-SUR-INDRE</t>
  </si>
  <si>
    <t>FRGR04074200</t>
  </si>
  <si>
    <t>04074300</t>
  </si>
  <si>
    <t>FRGR0351B</t>
  </si>
  <si>
    <t>L'INDRE DEPUIS PALLUAU-SUR-INDRE JUSQU'A COURCAY</t>
  </si>
  <si>
    <t>FRGR04074300</t>
  </si>
  <si>
    <t>04075000</t>
  </si>
  <si>
    <t>FRGR0351C</t>
  </si>
  <si>
    <t>L'INDRE DEPUIS COURCAY JUSQU'A LA CONFLUENCE AVEC LA LOIRE</t>
  </si>
  <si>
    <t>FRGR04075000</t>
  </si>
  <si>
    <t>04072875</t>
  </si>
  <si>
    <t>FRGR0352</t>
  </si>
  <si>
    <t>L'IGNERAIE ET SES AFFLUENTS DEPUIS LA SOURCE JUSQU'A LA CONFLUENCE AVEC L'INDRE</t>
  </si>
  <si>
    <t>FRGR04072875</t>
  </si>
  <si>
    <t>04074450</t>
  </si>
  <si>
    <t>FRGR0354</t>
  </si>
  <si>
    <t>L'INDROIS ET SES AFFLUENTS DEPUIS VILLELOIN-COULANGE JUSQU'A LA CONFLUENCE AVEC L'INDRE</t>
  </si>
  <si>
    <t>FRGR04074450</t>
  </si>
  <si>
    <t>04074647</t>
  </si>
  <si>
    <t>FRGR0355</t>
  </si>
  <si>
    <t>L'ECHANDON ET SES AFFLUENTS DEPUIS LA SOURCE JUSQU'A LA CONFLUENCE AVEC L'INDRE</t>
  </si>
  <si>
    <t>FRGR04074647</t>
  </si>
  <si>
    <t>04076000</t>
  </si>
  <si>
    <t>FRGR0357B</t>
  </si>
  <si>
    <t>LA VIENNE DEPUIS LA CONFLUENCE DE LA MAULDE JUSQU'A LA CONFLUENCE AVEC LE TAURION</t>
  </si>
  <si>
    <t>FRGR04076000</t>
  </si>
  <si>
    <t>04081300</t>
  </si>
  <si>
    <t>FRGR0358</t>
  </si>
  <si>
    <t>LA VIENNE DEPUIS SAILLAT JUSQU'A L'AMONT DU PLAN D'EAU DE JOUSSEAU</t>
  </si>
  <si>
    <t>FRGR04081300</t>
  </si>
  <si>
    <t>04082000</t>
  </si>
  <si>
    <t>FRGR04082000</t>
  </si>
  <si>
    <t>04078100</t>
  </si>
  <si>
    <t>FRGR0359A</t>
  </si>
  <si>
    <t>LA VIENNE DEPUIS LA CONFLUENCE DU TAURION JUSQU'A PALAIS-SUR-VIENNE (LE)</t>
  </si>
  <si>
    <t>FRGR04078100</t>
  </si>
  <si>
    <t>04079800</t>
  </si>
  <si>
    <t>FRGR0359B</t>
  </si>
  <si>
    <t>LA VIENNE DEPUIS LE PALAIS-SUR-VIENNE JUSQU'A SAINT-JUNIEN</t>
  </si>
  <si>
    <t>FRGR04079800</t>
  </si>
  <si>
    <t>04082500</t>
  </si>
  <si>
    <t>FRGR0360B</t>
  </si>
  <si>
    <t>LA VIENNE DEPUIS L'AMONT DU PLAN D'EAU DE JOUSSEAU A AVAILLES-LIMOUZINE JUSQU'A LA CONFLUENCE AVEC LE CLAIN</t>
  </si>
  <si>
    <t>FRGR04082500</t>
  </si>
  <si>
    <t>04097600</t>
  </si>
  <si>
    <t>FRGR0361</t>
  </si>
  <si>
    <t>LA VIENNE DEPUIS LA CONFLUENCE DE LA CREUSE JUSQU'A LA CONFLUENCE AVEC LA LOIRE</t>
  </si>
  <si>
    <t>FRGR04097600</t>
  </si>
  <si>
    <t>04098200</t>
  </si>
  <si>
    <t>FRGR04098200</t>
  </si>
  <si>
    <t>04086500</t>
  </si>
  <si>
    <t>FRGR0362</t>
  </si>
  <si>
    <t>LA VIENNE DEPUIS LA CONFLUENCE DU CLAIN JUSQU'A LA CONFLUENCE AVEC LA CREUSE</t>
  </si>
  <si>
    <t>FRGR04086500</t>
  </si>
  <si>
    <t>04087600</t>
  </si>
  <si>
    <t>FRGR0364A</t>
  </si>
  <si>
    <t>LA CREUSE DEPUIS LA RETENUE DES COMBES JUSQU'A LA CONFLUENCE AVEC LE RUISSEAU DES CHERS</t>
  </si>
  <si>
    <t>04088000</t>
  </si>
  <si>
    <t>FRGR0364B</t>
  </si>
  <si>
    <t>LA CREUSE DEPUIS LA CONFLUENCE DU RUISSEAU DES CHERS JUSQU'A L'AMONT DU PLAN D'EAU DE CHAMPSANGLARD</t>
  </si>
  <si>
    <t>FRGR04088000</t>
  </si>
  <si>
    <t>04089000</t>
  </si>
  <si>
    <t>FRGR0364D</t>
  </si>
  <si>
    <t>LA CREUSE DEPUIS L'AMONT DU PLAN D'EAU DE CHAMPSANGLARD JUSQU'AU COMPLEXE D'EGUZON</t>
  </si>
  <si>
    <t>FRGR04089000</t>
  </si>
  <si>
    <t>04091400</t>
  </si>
  <si>
    <t>FRGR0365B</t>
  </si>
  <si>
    <t>LA CREUSE ET SES AFFLUENTS DEPUIS LE COMPLEXE D'EGUZON JUSQU'A LA CONFLUENCE AVEC LA GARTEMPE</t>
  </si>
  <si>
    <t>FRGR04091400</t>
  </si>
  <si>
    <t>04092000</t>
  </si>
  <si>
    <t>CREUSE À SAINT-AIGNY - LE BLANC</t>
  </si>
  <si>
    <t>FRGR04092000</t>
  </si>
  <si>
    <t>04097000</t>
  </si>
  <si>
    <t>FRGR0366A</t>
  </si>
  <si>
    <t>LA CREUSE DEPUIS LA CONFLUENCE DE LA GARTEMPE JUSQU'A DESCARTES</t>
  </si>
  <si>
    <t>FRGR04097000</t>
  </si>
  <si>
    <t>04097200</t>
  </si>
  <si>
    <t>FRGR0366B</t>
  </si>
  <si>
    <t>LA CREUSE DEPUIS DESCARTES JUSQU'A LA CONFLUENCE AVEC LA VIENNE</t>
  </si>
  <si>
    <t>FRGR04097200</t>
  </si>
  <si>
    <t>04077200</t>
  </si>
  <si>
    <t>FRGR0368C</t>
  </si>
  <si>
    <t>LE TAURION DEPUIS LE COMPLEXE DE LA ROCHE TALAMIE JUSQU'AU COMPLEXE SAINT-MARC</t>
  </si>
  <si>
    <t>FRGR04077200</t>
  </si>
  <si>
    <t>04076420</t>
  </si>
  <si>
    <t>FRGR0369</t>
  </si>
  <si>
    <t>LE TAURION DEPUIS LA CONFLUENCE DE LA BANIZE JUSQU'A THAURON</t>
  </si>
  <si>
    <t>FRGR04076420</t>
  </si>
  <si>
    <t>04075882</t>
  </si>
  <si>
    <t>COMBADE À SAINT-DENIS-DES-MURS</t>
  </si>
  <si>
    <t>FRGR0370</t>
  </si>
  <si>
    <t>LA COMBADE ET SES AFFLUENTS DEPUIS LA SOURCE JUSQU'A LA CONFLUENCE AVEC LA VIENNE</t>
  </si>
  <si>
    <t>FRGR04075882</t>
  </si>
  <si>
    <t>04075887</t>
  </si>
  <si>
    <t>FRGR0371B</t>
  </si>
  <si>
    <t>LA MAULDE DEPUIS LA RETENUE DE VASSIVIERE JUSQU'A L'AMONT DU PLAN D'EAU DE MONT LARRON</t>
  </si>
  <si>
    <t>FRGR04075887</t>
  </si>
  <si>
    <t>04079050</t>
  </si>
  <si>
    <t>FRGR0375</t>
  </si>
  <si>
    <t>LA BRIANCE ET SES AFFLUENTS DEPUIS LA SOURCE JUSQU'A LA CONFLUENCE AVEC LA ROSELLE</t>
  </si>
  <si>
    <t>FRGR04079050</t>
  </si>
  <si>
    <t>04079200</t>
  </si>
  <si>
    <t>GRANDE BRIANCE À GLANGES</t>
  </si>
  <si>
    <t>FRGR04079200</t>
  </si>
  <si>
    <t>04079210</t>
  </si>
  <si>
    <t>FRGR04079210</t>
  </si>
  <si>
    <t>04079600</t>
  </si>
  <si>
    <t>FRGR0376</t>
  </si>
  <si>
    <t>LA BRIANCE DEPUIS LA CONFLUENCE DE LA ROSELLE JUSQU'A LA CONFLUENCE AVEC LA VIENNE</t>
  </si>
  <si>
    <t>FRGR04079600</t>
  </si>
  <si>
    <t>04079480</t>
  </si>
  <si>
    <t>FRGR0379</t>
  </si>
  <si>
    <t>LA LIGOURE ET SES AFFLUENTS DEPUIS LA SOURCE JUSQU'A LA CONFLUENCE AVEC LA BRIANCE</t>
  </si>
  <si>
    <t>FRGR04079480</t>
  </si>
  <si>
    <t>04079700</t>
  </si>
  <si>
    <t>FRGR0380</t>
  </si>
  <si>
    <t>L'AURENCE ET SES AFFLUENTS DEPUIS LA SOURCE JUSQU'A LA CONFLUENCE AVEC LA VIENNE</t>
  </si>
  <si>
    <t>FRGR04079700</t>
  </si>
  <si>
    <t>04079750</t>
  </si>
  <si>
    <t>FRGR0381</t>
  </si>
  <si>
    <t>L'AIXETTE ET SES AFFLUENTS DEPUIS LA SOURCE JUSQU'A LA CONFLUENCE AVEC LA VIENNE</t>
  </si>
  <si>
    <t>FRGR04079750</t>
  </si>
  <si>
    <t>04080830</t>
  </si>
  <si>
    <t>GLANE À ORADOUR-SUR-GLANE</t>
  </si>
  <si>
    <t>FRGR0382</t>
  </si>
  <si>
    <t>LA GLANE ET SES AFFLUENTS DEPUIS LA SOURCE JUSQU'A LA CONFLUENCE AVEC LA VIENNE</t>
  </si>
  <si>
    <t>FRGR04080830</t>
  </si>
  <si>
    <t>04080950</t>
  </si>
  <si>
    <t>GORRE À ROCHECHOUART</t>
  </si>
  <si>
    <t>FRGR0383</t>
  </si>
  <si>
    <t>LA GORRE ET SES AFFLUENTS DEPUIS LA SOURCE JUSQU'A LA CONFLUENCE AVEC LA VIENNE</t>
  </si>
  <si>
    <t>FRGR04080950</t>
  </si>
  <si>
    <t>04081340</t>
  </si>
  <si>
    <t>GRAINE À CHASSENON</t>
  </si>
  <si>
    <t>FRGR0384</t>
  </si>
  <si>
    <t>LA GRAINE ET SES AFFLUENTS DEPUIS LA SOURCE JUSQU'A LA CONFLUENCE AVEC LA VIENNE</t>
  </si>
  <si>
    <t>FRGR04081340</t>
  </si>
  <si>
    <t>04082090</t>
  </si>
  <si>
    <t>FRGR0385</t>
  </si>
  <si>
    <t>LE GOIRE ET SES AFFLUENTS DEPUIS LA SOURCE JUSQU'A LA CONFLUENCE AVEC LA VIENNE</t>
  </si>
  <si>
    <t>FRGR04082090</t>
  </si>
  <si>
    <t>04082190</t>
  </si>
  <si>
    <t>FRGR0387</t>
  </si>
  <si>
    <t>L'ISSOIRE DEPUIS LA CONFLUENCE DE LA MARCHANDAINE JUSQU'A LA CONFLUENCE AVEC LA VIENNE</t>
  </si>
  <si>
    <t>04082340</t>
  </si>
  <si>
    <t>BLOURDE OU GRANDE BLOURDE À PERSAC</t>
  </si>
  <si>
    <t>FRGR0389</t>
  </si>
  <si>
    <t>LA BLOURDE ET SES AFFLUENTS DEPUIS LA SOURCE JUSQU'A LA CONFLUENCE AVEC LA VIENNE</t>
  </si>
  <si>
    <t>FRGR04082340</t>
  </si>
  <si>
    <t>04082375</t>
  </si>
  <si>
    <t>PETITE BLOURDE À PERSAC</t>
  </si>
  <si>
    <t>FRGR0390</t>
  </si>
  <si>
    <t>LA PETITE BLOURDE ET SES AFFLUENTS DEPUIS LA SOURCE JUSQU'A LA CONFLUENCE AVEC LA VIENNE</t>
  </si>
  <si>
    <t>FRGR04082375</t>
  </si>
  <si>
    <t>04082540</t>
  </si>
  <si>
    <t>FRGR0391</t>
  </si>
  <si>
    <t>LE CLAIN ET SES AFFLUENTS DEPUIS LA SOURCE JUSQU'A SOMMIERES-DU-CLAIN</t>
  </si>
  <si>
    <t>FRGR04082540</t>
  </si>
  <si>
    <t>04082550</t>
  </si>
  <si>
    <t>FRGR0392A</t>
  </si>
  <si>
    <t>LE CLAIN DEPUIS SOMMIERES-DU-CLAIN JUSQU'A SAINT-BENOIT</t>
  </si>
  <si>
    <t>FRGR04082550</t>
  </si>
  <si>
    <t>04082800</t>
  </si>
  <si>
    <t>FRGR04082800</t>
  </si>
  <si>
    <t>04083000</t>
  </si>
  <si>
    <t>FRGR0392B</t>
  </si>
  <si>
    <t>LE CLAIN DEPUIS SAINT-BENOIT JUSQU'A LA CONFLUENCE AVEC LA VIENNE</t>
  </si>
  <si>
    <t>FRGR04083000</t>
  </si>
  <si>
    <t>04085000</t>
  </si>
  <si>
    <t>04085500</t>
  </si>
  <si>
    <t>FRGR04085500</t>
  </si>
  <si>
    <t>04082600</t>
  </si>
  <si>
    <t>DIVE DE COUHE À ROM</t>
  </si>
  <si>
    <t>FRGR0393A</t>
  </si>
  <si>
    <t>LA DIVE DE COUHE ET SES AFFLUENTS DEPUIS LA SOURCE JUSQU'A COUHE</t>
  </si>
  <si>
    <t>FRGR04082600</t>
  </si>
  <si>
    <t>04082650</t>
  </si>
  <si>
    <t>DIVE À PAYRE</t>
  </si>
  <si>
    <t>FRGR0393B</t>
  </si>
  <si>
    <t>LA DIVE DE COUHE ET SES AFFLUENTS DEPUIS COUHE JUSQU'A LA CONFLUENCE AVEC LE CLAIN</t>
  </si>
  <si>
    <t>FRGR04082650</t>
  </si>
  <si>
    <t>04082740</t>
  </si>
  <si>
    <t>FRGR0394</t>
  </si>
  <si>
    <t>LA VONNE ET SES AFFLUENTS DEPUIS LA SOURCE JUSQU'A LA CONFLUENCE AVEC LE CLAIN</t>
  </si>
  <si>
    <t>FRGR04082740</t>
  </si>
  <si>
    <t>04082750</t>
  </si>
  <si>
    <t>VONNE À CLOUE</t>
  </si>
  <si>
    <t>FRGR04082750</t>
  </si>
  <si>
    <t>04082790</t>
  </si>
  <si>
    <t>FRGR0395</t>
  </si>
  <si>
    <t>LA CLOUERE ET SES AFFLUENTS DEPUIS LA SOURCE JUSQU'A LA CONFLUENCE AVEC LE CLAIN</t>
  </si>
  <si>
    <t>FRGR04082790</t>
  </si>
  <si>
    <t>04084650</t>
  </si>
  <si>
    <t>FRGR0396</t>
  </si>
  <si>
    <t>L'AUXANCE ET SES AFFLUENTS DEPUIS LA SOURCE JUSQU'A LA CONFLUENCE AVEC LE CLAIN</t>
  </si>
  <si>
    <t>FRGR04084650</t>
  </si>
  <si>
    <t>04082930</t>
  </si>
  <si>
    <t>FRGR0397</t>
  </si>
  <si>
    <t>LA BOIVRE ET SES AFFLUENTS DEPUIS LA SOURCE JUSQU'A LA CONFLUENCE AVEC LE CLAIN</t>
  </si>
  <si>
    <t>FRGR04082930</t>
  </si>
  <si>
    <t>04085180</t>
  </si>
  <si>
    <t>PALU À MARIGNY-BRIZAY</t>
  </si>
  <si>
    <t>FRGR0398</t>
  </si>
  <si>
    <t>LA PALLU ET SES AFFLUENTS DEPUIS LA SOURCE JUSQU'A LA CONFLUENCE AVEC LE CLAIN</t>
  </si>
  <si>
    <t>FRGR04085180</t>
  </si>
  <si>
    <t>04086100</t>
  </si>
  <si>
    <t>FRGR0399</t>
  </si>
  <si>
    <t>L'OZON ET SES AFFLUENTS DEPUIS LA SOURCE JUSQU'A LA CONFLUENCE AVEC LA VIENNE</t>
  </si>
  <si>
    <t>FRGR04086100</t>
  </si>
  <si>
    <t>04086320</t>
  </si>
  <si>
    <t>ENVIGNE À CHATELLERAULT-THURE</t>
  </si>
  <si>
    <t>FRGR0400</t>
  </si>
  <si>
    <t>L'ENVIGNE ET SES AFFLUENTS DEPUIS LA SOURCE JUSQU'A LA CONFLUENCE AVEC LA VIENNE</t>
  </si>
  <si>
    <t>FRGR04086320</t>
  </si>
  <si>
    <t>04089100</t>
  </si>
  <si>
    <t>PETITE CREUSE À LEYRAT</t>
  </si>
  <si>
    <t>FRGR0401</t>
  </si>
  <si>
    <t>LA PETITE CREUSE ET SES AFFLUENTS DEPUIS LA SOURCE JUSQU'A LA CONFLUENCE AVEC LE VERRAUX</t>
  </si>
  <si>
    <t>FRGR04089100</t>
  </si>
  <si>
    <t>04089200</t>
  </si>
  <si>
    <t>FRGR04089200</t>
  </si>
  <si>
    <t>04090000</t>
  </si>
  <si>
    <t>FRGR0402</t>
  </si>
  <si>
    <t>LA PETITE CREUSE DEPUIS LA CONFLUENCE DU VERRAUX JUSQU'A LA CONFLUENCE AVEC LA CREUSE</t>
  </si>
  <si>
    <t>FRGR04090000</t>
  </si>
  <si>
    <t>04089300</t>
  </si>
  <si>
    <t>FRGR0404</t>
  </si>
  <si>
    <t>LE VERRAUX ET SES AFFLUENTS DEPUIS LA SOURCE JUSQU'A LA CONFLUENCE AVEC LA PETITE CREUSE</t>
  </si>
  <si>
    <t>FRGR04089300</t>
  </si>
  <si>
    <t>04090100</t>
  </si>
  <si>
    <t>FRGR0405</t>
  </si>
  <si>
    <t>LA SEDELLE ET SES AFFLUENTS DEPUIS LA SOURCE JUSQU'AU COMPLEXE D'EGUZON</t>
  </si>
  <si>
    <t>04090500</t>
  </si>
  <si>
    <t>FRGR04090500</t>
  </si>
  <si>
    <t>04090400</t>
  </si>
  <si>
    <t>FRGR0406</t>
  </si>
  <si>
    <t>LA BREZENTINE ET SES AFFLUENTS DEPUIS LA SOURCE JUSQU'A LA CONFLUENCE AVEC LA SEDELLE</t>
  </si>
  <si>
    <t>FRGR04090400</t>
  </si>
  <si>
    <t>04091250</t>
  </si>
  <si>
    <t>FRGR0407</t>
  </si>
  <si>
    <t>LA BOUZANNE ET SES AFFLUENTS DEPUIS JEU-LES-BOIS JUSQU'A LA CONFLUENCE AVEC LA CREUSE</t>
  </si>
  <si>
    <t>FRGR04091250</t>
  </si>
  <si>
    <t>04092550</t>
  </si>
  <si>
    <t>FRGR0409</t>
  </si>
  <si>
    <t>LA GARTEMPE ET SES AFFLUENTS DEPUIS LA SOURCE JUSQU'A LA CONFLUENCE AVEC L'ARDOUR</t>
  </si>
  <si>
    <t>FRGR04092550</t>
  </si>
  <si>
    <t>04092800</t>
  </si>
  <si>
    <t>FRGR04092800</t>
  </si>
  <si>
    <t>04093500</t>
  </si>
  <si>
    <t>FRGR0410A</t>
  </si>
  <si>
    <t>LA GARTEMPE DEPUIS LA CONFLUENCE DE L'ARDOUR JUSQU'A LA CONFLUENCE AVEC LE VINCOU</t>
  </si>
  <si>
    <t>FRGR04093500</t>
  </si>
  <si>
    <t>04095100</t>
  </si>
  <si>
    <t>GARTEMPE À SAINT-BONNET-DE-BELLAC</t>
  </si>
  <si>
    <t>FRGR0410B</t>
  </si>
  <si>
    <t>LA GARTEMPE DEPUIS LA CONFLUENCE DU VINCOU JUSQU'A LA CONFLUENCE AVEC LA BRAME</t>
  </si>
  <si>
    <t>FRGR04095100</t>
  </si>
  <si>
    <t>04095900</t>
  </si>
  <si>
    <t>FRGR0411A</t>
  </si>
  <si>
    <t>LA GARTEMPE DEPUIS LA CONFLUENCE DE LA BRAME JUSQU'A MONTMORILLON</t>
  </si>
  <si>
    <t>FRGR04095900</t>
  </si>
  <si>
    <t>04096100</t>
  </si>
  <si>
    <t>FRGR0411B</t>
  </si>
  <si>
    <t>LA GARTEMPE DEPUIS MONTMORILLON JUSQU'A LA CONFLUENCE AVEC LA CREUSE</t>
  </si>
  <si>
    <t>FRGR04096100</t>
  </si>
  <si>
    <t>04096665</t>
  </si>
  <si>
    <t>FRGR04096665</t>
  </si>
  <si>
    <t>04096105</t>
  </si>
  <si>
    <t>FRGR0413</t>
  </si>
  <si>
    <t>L'ANGLIN ET SES AFFLUENTS DEPUIS LA SOURCE JUSQU'A LA CONFLUENCE AVEC L'ABLOUX</t>
  </si>
  <si>
    <t>FRGR04096105</t>
  </si>
  <si>
    <t>04096430</t>
  </si>
  <si>
    <t>FRGR0414</t>
  </si>
  <si>
    <t>L'ANGLIN DEPUIS LA CONFLUENCE DE L'ABLOUX JUSQU'A LA CONFLUENCE AVEC LA BENAIZE</t>
  </si>
  <si>
    <t>FRGR04096430</t>
  </si>
  <si>
    <t>04093250</t>
  </si>
  <si>
    <t>FRGR0415A</t>
  </si>
  <si>
    <t>L'ARDOUR ET SES AFFLUENTS DEPUIS LA SOURCE JUSQU'AU BARRAGE DE LA RETENUE DU PONT A L'AGE</t>
  </si>
  <si>
    <t>FRGR04093250</t>
  </si>
  <si>
    <t>04093800</t>
  </si>
  <si>
    <t>SEMME À DROUX</t>
  </si>
  <si>
    <t>FRGR0417</t>
  </si>
  <si>
    <t>LA SEMME ET SES AFFLUENTS DEPUIS LA SOURCE JUSQU'A LA CONFLUENCE AVEC LA GARTEMPE</t>
  </si>
  <si>
    <t>FRGR04093800</t>
  </si>
  <si>
    <t>04094200</t>
  </si>
  <si>
    <t>VINCOU À THOURON</t>
  </si>
  <si>
    <t>FRGR0418</t>
  </si>
  <si>
    <t>LE VINCOU ET SES AFFLUENTS DEPUIS LA SOURCE JUSQU'A LA CONFLUENCE AVEC LA GARTEMPE</t>
  </si>
  <si>
    <t>FRGR04094200</t>
  </si>
  <si>
    <t>04095190</t>
  </si>
  <si>
    <t>BRAME À ORADOUR-SAINT-GENEST</t>
  </si>
  <si>
    <t>FRGR0419</t>
  </si>
  <si>
    <t>LA BRAME ET SES AFFLUENTS DEPUIS LA SOURCE JUSQU'A LA CONFLUENCE AVEC LA GARTEMPE</t>
  </si>
  <si>
    <t>FRGR04095190</t>
  </si>
  <si>
    <t>04096500</t>
  </si>
  <si>
    <t>FRGR0421</t>
  </si>
  <si>
    <t>LA BENAIZE DEPUIS LA CONFLUENCE DE L'ASSE JUSQU'A LA CONFLUENCE AVEC L'ANGLIN</t>
  </si>
  <si>
    <t>FRGR04096500</t>
  </si>
  <si>
    <t>04096345</t>
  </si>
  <si>
    <t>FRGR0422</t>
  </si>
  <si>
    <t>LA BENAIZE ET SES AFFLUENTS DEPUIS LA SOURCE JUSQU'A LA CONFLUENCE AVEC L'ASSE</t>
  </si>
  <si>
    <t>FRGR04096345</t>
  </si>
  <si>
    <t>04096360</t>
  </si>
  <si>
    <t>FRGR04096360</t>
  </si>
  <si>
    <t>04096400</t>
  </si>
  <si>
    <t>FRGR0423</t>
  </si>
  <si>
    <t>L'ASSE ET SES AFFLUENTS DEPUIS LA SOURCE JUSQU'A LA CONFLUENCE AVEC LA BENAIZE</t>
  </si>
  <si>
    <t>FRGR04096400</t>
  </si>
  <si>
    <t>04096590</t>
  </si>
  <si>
    <t>FRGR0424</t>
  </si>
  <si>
    <t>LE SALLERON ET SES AFFLUENTS DEPUIS LA SOURCE JUSQU'A LA CONFLUENCE AVEC L'ANGLIN</t>
  </si>
  <si>
    <t>FRGR04096590</t>
  </si>
  <si>
    <t>04096800</t>
  </si>
  <si>
    <t>FRGR0426</t>
  </si>
  <si>
    <t>LA CLAISE DEPUIS LA CONFLUENCE DU RAU DES CINQ BONDES JUSQU'A LA CONFLUENCE AVEC LA CREUSE</t>
  </si>
  <si>
    <t>FRGR04096800</t>
  </si>
  <si>
    <t>04096690</t>
  </si>
  <si>
    <t>LUIRE À LESIGNY</t>
  </si>
  <si>
    <t>FRGR0427</t>
  </si>
  <si>
    <t>LA LUIRE ET SES AFFLUENTS DEPUIS LA SOURCE JUSQU'A LA CONFLUENCE AVEC LA CREUSE</t>
  </si>
  <si>
    <t>FRGR04096690</t>
  </si>
  <si>
    <t>04097050</t>
  </si>
  <si>
    <t>FRGR0431</t>
  </si>
  <si>
    <t>L'ESVES DEPUIS ESVES-LE-MOUTIER JUSQU'A LA CONFLUENCE AVEC LA CREUSE</t>
  </si>
  <si>
    <t>FRGR04097050</t>
  </si>
  <si>
    <t>04097100</t>
  </si>
  <si>
    <t>FRGR04097100</t>
  </si>
  <si>
    <t>04097550</t>
  </si>
  <si>
    <t>FRGR0432</t>
  </si>
  <si>
    <t>LA MANSE ET SES AFFLUENTS DEPUIS LA SOURCE JUSQU'A LA CONFLUENCE AVEC LA VIENNE</t>
  </si>
  <si>
    <t>FRGR04097550</t>
  </si>
  <si>
    <t>04097705</t>
  </si>
  <si>
    <t>FRGR0433</t>
  </si>
  <si>
    <t>LA VEUDE ET SES AFFLUENTS DEPUIS LA SOURCE JUSQU'A LA CONFLUENCE AVEC LA VIENNE</t>
  </si>
  <si>
    <t>FRGR04097705</t>
  </si>
  <si>
    <t>04097750</t>
  </si>
  <si>
    <t>FRGR04097750</t>
  </si>
  <si>
    <t>04098100</t>
  </si>
  <si>
    <t>FRGR0435</t>
  </si>
  <si>
    <t>LE NEGRON ET SES AFFLUENTS DEPUIS LA SOURCE JUSQU'A LA CONFLUENCE AVEC LA VIENNE</t>
  </si>
  <si>
    <t>FRGR04098100</t>
  </si>
  <si>
    <t>04102500</t>
  </si>
  <si>
    <t>FRGR0436</t>
  </si>
  <si>
    <t>LE THOUET DEPUIS LA CONFLUENCE DE L'ARGENTON JUSQU'A LA CONFLUENCE AVEC LA LOIRE</t>
  </si>
  <si>
    <t>FRGR04102500</t>
  </si>
  <si>
    <t>04098530</t>
  </si>
  <si>
    <t>FRGR0437</t>
  </si>
  <si>
    <t>LE THOUET ET SES AFFLUENTS DEPUIS LA SOURCE JUSQU'A LE TALLUD</t>
  </si>
  <si>
    <t>FRGR04098530</t>
  </si>
  <si>
    <t>04099400</t>
  </si>
  <si>
    <t>FRGR0438A</t>
  </si>
  <si>
    <t>LE THOUET DEPUIS LE TALLUD JUSQU'A LA CONFLUENCE AVEC LE CEBRON</t>
  </si>
  <si>
    <t>FRGR04099400</t>
  </si>
  <si>
    <t>04100000</t>
  </si>
  <si>
    <t>FRGR0438B</t>
  </si>
  <si>
    <t>LE THOUET DEPUIS LA CONFLUENCE DU CEBRON JUSQU'A THOUARS</t>
  </si>
  <si>
    <t>FRGR04100000</t>
  </si>
  <si>
    <t>04100900</t>
  </si>
  <si>
    <t>FRGR0438C</t>
  </si>
  <si>
    <t>LE THOUET DEPUIS THOUARS JUSQU'A LA CONFLUENCE AVEC L'ARGENTON</t>
  </si>
  <si>
    <t>FRGR04100900</t>
  </si>
  <si>
    <t>04098890</t>
  </si>
  <si>
    <t>FRGR0439</t>
  </si>
  <si>
    <t>LA VIETTE ET SES AFFLUENTS DEPUIS LA SOURCE JUSQU'A LA CONFLUENCE AVEC LE THOUET</t>
  </si>
  <si>
    <t>FRGR04098890</t>
  </si>
  <si>
    <t>04098950</t>
  </si>
  <si>
    <t>FRGR0440</t>
  </si>
  <si>
    <t>LE PALAIS ET SES AFFLUENTS DEPUIS LA SOURCE JUSQU'A LA CONFLUENCE AVEC LE THOUET</t>
  </si>
  <si>
    <t>FRGR04098950</t>
  </si>
  <si>
    <t>04099960</t>
  </si>
  <si>
    <t>FRGR0442</t>
  </si>
  <si>
    <t>LE THOUARET ET SES AFFLUENTS DEPUIS LA SOURCE JUSQU'A LA CONFLUENCE AVEC LE THOUET</t>
  </si>
  <si>
    <t>FRGR04099960</t>
  </si>
  <si>
    <t>04100915</t>
  </si>
  <si>
    <t>FRGR0443A</t>
  </si>
  <si>
    <t>L'ARGENTON ET SES AFFLUENTS DEPUIS LA SOURCE JUSQU'A NUEIL-SUR-ARGENT</t>
  </si>
  <si>
    <t>FRGR04100915</t>
  </si>
  <si>
    <t>04100940</t>
  </si>
  <si>
    <t>ARGENT OU ARGENTON À VOULTEGON</t>
  </si>
  <si>
    <t>FRGR0443B</t>
  </si>
  <si>
    <t>L'ARGENTON DEPUIS NUEIL-SUR-ARGENT JUSQU'A LA CONFLUENCE AVEC LE THOUET</t>
  </si>
  <si>
    <t>FRGR04100940</t>
  </si>
  <si>
    <t>04101500</t>
  </si>
  <si>
    <t>FRGR04101500</t>
  </si>
  <si>
    <t>04100980</t>
  </si>
  <si>
    <t>FRGR0444</t>
  </si>
  <si>
    <t>LE TON (EX DOLO) ET SES AFFLUENTS DEPUIS LA SOURCE JUSQU'A LA CONFLUENCE AVEC L'ARGENTON</t>
  </si>
  <si>
    <t>FRGR04100980</t>
  </si>
  <si>
    <t>04101700</t>
  </si>
  <si>
    <t>FRGR0445</t>
  </si>
  <si>
    <t>LA DIVE DU NORD ET SES AFFLUENTS DEPUIS LA SOURCE JUSQU'A PAS-DE-JEU</t>
  </si>
  <si>
    <t>FRGR04101700</t>
  </si>
  <si>
    <t>04102100</t>
  </si>
  <si>
    <t>FRGR04102100</t>
  </si>
  <si>
    <t>04102350</t>
  </si>
  <si>
    <t>CANAL DE LA DIVE À MONTREUIL-BELLAY</t>
  </si>
  <si>
    <t>FRGR0446</t>
  </si>
  <si>
    <t>LA DIVE DU NORD DEPUIS PAS-DE-JEU JUSQU'A LA CONFLUENCE AVEC LE THOUET</t>
  </si>
  <si>
    <t>04102400</t>
  </si>
  <si>
    <t>FRGR04102400</t>
  </si>
  <si>
    <t>04103600</t>
  </si>
  <si>
    <t>FRGR0448</t>
  </si>
  <si>
    <t>L'AUTHION ET SES AFFLUENTS DEPUIS BRAIN-SUR-ALLONNES JUSQU'A LA CONFLUENCE AVEC LE LATHAN</t>
  </si>
  <si>
    <t>04104500</t>
  </si>
  <si>
    <t>FRGR0449</t>
  </si>
  <si>
    <t>L'AUTHION DEPUIS LA CONFLUENCE DU LATHAN JUSQU'A LA CONFLUENCE AVEC LA LOIRE</t>
  </si>
  <si>
    <t>FRGR04104500</t>
  </si>
  <si>
    <t>04103500</t>
  </si>
  <si>
    <t>AUTHION OU CHANGEON À SAINT-NICOLAS-DE-BOURGUEIL</t>
  </si>
  <si>
    <t>FRGR0450</t>
  </si>
  <si>
    <t>L'AUTHION ET SES AFFLUENTS DEPUIS LA SOURCE JUSQU'A BRAIN-SUR-ALLONNES</t>
  </si>
  <si>
    <t>FRGR04103500</t>
  </si>
  <si>
    <t>04103550</t>
  </si>
  <si>
    <t>FRGR0451</t>
  </si>
  <si>
    <t>LE LANE ET SES AFFLUENTS DEPUIS LA SOURCE JUSQU'A LA CONFLUENCE AVEC L'AUTHION</t>
  </si>
  <si>
    <t>FRGR04103550</t>
  </si>
  <si>
    <t>04103950</t>
  </si>
  <si>
    <t>FRGR0452</t>
  </si>
  <si>
    <t>LE LATHAN ET SES AFFLUENTS DEPUIS LA CONFLUENCE DU PONT MENARD JUSQU'A LA CONFLUENCE AVEC L'AUTHION</t>
  </si>
  <si>
    <t>FRGR04103950</t>
  </si>
  <si>
    <t>04104200</t>
  </si>
  <si>
    <t>FRGR0453</t>
  </si>
  <si>
    <t>LE COUASNON ET SES AFFLUENTS DEPUIS LE VIEIL-BAUGE JUSQU'A LA CONFLUENCE AVEC L'AUTHION</t>
  </si>
  <si>
    <t>FRGR04104200</t>
  </si>
  <si>
    <t>04110700</t>
  </si>
  <si>
    <t>FRGR0454</t>
  </si>
  <si>
    <t>LA SARTHE ET SES AFFLUENTS DEPUIS LA SOURCE JUSQU'A LA CONFLUENCE AVEC L'HOENE</t>
  </si>
  <si>
    <t>FRGR04110700</t>
  </si>
  <si>
    <t>04111000</t>
  </si>
  <si>
    <t>FRGR0455A</t>
  </si>
  <si>
    <t>LA SARTHE DEPUIS LA CONFLUENCE DE L'HOENE JUSQU'A ALENCON</t>
  </si>
  <si>
    <t>FRGR04111000</t>
  </si>
  <si>
    <t>04113800</t>
  </si>
  <si>
    <t>FRGR0455B</t>
  </si>
  <si>
    <t>LA SARTHE DEPUIS LA CONFLUENCE DE LA BIENNE JUSQU'A LE MANS</t>
  </si>
  <si>
    <t>FRGR04113800</t>
  </si>
  <si>
    <t>04115200</t>
  </si>
  <si>
    <t>FRGR04115200</t>
  </si>
  <si>
    <t>04119000</t>
  </si>
  <si>
    <t>FRGR0456</t>
  </si>
  <si>
    <t>LA SARTHE ET SES AFFLUENTS DEPUIS LE MANS JUSQU'A LA CONFLUENCE AVEC LA MAYENNE</t>
  </si>
  <si>
    <t>FRGR04119000</t>
  </si>
  <si>
    <t>04119170</t>
  </si>
  <si>
    <t>FRGR04119170</t>
  </si>
  <si>
    <t>04123000</t>
  </si>
  <si>
    <t>FRGR04123000</t>
  </si>
  <si>
    <t>04112200</t>
  </si>
  <si>
    <t>FRGR0457</t>
  </si>
  <si>
    <t>LA SARTHE DEPUIS ALENCON JUSQU'A LA CONFLUENCE AVEC LA BIENNE</t>
  </si>
  <si>
    <t>FRGR04112200</t>
  </si>
  <si>
    <t>04113250</t>
  </si>
  <si>
    <t>FRGR04113250</t>
  </si>
  <si>
    <t>04123100</t>
  </si>
  <si>
    <t>FRGR0458</t>
  </si>
  <si>
    <t>LA MAYENNE ET SES AFFLUENTS DEPUIS LA SOURCE JUSQU'A LA CONFLUENCE AVEC L'AISNE</t>
  </si>
  <si>
    <t>FRGR04123100</t>
  </si>
  <si>
    <t>04123750</t>
  </si>
  <si>
    <t>FRGR0459</t>
  </si>
  <si>
    <t>LA MAYENNE DEPUIS LA CONFLUENCE DE L'AISNE JUSQU'A LA RETENUE DE SAINT-FRAIMBAULT-DE-PRIERES</t>
  </si>
  <si>
    <t>FRGR04123750</t>
  </si>
  <si>
    <t>04124850</t>
  </si>
  <si>
    <t>FRGR0460B</t>
  </si>
  <si>
    <t>LA MAYENNE DEPUIS LA RETENUE DE SAINT-FRAIMBAULT-DE-PRIERES JUSQU'A LA CONFLUENCE AVEC L'ERNEE</t>
  </si>
  <si>
    <t>FRGR04124850</t>
  </si>
  <si>
    <t>04125400</t>
  </si>
  <si>
    <t>FRGR04125400</t>
  </si>
  <si>
    <t>04128490</t>
  </si>
  <si>
    <t>FRGR0460C</t>
  </si>
  <si>
    <t>LA MAYENNE DEPUIS LA CONFLUENCE DE L'ERNEE JUSQU'A LA CONFLUENCE AVEC LA SARTHE</t>
  </si>
  <si>
    <t>FRGR04128490</t>
  </si>
  <si>
    <t>04132500</t>
  </si>
  <si>
    <t>FRGR04132500</t>
  </si>
  <si>
    <t>04115525</t>
  </si>
  <si>
    <t>FRGR1592</t>
  </si>
  <si>
    <t>L'HUISNE ET SES AFFLUENTS DEPUIS LA SOURCE JUSQU'A MAUVES-SUR-HUISNE</t>
  </si>
  <si>
    <t>FRGR04115525</t>
  </si>
  <si>
    <t>04115580</t>
  </si>
  <si>
    <t>FRGR0462A</t>
  </si>
  <si>
    <t>L'HUISNE DEPUIS BOISSY-MAUGIS JUSQU'A LA FERTE-BERNARD</t>
  </si>
  <si>
    <t>FRGR04115580</t>
  </si>
  <si>
    <t>04116800</t>
  </si>
  <si>
    <t>FRGR04116800</t>
  </si>
  <si>
    <t>04118000</t>
  </si>
  <si>
    <t>FRGR0462B</t>
  </si>
  <si>
    <t>L'HUISNE DEPUIS LA FERTE-BERNARD JUSQU'A LA CONFLUENCE AVEC LA SARTHE</t>
  </si>
  <si>
    <t>FRGR04118000</t>
  </si>
  <si>
    <t>04110790</t>
  </si>
  <si>
    <t>FRGR0464</t>
  </si>
  <si>
    <t>LA VEZONE ET SES AFFLUENTS DEPUIS LA SOURCE JUSQU'A LA CONFLUENCE AVEC LA SARTHE</t>
  </si>
  <si>
    <t>FRGR04110790</t>
  </si>
  <si>
    <t>04112300</t>
  </si>
  <si>
    <t>FRGR0465</t>
  </si>
  <si>
    <t>LE SARTHON ET SES AFFLUENTS DEPUIS LA SOURCE JUSQU'A LA CONFLUENCE AVEC LA SARTHE</t>
  </si>
  <si>
    <t>FRGR04112300</t>
  </si>
  <si>
    <t>04112700</t>
  </si>
  <si>
    <t>FRGR0466</t>
  </si>
  <si>
    <t>LE MERDEREAU ET SES AFFLUENTS DEPUIS LA SOURCE JUSQU'A LA CONFLUENCE AVEC LA SARTHE</t>
  </si>
  <si>
    <t>04113050</t>
  </si>
  <si>
    <t>FRGR0467</t>
  </si>
  <si>
    <t>LA VAUDELLE ET SES AFFLUENTS DEPUIS LA SOURCE JUSQU'A LA CONFLUENCE AVEC LA SARTHE</t>
  </si>
  <si>
    <t>FRGR04113050</t>
  </si>
  <si>
    <t>04113100</t>
  </si>
  <si>
    <t>04113200</t>
  </si>
  <si>
    <t>FRGR0468</t>
  </si>
  <si>
    <t>L'ORTHE ET SES AFFLUENTS DEPUIS LA SOURCE JUSQU'A LA CONFLUENCE AVEC LA SARTHE</t>
  </si>
  <si>
    <t>04113620</t>
  </si>
  <si>
    <t>FRGR0469</t>
  </si>
  <si>
    <t>LA BIENNE ET SES AFFLUENTS DEPUIS LA SOURCE JUSQU'A LA CONFLUENCE AVEC LA SARTHE</t>
  </si>
  <si>
    <t>FRGR04113620</t>
  </si>
  <si>
    <t>04113700</t>
  </si>
  <si>
    <t>FRGR0470</t>
  </si>
  <si>
    <t>LE ROSAY NORD DEPUIS LA SOURCE JUSQU'A LA CONFLUENCE AVEC LA BIENNE</t>
  </si>
  <si>
    <t>FRGR04113700</t>
  </si>
  <si>
    <t>04114500</t>
  </si>
  <si>
    <t>FRGR0471</t>
  </si>
  <si>
    <t>L'ORNE SAOSNOISE ET SES AFFLUENTS DEPUIS LA SOURCE JUSQU'A LA CONFLUENCE AVEC LA SARTHE</t>
  </si>
  <si>
    <t>FRGR04114500</t>
  </si>
  <si>
    <t>04114100</t>
  </si>
  <si>
    <t>FRGR0472</t>
  </si>
  <si>
    <t>LA DIVE ET SES AFFLUENTS DEPUIS LA SOURCE JUSQU'A LA CONFLUENCE AVEC L'ORNE SAOSNOISE</t>
  </si>
  <si>
    <t>FRGR04114100</t>
  </si>
  <si>
    <t>04115500</t>
  </si>
  <si>
    <t>FRGR0473</t>
  </si>
  <si>
    <t>L'ANTONNIERE ET SES AFFLUENTS DEPUIS LA SOURCE JUSQU'A LA CONFLUENCE AVEC LA SARTHE</t>
  </si>
  <si>
    <t>FRGR04115500</t>
  </si>
  <si>
    <t>04115675</t>
  </si>
  <si>
    <t>FRGR0475</t>
  </si>
  <si>
    <t>LA CORBIONNE ET SES AFFLUENTS DEPUIS LA SOURCE JUSQU'A LA CONFLUENCE AVEC L'HUISNE</t>
  </si>
  <si>
    <t>FRGR04115675</t>
  </si>
  <si>
    <t>04115750</t>
  </si>
  <si>
    <t>FRGR0476</t>
  </si>
  <si>
    <t>LA CLOCHE ET SES AFFLUENTS DEPUIS LA SOURCE JUSQU'A LA CONFLUENCE AVEC L'HUISNE</t>
  </si>
  <si>
    <t>FRGR04115750</t>
  </si>
  <si>
    <t>04115900</t>
  </si>
  <si>
    <t>FRGR0477</t>
  </si>
  <si>
    <t>LA RHONE ET SES AFFLUENTS DEPUIS LA SOURCE JUSQU'A LA CONFLUENCE AVEC L'HUISNE</t>
  </si>
  <si>
    <t>FRGR04115900</t>
  </si>
  <si>
    <t>04117800</t>
  </si>
  <si>
    <t>FRGR0479</t>
  </si>
  <si>
    <t>LA VIVE PARENCE DEPUIS BONNETABLE JUSQU'A LA CONFLUENCE AVEC L'HUISNE</t>
  </si>
  <si>
    <t>FRGR04117800</t>
  </si>
  <si>
    <t>04117750</t>
  </si>
  <si>
    <t>FRGR0480</t>
  </si>
  <si>
    <t>LA MORTE PARENCE ET SES AFFLUENTS DEPUIS LA SOURCE JUSQU'A LA CONFLUENCE AVEC LA VIVE PARENCE</t>
  </si>
  <si>
    <t>FRGR04117750</t>
  </si>
  <si>
    <t>04119210</t>
  </si>
  <si>
    <t>FRGR0481</t>
  </si>
  <si>
    <t>LA VEGRE ET SES AFFLUENTS DEPUIS ROUEZ JUSQU'A LA CONFLUENCE AVEC LA SARTHE</t>
  </si>
  <si>
    <t>04119220</t>
  </si>
  <si>
    <t>FRGR04119220</t>
  </si>
  <si>
    <t>04119300</t>
  </si>
  <si>
    <t>FRGR04119300</t>
  </si>
  <si>
    <t>04119140</t>
  </si>
  <si>
    <t>FRGR0485</t>
  </si>
  <si>
    <t>LA GEE ET SES AFFLUENTS DEPUIS LA SOURCE JUSQU'A LA CONFLUENCE AVEC LA SARTHE</t>
  </si>
  <si>
    <t>FRGR04119140</t>
  </si>
  <si>
    <t>04119750</t>
  </si>
  <si>
    <t>FRGR0486</t>
  </si>
  <si>
    <t>L'ERVE ET SES AFFLUENTS DEPUIS LA SOURCE JUSQU'A LA CONFLUENCE AVEC LE TREULON</t>
  </si>
  <si>
    <t>FRGR04119750</t>
  </si>
  <si>
    <t>04120500</t>
  </si>
  <si>
    <t>FRGR0487</t>
  </si>
  <si>
    <t>L'ERVE DEPUIS LA CONFLUENCE DU TREULON JUSQU'A LA CONFLUENCE AVEC LA SARTHE</t>
  </si>
  <si>
    <t>FRGR04120500</t>
  </si>
  <si>
    <t>04121400</t>
  </si>
  <si>
    <t>VAIGE À BOUESSAY</t>
  </si>
  <si>
    <t>FRGR0488</t>
  </si>
  <si>
    <t>LA VAIGE ET SES AFFLUENTS DEPUIS LA SOURCE JUSQU'A LA CONFLUENCE AVEC LA SARTHE</t>
  </si>
  <si>
    <t>FRGR04121400</t>
  </si>
  <si>
    <t>04120400</t>
  </si>
  <si>
    <t>FRGR0489</t>
  </si>
  <si>
    <t>LE TREULON ET SES AFFLUENTS DEPUIS LA SOURCE JUSQU'A LA CONFLUENCE AVEC L'ERVE</t>
  </si>
  <si>
    <t>FRGR04120400</t>
  </si>
  <si>
    <t>04122300</t>
  </si>
  <si>
    <t>FRGR0490</t>
  </si>
  <si>
    <t>LA TAUDE ET SES AFFLUENTS DEPUIS LA SOURCE JUSQU'A LA CONFLUENCE AVEC LA SARTHE</t>
  </si>
  <si>
    <t>FRGR04122300</t>
  </si>
  <si>
    <t>04105700</t>
  </si>
  <si>
    <t>FRGR0491</t>
  </si>
  <si>
    <t>LE LOIR DEPUIS ILLIERS-COMBRAY JUSQU'A LA CONFLUENCE AVEC LA CONIE</t>
  </si>
  <si>
    <t>FRGR04105700</t>
  </si>
  <si>
    <t>04106000</t>
  </si>
  <si>
    <t>FRGR0492A</t>
  </si>
  <si>
    <t>LE LOIR DEPUIS LA CONFLUENCE DE LA CONIE JUSQU'A VENDOME</t>
  </si>
  <si>
    <t>FRGR04106000</t>
  </si>
  <si>
    <t>04107390</t>
  </si>
  <si>
    <t>FRGR04107390</t>
  </si>
  <si>
    <t>04108000</t>
  </si>
  <si>
    <t>FRGR0492B</t>
  </si>
  <si>
    <t>LE LOIR DEPUIS VENDOME JUSQU'A LA CONFLUENCE AVEC LA BRAYE</t>
  </si>
  <si>
    <t>FRGR04108000</t>
  </si>
  <si>
    <t>04108200</t>
  </si>
  <si>
    <t>FRGR04108200</t>
  </si>
  <si>
    <t>04108500</t>
  </si>
  <si>
    <t>FRGR0492C</t>
  </si>
  <si>
    <t>LE LOIR DEPUIS LA CONFLUENCE DE LA BRAYE JUSQU'A LA CONFLUENCE AVEC LA SARTHE</t>
  </si>
  <si>
    <t>FRGR04108500</t>
  </si>
  <si>
    <t>04110000</t>
  </si>
  <si>
    <t>FRGR04110000</t>
  </si>
  <si>
    <t>04105800</t>
  </si>
  <si>
    <t>FRGR0493</t>
  </si>
  <si>
    <t>LA CONIE ET SES AFFLUENTS DEPUIS LA SOURCE JUSQU'A LA CONFLUENCE AVEC LE LOIR</t>
  </si>
  <si>
    <t>FRGR04105800</t>
  </si>
  <si>
    <t>04105680</t>
  </si>
  <si>
    <t>FRGR0494</t>
  </si>
  <si>
    <t>L'OZANNE ET SES AFFLUENTS DEPUIS LA SOURCE JUSQU'A LA CONFLUENCE AVEC LE LOIR</t>
  </si>
  <si>
    <t>FRGR04105680</t>
  </si>
  <si>
    <t>04105693</t>
  </si>
  <si>
    <t>FRGR04105693</t>
  </si>
  <si>
    <t>04106065</t>
  </si>
  <si>
    <t>YERRE À SAINT-PELLERIN</t>
  </si>
  <si>
    <t>FRGR0495</t>
  </si>
  <si>
    <t>L'YERRE ET SES AFFLUENTS DEPUIS LA SOURCE JUSQU'A LA CONFLUENCE AVEC LE LOIR</t>
  </si>
  <si>
    <t>FRGR04106065</t>
  </si>
  <si>
    <t>04106380</t>
  </si>
  <si>
    <t>FRGR0496</t>
  </si>
  <si>
    <t>L'AIGRE ET SES AFFLUENTS DEPUIS LA SOURCE JUSQU'A LA CONFLUENCE AVEC LE LOIR</t>
  </si>
  <si>
    <t>FRGR04106380</t>
  </si>
  <si>
    <t>04108050</t>
  </si>
  <si>
    <t>FRGR0497</t>
  </si>
  <si>
    <t>LE BOULON ET SES AFFLUENTS DEPUIS LA SOURCE JUSQU'A LA CONFLUENCE AVEC LE LOIR</t>
  </si>
  <si>
    <t>FRGR04108050</t>
  </si>
  <si>
    <t>04108285</t>
  </si>
  <si>
    <t>FRGR0498A</t>
  </si>
  <si>
    <t>LA BRAYE DEPUIS GREEZ-SUR-ROC JUSQU'A LA CONFLUENCE AVEC LA GRENNE</t>
  </si>
  <si>
    <t>FRGR04108285</t>
  </si>
  <si>
    <t>04108440</t>
  </si>
  <si>
    <t>FRGR0498B</t>
  </si>
  <si>
    <t>LA BRAYE ET SES AFFLUENTS DEPUIS LA CONFLUENCE DE LA GRENNE JUSQU'A LA CONFLUENCE AVEC LE LOIR</t>
  </si>
  <si>
    <t>FRGR04108440</t>
  </si>
  <si>
    <t>04108370</t>
  </si>
  <si>
    <t>FRGR0499</t>
  </si>
  <si>
    <t>LE COUETRON ET SES AFFLUENTS DEPUIS LA SOURCE JUSQU'A LA CONFLUENCE AVEC LA BRAYE</t>
  </si>
  <si>
    <t>FRGR04108370</t>
  </si>
  <si>
    <t>04108340</t>
  </si>
  <si>
    <t>GRENNE À BOURSAY</t>
  </si>
  <si>
    <t>FRGR0500A</t>
  </si>
  <si>
    <t>LA GRENNE ET SES AFFLUENTS DEPUIS LA SOURCE JUSQU'A CHOUE</t>
  </si>
  <si>
    <t>FRGR04108340</t>
  </si>
  <si>
    <t>04108360</t>
  </si>
  <si>
    <t>FRGR0500B</t>
  </si>
  <si>
    <t>LA GRENNE DEPUIS CHOUE JUSQU'A LA CONFLUENCE AVEC LA BRAYE</t>
  </si>
  <si>
    <t>FRGR04108360</t>
  </si>
  <si>
    <t>04108490</t>
  </si>
  <si>
    <t>ESCOTAIS OU GRAVOT À SAINT-CHRISTOPHE-SUR-LE-NAIS</t>
  </si>
  <si>
    <t>FRGR0502</t>
  </si>
  <si>
    <t>L'ESCOTAIS ET SES AFFLUENTS DEPUIS LA SOURCE JUSQU'A LA CONFLUENCE AVEC LE LOIR</t>
  </si>
  <si>
    <t>FRGR04108490</t>
  </si>
  <si>
    <t>04108736</t>
  </si>
  <si>
    <t>AUNE À PONTVALLAIN</t>
  </si>
  <si>
    <t>FRGR0503</t>
  </si>
  <si>
    <t>L'AUNE ET SES AFFLUENTS DEPUIS PONTVALLAIN JUSQU'A LA CONFLUENCE AVEC LE LOIR</t>
  </si>
  <si>
    <t>FRGR04108736</t>
  </si>
  <si>
    <t>04108800</t>
  </si>
  <si>
    <t>FRGR04108800</t>
  </si>
  <si>
    <t>04130500</t>
  </si>
  <si>
    <t>FRGR0504</t>
  </si>
  <si>
    <t>L'OUDON ET SES AFFLUENTS DEPUIS LA SOURCE JUSQU'A CRAON</t>
  </si>
  <si>
    <t>FRGR04130500</t>
  </si>
  <si>
    <t>04131400</t>
  </si>
  <si>
    <t>OUDON À CHATELAIS</t>
  </si>
  <si>
    <t>FRGR0505A</t>
  </si>
  <si>
    <t>L'OUDON DEPUIS CRAON JUSQU'A SEGRE</t>
  </si>
  <si>
    <t>FRGR04131400</t>
  </si>
  <si>
    <t>04132000</t>
  </si>
  <si>
    <t>FRGR0505B</t>
  </si>
  <si>
    <t>L'OUDON DEPUIS SEGRE JUSQU'A LA CONFLUENCE AVEC LA MAYENNE</t>
  </si>
  <si>
    <t>FRGR04132000</t>
  </si>
  <si>
    <t>04123300</t>
  </si>
  <si>
    <t>FRGR0506</t>
  </si>
  <si>
    <t>L'AISNE ET SES AFFLUENTS DEPUIS LA SOURCE JUSQU'A LA CONFLUENCE AVEC LA MAYENNE</t>
  </si>
  <si>
    <t>FRGR04123300</t>
  </si>
  <si>
    <t>04123400</t>
  </si>
  <si>
    <t>FRGR0507</t>
  </si>
  <si>
    <t>LA GOURBE ET SES AFFLUENTS DEPUIS LA SOURCE JUSQU'A LA CONFLUENCE AVEC LA MAYENNE</t>
  </si>
  <si>
    <t>04123495</t>
  </si>
  <si>
    <t>FRGR0508</t>
  </si>
  <si>
    <t>LA VEE ET SES AFFLUENTS DEPUIS LA SOURCE JUSQU'A LA CONFLUENCE AVEC LA MAYENNE</t>
  </si>
  <si>
    <t>FRGR04123495</t>
  </si>
  <si>
    <t>04123755</t>
  </si>
  <si>
    <t>FRGR0509</t>
  </si>
  <si>
    <t>LA VARENNE ET SES AFFLUENTS DEPUIS LA SOURCE JUSQU'A LA CONFLUENCE AVEC L'EGRENNE</t>
  </si>
  <si>
    <t>04123800</t>
  </si>
  <si>
    <t>VARENNE À SOUCE</t>
  </si>
  <si>
    <t>FRGR0510</t>
  </si>
  <si>
    <t>LA VARENNE DEPUIS LA CONFLUENCE DE L'EGRENNE JUSQU'A LA RETENUE DE SAINT FRAIMBAULT</t>
  </si>
  <si>
    <t>FRGR04123800</t>
  </si>
  <si>
    <t>04123760</t>
  </si>
  <si>
    <t>FRGR0511</t>
  </si>
  <si>
    <t>L'EGRENNE ET SES AFFLUENTS DEPUIS LA SOURCE JUSQU'A LA CONFLUENCE AVEC LA VARENNE</t>
  </si>
  <si>
    <t>FRGR04123760</t>
  </si>
  <si>
    <t>04123900</t>
  </si>
  <si>
    <t>FRGR0512</t>
  </si>
  <si>
    <t>LA COLMONT ET SES AFFLUENTS DEPUIS HEUSSE JUSQU'A LA RETENUE DE SAINT FRAIMBAULT</t>
  </si>
  <si>
    <t>04123980</t>
  </si>
  <si>
    <t>FRGR04123980</t>
  </si>
  <si>
    <t>04124875</t>
  </si>
  <si>
    <t>FRGR0513</t>
  </si>
  <si>
    <t>L'ARON ET SES AFFLUENTS DEPUIS LA SOURCE JUSQU'A LA CONFLUENCE AVEC LA MAYENNE</t>
  </si>
  <si>
    <t>FRGR04124875</t>
  </si>
  <si>
    <t>04124985</t>
  </si>
  <si>
    <t>FRGR04124985</t>
  </si>
  <si>
    <t>04125500</t>
  </si>
  <si>
    <t>FRGR0514</t>
  </si>
  <si>
    <t>L'ERNEE DEPUIS SAINT-DENIS-DE-GASTINES JUSQU'A LA CONFLUENCE AVEC LA MAYENNE</t>
  </si>
  <si>
    <t>FRGR04125500</t>
  </si>
  <si>
    <t>04125600</t>
  </si>
  <si>
    <t>04125800</t>
  </si>
  <si>
    <t>04125890</t>
  </si>
  <si>
    <t>04126800</t>
  </si>
  <si>
    <t>FRGR0515</t>
  </si>
  <si>
    <t>LA JOUANNE ET SES AFFLUENTS DE LA SOURCE JUSQU'A LA CONFLUENCE AVEC LE RUISSEAU DES DEUX EVAILLES</t>
  </si>
  <si>
    <t>FRGR04126800</t>
  </si>
  <si>
    <t>04127000</t>
  </si>
  <si>
    <t>FRGR0516</t>
  </si>
  <si>
    <t>LA JOUANNE DEPUIS LA CONFLUENCE DU RUISSEAU DES DEUX EVAILLES JUSQU'A LA CONFLUENCE AVEC LA MAYENNE</t>
  </si>
  <si>
    <t>FRGR04127000</t>
  </si>
  <si>
    <t>04127970</t>
  </si>
  <si>
    <t>FRGR0517</t>
  </si>
  <si>
    <t>LE VICOIN ET SES AFFLUENTS DEPUIS LA SOURCE JUSQU'A LA CONFLUENCE AVEC LA MAYENNE</t>
  </si>
  <si>
    <t>FRGR04127970</t>
  </si>
  <si>
    <t>04128050</t>
  </si>
  <si>
    <t>FRGR0518</t>
  </si>
  <si>
    <t>L'OUETTE ET SES AFFLUENTS DEPUIS LA SOURCE JUSQU'A LA CONFLUENCE AVEC LA MAYENNE</t>
  </si>
  <si>
    <t>FRGR04128050</t>
  </si>
  <si>
    <t>04131100</t>
  </si>
  <si>
    <t>RAU DE L'UZURE À NIAFLES</t>
  </si>
  <si>
    <t>FRGR0519B</t>
  </si>
  <si>
    <t>L'USURE DEPUIS L' ETANG DE LA RINCERIE JUSQU'A LA CONFLUENCE AVEC L'OUDON</t>
  </si>
  <si>
    <t>FRGR04131100</t>
  </si>
  <si>
    <t>04131200</t>
  </si>
  <si>
    <t>FRGR0520</t>
  </si>
  <si>
    <t>L'HIERE ET SES AFFLUENTS DEPUIS LA SOURCE JUSQU'A LA CONFLUENCE AVEC L'OUDON</t>
  </si>
  <si>
    <t>FRGR04131200</t>
  </si>
  <si>
    <t>04131250</t>
  </si>
  <si>
    <t>FRGR0521A</t>
  </si>
  <si>
    <t>LE CHERAN ET SES AFFLUENTS DEPUIS LA SOURCE JUSQU'A SAINT-MARTIN-DU-LIMET</t>
  </si>
  <si>
    <t>FRGR04131250</t>
  </si>
  <si>
    <t>04131300</t>
  </si>
  <si>
    <t>FRGR0521B</t>
  </si>
  <si>
    <t>LE CHERAN DEPUIS SAINT-MARTIN-DU-LIMET JUSQU'A LA CONFLUENCE AVEC L'OUDON</t>
  </si>
  <si>
    <t>FRGR04131300</t>
  </si>
  <si>
    <t>04131500</t>
  </si>
  <si>
    <t>FRGR0522</t>
  </si>
  <si>
    <t>LA VERZEE ET SES AFFLUENTS DEPUIS LA SOURCE JUSQU'A LA CONFLUENCE AVEC L'OUDON</t>
  </si>
  <si>
    <t>FRGR04131500</t>
  </si>
  <si>
    <t>04131445</t>
  </si>
  <si>
    <t>FRGR0523</t>
  </si>
  <si>
    <t>L'ARAIZE ET SES AFFLUENTS DEPUIS LA SOURCE JUSQU'A LA CONFLUENCE AVEC L'OUDON</t>
  </si>
  <si>
    <t>FRGR04131445</t>
  </si>
  <si>
    <t>04131550</t>
  </si>
  <si>
    <t>FRGR0524</t>
  </si>
  <si>
    <t>L'ARGOS ET SES AFFLUENTS DEPUIS LA SOURCE JUSQU'A LA CONFLUENCE AVEC L'OUDON</t>
  </si>
  <si>
    <t>FRGR04131550</t>
  </si>
  <si>
    <t>04133000</t>
  </si>
  <si>
    <t>FRGR0525</t>
  </si>
  <si>
    <t>LA MAINE DEPUIS ANGERS JUSQU'A LA CONFLUENCE AVEC LA LOIRE</t>
  </si>
  <si>
    <t>FRGR04133000</t>
  </si>
  <si>
    <t>04133200</t>
  </si>
  <si>
    <t>LAYON À CLERE-SUR-LAYON</t>
  </si>
  <si>
    <t>FRGR0526</t>
  </si>
  <si>
    <t>LE LAYON ET SES AFFLUENTS DEPUIS LA SOURCE JUSQU'A LA CONFLUENCE AVEC LE LYS</t>
  </si>
  <si>
    <t>FRGR04133200</t>
  </si>
  <si>
    <t>04133550</t>
  </si>
  <si>
    <t>FRGR04133550</t>
  </si>
  <si>
    <t>04134000</t>
  </si>
  <si>
    <t>FRGR0527</t>
  </si>
  <si>
    <t>LE LAYON DEPUIS LA CONFLUENCE DU LYS JUSQU'A LA CONFLUENCE AVEC LA LOIRE</t>
  </si>
  <si>
    <t>FRGR04134000</t>
  </si>
  <si>
    <t>04134010</t>
  </si>
  <si>
    <t>FRGR04134010</t>
  </si>
  <si>
    <t>04133075</t>
  </si>
  <si>
    <t>FRGR0528</t>
  </si>
  <si>
    <t>L'AUBANCE ET SES AFFLUENTS DEPUIS LA SOURCE JUSQU'A LA CONFLUENCE AVEC LE LOUET</t>
  </si>
  <si>
    <t>FRGR04133075</t>
  </si>
  <si>
    <t>04133600</t>
  </si>
  <si>
    <t>AUBANCE À LOUERRE</t>
  </si>
  <si>
    <t>04133800</t>
  </si>
  <si>
    <t>04133650</t>
  </si>
  <si>
    <t>FRGR0529</t>
  </si>
  <si>
    <t>LE LYS ET SES AFFLUENTS DEPUIS LA SOURCE JUSQU'A LA CONFLUENCE AVEC LE LAYON</t>
  </si>
  <si>
    <t>FRGR04133650</t>
  </si>
  <si>
    <t>04133960</t>
  </si>
  <si>
    <t>FRGR0530</t>
  </si>
  <si>
    <t>L'HYROME ET SES AFFLUENTS DEPUIS LA SOURCE JUSQU'A LA CONFLUENCE AVEC LE LAYON</t>
  </si>
  <si>
    <t>FRGR04133960</t>
  </si>
  <si>
    <t>04134200</t>
  </si>
  <si>
    <t>FRGR0531</t>
  </si>
  <si>
    <t>LE JEU ET SES AFFLUENTS DEPUIS LA SOURCE JUSQU'A LA CONFLUENCE AVEC LE LAYON</t>
  </si>
  <si>
    <t>FRGR04134200</t>
  </si>
  <si>
    <t>04653000</t>
  </si>
  <si>
    <t>ROMME A CHAMPTOCE-SUR-LOIRE</t>
  </si>
  <si>
    <t>FRGR0532</t>
  </si>
  <si>
    <t>LA ROMME ET SES AFFLUENTS DEPUIS LA SOURCE JUSQU'A LA CONFLUENCE AVEC LA LOIRE</t>
  </si>
  <si>
    <t>FRGR04653000</t>
  </si>
  <si>
    <t>04134800</t>
  </si>
  <si>
    <t>FRGR0533</t>
  </si>
  <si>
    <t>L'EVRE ET SES AFFLUENTS DEPUIS LA SOURCE JUSQU'A BEAUPREAU</t>
  </si>
  <si>
    <t>04134900</t>
  </si>
  <si>
    <t>FRGR0534</t>
  </si>
  <si>
    <t>L'EVRE DEPUIS BEAUPREAU JUSQU'A LA CONFLUENCE AVEC LA LOIRE</t>
  </si>
  <si>
    <t>04135000</t>
  </si>
  <si>
    <t>FRGR04135000</t>
  </si>
  <si>
    <t>04134890</t>
  </si>
  <si>
    <t>FRGR0535</t>
  </si>
  <si>
    <t>LE BEUVRON ET SES AFFLUENTS DEPUIS LA SOURCE JUSQU'A LA CONFLUENCE AVEC L'EVRE</t>
  </si>
  <si>
    <t>FRGR04134890</t>
  </si>
  <si>
    <t>04135900</t>
  </si>
  <si>
    <t>LE CANAL DU MARAIS (GREE) A ANCENIS</t>
  </si>
  <si>
    <t>FRGR0536</t>
  </si>
  <si>
    <t>LE GREE ET SES AFFLUENTS DEPUIS LA SOURCE JUSQU'A L'ESTUAIRE DE LA LOIRE</t>
  </si>
  <si>
    <t>FRGR04135900</t>
  </si>
  <si>
    <t>04136400</t>
  </si>
  <si>
    <t>FRGR0537</t>
  </si>
  <si>
    <t>LE HAVRE ET SES AFFLUENTS DEPUIS LA SOURCE JUSQU'A L'ESTUAIRE DE LA LOIRE</t>
  </si>
  <si>
    <t>FRGR04136400</t>
  </si>
  <si>
    <t>04136600</t>
  </si>
  <si>
    <t>FRGR0538</t>
  </si>
  <si>
    <t>LA DIVATTE ET SES AFFLUENTS DEPUIS LA SOURCE JUSQU'A L'ESTUAIRE DE LA LOIRE</t>
  </si>
  <si>
    <t>FRGR04136600</t>
  </si>
  <si>
    <t>04146500</t>
  </si>
  <si>
    <t>FRGR0539A</t>
  </si>
  <si>
    <t>L'ERDRE ET SES AFFLUENTS DEPUIS LA SOURCE JUSQU'AU PLAN D'EAU DE L'ERDRE</t>
  </si>
  <si>
    <t>FRGR04146500</t>
  </si>
  <si>
    <t>04146670</t>
  </si>
  <si>
    <t>FRGR0539B</t>
  </si>
  <si>
    <t>L'ERDRE DEPUIS LE PLAN D'EAU DE L'ERDRE JUSQU'A L'ESTUAIRE DE LA LOIRE</t>
  </si>
  <si>
    <t>FRGR04146670</t>
  </si>
  <si>
    <t>04146690</t>
  </si>
  <si>
    <t>BOIRE DE NAY OU RAU DE L'HOCMARD À LA CHAPELLE-SUR-ERDRE</t>
  </si>
  <si>
    <t>FRGR0540</t>
  </si>
  <si>
    <t>LE HOCMARD OU BOIRE DE NAY ET SES AFFLUENTS DEPUIS LA SOURCE JUSQU'A LA CONFLUENCE AVEC L'ERDRE</t>
  </si>
  <si>
    <t>FRGR04146690</t>
  </si>
  <si>
    <t>04146825</t>
  </si>
  <si>
    <t>FRGR0541</t>
  </si>
  <si>
    <t>LE GESVRES ET SES AFFLUENTS DEPUIS LA SOURCE JUSQU'A LA CONFLUENCE AVEC L'ERDRE</t>
  </si>
  <si>
    <t>FRGR04146825</t>
  </si>
  <si>
    <t>04146840</t>
  </si>
  <si>
    <t>FRGR04146840</t>
  </si>
  <si>
    <t>04137900</t>
  </si>
  <si>
    <t>FRGR0543</t>
  </si>
  <si>
    <t>LA SEVRE NANTAISE ET SES AFFLUENTS DEPUIS LA SOURCE JUSQU'A MALLIEVRE</t>
  </si>
  <si>
    <t>FRGR04137900</t>
  </si>
  <si>
    <t>04137993</t>
  </si>
  <si>
    <t>FRGR04137993</t>
  </si>
  <si>
    <t>04139050</t>
  </si>
  <si>
    <t>FRGR0544</t>
  </si>
  <si>
    <t>LA SEVRE NANTAISE DEPUIS MALLIEVRE JUSQU'A LA CONFLUENCE AVEC LA MOINE</t>
  </si>
  <si>
    <t>FRGR04139050</t>
  </si>
  <si>
    <t>04140500</t>
  </si>
  <si>
    <t>FRGR04140500</t>
  </si>
  <si>
    <t>04146000</t>
  </si>
  <si>
    <t>FRGR0545</t>
  </si>
  <si>
    <t>LA SEVRE NANTAISE ET SES AFFLUENTS DEPUIS LA CONFLUENCE DE LA MOINE JUSQU'A LA CONFLUENCE AVEC LA LOIRE</t>
  </si>
  <si>
    <t>FRGR04146000</t>
  </si>
  <si>
    <t>04139280</t>
  </si>
  <si>
    <t>FRGR0546</t>
  </si>
  <si>
    <t>L'OUIN ET SES AFFLUENTS DEPUIS LA SOURCE JUSQU'A LA CONFLUENCE AVEC LA SEVRE NANTAISE</t>
  </si>
  <si>
    <t>FRGR04139280</t>
  </si>
  <si>
    <t>04142300</t>
  </si>
  <si>
    <t>FRGR0547B</t>
  </si>
  <si>
    <t>LA MOINE ET SES AFFLUENTS DU COMPLEXE DE MOULIN RIBOU JUSQU'A LA CONFLUENCE AVEC LA SEVRE NANTAISE</t>
  </si>
  <si>
    <t>FRGR04142300</t>
  </si>
  <si>
    <t>04143000</t>
  </si>
  <si>
    <t>MOINE À GETIGNE</t>
  </si>
  <si>
    <t>FRGR04143000</t>
  </si>
  <si>
    <t>04143150</t>
  </si>
  <si>
    <t>FRGR0548</t>
  </si>
  <si>
    <t>LA SANGUEZE ET SES AFFLUENTS DEPUIS LA SOURCE JUSQU'A LA CONFLUENCE AVEC LA SEVRE NANTAISE</t>
  </si>
  <si>
    <t>FRGR04143150</t>
  </si>
  <si>
    <t>04143500</t>
  </si>
  <si>
    <t>FRGR0549A</t>
  </si>
  <si>
    <t>LA GRANDE MAINE ET SES AFFLUENTS DEPUIS LA SOURCE JUSQU'A LA RETENUE DE LA BULTIERE</t>
  </si>
  <si>
    <t>FRGR04143500</t>
  </si>
  <si>
    <t>04143550</t>
  </si>
  <si>
    <t>FRGR0549C</t>
  </si>
  <si>
    <t>LA GRANDE MAINE ET SES AFFLUENTS DE LA RETENUE BULTIERE JUSQU'A LA CONFLUENCE AVEC LA PETITE MAINE</t>
  </si>
  <si>
    <t>FRGR04143550</t>
  </si>
  <si>
    <t>04144000</t>
  </si>
  <si>
    <t>FRGR0550</t>
  </si>
  <si>
    <t>LA MAINE DEPUIS SAINT-GEORGES-DE-MONTAIGU JUSQU'A LA CONFLUENCE AVEC LA SEVRE NANTAISE</t>
  </si>
  <si>
    <t>04145000</t>
  </si>
  <si>
    <t>FRGR04145000</t>
  </si>
  <si>
    <t>04143600</t>
  </si>
  <si>
    <t>FRGR0551</t>
  </si>
  <si>
    <t>LA PETITE MAINE ET SES AFFLUENTS DEPUIS LA SOURCE JUSQU'A LA CONFLUENCE AVEC LA GRANDE MAINE</t>
  </si>
  <si>
    <t>04143800</t>
  </si>
  <si>
    <t>FRGR04143800</t>
  </si>
  <si>
    <t>04148560</t>
  </si>
  <si>
    <t>FRGR0552</t>
  </si>
  <si>
    <t>LA BOULOGNE ET SES AFFLUENTS DEPUIS LA SOURCE JUSQU'AU LAC DE GRAND LIEU</t>
  </si>
  <si>
    <t>04148570</t>
  </si>
  <si>
    <t>04148590</t>
  </si>
  <si>
    <t>FRGR04148590</t>
  </si>
  <si>
    <t>04147350</t>
  </si>
  <si>
    <t>FRGR0553</t>
  </si>
  <si>
    <t>LA CHEZINE DEPUIS LA SOURCE JUSQU'A L'ESTUAIRE DE LA LOIRE</t>
  </si>
  <si>
    <t>FRGR04147350</t>
  </si>
  <si>
    <t>04148575</t>
  </si>
  <si>
    <t>LOGNE À LIMOUZINIERE (LA)</t>
  </si>
  <si>
    <t>FRGR0554</t>
  </si>
  <si>
    <t>LA LOGNE ET SES AFFLUENTS DEPUIS LA SOURCE JUSQU'A LA CONFLUENCE AVEC LA BOULOGNE</t>
  </si>
  <si>
    <t>FRGR04148575</t>
  </si>
  <si>
    <t>04148587</t>
  </si>
  <si>
    <t>FRGR0555</t>
  </si>
  <si>
    <t>L'OGNON ET SES AFFLUENTS DEPUIS LA SOURCE JUSQU'AU LAC DE GRAND LIEU</t>
  </si>
  <si>
    <t>FRGR04148587</t>
  </si>
  <si>
    <t>04148800</t>
  </si>
  <si>
    <t>FRGR0556</t>
  </si>
  <si>
    <t>LE TENU DEPUIS SAINT-ETIENNE-DE-MER-MORTE JUSQU'AU LAC DE GRAND LIEU</t>
  </si>
  <si>
    <t>04149400</t>
  </si>
  <si>
    <t>FRGR0557</t>
  </si>
  <si>
    <t>LE BRIVET DEPUIS DREFFEAC JUSQU'A LA CONFLUENCE AVEC LA LOIRE</t>
  </si>
  <si>
    <t>FRGR04149400</t>
  </si>
  <si>
    <t>04159100</t>
  </si>
  <si>
    <t>FRGR0558</t>
  </si>
  <si>
    <t>LA SEVRE NIORTAISE DEPUIS NANTEUIL JUSQU'A LA CONFLUENCE AVEC LE CHAMBON</t>
  </si>
  <si>
    <t>FRGR04159100</t>
  </si>
  <si>
    <t>04159200</t>
  </si>
  <si>
    <t>FRGR04159200</t>
  </si>
  <si>
    <t>04159900</t>
  </si>
  <si>
    <t>FRGR0559A</t>
  </si>
  <si>
    <t>LA SEVRE NIORTAISE DEPUIS LA CONFLUENCE DU CHAMBON JUSQU'A NIORT</t>
  </si>
  <si>
    <t>FRGR04159900</t>
  </si>
  <si>
    <t>04160100</t>
  </si>
  <si>
    <t>FRGR0559B</t>
  </si>
  <si>
    <t>LA SEVRE NIORTAISE DEPUIS NIORT JUSQU'A L'OUVRAGE DE BAZOIN A DAMVIX</t>
  </si>
  <si>
    <t>FRGR04160100</t>
  </si>
  <si>
    <t>04160170</t>
  </si>
  <si>
    <t>FRGR04160170</t>
  </si>
  <si>
    <t>04160190</t>
  </si>
  <si>
    <t>04160400</t>
  </si>
  <si>
    <t>SEVRE NIORTAISE À MARANS</t>
  </si>
  <si>
    <t>FRGR0560</t>
  </si>
  <si>
    <t>LA SEVRE NIORTAISE DEPUIS L'OUVRAGE DE BAZOIN A DAMVIX JUSQU'A L'ESTUAIRE</t>
  </si>
  <si>
    <t>FRGR04160400</t>
  </si>
  <si>
    <t>04160250</t>
  </si>
  <si>
    <t>FRGR1892</t>
  </si>
  <si>
    <t>L'AUTISE ET SES AFFLUENTS DEPUIS LA SOURCE JUSQU'A XAINTRAY</t>
  </si>
  <si>
    <t>FRGR04160250</t>
  </si>
  <si>
    <t>04160300</t>
  </si>
  <si>
    <t>AUTISE À SAINT-HILAIRE-DES-LOGES</t>
  </si>
  <si>
    <t>FRGR0561A</t>
  </si>
  <si>
    <t>L'AUTISE DEPUIS LA MIOCHETTE JUSQU'A SAINT-PIERRE-LE-VIEUX</t>
  </si>
  <si>
    <t>FRGR04160300</t>
  </si>
  <si>
    <t>04160340</t>
  </si>
  <si>
    <t>JEUNE AUTISE À SAINT-PIERRE-LE-VIEUX</t>
  </si>
  <si>
    <t>FRGR0561B</t>
  </si>
  <si>
    <t>L'AUTISE DEPUIS SAINT-PIERRE-LE-VIEUX JUSQU'AU MARAIS MOUILLE DE LA SEVRE</t>
  </si>
  <si>
    <t>FRGR04160340</t>
  </si>
  <si>
    <t>04150500</t>
  </si>
  <si>
    <t>FRGR0562A</t>
  </si>
  <si>
    <t>LE FALLERON ET SES AFFLUENTS DEPUIS LA SOURCE JUSQU'A MACHECOUL</t>
  </si>
  <si>
    <t>FRGR04150500</t>
  </si>
  <si>
    <t>04150830</t>
  </si>
  <si>
    <t>FRGR0563</t>
  </si>
  <si>
    <t>LA VIE ET SES AFFLUENTS DEPUIS LA SOURCE JUSQU'A LA RETENUE D'APREMONT</t>
  </si>
  <si>
    <t>FRGR04150830</t>
  </si>
  <si>
    <t>04152000</t>
  </si>
  <si>
    <t>FRGR0564B</t>
  </si>
  <si>
    <t>LA VIE ET SES AFFLUENTS DEPUIS LA RETENUE D'APREMONT JUSQU'A L'ESTUAIRE</t>
  </si>
  <si>
    <t>FRGR04152000</t>
  </si>
  <si>
    <t>04150900</t>
  </si>
  <si>
    <t>FRGR0565</t>
  </si>
  <si>
    <t>LA PETITE BOULOGNE ET SES AFFLUENTS DEPUIS LA SOURCE JUSQU'A LA RETENUE D'APREMONT</t>
  </si>
  <si>
    <t>FRGR04150900</t>
  </si>
  <si>
    <t>04152500</t>
  </si>
  <si>
    <t>FRGR0566A</t>
  </si>
  <si>
    <t>LE JAUNAY ET SES AFFLUENTS DEPUIS LA SOURCE JUSQU'A LA RETENUE DU JAUNAY</t>
  </si>
  <si>
    <t>FRGR04152500</t>
  </si>
  <si>
    <t>04153010</t>
  </si>
  <si>
    <t>FRGR0566C</t>
  </si>
  <si>
    <t>LE JAUNAY DEPUIS LA RETENUE DU JAUNAY JUSQU'A L'ESTUAIRE</t>
  </si>
  <si>
    <t>FRGR04153010</t>
  </si>
  <si>
    <t>04153160</t>
  </si>
  <si>
    <t>FRGR0567</t>
  </si>
  <si>
    <t>L'AUZANCE ET SES AFFLUENTS DEPUIS LA SOURCE JUSQU'A LA MER</t>
  </si>
  <si>
    <t>FRGR04153160</t>
  </si>
  <si>
    <t>04153100</t>
  </si>
  <si>
    <t>FRGR0568</t>
  </si>
  <si>
    <t>LA CIBOULE ET SES AFFLUENTS DEPUIS LA SOURCE JUSQU'A LA CONFLUENCE AVEC L'AUZANCE</t>
  </si>
  <si>
    <t>FRGR04153100</t>
  </si>
  <si>
    <t>04153200</t>
  </si>
  <si>
    <t>FRGR0569</t>
  </si>
  <si>
    <t>LA VERTONNE ET SES AFFLUENTS DEPUIS LA SOURCE JUSQU'A LA CONFLUENCE AVEC L'AUZANCE</t>
  </si>
  <si>
    <t>FRGR04153200</t>
  </si>
  <si>
    <t>04155500</t>
  </si>
  <si>
    <t>FRGR0570</t>
  </si>
  <si>
    <t>LE LAY DEPUIS MAREUIL-SUR-LAY-DISSAIS JUSQU'A L'ESTUAIRE</t>
  </si>
  <si>
    <t>FRGR04155500</t>
  </si>
  <si>
    <t>04153600</t>
  </si>
  <si>
    <t>FRGR0571</t>
  </si>
  <si>
    <t>LE GRAND LAY ET SES AFFLUENTS DEPUIS LA SOURCE JUSQU'A LA RETENUE DE ROCHEREAU</t>
  </si>
  <si>
    <t>FRGR04153600</t>
  </si>
  <si>
    <t>04153900</t>
  </si>
  <si>
    <t>FRGR0572B</t>
  </si>
  <si>
    <t>LE GRAND LAY DEPUIS LA RETENUE DE ROCHEREAU JUSQU'A LA RETENUE DE L'ANGLE GUIGNARD</t>
  </si>
  <si>
    <t>FRGR04153900</t>
  </si>
  <si>
    <t>04154230</t>
  </si>
  <si>
    <t>FRGR0572D</t>
  </si>
  <si>
    <t>LE LAY DEPUIS LA RETENUE DE L'ANGLE GUIGNARD JUSQU'A MAREUIL-SUR-LAY-DISSAIS</t>
  </si>
  <si>
    <t>FRGR04154230</t>
  </si>
  <si>
    <t>04153700</t>
  </si>
  <si>
    <t>FRGR0573</t>
  </si>
  <si>
    <t>LE LOING ET SES AFFLUENTS DEPUIS LA SOURCE JUSQU'A LA CONFLUENCE AVEC LE GRAND LAY</t>
  </si>
  <si>
    <t>FRGR04153700</t>
  </si>
  <si>
    <t>04154050</t>
  </si>
  <si>
    <t>FRGR0574</t>
  </si>
  <si>
    <t>LE PETIT LAY ET SES AFFLUENTS DEPUIS LA SOURCE JUSQU'A LA CONFLUENCE AVEC LE LAY</t>
  </si>
  <si>
    <t>FRGR04154050</t>
  </si>
  <si>
    <t>04154160</t>
  </si>
  <si>
    <t>FRGR0575A</t>
  </si>
  <si>
    <t>LA SMAGNE ET SES AFFLUENTS DEPUIS LA SOURCE JUSQU'A SAINTE-HERMINE</t>
  </si>
  <si>
    <t>FRGR04154160</t>
  </si>
  <si>
    <t>04154200</t>
  </si>
  <si>
    <t>FRGR0575B</t>
  </si>
  <si>
    <t>LA SMAGNE DEPUIS SAINTE-HERMINE JUSQU'A LA CONFLUENCE AVEC LE LAY</t>
  </si>
  <si>
    <t>FRGR04154200</t>
  </si>
  <si>
    <t>04154240</t>
  </si>
  <si>
    <t>FRGR0576B</t>
  </si>
  <si>
    <t>LE MARILLET ET SES AFFLUENTS DEPUIS LE COMPLEXE DE MARILLET JUSQU'A LA CONFLUENCE AVEC LE LAY</t>
  </si>
  <si>
    <t>FRGR04154240</t>
  </si>
  <si>
    <t>04154290</t>
  </si>
  <si>
    <t>FRGR04154290</t>
  </si>
  <si>
    <t>04154800</t>
  </si>
  <si>
    <t>FRGR0577B</t>
  </si>
  <si>
    <t>L'YON DEPUIS LA RETENUE DE MOULIN PAPON JUSQU'A LA CONFLUENCE AVEC LE LAY</t>
  </si>
  <si>
    <t>FRGR04154800</t>
  </si>
  <si>
    <t>04159250</t>
  </si>
  <si>
    <t>FRGR0579B</t>
  </si>
  <si>
    <t>LE CHAMBON ET SES AFFLUENTS RETENUE TOUCHE POUPARD JUSQU'A LA CONFLUENCE AVEC LA SEVRE NIORTAISE</t>
  </si>
  <si>
    <t>04741002</t>
  </si>
  <si>
    <t>RAU CHAMBON A AZAY-LE-BRULE</t>
  </si>
  <si>
    <t>04159500</t>
  </si>
  <si>
    <t>FRGR0580</t>
  </si>
  <si>
    <t>L'EGRAY ET SES AFFLUENTS DEPUIS LA SOURCE JUSQU'A LA CONFLUENCE AVEC LA SEVRE NIORTAISE</t>
  </si>
  <si>
    <t>FRGR04159500</t>
  </si>
  <si>
    <t>04159999</t>
  </si>
  <si>
    <t>LAMBON A VOUILLE</t>
  </si>
  <si>
    <t>FRGR0581</t>
  </si>
  <si>
    <t>LE LAMBON ET SES AFFLUENTS DEPUIS LA SOURCE JUSQU'A LA CONFLUENCE AVEC LA SEVRE NIORTAISE</t>
  </si>
  <si>
    <t>FRGR04159999</t>
  </si>
  <si>
    <t>04160200</t>
  </si>
  <si>
    <t>CANAL DU MIGNON À GREVE-SUR-MIGNON (LA)</t>
  </si>
  <si>
    <t>FRGR0582</t>
  </si>
  <si>
    <t>LE MIGNON DEPUIS MAUZE-SUR-LE-MIGNON JUSQU'A L'OUVRAGE DE "LA GREVE" A LA GREVE SUR LE MIGNON</t>
  </si>
  <si>
    <t>FRGR04160200</t>
  </si>
  <si>
    <t>04160225</t>
  </si>
  <si>
    <t>FRGR0583</t>
  </si>
  <si>
    <t>LA COURANCE DEPUIS GRANZAY-GRIPT JUSQU'A LA CONFLUENCE AVEC LE MIGNON</t>
  </si>
  <si>
    <t>FRGR04160225</t>
  </si>
  <si>
    <t>04158000</t>
  </si>
  <si>
    <t>FRGR0584A</t>
  </si>
  <si>
    <t>LA VENDEE DEPUIS LE COMPLEXE DE MERVENT JUSQU'A L'OUVRAGE DE BOISSE A FONTENAY LE COMTE</t>
  </si>
  <si>
    <t>FRGR04158000</t>
  </si>
  <si>
    <t>04158100</t>
  </si>
  <si>
    <t>FRGR0584B</t>
  </si>
  <si>
    <t>LA VENDEE DEPUIS L'OUVRAGE DE BOISSE JUSQU'A LA SEVRE NIORTAISE ET LA BAIE DE L'AIGUILLON</t>
  </si>
  <si>
    <t>FRGR04158100</t>
  </si>
  <si>
    <t>04156200</t>
  </si>
  <si>
    <t>VENDEE À LA CHAPELLE-AUX-LYS</t>
  </si>
  <si>
    <t>FRGR0585A</t>
  </si>
  <si>
    <t>LA VENDEE ET SES AFFLUENTS DEPUIS LA SOURCE JUSQU'AU COMPLEXE DE MERVENT</t>
  </si>
  <si>
    <t>FRGR04156200</t>
  </si>
  <si>
    <t>04156520</t>
  </si>
  <si>
    <t>FRGR0586</t>
  </si>
  <si>
    <t>LA MERE ET SES AFFLUENTS DEPUIS LA SOURCE JUSQU'AU COMPLEXE DE MERVENT</t>
  </si>
  <si>
    <t>FRGR04156520</t>
  </si>
  <si>
    <t>04158050</t>
  </si>
  <si>
    <t>FRGR0587</t>
  </si>
  <si>
    <t>LA LONGEVES ET SES AFFLUENTS DEPUIS LA SOURCE JUSQU'A LA CONFLUENCE AVEC LA VENDEE</t>
  </si>
  <si>
    <t>FRGR04158050</t>
  </si>
  <si>
    <t>04161500</t>
  </si>
  <si>
    <t>FRGR0600</t>
  </si>
  <si>
    <t>LE COUESNON ET SES AFFLUENTS DEPUIS LA SOURCE JUSQU'A LA CONFLUENCE AVEC LE NANCON</t>
  </si>
  <si>
    <t>FRGR04161500</t>
  </si>
  <si>
    <t>04196655</t>
  </si>
  <si>
    <t>FRGR0601</t>
  </si>
  <si>
    <t>L'YVEL ET SES AFFLUENTS DEPUIS LA SOURCE JUSQU'A LA CONFLUENCE AVEC LE DOUEFF</t>
  </si>
  <si>
    <t>FRGR04196655</t>
  </si>
  <si>
    <t>04209995</t>
  </si>
  <si>
    <t>FRGR0602</t>
  </si>
  <si>
    <t>LA SEICHE ET SES AFFLUENTS DEPUIS LA SOURCE JUSQU'A L'ETANG DE CARCRAON</t>
  </si>
  <si>
    <t>FRGR04209995</t>
  </si>
  <si>
    <t>04210020</t>
  </si>
  <si>
    <t>FRGR0603</t>
  </si>
  <si>
    <t>LA SEICHE DEPUIS L'ETANG DE CARCRAON JUSQU'A L'ETANG DE MARCILLE</t>
  </si>
  <si>
    <t>FRGR04210020</t>
  </si>
  <si>
    <t>04212100</t>
  </si>
  <si>
    <t>R SEMNON À MARTIGNE-FERCHAUD</t>
  </si>
  <si>
    <t>FRGR0604</t>
  </si>
  <si>
    <t>LE SEMNON ET SES AFFLUENTS DEPUIS L'ETANG DE LA FORGE JUSQU'A LA CONFLUENCE AVEC LA BRUTZ</t>
  </si>
  <si>
    <t>FRGR04212100</t>
  </si>
  <si>
    <t>04197510</t>
  </si>
  <si>
    <t>FRGR0605</t>
  </si>
  <si>
    <t>LE NINIAN ET SES AFFLUENTS DEPUIS LA SOURCE JUSQU'A LA CONFLUENCE AVEC LE LEVERIN</t>
  </si>
  <si>
    <t>FRGR04197510</t>
  </si>
  <si>
    <t>04210050</t>
  </si>
  <si>
    <t>FRGR0606</t>
  </si>
  <si>
    <t>L'ARDENNE ET SES AFFLUENTS DEPUIS LA SOURCE JUSQU'A L'ETANG DE MARCILLE</t>
  </si>
  <si>
    <t>FRGR04210050</t>
  </si>
  <si>
    <t>04148820</t>
  </si>
  <si>
    <t>FRGR0607</t>
  </si>
  <si>
    <t>L'ACHENEAU DEPUIS LE LAC DE GRAND LIEU JUSQU'A L'ESTUAIRE DE LA LOIRE</t>
  </si>
  <si>
    <t>FRGR04148820</t>
  </si>
  <si>
    <t>04165800</t>
  </si>
  <si>
    <t>FRGR0910</t>
  </si>
  <si>
    <t>CANAL D'ILLE ET RANCE DE GUIPEL A EVRAN</t>
  </si>
  <si>
    <t>FRGR04165800</t>
  </si>
  <si>
    <t>04146600</t>
  </si>
  <si>
    <t>FRGR0927</t>
  </si>
  <si>
    <t>CANAL DE NANTES A BREST DEPUIS L'ERDRE JUSQU'A BLAIN</t>
  </si>
  <si>
    <t>FRGR04146600</t>
  </si>
  <si>
    <t>04019000</t>
  </si>
  <si>
    <t>FRGR0199</t>
  </si>
  <si>
    <t>LA BOURBINCE DEPUIS TORCY JUSQU'A GENELARD</t>
  </si>
  <si>
    <t>FRGR04019000</t>
  </si>
  <si>
    <t>04046850</t>
  </si>
  <si>
    <t>FRGR0956C</t>
  </si>
  <si>
    <t>CANAL LATERAL A LA LOIRE DE JOUET-SUR-L'AUBOIS A BRIARE</t>
  </si>
  <si>
    <t>FRGR04046850</t>
  </si>
  <si>
    <t>04592000</t>
  </si>
  <si>
    <t>RAU DE L'ETANG A ANDARD</t>
  </si>
  <si>
    <t>FRGR1003</t>
  </si>
  <si>
    <t>L'ETANG ET SES AFFLUENTS DEPUIS LA SOURCE JUSQU'A LA CONFLUENCE AVEC L'AUTHION</t>
  </si>
  <si>
    <t>FRGR04592000</t>
  </si>
  <si>
    <t>04047650</t>
  </si>
  <si>
    <t>FRGR1008</t>
  </si>
  <si>
    <t>LA VENELLE ET SES AFFLUENTS DEPUIS LA SOURCE JUSQU'A LA CONFLUENCE AVEC LA LOIRE</t>
  </si>
  <si>
    <t>FRGR04047650</t>
  </si>
  <si>
    <t>04441010</t>
  </si>
  <si>
    <t>FROSSARD A NEUVY-SUR-LOIRE</t>
  </si>
  <si>
    <t>FRGR1011</t>
  </si>
  <si>
    <t>LES FROSSARDS ET SES AFFLUENTS DEPUIS LA SOURCE JUSQU'A LA CONFLUENCE AVEC LA LOIRE</t>
  </si>
  <si>
    <t>04068440</t>
  </si>
  <si>
    <t>BOUTE VIVE À SAINTE-MONTAINE</t>
  </si>
  <si>
    <t>FRGR1013</t>
  </si>
  <si>
    <t>LA BOUTE VIVE ET SES AFFLUENTS DEPUIS LA SOURCE JUSQU'A LA CONFLUENCE AVEC LA GRANDE SAULDRE</t>
  </si>
  <si>
    <t>FRGR04068440</t>
  </si>
  <si>
    <t>04053790</t>
  </si>
  <si>
    <t>FRGR1021</t>
  </si>
  <si>
    <t>LA RAMBERGE ET SES AFFLUENTS DEPUIS LA SOURCE JUSQU'A LA CONFLUENCE AVEC LA CISSE</t>
  </si>
  <si>
    <t>FRGR04053790</t>
  </si>
  <si>
    <t>04010780</t>
  </si>
  <si>
    <t>FRGR1022</t>
  </si>
  <si>
    <t>LE VIZEZY ET SES AFFLUENTS DEPUIS LA SOURCE JUSQU'A SAVIGNEUX</t>
  </si>
  <si>
    <t>FRGR04010780</t>
  </si>
  <si>
    <t>04132800</t>
  </si>
  <si>
    <t>FRGR1026</t>
  </si>
  <si>
    <t>LE BRIONNEAU ET SES AFFLUENTS DEPUIS LA SOURCE JUSQU'A LA CONFLUENCE AVEC LA MAINE</t>
  </si>
  <si>
    <t>FRGR04132800</t>
  </si>
  <si>
    <t>04615004</t>
  </si>
  <si>
    <t>BOIRE DU COMMUN D'OULE À VILLEVEQUE</t>
  </si>
  <si>
    <t>FRGR1033</t>
  </si>
  <si>
    <t>LA BOIRE DU COMMUN D'OULE (ECLUSE) ET AFFLUENTS DEPUIS LA SOURCE JUSQU'A LA CONFLUENCE AVEC LE LOIR</t>
  </si>
  <si>
    <t>FRGR04615004</t>
  </si>
  <si>
    <t>04052025</t>
  </si>
  <si>
    <t>MEES À CHAUSSEE-SAINT-VICTOR (LA)</t>
  </si>
  <si>
    <t>FRGR1035</t>
  </si>
  <si>
    <t>LES MEES ET SES AFFLUENTS DEPUIS LA SOURCE JUSQU'A LA CONFLUENCE AVEC LA LOIRE</t>
  </si>
  <si>
    <t>FRGR04052025</t>
  </si>
  <si>
    <t>04030210</t>
  </si>
  <si>
    <t>CHARLET À AUTHEZAT</t>
  </si>
  <si>
    <t>FRGR1037</t>
  </si>
  <si>
    <t>LE CHARLET ET SES AFFLUENTS DEPUIS LA SOURCE JUSQU'A LA CONFLUENCE AVEC L'ALLIER</t>
  </si>
  <si>
    <t>FRGR04030210</t>
  </si>
  <si>
    <t>04108530</t>
  </si>
  <si>
    <t>FRGR1039</t>
  </si>
  <si>
    <t>LA FARE ET SES AFFLUENTS DEPUIS LA SOURCE JUSQU'A LA CONFLUENCE AVEC LE LOIR</t>
  </si>
  <si>
    <t>FRGR04108530</t>
  </si>
  <si>
    <t>04047900</t>
  </si>
  <si>
    <t>FRGR1046</t>
  </si>
  <si>
    <t>L'OCRE ET SES AFFLUENTS DEPUIS LA SOURCE JUSQU'A LA CONFLUENCE AVEC LA LOIRE</t>
  </si>
  <si>
    <t>FRGR04047900</t>
  </si>
  <si>
    <t>04047700</t>
  </si>
  <si>
    <t>FRGR1049</t>
  </si>
  <si>
    <t>L'OUSSON ET SES AFFLUENTS DEPUIS LA SOURCE JUSQU'A LA CONFLUENCE AVEC LA LOIRE</t>
  </si>
  <si>
    <t>FRGR04047700</t>
  </si>
  <si>
    <t>04052760</t>
  </si>
  <si>
    <t>RIBOU À THOURY</t>
  </si>
  <si>
    <t>FRGR1052</t>
  </si>
  <si>
    <t>LE RIBOU ET SES AFFLUENTS DEPUIS LA SOURCE JUSQU'A LA CONFLUENCE AVEC LE COSSON</t>
  </si>
  <si>
    <t>FRGR04052760</t>
  </si>
  <si>
    <t>04215635</t>
  </si>
  <si>
    <t>RAU DU PERCHE À VAY</t>
  </si>
  <si>
    <t>FRGR1053</t>
  </si>
  <si>
    <t>LE PERCHE ET SES AFFLUENTS DEPUIS LA SOURCE JUSQU'A LA CONFLUENCE AVEC L'ISAC</t>
  </si>
  <si>
    <t>FRGR04215635</t>
  </si>
  <si>
    <t>04108685</t>
  </si>
  <si>
    <t>MARCONNE À DISSE-SOUS-LE-LUDE</t>
  </si>
  <si>
    <t>FRGR1065</t>
  </si>
  <si>
    <t>LA MARCONNE ET SES AFFLUENTS DEPUIS LA SOURCE JUSQU'A LA CONFLUENCE AVEC LE LOIR</t>
  </si>
  <si>
    <t>FRGR04108685</t>
  </si>
  <si>
    <t>04108900</t>
  </si>
  <si>
    <t>FRGR1067</t>
  </si>
  <si>
    <t>LES CARTES ET SES AFFLUENTS DEPUIS LA SOURCE JUSQU'A LA CONFLUENCE AVEC LE LOIR</t>
  </si>
  <si>
    <t>FRGR04108900</t>
  </si>
  <si>
    <t>04379000</t>
  </si>
  <si>
    <t>RAU DE SAUZIGNAC A TREFFIEUX</t>
  </si>
  <si>
    <t>FRGR1068</t>
  </si>
  <si>
    <t>LE SAUZIGNAC ET SES AFFLUENTS DEPUIS LA SOURCE JUSQU'A LA CONFLUENCE AVEC LE DON</t>
  </si>
  <si>
    <t>04122990</t>
  </si>
  <si>
    <t>FRGR1072</t>
  </si>
  <si>
    <t>LE PIRON ET SES AFFLUENTS DEPUIS LA SOURCE JUSQU'A LA CONFLUENCE AVEC LA SARTHE</t>
  </si>
  <si>
    <t>FRGR04122990</t>
  </si>
  <si>
    <t>04108710</t>
  </si>
  <si>
    <t>RIS OUI À LE LUDE</t>
  </si>
  <si>
    <t>FRGR1077</t>
  </si>
  <si>
    <t>LE RIS-OUI ET SES AFFLUENTS DEPUIS LA SOURCE JUSQU'A LA CONFLUENCE AVEC LE LOIR</t>
  </si>
  <si>
    <t>FRGR04108710</t>
  </si>
  <si>
    <t>04132050</t>
  </si>
  <si>
    <t>THIBERGE À LION-D'ANGERS</t>
  </si>
  <si>
    <t>FRGR1078</t>
  </si>
  <si>
    <t>LA THIBERGE ET SES AFFLUENTS DEPUIS LA SOURCE JUSQU'A LA CONFLUENCE AVEC L'OUDON</t>
  </si>
  <si>
    <t>FRGR04132050</t>
  </si>
  <si>
    <t>04215970</t>
  </si>
  <si>
    <t>RAU DE DRENEUC À FEGREAC</t>
  </si>
  <si>
    <t>FRGR1079</t>
  </si>
  <si>
    <t>LE DRENEUC ET SES AFFLUENTS DEPUIS LA SOURCE JUSQU'A LA CONFLUENCE AVEC LE CANAL DE NANTES A BREST</t>
  </si>
  <si>
    <t>FRGR04215970</t>
  </si>
  <si>
    <t>04215503</t>
  </si>
  <si>
    <t>RAU DES FORGES À AVESSAC</t>
  </si>
  <si>
    <t>FRGR1082</t>
  </si>
  <si>
    <t>LES FORGES ET SES AFFLUENTS DEPUIS LA SOURCE JUSQU'A LA CONFLUENCE AVEC LE DON</t>
  </si>
  <si>
    <t>FRGR04215503</t>
  </si>
  <si>
    <t>04038020</t>
  </si>
  <si>
    <t>RAU DE MENDE À DOMAIZE</t>
  </si>
  <si>
    <t>FRGR1083</t>
  </si>
  <si>
    <t>LE MENDE ET SES AFFLUENTS DEPUIS LA SOURCE JUSQU'A LA CONFLUENCE AVEC LA DORE</t>
  </si>
  <si>
    <t>FRGR04038020</t>
  </si>
  <si>
    <t>04108150</t>
  </si>
  <si>
    <t>FRGR1086</t>
  </si>
  <si>
    <t>LE LANGERON ET SES AFFLUENTS DEPUIS LA SOURCE JUSQU'A LA CONFLUENCE AVEC LE LOIR</t>
  </si>
  <si>
    <t>FRGR04108150</t>
  </si>
  <si>
    <t>04051900</t>
  </si>
  <si>
    <t>FRGR1087</t>
  </si>
  <si>
    <t>LA TRONNE ET SES AFFLUENTS DEPUIS LA SOURCE JUSQU'A LA CONFLUENCE AVEC LA LOIRE</t>
  </si>
  <si>
    <t>FRGR04051900</t>
  </si>
  <si>
    <t>04051587</t>
  </si>
  <si>
    <t>FRGR1097</t>
  </si>
  <si>
    <t>LE LIEN ET SES AFFLUENTS DEPUIS LA SOURCE JUSQU'A LA CONFLUENCE AVEC LA LOIRE</t>
  </si>
  <si>
    <t>FRGR04051587</t>
  </si>
  <si>
    <t>04108453</t>
  </si>
  <si>
    <t>NICLOS A VILLEDIEU-LE-CHATEAU</t>
  </si>
  <si>
    <t>FRGR1099</t>
  </si>
  <si>
    <t>LE NICLOS ET SES AFFLUENTS DEPUIS LA SOURCE JUSQU'A LA CONFLUENCE AVEC LE LOIR</t>
  </si>
  <si>
    <t>04108170</t>
  </si>
  <si>
    <t>FRGR1105</t>
  </si>
  <si>
    <t>LA CENDRINE ET SES AFFLUENTS DEPUIS LA SOURCE JUSQU'A LA CONFLUENCE AVEC LE LOIR</t>
  </si>
  <si>
    <t>04010870</t>
  </si>
  <si>
    <t>RAU DE PRALONG À MORNAND EN FOREZ</t>
  </si>
  <si>
    <t>FRGR1107</t>
  </si>
  <si>
    <t>LE PRALONG ET SES AFFLUENTS DEPUIS LA SOURCE JUSQU'A LA CONFLUENCE AVEC LE VIZEZY</t>
  </si>
  <si>
    <t>FRGR04010870</t>
  </si>
  <si>
    <t>04049500</t>
  </si>
  <si>
    <t>FRGR1112</t>
  </si>
  <si>
    <t>LA SANGE ET SES AFFLUENTS DEPUIS LA SOURCE JUSQU'A LA CONFLUENCE AVEC LA LOIRE</t>
  </si>
  <si>
    <t>FRGR04049500</t>
  </si>
  <si>
    <t>04049625</t>
  </si>
  <si>
    <t>FRGR1116</t>
  </si>
  <si>
    <t>LE BEC D'ABLE ET SES AFFLUENTS DEPUIS LA SOURCE JUSQU'A LA CONFLUENCE AVEC LA LOIRE</t>
  </si>
  <si>
    <t>FRGR04049625</t>
  </si>
  <si>
    <t>04614003</t>
  </si>
  <si>
    <t>RAU GANDELIN A MAYET</t>
  </si>
  <si>
    <t>FRGR1117</t>
  </si>
  <si>
    <t>LE GANDELIN ET SES AFFLUENTS DEPUIS LA SOURCE JUSQU'A LA CONFLUENCE AVEC L'AUNE</t>
  </si>
  <si>
    <t>FRGR04614003</t>
  </si>
  <si>
    <t>04109605</t>
  </si>
  <si>
    <t>FRGR1123</t>
  </si>
  <si>
    <t>L'ARGANCE ET SES AFFLUENTS DEPUIS LA SOURCE JUSQU'A LA CONFLUENCE AVEC LE LOIR</t>
  </si>
  <si>
    <t>FRGR04109605</t>
  </si>
  <si>
    <t>04131600</t>
  </si>
  <si>
    <t>SAZEE À LOUVAINES</t>
  </si>
  <si>
    <t>FRGR1126</t>
  </si>
  <si>
    <t>LA SAZEE ET SES AFFLUENTS DEPUIS LA SOURCE JUSQU'A LA CONFLUENCE AVEC L'OUDON</t>
  </si>
  <si>
    <t>FRGR04131600</t>
  </si>
  <si>
    <t>04215198</t>
  </si>
  <si>
    <t>RAU DE LA BATAILLE À BAINS-SUR-OUST</t>
  </si>
  <si>
    <t>FRGR1127</t>
  </si>
  <si>
    <t>LA BATAILLE ET SES AFFLUENTS DEPUIS LA SOURCE JUSQU'A LA CONFLUENCE AVEC L'AFF</t>
  </si>
  <si>
    <t>FRGR04215198</t>
  </si>
  <si>
    <t>04107500</t>
  </si>
  <si>
    <t>FRGR1128</t>
  </si>
  <si>
    <t>LA HOUZEE ET SES AFFLUENTS DEPUIS LA SOURCE JUSQU'A LA CONFLUENCE AVEC LE LOIR</t>
  </si>
  <si>
    <t>FRGR04107500</t>
  </si>
  <si>
    <t>04107200</t>
  </si>
  <si>
    <t>FRGR1138</t>
  </si>
  <si>
    <t>LE REVEILLON ET SES AFFLUENTS DEPUIS LA SOURCE JUSQU'A LA CONFLUENCE AVEC LE LOIR</t>
  </si>
  <si>
    <t>FRGR04107200</t>
  </si>
  <si>
    <t>04122070</t>
  </si>
  <si>
    <t>FRGR1139</t>
  </si>
  <si>
    <t>LA VOUTONNE ET SES AFFLUENTS DEPUIS LA SOURCE JUSQU'A LA CONFLUENCE AVEC LA SARTHE</t>
  </si>
  <si>
    <t>FRGR04122070</t>
  </si>
  <si>
    <t>04051125</t>
  </si>
  <si>
    <t>FRGR1140</t>
  </si>
  <si>
    <t>LA DHUY ET SES AFFLUENTS DEPUIS LA SOURCE JUSQU'A LA CONFLUENCE AVEC LE LOIRET</t>
  </si>
  <si>
    <t>FRGR04051125</t>
  </si>
  <si>
    <t>04027050</t>
  </si>
  <si>
    <t>RAU D'ARQUEJOL À RAURET</t>
  </si>
  <si>
    <t>FRGR1149</t>
  </si>
  <si>
    <t>L'ARQUEJOL ET SES AFFLUENTS DEPUIS LA SOURCE JUSQU'A LA CONFLUENCE AVEC L'ALLIER</t>
  </si>
  <si>
    <t>04038150</t>
  </si>
  <si>
    <t>MIODET À SAINT-DIER-D'AUVERGNE</t>
  </si>
  <si>
    <t>FRGR1150</t>
  </si>
  <si>
    <t>LE MIODET ET SES AFFLUENTS DEPUIS LA SOURCE JUSQU'A LA CONFLUENCE AVEC LA DORE</t>
  </si>
  <si>
    <t>FRGR04038150</t>
  </si>
  <si>
    <t>04079620</t>
  </si>
  <si>
    <t>BOULOU À BOSMIE-L'AIGUILLE</t>
  </si>
  <si>
    <t>FRGR1155</t>
  </si>
  <si>
    <t>LE BOULOU ET SES AFFLUENTS DEPUIS LA SOURCE JUSQU'A LA CONFLUENCE AVEC LA VIENNE</t>
  </si>
  <si>
    <t>04049770</t>
  </si>
  <si>
    <t>FRGR1159</t>
  </si>
  <si>
    <t>LE MIRLOUDIN ET SES AFFLUENTS DEPUIS LA SOURCE JUSQU'A LA CONFLUENCE AVEC LA BONNEE</t>
  </si>
  <si>
    <t>FRGR04049770</t>
  </si>
  <si>
    <t>04636007</t>
  </si>
  <si>
    <t>RAU DU PONT PERDREAU A AZE</t>
  </si>
  <si>
    <t>FRGR1163</t>
  </si>
  <si>
    <t>LE PONT PERDREAU ET SES AFFLUENTS DEPUIS LA SOURCE JUSQU'A LA CONFLUENCE AVEC LA MAYENNE</t>
  </si>
  <si>
    <t>04611009</t>
  </si>
  <si>
    <t>FRGR1164</t>
  </si>
  <si>
    <t>LE BAIGNON ET SES AFFLUENTS DEPUIS LA SOURCE JUSQU'A LA CONFLUENCE AVEC LE LOIR</t>
  </si>
  <si>
    <t>04051345</t>
  </si>
  <si>
    <t>FRGR1173</t>
  </si>
  <si>
    <t>LA MAUVE DE SAINT-AY ET SES AFFLUENTS DEPUIS LA SOURCE JUSQU'A LA CONFLUENCE AVEC LA LOIRE</t>
  </si>
  <si>
    <t>FRGR04051345</t>
  </si>
  <si>
    <t>04198500</t>
  </si>
  <si>
    <t>RAU DE LA CHATOUILLETTE À SERENT</t>
  </si>
  <si>
    <t>FRGR1175</t>
  </si>
  <si>
    <t>LA CHATOUILLETTE ET SES AFFLUENTS DEPUIS LA SOURCE JUSQU'A LA CONFLUENCE AVEC L'OUST</t>
  </si>
  <si>
    <t>FRGR04198500</t>
  </si>
  <si>
    <t>04106800</t>
  </si>
  <si>
    <t>GRATTE LOUP À PEZOU</t>
  </si>
  <si>
    <t>FRGR1178</t>
  </si>
  <si>
    <t>LE GRATTE LOUP ET SES AFFLUENTS DEPUIS LA SOURCE JUSQU'A LA CONFLUENCE AVEC LE LOIR</t>
  </si>
  <si>
    <t>FRGR04106800</t>
  </si>
  <si>
    <t>04011120</t>
  </si>
  <si>
    <t>ALLIOT À FEURS</t>
  </si>
  <si>
    <t>FRGR1179</t>
  </si>
  <si>
    <t>L'ALLIOT ET SES AFFLUENTS DEPUIS LA SOURCE JUSQU'A LA CONFLUENCE AVEC LE LIGNON-DU-FOREZ</t>
  </si>
  <si>
    <t>FRGR04011120</t>
  </si>
  <si>
    <t>04050400</t>
  </si>
  <si>
    <t>FRGR1182</t>
  </si>
  <si>
    <t>LA BIONNE ET SES AFFLUENTS DEPUIS LA SOURCE JUSQU'A LA CONFLUENCE AVEC LA LOIRE</t>
  </si>
  <si>
    <t>FRGR04050400</t>
  </si>
  <si>
    <t>04212400</t>
  </si>
  <si>
    <t>RAU DE LA COUYERE À LALLEU</t>
  </si>
  <si>
    <t>FRGR1190</t>
  </si>
  <si>
    <t>LA COUYERE ET SES AFFLUENTS DEPUIS LA SOURCE JUSQU'A LA CONFLUENCE AVEC LE SEMNON</t>
  </si>
  <si>
    <t>FRGR04212400</t>
  </si>
  <si>
    <t>04037800</t>
  </si>
  <si>
    <t>FRGR1197</t>
  </si>
  <si>
    <t>LE GERIZE ET SES AFFLUENTS DEPUIS LA SOURCE JUSQU'A LA CONFLUENCE AVEC LA DORE</t>
  </si>
  <si>
    <t>FRGR04037800</t>
  </si>
  <si>
    <t>04210200</t>
  </si>
  <si>
    <t>RAU DU LOROUX À JANZE</t>
  </si>
  <si>
    <t>FRGR1212</t>
  </si>
  <si>
    <t>LE LOROUX ET SES AFFLUENTS DEPUIS LA SOURCE JUSQU'A LA CONFLUENCE AVEC LA SEICHE</t>
  </si>
  <si>
    <t>FRGR04210200</t>
  </si>
  <si>
    <t>04197818</t>
  </si>
  <si>
    <t>FRGR1218</t>
  </si>
  <si>
    <t>LE SEDON ET SES AFFLUENTS DEPUIS LA SOURCE JUSQU'A LA CONFLUENCE AVEC L'OUST</t>
  </si>
  <si>
    <t>FRGR04197818</t>
  </si>
  <si>
    <t>04210750</t>
  </si>
  <si>
    <t>RAU DU PRUNELAY À SAINT-ARMEL</t>
  </si>
  <si>
    <t>FRGR1224</t>
  </si>
  <si>
    <t>LE PRUNELAY ET SES AFFLUENTS DEPUIS LA SOURCE JUSQU'A LA CONFLUENCE AVEC LA SEICHE</t>
  </si>
  <si>
    <t>FRGR04210750</t>
  </si>
  <si>
    <t>04117450</t>
  </si>
  <si>
    <t>FRGR1227</t>
  </si>
  <si>
    <t>LE NARAIS ET SES AFFLUENTS DEPUIS LA SOURCE JUSQU'A LA CONFLUENCE AVEC L'HUISNE</t>
  </si>
  <si>
    <t>04210900</t>
  </si>
  <si>
    <t>ISE A BOURGBARRE</t>
  </si>
  <si>
    <t>FRGR1237</t>
  </si>
  <si>
    <t>L'ISE ET SES AFFLUENTS DEPUIS LA SOURCE JUSQU'A LA CONFLUENCE AVEC LA SEICHE</t>
  </si>
  <si>
    <t>FRGR04210900</t>
  </si>
  <si>
    <t>04193800</t>
  </si>
  <si>
    <t>FRGR1243</t>
  </si>
  <si>
    <t>LE MOULIN DE TALLENE ET SES AFFLUENTS DEPUIS LA SOURCE JUSQU'A LA CONFLUENCE AVEC LE BLAVET</t>
  </si>
  <si>
    <t>04075700</t>
  </si>
  <si>
    <t>FRGR1245</t>
  </si>
  <si>
    <t>LA VIENNE ET SES AFFLUENTS DEPUIS LA SOURCE JUSQU'A PEYRELEVADE</t>
  </si>
  <si>
    <t>FRGR04075700</t>
  </si>
  <si>
    <t>04208630</t>
  </si>
  <si>
    <t>CHEZE À PLELAN-LE-GRAND</t>
  </si>
  <si>
    <t>FRGR1246</t>
  </si>
  <si>
    <t>LA CHEZE ET SES AFFLUENTS DEPUIS LA SOURCE JUSQU'A LA RETENUE DE LA CHEZE</t>
  </si>
  <si>
    <t>FRGR04208630</t>
  </si>
  <si>
    <t>04210300</t>
  </si>
  <si>
    <t>QUINCAMPOIX À PIRE-SUR-SEICHE</t>
  </si>
  <si>
    <t>FRGR1253</t>
  </si>
  <si>
    <t>LA QUINCAMPOIX ET SES AFFLUENTS DEPUIS LA SOURCE JUSQU'A LA CONFLUENCE AVEC LA SEICHE</t>
  </si>
  <si>
    <t>FRGR04210300</t>
  </si>
  <si>
    <t>04009980</t>
  </si>
  <si>
    <t>GAROLLET À SAINT-LAURENT-LA-CONCHE</t>
  </si>
  <si>
    <t>FRGR1254</t>
  </si>
  <si>
    <t>LE GAROLLET ET SES AFFLUENTS DEPUIS LA SOURCE JUSQU'A LA CONFLUENCE AVEC LA LOIRE</t>
  </si>
  <si>
    <t>FRGR04009980</t>
  </si>
  <si>
    <t>04210800</t>
  </si>
  <si>
    <t>FRGR1257</t>
  </si>
  <si>
    <t>L'YAIGNE ET SES AFFLUENTS DEPUIS LA SOURCE JUSQU'A LA CONFLUENCE AVEC LA SEICHE</t>
  </si>
  <si>
    <t>FRGR04210800</t>
  </si>
  <si>
    <t>04119255</t>
  </si>
  <si>
    <t>FRGR1262</t>
  </si>
  <si>
    <t>LE PALAIS ET SES AFFLUENTS DEPUIS LA SOURCE JUSQU'A LA CONFLUENCE AVEC LA VEGRE</t>
  </si>
  <si>
    <t>04208010</t>
  </si>
  <si>
    <t>RAU DU LINDON À RHEU</t>
  </si>
  <si>
    <t>FRGR1269</t>
  </si>
  <si>
    <t>LE LINDON ET SES AFFLUENTS DEPUIS LA SOURCE JUSQU'A LA CONFLUENCE AVEC LA VILAINE</t>
  </si>
  <si>
    <t>FRGR04208010</t>
  </si>
  <si>
    <t>04208590</t>
  </si>
  <si>
    <t>FRGR1279</t>
  </si>
  <si>
    <t>LE SEREIN ET SES AFFLUENTS DEPUIS LA SOURCE JUSQU'A LA CONFLUENCE AVEC LE MEU</t>
  </si>
  <si>
    <t>FRGR04208590</t>
  </si>
  <si>
    <t>04206400</t>
  </si>
  <si>
    <t>RAU DU PONT LAGOT À VEZIN-LE-COQUET</t>
  </si>
  <si>
    <t>FRGR1283</t>
  </si>
  <si>
    <t>LE PONT LAGOT ET SES AFFLUENTS DEPUIS LA SOURCE JUSQU'A LA CONFLUENCE AVEC LA VILAINE</t>
  </si>
  <si>
    <t>FRGR04206400</t>
  </si>
  <si>
    <t>04126295</t>
  </si>
  <si>
    <t>FRGR1286</t>
  </si>
  <si>
    <t>LE QUARTIER ET SES AFFLUENTS DEPUIS LA SOURCE JUSQU'A LA CONFLUENCE AVEC LA MAYENNE</t>
  </si>
  <si>
    <t>FRGR04126295</t>
  </si>
  <si>
    <t>04191980</t>
  </si>
  <si>
    <t>RAU DE SAINT-NIEL À PONTIVY</t>
  </si>
  <si>
    <t>FRGR1288</t>
  </si>
  <si>
    <t>LE SAINT-NIEL ET SES AFFLUENTS DEPUIS LA SOURCE JUSQU'A LA CONFLUENCE AVEC LE BLAVET</t>
  </si>
  <si>
    <t>FRGR04191980</t>
  </si>
  <si>
    <t>04113750</t>
  </si>
  <si>
    <t>FRGR1293</t>
  </si>
  <si>
    <t>LA LONGUEVE ET SES AFFLUENTS DEPUIS LA SOURCE JUSQU'A LA CONFLUENCE AVEC LA SARTHE</t>
  </si>
  <si>
    <t>FRGR04113750</t>
  </si>
  <si>
    <t>04205990</t>
  </si>
  <si>
    <t>RAU DE LA MARE À SAINT-GREGOIRE</t>
  </si>
  <si>
    <t>FRGR1298</t>
  </si>
  <si>
    <t>LA MARE ET SES AFFLUENTS DEPUIS LA SOURCE JUSQU'A LA CONFLUENCE AVEC L'ILLE</t>
  </si>
  <si>
    <t>FRGR04205990</t>
  </si>
  <si>
    <t>04196280</t>
  </si>
  <si>
    <t>RAU DE FRAMEUX À SAINT-BARNABE</t>
  </si>
  <si>
    <t>FRGR1304</t>
  </si>
  <si>
    <t>LE FRAMEUX ET SES AFFLUENTS DEPUIS LA SOURCE JUSQU'A LA CONFLUENCE AVEC LE LIE</t>
  </si>
  <si>
    <t>FRGR04196280</t>
  </si>
  <si>
    <t>04009940</t>
  </si>
  <si>
    <t>FRGR1321</t>
  </si>
  <si>
    <t>LA TORANCHE ET SES AFFLUENTS DEPUIS LA SOURCE JUSQU'A LA CONFLUENCE AVEC LA LOIRE</t>
  </si>
  <si>
    <t>FRGR04009940</t>
  </si>
  <si>
    <t>04113720</t>
  </si>
  <si>
    <t>ORTHON À MARESCHE</t>
  </si>
  <si>
    <t>FRGR1325</t>
  </si>
  <si>
    <t>L'ORTHON ET SES AFFLUENTS DEPUIS LA SOURCE JUSQU'A LA CONFLUENCE AVEC LA SARTHE</t>
  </si>
  <si>
    <t>FRGR04113720</t>
  </si>
  <si>
    <t>04115760</t>
  </si>
  <si>
    <t>FRGR1337</t>
  </si>
  <si>
    <t>L'ARCISSES ET SES AFFLUENTS DEPUIS LA SOURCE JUSQU'A LA CONFLUENCE AVEC LA CLOCHE</t>
  </si>
  <si>
    <t>FRGR04115760</t>
  </si>
  <si>
    <t>04041680</t>
  </si>
  <si>
    <t>RAU DE GELLES À SAINT-PIERRE-LE-CHASTEL</t>
  </si>
  <si>
    <t>FRGR1338</t>
  </si>
  <si>
    <t>LE GELLES ET SES AFFLUENTS DEPUIS LA SOURCE JUSQU'A LA CONFLUENCE AVEC LA SIOULE</t>
  </si>
  <si>
    <t>FRGR04041680</t>
  </si>
  <si>
    <t>04113400</t>
  </si>
  <si>
    <t>FRGR1341</t>
  </si>
  <si>
    <t>LA SAOSNETTE ET SES AFFLUENTS DEPUIS LA SOURCE JUSQU'A LA CONFLUENCE AVEC LA BIENNE</t>
  </si>
  <si>
    <t>FRGR04113400</t>
  </si>
  <si>
    <t>04161710</t>
  </si>
  <si>
    <t>FRGR1343</t>
  </si>
  <si>
    <t>LE GENERAL ET SES AFFLUENTS DEPUIS LA SOURCE JUSQU'A LA CONFLUENCE AVEC LE COUESNON</t>
  </si>
  <si>
    <t>FRGR04161710</t>
  </si>
  <si>
    <t>04179160</t>
  </si>
  <si>
    <t>RAU DE COAT QUEVERAN À SPEZET</t>
  </si>
  <si>
    <t>FRGR1349</t>
  </si>
  <si>
    <t>LE COAT QUEVERAN ET SES AFFLUENTS DEPUIS LA SOURCE JUSQU'A LA CONFLUENCE AVEC L'HYERE</t>
  </si>
  <si>
    <t>04161575</t>
  </si>
  <si>
    <t>FRGR1351</t>
  </si>
  <si>
    <t>LE MUEZ ET SES AFFLUENTS DEPUIS LA SOURCE JUSQU'A LA CONFLUENCE AVEC LE COUESNON</t>
  </si>
  <si>
    <t>FRGR04161575</t>
  </si>
  <si>
    <t>04179435</t>
  </si>
  <si>
    <t>RAU DU VERNIC  À PLEYBEN</t>
  </si>
  <si>
    <t>FRGR1356</t>
  </si>
  <si>
    <t>LE VERNIC ET SES AFFLUENTS DEPUIS LA SOURCE JUSQU'A LA CONFLUENCE AVEC L'AULNE</t>
  </si>
  <si>
    <t>04116400</t>
  </si>
  <si>
    <t>FRGR1365</t>
  </si>
  <si>
    <t>L'ERRE ET SES AFFLUENTS DEPUIS LA SOURCE JUSQU'A LA CONFLUENCE AVEC L'HUISNE</t>
  </si>
  <si>
    <t>FRGR04116400</t>
  </si>
  <si>
    <t>04123950</t>
  </si>
  <si>
    <t>FRGR1376</t>
  </si>
  <si>
    <t>LES MESSENDIERES ET SES AFFLUENTS DEPUIS LA SOURCE JUSQU'A LA CONFLUENCE AVEC LA COLMONT</t>
  </si>
  <si>
    <t>04165100</t>
  </si>
  <si>
    <t>FRGR1385</t>
  </si>
  <si>
    <t>LE HAC ET SES AFFLUENTS DEPUIS LA SOURCE JUSQU'A LA CONFLUENCE AVEC LA RANCE</t>
  </si>
  <si>
    <t>FRGR04165100</t>
  </si>
  <si>
    <t>04167050</t>
  </si>
  <si>
    <t>RAU DE L'ETANG DU GUILLIER À JUGON-LES-LACS</t>
  </si>
  <si>
    <t>FRGR1417</t>
  </si>
  <si>
    <t>L'ETANG DU GUILLIER ET SE AFLLUENTS DEPUIS LA SOURCE JUSQU'A LA RETENUE DE L'ARGUENON</t>
  </si>
  <si>
    <t>FRGR04167050</t>
  </si>
  <si>
    <t>04079775</t>
  </si>
  <si>
    <t>GRAND RIEU À SAINT-PRIEST-SOUS-AIXE</t>
  </si>
  <si>
    <t>FRGR1421</t>
  </si>
  <si>
    <t>LE GRAND RIEU ET SES AFFLUENTS DEPUIS LA SOURCE JUSQU'A LA CONFLUENCE AVEC LA VIENNE</t>
  </si>
  <si>
    <t>04123785</t>
  </si>
  <si>
    <t>PISSE À SAINT-FRAIMBAULT</t>
  </si>
  <si>
    <t>FRGR1425</t>
  </si>
  <si>
    <t>LA PISSE ET SES AFFLUENTS DEPUIS LA SOURCE JUSQU'A LA CONFLUENCE AVEC LA VARENNE</t>
  </si>
  <si>
    <t>FRGR04123785</t>
  </si>
  <si>
    <t>04115540</t>
  </si>
  <si>
    <t>FRGR1427</t>
  </si>
  <si>
    <t>LA VILETTE ET SES AFFLUENTS DEPUIS LA SOURCE JUSQU'A LA CONFLUENCE AVEC L'HUISNE</t>
  </si>
  <si>
    <t>FRGR04115540</t>
  </si>
  <si>
    <t>04163480</t>
  </si>
  <si>
    <t>RAU DU GUILLOCHE À BAGUER-PICAN</t>
  </si>
  <si>
    <t>FRGR1430</t>
  </si>
  <si>
    <t>LE GUILLOCHE ET SES AFFLUENTS DEPUIS LA SOURCE JUSQU'A LA CONFLUENCE AVEC LE GUYOULT</t>
  </si>
  <si>
    <t>FRGR04163480</t>
  </si>
  <si>
    <t>04170700</t>
  </si>
  <si>
    <t>FRGR1432</t>
  </si>
  <si>
    <t>LE MAUDOUVE ET SES AFFLUENTS DEPUIS LA SOURCE JUSQU'A LA RETENUE DU GOUET</t>
  </si>
  <si>
    <t>04123710</t>
  </si>
  <si>
    <t>RAU DES VALLEES OU DES LOUVRIERES À LA CHAPELLE-D'ANDAINE</t>
  </si>
  <si>
    <t>FRGR1434</t>
  </si>
  <si>
    <t>LES VALLEES ET SES AFFLUENTS DEPUIS LA SOURCE JUSQU'A LA CONFLUENCE AVEC LA MAYENNE</t>
  </si>
  <si>
    <t>FRGR04123710</t>
  </si>
  <si>
    <t>04167300</t>
  </si>
  <si>
    <t>FRGR1437</t>
  </si>
  <si>
    <t>LE GUEBRIAND ET SES AFFLUENTS DEPUIS LA SOURCE JUSQU'A LA MER</t>
  </si>
  <si>
    <t>04173160</t>
  </si>
  <si>
    <t>KERDU A SAINT-MICHEL-EN-GREVE</t>
  </si>
  <si>
    <t>FRGR1441</t>
  </si>
  <si>
    <t>LE KERDU ET SES AFFLUENTS DEPUIS LA SOURCE JUSQU'A LA MER</t>
  </si>
  <si>
    <t>04167420</t>
  </si>
  <si>
    <t>FRGR1444</t>
  </si>
  <si>
    <t>LE RUISSEAU DE MATIGNON ET SES AFFLUENTS DEPUIS LA SOURCE JUSQU'A LA MER</t>
  </si>
  <si>
    <t>FRGR04167420</t>
  </si>
  <si>
    <t>04164200</t>
  </si>
  <si>
    <t>FRGR1447</t>
  </si>
  <si>
    <t>LE RUISSEAU DE SAINTE-SUZANNE ET SES AFFLUENTS DEPUIS LA SOURCE JUSQU'A LA MER</t>
  </si>
  <si>
    <t>FRGR04164200</t>
  </si>
  <si>
    <t>04171160</t>
  </si>
  <si>
    <t>FRGR1450</t>
  </si>
  <si>
    <t>LE CORZIC ET SES AFFLUENTS DEPUIS LA SOURCE JUSQU'A LA MER</t>
  </si>
  <si>
    <t>FRGR04171160</t>
  </si>
  <si>
    <t>04176000</t>
  </si>
  <si>
    <t>ABER BENOUIC À LANNILIS</t>
  </si>
  <si>
    <t>FRGR1457</t>
  </si>
  <si>
    <t>LE RUISSEAU DE PLOUVIEN ET SES AFFLUENTS DEPUIS LA SOURCE JUSQU'A L'ESTUAIRE</t>
  </si>
  <si>
    <t>FRGR04176000</t>
  </si>
  <si>
    <t>04174438</t>
  </si>
  <si>
    <t>FRGR1460</t>
  </si>
  <si>
    <t>L'EON ET SES AFFLUENTS DEPUIS LA SOURCE JUSQU'A L'ESTUAIRE</t>
  </si>
  <si>
    <t>FRGR04174438</t>
  </si>
  <si>
    <t>04174285</t>
  </si>
  <si>
    <t>PENNELE À SAINT-MARTIN-DES-CHAMPS</t>
  </si>
  <si>
    <t>FRGR1461</t>
  </si>
  <si>
    <t>LA PENNELE ET SES AFFLUENTS DEPUIS LA SOURCE JUSQU'A L'ESTUAIRE</t>
  </si>
  <si>
    <t>04172180</t>
  </si>
  <si>
    <t>BIZIEN A POULDOURAN</t>
  </si>
  <si>
    <t>FRGR1463</t>
  </si>
  <si>
    <t>LE MOULIN DE BIZIEN ET SES AFFLUENTS DEPUIS LA SOURCE JUSQU'A L'ESTUAIRE</t>
  </si>
  <si>
    <t>FRGR04172180</t>
  </si>
  <si>
    <t>04740000</t>
  </si>
  <si>
    <t>RAU PUIT D'ENFER A EXIREUIL</t>
  </si>
  <si>
    <t>FRGR1468</t>
  </si>
  <si>
    <t>LE PUITS D'ENFER ET SES AFFLUENTS DEPUIS LA SOURCE JUSQU'A LA CONFLUENCE AVEC LA SEVRE NIORTAISE</t>
  </si>
  <si>
    <t>FRGR04740000</t>
  </si>
  <si>
    <t>04143900</t>
  </si>
  <si>
    <t>FRGR1478</t>
  </si>
  <si>
    <t>L'ASSON ET SES AFFLUENTS DEPUIS LA SOURCE JUSQU'A LA CONFLUENCE AVEC LA MAINE</t>
  </si>
  <si>
    <t>FRGR04143900</t>
  </si>
  <si>
    <t>04173390</t>
  </si>
  <si>
    <t>FRGR1486</t>
  </si>
  <si>
    <t>LE DOURDU ET SES AFFLUENTS DEPUIS LA SOURCE JUSQU'A LA MER</t>
  </si>
  <si>
    <t>FRGR04173390</t>
  </si>
  <si>
    <t>04173405</t>
  </si>
  <si>
    <t>FRGR1488</t>
  </si>
  <si>
    <t>LE KERDUEL ET SES AFFLUENTS DEPUIS LA SOURCE JUSQU'A LA MER</t>
  </si>
  <si>
    <t>FRGR04173405</t>
  </si>
  <si>
    <t>04172578</t>
  </si>
  <si>
    <t>FRGR1490</t>
  </si>
  <si>
    <t>LE LIZILDRY ET SES AFFLUENTS DEPUIS LA SOURCE JUSQU'A LA MER</t>
  </si>
  <si>
    <t>FRGR04172578</t>
  </si>
  <si>
    <t>04004825</t>
  </si>
  <si>
    <t>VALCHERIE À LE CHAMBON-FEUGEROLLES</t>
  </si>
  <si>
    <t>FRGR1492</t>
  </si>
  <si>
    <t>LE VALCHERIE ET SES AFFLUENTS DEPUIS LA SOURCE JUSQU'A LA CONFLUENCE AVEC L'ONDAINE</t>
  </si>
  <si>
    <t>FRGR04004825</t>
  </si>
  <si>
    <t>04004805</t>
  </si>
  <si>
    <t>FRGR1493</t>
  </si>
  <si>
    <t>L'ONDAINE ET SES AFFLUENTS DEPUIS LA SOURCE JUSQU'A LE CHAMBON-FEUGEROLLES</t>
  </si>
  <si>
    <t>FRGR04004805</t>
  </si>
  <si>
    <t>04009250</t>
  </si>
  <si>
    <t>04032090</t>
  </si>
  <si>
    <t>ANGAUD À SAINT-JULIEN-DE-COPPEL</t>
  </si>
  <si>
    <t>FRGR1497</t>
  </si>
  <si>
    <t>L'ANGAUD ET SES AFFLUENTS DEPUIS LA SOURCE JUSQU'A LA CONFLUENCE AVEC LE JAURON</t>
  </si>
  <si>
    <t>FRGR04032090</t>
  </si>
  <si>
    <t>04032050</t>
  </si>
  <si>
    <t>FRGR1498</t>
  </si>
  <si>
    <t>LE JAURON ET SES AFFLUENTS DEPUIS LA SOURCE JUSQU'A ESPIRAT</t>
  </si>
  <si>
    <t>FRGR04032050</t>
  </si>
  <si>
    <t>04039160</t>
  </si>
  <si>
    <t>RAU DES FONTAINES DE MARCHEZAT À BUSSIERES-ET-PRUNS</t>
  </si>
  <si>
    <t>FRGR1503</t>
  </si>
  <si>
    <t>LES FONTAINES DE MARCHEZAT ET SES AFFLUENTS DEPUIS LA SOURCE JUSQU'A LA CONFLUENCE AVEC LE BURON</t>
  </si>
  <si>
    <t>FRGR04039160</t>
  </si>
  <si>
    <t>04041300</t>
  </si>
  <si>
    <t>ANDELOT À GANNAT</t>
  </si>
  <si>
    <t>FRGR1504</t>
  </si>
  <si>
    <t>L'ANDELOT ET SES AFFLUENTS DEPUIS LA SOURCE JUSQU'A GANNAT</t>
  </si>
  <si>
    <t>FRGR04041300</t>
  </si>
  <si>
    <t>04014500</t>
  </si>
  <si>
    <t>TEYSSONNE À SAINT-FORGEUX-LESPINASSE</t>
  </si>
  <si>
    <t>FRGR1507</t>
  </si>
  <si>
    <t>LA TEYSSONNE ET SES AFFLUENTS DEPUIS LA SOURCE JUSQU'A NOAILLY</t>
  </si>
  <si>
    <t>FRGR04014500</t>
  </si>
  <si>
    <t>04012050</t>
  </si>
  <si>
    <t>RAU DU BOST À BUSSY-ALBIEUX</t>
  </si>
  <si>
    <t>FRGR1508</t>
  </si>
  <si>
    <t>L'ARGENT ET SES AFFLUENTS DEPUIS LA SOURCE JUSQU'A LA CONFLUENCE AVEC L'AIX</t>
  </si>
  <si>
    <t>FRGR04012050</t>
  </si>
  <si>
    <t>04076100</t>
  </si>
  <si>
    <t>FRGR1513</t>
  </si>
  <si>
    <t>LE TAURION ET SES AFFLUENTS DEPUIS LA SOURCE JUSQU'A LA RETENUE DE LAVAUD-GELADE</t>
  </si>
  <si>
    <t>FRGR04076100</t>
  </si>
  <si>
    <t>04159210</t>
  </si>
  <si>
    <t>CHAMBON OU RAU DE LA TOUCHE À SAINT-LIN</t>
  </si>
  <si>
    <t>FRGR1514</t>
  </si>
  <si>
    <t>LE CHAMBON ET SES AFFLUENTS DEPUIS LA SOURCE JUSQU'A LA RETENUE DE LATOUCHE-POUPART</t>
  </si>
  <si>
    <t>FRGR04159210</t>
  </si>
  <si>
    <t>04012180</t>
  </si>
  <si>
    <t>ONZON À POMMIERS</t>
  </si>
  <si>
    <t>FRGR1516</t>
  </si>
  <si>
    <t>L'ONZON ET SES AFFLUENTS DEPUIS LA SOURCE JUSQU'A LA CONFLUENCE AVEC L'AIX</t>
  </si>
  <si>
    <t>FRGR04012180</t>
  </si>
  <si>
    <t>04090800</t>
  </si>
  <si>
    <t>FRGR1518</t>
  </si>
  <si>
    <t>LA BOUZANNE ET SES AFFLUENTS DEPUIS LA SOURCE JUSQU'A JEU-LES-BOIS</t>
  </si>
  <si>
    <t>FRGR04090800</t>
  </si>
  <si>
    <t>04063510</t>
  </si>
  <si>
    <t>MARMANDE À CERILLY</t>
  </si>
  <si>
    <t>FRGR1521</t>
  </si>
  <si>
    <t>LA MARMANDE ET SES AFFLUENTS DEPUIS LA SOURCE JUSQU'A L'ETANG DE PIROT</t>
  </si>
  <si>
    <t>FRGR04063510</t>
  </si>
  <si>
    <t>04086060</t>
  </si>
  <si>
    <t>FRGR1524</t>
  </si>
  <si>
    <t>L'OZON DE CHENEVELLES ET SES AFFLUENTS DEPUIS LA SOURCE JUSQU'A LA CONFLUENCE AVEC L'OZON</t>
  </si>
  <si>
    <t>FRGR04086060</t>
  </si>
  <si>
    <t>04099550</t>
  </si>
  <si>
    <t>FRGR1527</t>
  </si>
  <si>
    <t>LE CEBRON ET SES AFFLUENTS DEPUIS LA SOURCE JUSQU'A LA RETENUE DU CEBRON</t>
  </si>
  <si>
    <t>FRGR04099550</t>
  </si>
  <si>
    <t>04154400</t>
  </si>
  <si>
    <t>FRGR1533</t>
  </si>
  <si>
    <t>L'YON ET SES AFFLUENTS DEPUIS LA SOURCE JUSQU'A LA RETENUE DE MOULIN PAPON</t>
  </si>
  <si>
    <t>FRGR04154400</t>
  </si>
  <si>
    <t>04023450</t>
  </si>
  <si>
    <t>FRGR1534</t>
  </si>
  <si>
    <t>L'ALENE ET SES AFFLUENTS DEPUIS LA SOURCE JUSQU'A LUZY</t>
  </si>
  <si>
    <t>FRGR04023450</t>
  </si>
  <si>
    <t>04024645</t>
  </si>
  <si>
    <t>FRGR1537</t>
  </si>
  <si>
    <t>LE LICHEN ET SES AFFLUENTS DEPUIS LA SOURCE JUSQU'A LA CONFLUENCE AVEC LA COLATRE</t>
  </si>
  <si>
    <t>FRGR04024645</t>
  </si>
  <si>
    <t>04140700</t>
  </si>
  <si>
    <t>FRGR1540</t>
  </si>
  <si>
    <t>LA MOINE ET SES AFFLUENTS DEPUIS LA SOURCE JUSQU'A LA RETENUE DU MOULIN RIBOU</t>
  </si>
  <si>
    <t>FRGR04140700</t>
  </si>
  <si>
    <t>04682003</t>
  </si>
  <si>
    <t>R TENU A SAINT-ETIENNE-DE-MER-MORTE</t>
  </si>
  <si>
    <t>FRGR1542</t>
  </si>
  <si>
    <t>LE TENU ET SES AFFLUENTS DEPUIS LA SOURCE JUSQU'A SAINT-ETIENNE-DE-MER-MORTE</t>
  </si>
  <si>
    <t>FRGR04682003</t>
  </si>
  <si>
    <t>04070215</t>
  </si>
  <si>
    <t>FRGR1545</t>
  </si>
  <si>
    <t>LE NAHON ET SES AFFLUENTS DEPUIS LA SOURCE JUSQU'A LANGE</t>
  </si>
  <si>
    <t>FRGR04070215</t>
  </si>
  <si>
    <t>04070221</t>
  </si>
  <si>
    <t>FRGR1546</t>
  </si>
  <si>
    <t>LE CEPHONS ET SES AFFLUENTS DEPUIS LA SOURCE JUSQU'A LA CONFLUENCE AVEC LE NAHON</t>
  </si>
  <si>
    <t>FRGR04070221</t>
  </si>
  <si>
    <t>04146750</t>
  </si>
  <si>
    <t>RAU DE L'ETANG HERVE A CARQUEFOU</t>
  </si>
  <si>
    <t>FRGR1551</t>
  </si>
  <si>
    <t>L'ETANG HERVE ET SES AFFLUENTS DEPUIS LA SOURCE JUSQU'A LA CONFLUENCE AVEC L'ERDRE</t>
  </si>
  <si>
    <t>FRGR04146750</t>
  </si>
  <si>
    <t>04068923</t>
  </si>
  <si>
    <t>FRGR1552</t>
  </si>
  <si>
    <t>LE COULONET ET SES AFFLUENTS DEPUIS LA SOURCE JUSQU'A LA CONFLUENCE AVEC LA RERE</t>
  </si>
  <si>
    <t>FRGR04068923</t>
  </si>
  <si>
    <t>04068918</t>
  </si>
  <si>
    <t>RERE À NANCAY</t>
  </si>
  <si>
    <t>FRGR1553</t>
  </si>
  <si>
    <t>LA RERE ET SES AFFLUENTS DEPUIS LA SOURCE JUSQU'A NANCAY</t>
  </si>
  <si>
    <t>FRGR04068918</t>
  </si>
  <si>
    <t>04041710</t>
  </si>
  <si>
    <t>TOURDOUX À SAINT-JACQUES-D'AMBUR</t>
  </si>
  <si>
    <t>FRGR1559</t>
  </si>
  <si>
    <t>LE TOURDOUX ET SES AFFLUENTS DEPUIS LA SOURCE JUSQU'A LA CONFLUENCE AVEC LA SIOULE</t>
  </si>
  <si>
    <t>04104100</t>
  </si>
  <si>
    <t>FRGR1561</t>
  </si>
  <si>
    <t>LE COUASNON ET SES AFFLUENTS DEPUIS LA SOURCE JUSQU'A LE VIEIL-BAUGE</t>
  </si>
  <si>
    <t>04149350</t>
  </si>
  <si>
    <t>RAU DU GUE AUX BICHES OU C DE LA FLEUR À ST-GILDAS-DES-BOIS</t>
  </si>
  <si>
    <t>FRGR1563</t>
  </si>
  <si>
    <t>LE BRIVET ET SES AFFLUENTS DEPUIS LA SOURCE JUSQU'A DREFFEAC</t>
  </si>
  <si>
    <t>FRGR04149350</t>
  </si>
  <si>
    <t>04053370</t>
  </si>
  <si>
    <t>FRGR1570</t>
  </si>
  <si>
    <t>LA CISSE LANDAISE ET SES AFFLUENTS DEPUIS LA SOURCE JUSQU'A LA CONFLUENCE AVEC LA CISSE</t>
  </si>
  <si>
    <t>FRGR04053370</t>
  </si>
  <si>
    <t>04131050</t>
  </si>
  <si>
    <t>RAU DE L'UZURE À BALLOTS</t>
  </si>
  <si>
    <t>FRGR1574</t>
  </si>
  <si>
    <t>L'USURE ET SES AFFLUENTS DEPUIS LA SOURCE JUSQU'A L'ETANG DE LA RINCERIE</t>
  </si>
  <si>
    <t>FRGR04131050</t>
  </si>
  <si>
    <t>04637000</t>
  </si>
  <si>
    <t>RAU DE LA PELLETERIE A BALLOTS</t>
  </si>
  <si>
    <t>FRGR1575</t>
  </si>
  <si>
    <t>LA PELLETERIE ET SES AFFLUENTS DEPUIS LA SOURCE JUSQU'A LA CONFLUENCE AVEC L'USURE</t>
  </si>
  <si>
    <t>FRGR04637000</t>
  </si>
  <si>
    <t>04180900</t>
  </si>
  <si>
    <t>RAU DE PONT L'ABBE À PLONEOUR-LANVERN</t>
  </si>
  <si>
    <t>FRGR1581</t>
  </si>
  <si>
    <t>LE PONT-L'ABBE ET SES AFFLUENTS DEPUIS LA SOURCE JUSQU'A LA RETENUE DU MOULIN NEUF</t>
  </si>
  <si>
    <t>FRGR04180900</t>
  </si>
  <si>
    <t>04119205</t>
  </si>
  <si>
    <t>VEGRE À ROUESSE-VASSE</t>
  </si>
  <si>
    <t>FRGR1582</t>
  </si>
  <si>
    <t>LA VEGRE ET SES AFFLUENTS DEPUIS LA SOURCE JUSQU'A ROUEZ</t>
  </si>
  <si>
    <t>FRGR04119205</t>
  </si>
  <si>
    <t>04128230</t>
  </si>
  <si>
    <t>BRAYE À THELIGNY</t>
  </si>
  <si>
    <t>FRGR1584</t>
  </si>
  <si>
    <t>LA BRAYE ET SES AFFLUENTS DEPUIS LA SOURCE JUSQU'A GREEZ-SUR-ROC</t>
  </si>
  <si>
    <t>FRGR04128230</t>
  </si>
  <si>
    <t>04105550</t>
  </si>
  <si>
    <t>FRGR1588</t>
  </si>
  <si>
    <t>LE LOIR ET SES AFFLUENTS DEPUIS LA SOURCE JUSQU'A ILLIERS-COMBRAY</t>
  </si>
  <si>
    <t>FRGR04105550</t>
  </si>
  <si>
    <t>04125450</t>
  </si>
  <si>
    <t>FRGR1591</t>
  </si>
  <si>
    <t>L'ERNEE ET SES AFFLUENTS DEPUIS LA SOURCE JUSQU'A SAINT-DENIS-DE-GASTINES</t>
  </si>
  <si>
    <t>04123825</t>
  </si>
  <si>
    <t>FRGR1595</t>
  </si>
  <si>
    <t>LA COLMONT ET SES AFFLUENTS DEPUIS LA SOURCE JUSQU'A HEUSSE</t>
  </si>
  <si>
    <t>04163465</t>
  </si>
  <si>
    <t>RAU DE LANDAL À EPINIAC</t>
  </si>
  <si>
    <t>FRGR1596</t>
  </si>
  <si>
    <t>LE LANDAL ET SES AFFLUENTS DEPUIS LA SOURCE JUSQU'A LA CONFLUENCE AVEC LE GUYOULT</t>
  </si>
  <si>
    <t>FRGR04163465</t>
  </si>
  <si>
    <t>04149680</t>
  </si>
  <si>
    <t>FRGR1602</t>
  </si>
  <si>
    <t>LE BOIVRE DE LA SOURCE A LA CONFLLUENCE AVEC L'ESTUAIRE DE LA LOIRE</t>
  </si>
  <si>
    <t>04136910</t>
  </si>
  <si>
    <t>RAU DE LA CHALANDIERE À MAUVES-SUR-LOIRE</t>
  </si>
  <si>
    <t>FRGR1606</t>
  </si>
  <si>
    <t>LE RAU DE LA CHALANDIERE (GOBERT) ET SES AFFLUENTS DEPUIS LA SOURCE JUSQU'A L'ESTUAIRE DE LA LOIRE</t>
  </si>
  <si>
    <t>FRGR04136910</t>
  </si>
  <si>
    <t>04136300</t>
  </si>
  <si>
    <t>RAU DES ROBINETS À DRAIN</t>
  </si>
  <si>
    <t>FRGR1609</t>
  </si>
  <si>
    <t>LES ROBINETS ET SES AFFLUENTS DEPUIS LA SOURCE JUSQU'A L'ESTUAIRE DE LA LOIRE</t>
  </si>
  <si>
    <t>FRGR04136300</t>
  </si>
  <si>
    <t>04217100</t>
  </si>
  <si>
    <t>RAU DE PENERF À SURZUR</t>
  </si>
  <si>
    <t>FRGR1611</t>
  </si>
  <si>
    <t>LE PENERF ET SES AFFLUENTS DEPUIS LA SOURCE JUSQU'A L'ESTUAIRE</t>
  </si>
  <si>
    <t>FRGR04217100</t>
  </si>
  <si>
    <t>04195790</t>
  </si>
  <si>
    <t>RAU DU PLESSIS À THEIX</t>
  </si>
  <si>
    <t>FRGR1613</t>
  </si>
  <si>
    <t>LE GORVELLO ET SES AFFLUENTS DEPUIS LA SOURCE JUSQU'A L'ETANG DE NOYALO</t>
  </si>
  <si>
    <t>FRGR04195790</t>
  </si>
  <si>
    <t>04195600</t>
  </si>
  <si>
    <t>R DU VINCIN A VANNES</t>
  </si>
  <si>
    <t>FRGR1615</t>
  </si>
  <si>
    <t>LE VINCIN ET SES AFFLUENTS DEPUIS LA SOURCE JUSQU'A L'ESTUAIRE</t>
  </si>
  <si>
    <t>FRGR04195600</t>
  </si>
  <si>
    <t>04194772</t>
  </si>
  <si>
    <t>RAU DE CALAVRET À LOCOAL-MENDON</t>
  </si>
  <si>
    <t>FRGR1616</t>
  </si>
  <si>
    <t>LE CALAVRET ET SES AFFLUENTS DEPUIS LA SOURCE JUSQU'A L'ESTUAIRE</t>
  </si>
  <si>
    <t>04195190</t>
  </si>
  <si>
    <t>FRGR1620</t>
  </si>
  <si>
    <t>LE SAL ET SES AFFLUENTS DEPUIS LA SOURCE JUSQU'A L'ESTUAIRE</t>
  </si>
  <si>
    <t>04194200</t>
  </si>
  <si>
    <t>FRGR1622</t>
  </si>
  <si>
    <t>LE TER ET SES AFFLUENTS DEPUIS LA SOURCE JUSQU'A L'ESTUAIRE</t>
  </si>
  <si>
    <t>FRGR04194200</t>
  </si>
  <si>
    <t>04194500</t>
  </si>
  <si>
    <t>PONT DU ROC'H OU GOAH GUILLERM À NOSTANG</t>
  </si>
  <si>
    <t>FRGR1626</t>
  </si>
  <si>
    <t>LE PONT DU ROC'H ET SES AFFLUENTS DEPUIS LA SOURCE JUSQU'A L'ESTUAIRE</t>
  </si>
  <si>
    <t>FRGR04194500</t>
  </si>
  <si>
    <t>04183550</t>
  </si>
  <si>
    <t>RAU DE KERINER À PLUGUFFAN</t>
  </si>
  <si>
    <t>FRGR1636</t>
  </si>
  <si>
    <t>LE KERINER ET SES AFFLUENTS DEPUIS LA SOURCE JUSQU'A L'ESTUAIRE</t>
  </si>
  <si>
    <t>04178110</t>
  </si>
  <si>
    <t>FRGR1640</t>
  </si>
  <si>
    <t>LE KERHUON ET SES AFFLUENTS DEPUIS LA SOURCE JUSQU'A L'ESTUAIRE</t>
  </si>
  <si>
    <t>FRGR04178110</t>
  </si>
  <si>
    <t>04164870</t>
  </si>
  <si>
    <t>FRGR1645</t>
  </si>
  <si>
    <t>LE FREMEUR ET SES AFFLUENTS DEPUIS LA SOURCE JUSQU'A LA CONFLUENCE AVEC LA RANCE</t>
  </si>
  <si>
    <t>FRGR04164870</t>
  </si>
  <si>
    <t>04055810</t>
  </si>
  <si>
    <t>FRGR1647</t>
  </si>
  <si>
    <t>LA CHOISILLE ET SES AFFLUENTS DEPUIS LA SOURCE JUSQU'A CERELLES</t>
  </si>
  <si>
    <t>04075990</t>
  </si>
  <si>
    <t>TARD À SAINT-LEONARD-DE-NOBLAT</t>
  </si>
  <si>
    <t>FRGR1650</t>
  </si>
  <si>
    <t>LE TARD ET SES AFFLUENTS DEPUIS LA SOURCE JUSQU'A LA CONFLUENCE AVEC LA VIENNE</t>
  </si>
  <si>
    <t>04034600</t>
  </si>
  <si>
    <t>FRGR1656</t>
  </si>
  <si>
    <t>L'AMBENE ET SES AFFLUENTS DEPUIS LA SOURCE JUSQU'A LA CONFLUENCE AVEC LE BEDAT</t>
  </si>
  <si>
    <t>FRGR04034600</t>
  </si>
  <si>
    <t>04039100</t>
  </si>
  <si>
    <t>CREDOGNE À PUY-GUILLAUME</t>
  </si>
  <si>
    <t>FRGR1665</t>
  </si>
  <si>
    <t>LA CREDOGNE ET SES AFFLUENTS DEPUIS LA SOURCE JUSQU'A LA CONFLUENCE AVEC LA DORE</t>
  </si>
  <si>
    <t>FRGR04039100</t>
  </si>
  <si>
    <t>04077700</t>
  </si>
  <si>
    <t>PARLEUR À AMBAZAC</t>
  </si>
  <si>
    <t>FRGR1672</t>
  </si>
  <si>
    <t>LE PARLEUR ET SES AFFLUENTS DEPUIS LA SOURCE JUSQU'AU COMPLEXE DE SAINT-MARC</t>
  </si>
  <si>
    <t>FRGR04077700</t>
  </si>
  <si>
    <t>04000640</t>
  </si>
  <si>
    <t>RAU DE LA BEAUME À BRIGNON</t>
  </si>
  <si>
    <t>FRGR1677</t>
  </si>
  <si>
    <t>LA BEAUME ET SES AFFLUENTS DEPUIS LA SOURCE JUSQU'A LA CONFLUENCE AVEC LA LOIRE</t>
  </si>
  <si>
    <t>04014096</t>
  </si>
  <si>
    <t>FRGR1702</t>
  </si>
  <si>
    <t>L'OUDAN ET SES AFFLUENTS DEPUIS LA SOURCE JUSQU'A LA CONFLUENCE AVEC LA LOIRE</t>
  </si>
  <si>
    <t>FRGR04014096</t>
  </si>
  <si>
    <t>04087250</t>
  </si>
  <si>
    <t>RAU DE SAINT-PARDOUX-LES-CARDS À LAVAVEIX-LES-MINES</t>
  </si>
  <si>
    <t>FRGR1703</t>
  </si>
  <si>
    <t>LE SAINT-PARDOUX ET SES AFFLUENTS DEPUIS LA SOURCE JUSQU'A LA CONFLUENCE AVEC LA CREUSE</t>
  </si>
  <si>
    <t>FRGR04087250</t>
  </si>
  <si>
    <t>04087300</t>
  </si>
  <si>
    <t>RAU D'EPY À MOUTIER-D'AHUN</t>
  </si>
  <si>
    <t>FRGR1708</t>
  </si>
  <si>
    <t>L'EPY ET SES AFFLUENTS DEPUIS LA SOURCE JUSQU'A LA CONFLUENCE AVEC LA CREUSE</t>
  </si>
  <si>
    <t>04001945</t>
  </si>
  <si>
    <t>FRGR1709</t>
  </si>
  <si>
    <t>LE DOLAIZON ET SES AFFLUENTS DEPUIS LA SOURCE JUSQU'A LA CONFLUENCE AVEC LA BORNE</t>
  </si>
  <si>
    <t>FRGR04001945</t>
  </si>
  <si>
    <t>04057725</t>
  </si>
  <si>
    <t>RAU DES PLANCHES DE MOLLAS À SAINT-CHABRAIS</t>
  </si>
  <si>
    <t>FRGR1718</t>
  </si>
  <si>
    <t>LES PLANCHES DE MOLLAS ET SES AFFLUENTS DEPUIS LA SOURCE JUSQU'A LA CONFLUENCE AVEC LA VOUEIZE</t>
  </si>
  <si>
    <t>FRGR04057725</t>
  </si>
  <si>
    <t>04040550</t>
  </si>
  <si>
    <t>BRIANDET À BELLERIVE-SUR-ALLIER</t>
  </si>
  <si>
    <t>FRGR1720</t>
  </si>
  <si>
    <t>LE BRIANDET ET SES AFFLUENTS DEPUIS LA SOURCE JUSQU'A LA CONFLUENCE AVEC L'ALLIER</t>
  </si>
  <si>
    <t>FRGR04040550</t>
  </si>
  <si>
    <t>04087700</t>
  </si>
  <si>
    <t>RAU DE CHERPONT OU DE LA PISCICULTURE À SAINTE-FEYRE</t>
  </si>
  <si>
    <t>FRGR1727</t>
  </si>
  <si>
    <t>LE CHERPONT ET SES AFFLUENTS DEPUIS LA SOURCE JUSQU'A LA CONFLUENCE AVEC LA CREUSE</t>
  </si>
  <si>
    <t>FRGR04087700</t>
  </si>
  <si>
    <t>04040355</t>
  </si>
  <si>
    <t>FRGR1731</t>
  </si>
  <si>
    <t>LE JOLAN ET SES AFFLUENTS DEPUIS LA SOURCE JUSQU'A LA CONFLUENCE AVEC LE SICHON</t>
  </si>
  <si>
    <t>FRGR04040355</t>
  </si>
  <si>
    <t>04041350</t>
  </si>
  <si>
    <t>ANCOUTAY À MAYET-D'ECOLE</t>
  </si>
  <si>
    <t>FRGR1732</t>
  </si>
  <si>
    <t>L'ANCOUTAY ET SES AFFLUENTS DEPUIS LA SOURCE JUSQU'A LA CONFLUENCE AVEC L'ANDELOT</t>
  </si>
  <si>
    <t>04041890</t>
  </si>
  <si>
    <t>VEAUCE À EBREUIL</t>
  </si>
  <si>
    <t>FRGR1739</t>
  </si>
  <si>
    <t>LA VEAUCE ET SES AFFLUENTS DEPUIS LA SOURCE JUSQU'A LA CONFLUENCE AVEC LA SIOULE</t>
  </si>
  <si>
    <t>FRGR04041890</t>
  </si>
  <si>
    <t>04015160</t>
  </si>
  <si>
    <t>RAU DES EQUETTERIES À CHARLIEU</t>
  </si>
  <si>
    <t>FRGR1740</t>
  </si>
  <si>
    <t>LES EQUETTERIES ET SES AFFLUENTS DEPUIS LA SOURCE JUSQU'A LA CONFLUENCE AVEC LE SORNIN</t>
  </si>
  <si>
    <t>FRGR04015160</t>
  </si>
  <si>
    <t>04082205</t>
  </si>
  <si>
    <t>RAU DE GIAT OU LE SALLE À VIGEANT (LE)</t>
  </si>
  <si>
    <t>FRGR1747</t>
  </si>
  <si>
    <t>LE SALLES ET SES AFFLUENTS DEPUIS LA SOURCE JUSQU'A LA CONFLUENCE AVEC LA VIENNE</t>
  </si>
  <si>
    <t>FRGR04082205</t>
  </si>
  <si>
    <t>04088200</t>
  </si>
  <si>
    <t>FRGR1749</t>
  </si>
  <si>
    <t>LA NAUTE ET SES AFFLUENTS DEPUIS LA SOURCE JUSQU'A LA CONFLUENCE AVEC LA CREUSE</t>
  </si>
  <si>
    <t>FRGR04088200</t>
  </si>
  <si>
    <t>04403000</t>
  </si>
  <si>
    <t>RAU DE CHALON A POLIGNAC</t>
  </si>
  <si>
    <t>FRGR1751</t>
  </si>
  <si>
    <t>LE CHALON ET SES AFFLUENTS DEPUIS LA SOURCE JUSQU'A LA CONFLUENCE AVEC LA LOIRE</t>
  </si>
  <si>
    <t>FRGR04403000</t>
  </si>
  <si>
    <t>04042080</t>
  </si>
  <si>
    <t>BOUBLON À FOURILLES</t>
  </si>
  <si>
    <t>FRGR1752</t>
  </si>
  <si>
    <t>LE BOUBLON ET SES AFFLUENTS DEPUIS LA SOURCE JUSQU'A LA CONFLUENCE AVEC LA BOUBLE</t>
  </si>
  <si>
    <t>04082220</t>
  </si>
  <si>
    <t>FRGR1756</t>
  </si>
  <si>
    <t>LE PARGUE ET SES AFFLUENTS DEPUIS LA SOURCE JUSQU'A LA CONFLUENCE AVEC LA VIENNE</t>
  </si>
  <si>
    <t>FRGR04082220</t>
  </si>
  <si>
    <t>04015380</t>
  </si>
  <si>
    <t>ARCON À VIVANS</t>
  </si>
  <si>
    <t>FRGR1766</t>
  </si>
  <si>
    <t>L'ARCON ET SES AFFLUENTS DEPUIS LA SOURCE JUSQU'A LA CONFLUENCE AVEC LA LOIRE</t>
  </si>
  <si>
    <t>FRGR04015380</t>
  </si>
  <si>
    <t>04041060</t>
  </si>
  <si>
    <t>REDAN À SANSSAT</t>
  </si>
  <si>
    <t>FRGR1768</t>
  </si>
  <si>
    <t>LE REDAN ET SES AFFLUENTS DEPUIS LA SOURCE JUSQU'A LA CONFLUENCE AVEC L'ALLIER</t>
  </si>
  <si>
    <t>FRGR04041060</t>
  </si>
  <si>
    <t>04160197</t>
  </si>
  <si>
    <t>MIGNON À MAUZE-SUR-LE-MIGNON</t>
  </si>
  <si>
    <t>FRGR1769</t>
  </si>
  <si>
    <t>LE MIGNON ET SES AFFLUENTS DEPUIS LA SOURCE JUSQU'A MAUZE-SUR-LE-MIGNON</t>
  </si>
  <si>
    <t>FRGR04160197</t>
  </si>
  <si>
    <t>04022300</t>
  </si>
  <si>
    <t>ANDAN À SAINT-PRIX</t>
  </si>
  <si>
    <t>FRGR1770</t>
  </si>
  <si>
    <t>L'ANDAN ET SES AFFLUENTS DEPUIS LA SOURCE JUSQU'A LA CONFLUENCE AVEC LA BESBRE</t>
  </si>
  <si>
    <t>04058400</t>
  </si>
  <si>
    <t>RAU DU PONT LEONARD À TEILLET-ARGENTY</t>
  </si>
  <si>
    <t>FRGR1772</t>
  </si>
  <si>
    <t>LE PONT LEONARD ET SES AFFLUENTS DEPUIS LA SOURCE JUSQU'AU COMPLEXE DE ROCHEBUT</t>
  </si>
  <si>
    <t>FRGR04058400</t>
  </si>
  <si>
    <t>04027732</t>
  </si>
  <si>
    <t>RAU DE MALGASCON À MAZEYRAT-D'ALLIER</t>
  </si>
  <si>
    <t>FRGR1776</t>
  </si>
  <si>
    <t>LE MALGASCON ET SES AFFLUENTS DEPUIS LA SOURCE JUSQU'A LA CONFLUENCE AVEC L'ALLIER</t>
  </si>
  <si>
    <t>FRGR04027732</t>
  </si>
  <si>
    <t>04082545</t>
  </si>
  <si>
    <t>FRGR1779</t>
  </si>
  <si>
    <t>LE BE ET SES AFFLUENTS DEPUIS LA SOURCE JUSQU'A LA CONFLUENCE AVEC LE CLAIN</t>
  </si>
  <si>
    <t>FRGR04082545</t>
  </si>
  <si>
    <t>04015385</t>
  </si>
  <si>
    <t>FRGR1783</t>
  </si>
  <si>
    <t>LE MERDASSON ET SES AFFLUENTS DEPUIS LA SOURCE JUSQU'A LA CONFLUENCE AVEC LA LOIRE</t>
  </si>
  <si>
    <t>FRGR04015385</t>
  </si>
  <si>
    <t>04015390</t>
  </si>
  <si>
    <t>FRGR1787</t>
  </si>
  <si>
    <t>LE RUISSEAU DE BAUGY ET SES AFFLUENTS DEPUIS LA SOURCE JUSQU'A LA CONFLUENCE AVEC LA LOIRE</t>
  </si>
  <si>
    <t>04088500</t>
  </si>
  <si>
    <t>CHASSIDOUZE À VILLARD</t>
  </si>
  <si>
    <t>FRGR1790</t>
  </si>
  <si>
    <t>LE CHASSIDOUZE ET SES AFFLUENTS DEPUIS LA SOURCE JUSQU'A LA CONFLUENCE AVEC LA CREUSE</t>
  </si>
  <si>
    <t>FRGR04088500</t>
  </si>
  <si>
    <t>04059050</t>
  </si>
  <si>
    <t>RAU DES SERPENTS À LAVAULT-SAINTE-ANNE</t>
  </si>
  <si>
    <t>FRGR1791</t>
  </si>
  <si>
    <t>LES SERPENTS ET SES AFFLUENTS DEPUIS LA SOURCE JUSQU'A LA CONFLUENCE AVEC LE CHER</t>
  </si>
  <si>
    <t>FRGR04059050</t>
  </si>
  <si>
    <t>04160160</t>
  </si>
  <si>
    <t>FRGR1798</t>
  </si>
  <si>
    <t>LA GUIRANDE ET SES AFFLUENTS DEPUIS LA SOURCE JUSQU'A LA CONFLUENCE AVEC LA SEVRE NIORTAISE</t>
  </si>
  <si>
    <t>FRGR04160160</t>
  </si>
  <si>
    <t>04022780</t>
  </si>
  <si>
    <t>TECHE À TREZELLES</t>
  </si>
  <si>
    <t>FRGR1800</t>
  </si>
  <si>
    <t>LA TECHE ET SES AFFLUENTS DEPUIS LA SOURCE JUSQU'A LA CONFLUENCE AVEC LA BESBRE</t>
  </si>
  <si>
    <t>FRGR04022780</t>
  </si>
  <si>
    <t>04089475</t>
  </si>
  <si>
    <t>RAU DE PREBOURGNON À GENOUILLAC</t>
  </si>
  <si>
    <t>FRGR1801</t>
  </si>
  <si>
    <t>LE PREBOURGNON ET SES AFFLUENTS DEPUIS LA SOURCE JUSQU'A LA CONFLUENCE AVEC LA PETITE CREUSE</t>
  </si>
  <si>
    <t>04059350</t>
  </si>
  <si>
    <t>LAMARON À MONTLUCON</t>
  </si>
  <si>
    <t>FRGR1802</t>
  </si>
  <si>
    <t>LE LAMARON ET SES AFFLUENTS DEPUIS LA SOURCE JUSQU'A LA CONFLUENCE AVEC LE CHER</t>
  </si>
  <si>
    <t>FRGR04059350</t>
  </si>
  <si>
    <t>04042500</t>
  </si>
  <si>
    <t>GADUET À BRANSAT</t>
  </si>
  <si>
    <t>FRGR1805</t>
  </si>
  <si>
    <t>LE GADUET ET SES AFFLUENTS DEPUIS LA SOURCE JUSQU'A LA CONFLUENCE AVEC LA SIOULE</t>
  </si>
  <si>
    <t>FRGR04042500</t>
  </si>
  <si>
    <t>04059370</t>
  </si>
  <si>
    <t>RAU DU PREAU À DESERTINES</t>
  </si>
  <si>
    <t>FRGR1807</t>
  </si>
  <si>
    <t>LE PREAU ET SES AFFLUENTS DEPUIS LA SOURCE JUSQU'A LA CONFLUENCE AVEC LE CHER</t>
  </si>
  <si>
    <t>FRGR04059370</t>
  </si>
  <si>
    <t>04082410</t>
  </si>
  <si>
    <t>FRGR1811</t>
  </si>
  <si>
    <t>LE GOBERTE ET SES AFFLUENTS DEPUIS LA SOURCE JUSQU'A LA CONFLUENCE AVEC LA VIENNE</t>
  </si>
  <si>
    <t>FRGR04082410</t>
  </si>
  <si>
    <t>04016330</t>
  </si>
  <si>
    <t>RAU DE SERMAIZE À SAINT JULIEN DE CIVRY</t>
  </si>
  <si>
    <t>FRGR1813</t>
  </si>
  <si>
    <t>LE SERMAIZE ET SES AFFLUENTS DEPUIS LA SOURCE JUSQU'A LA CONFLUENCE AVEC L'ARCONCE</t>
  </si>
  <si>
    <t>FRGR04016330</t>
  </si>
  <si>
    <t>04159150</t>
  </si>
  <si>
    <t>FRGR1814</t>
  </si>
  <si>
    <t>L'HERMITAIN ET SES AFFLUENTS DEPUIS LA SOURCE JUSQU'A LA CONFLUENCE AVEC LA SEVRE NIORTAISE</t>
  </si>
  <si>
    <t>04041100</t>
  </si>
  <si>
    <t>RAU DE VALENCON À BOUCE</t>
  </si>
  <si>
    <t>FRGR1816</t>
  </si>
  <si>
    <t>LE VALENCON ET SES AFFLUENTS DEPUIS LA SOURCE JUSQU'A RONGERES</t>
  </si>
  <si>
    <t>FRGR04041100</t>
  </si>
  <si>
    <t>04096450</t>
  </si>
  <si>
    <t>FRGR1822</t>
  </si>
  <si>
    <t>LE NARABLON ET SES AFFLUENTS DEPUIS LA SOURCE JUSQU'A LA CONFLUENCE AVEC LA BENAIZE</t>
  </si>
  <si>
    <t>04158800</t>
  </si>
  <si>
    <t>FRGR1829</t>
  </si>
  <si>
    <t>LA SEVRE NIORTAISE ET SES AFFLUENTS DEPUIS LA SOURCE JUSQU'A NANTEUIL</t>
  </si>
  <si>
    <t>FRGR04158800</t>
  </si>
  <si>
    <t>04158900</t>
  </si>
  <si>
    <t>FRGR04158900</t>
  </si>
  <si>
    <t>04089400</t>
  </si>
  <si>
    <t>RAU DE L'ETANG DE LA CELLETTE À GENOUILLAC</t>
  </si>
  <si>
    <t>FRGR1832</t>
  </si>
  <si>
    <t>L'ETANG DE LA CELLETTE ET SES AFFLUENTS DEPUIS LA SOURCE JUSQU'A LA CONFLUENCE AVEC LA PETITE CREUSE</t>
  </si>
  <si>
    <t>FRGR04089400</t>
  </si>
  <si>
    <t>04016555</t>
  </si>
  <si>
    <t>FRGR1842</t>
  </si>
  <si>
    <t>LE BONNET ET SES AFFLUENTS DEPUIS LA SOURCE JUSQU'A LA CONFLUENCE AVEC L'ARCONCE</t>
  </si>
  <si>
    <t>FRGR04016555</t>
  </si>
  <si>
    <t>04043300</t>
  </si>
  <si>
    <t>FRGR1843</t>
  </si>
  <si>
    <t>LE LUZERAY ET SES AFFLUENTS DEPUIS LA SOURCE JUSQU'A LA CONFLUENCE AVEC L'ALLIER</t>
  </si>
  <si>
    <t>FRGR04043300</t>
  </si>
  <si>
    <t>04082780</t>
  </si>
  <si>
    <t>FRGR1850</t>
  </si>
  <si>
    <t>LE PALAIS ET SES AFFLUENTS DEPUIS LA SOURCE JUSQU'A LA CONFLUENCE AVEC LE CLAIN</t>
  </si>
  <si>
    <t>FRGR04082780</t>
  </si>
  <si>
    <t>04158950</t>
  </si>
  <si>
    <t>FRGR1851</t>
  </si>
  <si>
    <t>LE MAGNEROLLES ET SES AFFLUENTS DEPUIS LA SOURCE JUSQU'A LA CONFLUENCE AVEC LA SEVRE NIORTAISE</t>
  </si>
  <si>
    <t>FRGR04158950</t>
  </si>
  <si>
    <t>04082450</t>
  </si>
  <si>
    <t>FRGR1855</t>
  </si>
  <si>
    <t>LA DIVE ET SES AFFLUENTS DEPUIS LA SOURCE JUSQU'A LA CONFLUENCE AVEC LA VIENNE</t>
  </si>
  <si>
    <t>FRGR04082450</t>
  </si>
  <si>
    <t>04751001</t>
  </si>
  <si>
    <t>RAU DE CHANTEGROS A SAINT-HILAIRE-DES-LOGES</t>
  </si>
  <si>
    <t>FRGR1862</t>
  </si>
  <si>
    <t>LE CHANTEGROS ET SES AFFLUENTS DEPUIS LA SOURCE JUSQU'A LA CONFLUENCE AVEC L'AUTISE</t>
  </si>
  <si>
    <t>FRGR04751001</t>
  </si>
  <si>
    <t>04060375</t>
  </si>
  <si>
    <t>RAU DE VILLEVANDRET À NASSIGNY</t>
  </si>
  <si>
    <t>FRGR1863</t>
  </si>
  <si>
    <t>LE VILLEVANDRET ET SES AFFLUENTS DEPUIS LA SOURCE JUSQU'A LA CONFLUENCE AVEC LE CHER</t>
  </si>
  <si>
    <t>FRGR04060375</t>
  </si>
  <si>
    <t>04022990</t>
  </si>
  <si>
    <t>RAU DE DOMPIERRE-SUR-BESBRE  À DOMPIERRE-SUR-BESBRE</t>
  </si>
  <si>
    <t>FRGR1868</t>
  </si>
  <si>
    <t>LE DOMPIERRE-SUR-BESBRE ET SES AFFLUENTS DEPUIS LA SOURCE JUSQU'A LA CONFLUENCE AVEC LA BESBRE</t>
  </si>
  <si>
    <t>FRGR04022990</t>
  </si>
  <si>
    <t>04082870</t>
  </si>
  <si>
    <t>FRGR1871</t>
  </si>
  <si>
    <t>LA MENUSE ET SES AFFLUENTS DEPUIS LA SOURCE JUSQU'A LA CONFLUENCE AVEC LE CLAIN</t>
  </si>
  <si>
    <t>FRGR04082870</t>
  </si>
  <si>
    <t>04019350</t>
  </si>
  <si>
    <t>RAU DE TILLY À SAINT-AUBIN-EN-CHAROLLAIS</t>
  </si>
  <si>
    <t>FRGR1872</t>
  </si>
  <si>
    <t>LE TILLY ET SES AFFLUENTS DEPUIS LA SOURCE JUSQU'A LA CONFLUENCE AVEC LA BOURBINCE</t>
  </si>
  <si>
    <t>04027845</t>
  </si>
  <si>
    <t>COURGOUX À SAINT-LAURENT-CHABREUGES</t>
  </si>
  <si>
    <t>FRGR1878</t>
  </si>
  <si>
    <t>LE COURGOUX ET SES AFFLUENTS DEPUIS LA SOURCE JUSQU'A LA CONFLUENCE AVEC L'ALLIER</t>
  </si>
  <si>
    <t>FRGR04027845</t>
  </si>
  <si>
    <t>04156430</t>
  </si>
  <si>
    <t>RAU DE LA CORNELIERE A MERVENT</t>
  </si>
  <si>
    <t>FRGR1879</t>
  </si>
  <si>
    <t>LA CORNELIERE ET SES AFFLUENTS DEPUIS LA SOURCE JUSQU'A LA CONFLUENCE AVEC LA VENDEE</t>
  </si>
  <si>
    <t>FRGR04156430</t>
  </si>
  <si>
    <t>04160260</t>
  </si>
  <si>
    <t>FRGR1883</t>
  </si>
  <si>
    <t>LE MIOCHETTE ET SES AFFLUENTS DEPUIS LA SOURCE JUSQU'A LA CONFLUENCE AVEC L'AUTISE</t>
  </si>
  <si>
    <t>FRGR04160260</t>
  </si>
  <si>
    <t>04082920</t>
  </si>
  <si>
    <t>FRGR1887</t>
  </si>
  <si>
    <t>LE MIOSSON ET SES AFFLUENTS DEPUIS LA SOURCE JUSQU'A LA CONFLUENCE AVEC LE CLAIN</t>
  </si>
  <si>
    <t>FRGR04082920</t>
  </si>
  <si>
    <t>04155600</t>
  </si>
  <si>
    <t>FRGR1888</t>
  </si>
  <si>
    <t>LE TROUSSEPOIL ET SES AFFLUENTS DEPUIS LA SOURCE JUSQU'A LA CEINTURE DES BOURASSES</t>
  </si>
  <si>
    <t>FRGR04155600</t>
  </si>
  <si>
    <t>04062100</t>
  </si>
  <si>
    <t>RAU DE BOUTEILLE À VALLON-EN-SULLY</t>
  </si>
  <si>
    <t>FRGR1889</t>
  </si>
  <si>
    <t>LA BOUTEILLE ET SES AFFLUENTS DEPUIS LA SOURCE JUSQU'A LA CONFLUENCE AVEC L'AUMANCE</t>
  </si>
  <si>
    <t>04023080</t>
  </si>
  <si>
    <t>RAU DE BEAULON À BEAULON</t>
  </si>
  <si>
    <t>FRGR1894</t>
  </si>
  <si>
    <t>LE RUISSEAU DE BEAULON ET SES AFFLUENTS DEPUIS LA SOURCE JUSQU'A LA CONFLUENCE AVEC LA LOIRE</t>
  </si>
  <si>
    <t>FRGR04023080</t>
  </si>
  <si>
    <t>04022000</t>
  </si>
  <si>
    <t>FRGR1895</t>
  </si>
  <si>
    <t>LE SAUVIGNY ET SES AFFLUENTS DEPUIS LA SOURCE JUSQU'A LA CONFLUENCE AVEC LA LOIRE</t>
  </si>
  <si>
    <t>FRGR04022000</t>
  </si>
  <si>
    <t>04153300</t>
  </si>
  <si>
    <t>FRGR1896</t>
  </si>
  <si>
    <t>LE GAI CHATENAY ET SES AFFLUENTS DEPUIS LA SOURCE JUSQU'A LA MER</t>
  </si>
  <si>
    <t>FRGR04153300</t>
  </si>
  <si>
    <t>04096340</t>
  </si>
  <si>
    <t>RAU DE PUYRAJOUX À BELABRE</t>
  </si>
  <si>
    <t>FRGR1897</t>
  </si>
  <si>
    <t>LE PUYRAJOUX ET SES AFFLUENTS DEPUIS LA SOURCE JUSQU'A LA CONFLUENCE AVEC L'ANGLIN</t>
  </si>
  <si>
    <t>04021600</t>
  </si>
  <si>
    <t>FRGR1909</t>
  </si>
  <si>
    <t>LE BLANDENAN ET SES AFFLUENTS DEPUIS LA SOURCE JUSQU'A LA CONFLUENCE AVEC LA LOIRE</t>
  </si>
  <si>
    <t>04771001</t>
  </si>
  <si>
    <t>RAU PETIT FOUGERAIS A THOUARSAIS-BOUILDROUX</t>
  </si>
  <si>
    <t>FRGR1912</t>
  </si>
  <si>
    <t>LE PETIT FOUGERAIS ET SES AFFLUENTS DEPUIS LA SOURCE JUSQU'AU COMPLEXE DE MERVENT</t>
  </si>
  <si>
    <t>04029960</t>
  </si>
  <si>
    <t>SADUIT A LEOTOING</t>
  </si>
  <si>
    <t>FRGR1922</t>
  </si>
  <si>
    <t>LE SADUIT ET SES AFFLUENTS DEPUIS LA SOURCE JUSQU'A LA CONFLUENCE AVEC L'ALAGNON</t>
  </si>
  <si>
    <t>FRGR04029960</t>
  </si>
  <si>
    <t>04067307</t>
  </si>
  <si>
    <t>FRGR1925</t>
  </si>
  <si>
    <t>LE PORTEFEUILLE ET SES AFFLUENTS DEPUIS LA SOURCE JUSQU'A LA CONFLUENCE AVEC L'ARNON</t>
  </si>
  <si>
    <t>FRGR04067307</t>
  </si>
  <si>
    <t>04023135</t>
  </si>
  <si>
    <t>FRGR1931</t>
  </si>
  <si>
    <t>LA VALENCE ET SES AFFLUENTS DEPUIS LA SOURCE JUSQU'A LA CONFLUENCE AVEC LA SOMME</t>
  </si>
  <si>
    <t>FRGR04023135</t>
  </si>
  <si>
    <t>04043990</t>
  </si>
  <si>
    <t>RAU DU RIAU À VILLENEUVE-SUR-ALLIER</t>
  </si>
  <si>
    <t>FRGR1933</t>
  </si>
  <si>
    <t>LE RIAU ET SES AFFLUENTS DEPUIS LA SOURCE JUSQU'A LA CONFLUENCE AVEC L'ALLIER</t>
  </si>
  <si>
    <t>04023160</t>
  </si>
  <si>
    <t>ENGIEVRE À BEAULON</t>
  </si>
  <si>
    <t>FRGR1940</t>
  </si>
  <si>
    <t>L'ENGIEVRE ET SES AFFLUENTS DEPUIS LA SOURCE JUSQU'A LA CONFLUENCE AVEC LA LOIRE</t>
  </si>
  <si>
    <t>FRGR04023160</t>
  </si>
  <si>
    <t>04153800</t>
  </si>
  <si>
    <t>FRGR1950</t>
  </si>
  <si>
    <t>LA MOZEE ET SES AFFLUENTS DEPUIS LA SOURCE JUSQU'A LA CONFLUENCE AVEC LE GRAND LAY</t>
  </si>
  <si>
    <t>FRGR04153800</t>
  </si>
  <si>
    <t>04154280</t>
  </si>
  <si>
    <t>FRGR1957</t>
  </si>
  <si>
    <t>LE MARILLET ET SES AFFLUENTS DEPUIS LA SOURCE JUSQU'AU COMPLEXE DU MARILLET</t>
  </si>
  <si>
    <t>FRGR04154280</t>
  </si>
  <si>
    <t>04153675</t>
  </si>
  <si>
    <t>FRGR1965</t>
  </si>
  <si>
    <t>LA MAINE ET SES AFFLUENTS DEPUIS LA SOURCE JUSQU'A LA RETENUE DE ROCHEREAU</t>
  </si>
  <si>
    <t>FRGR04153675</t>
  </si>
  <si>
    <t>04099560</t>
  </si>
  <si>
    <t>FRGR1966</t>
  </si>
  <si>
    <t>LA RACONNIERE ET SES AFFLUENTS DEPUIS LA SOURCE JUSQU'A LA RETENUE DU CEBRON</t>
  </si>
  <si>
    <t>FRGR04099560</t>
  </si>
  <si>
    <t>04064050</t>
  </si>
  <si>
    <t>HYVERNIN À BRUERE-ALLICHAMPS</t>
  </si>
  <si>
    <t>FRGR1979</t>
  </si>
  <si>
    <t>L'HYVERNIN ET SES AFFLUENTS DEPUIS LA SOURCE JUSQU'A LA CONFLUENCE AVEC LE CHER</t>
  </si>
  <si>
    <t>FRGR04064050</t>
  </si>
  <si>
    <t>04096745</t>
  </si>
  <si>
    <t>CHAMBON À MARTIZAY</t>
  </si>
  <si>
    <t>FRGR1983</t>
  </si>
  <si>
    <t>LE CHAMBON ET SES AFFLUENTS DEPUIS LA SOURCE JUSQU'A LA CONFLUENCE AVEC LA CLAISE</t>
  </si>
  <si>
    <t>FRGR04096745</t>
  </si>
  <si>
    <t>04099650</t>
  </si>
  <si>
    <t>FRGR1988</t>
  </si>
  <si>
    <t>LE GATEAU ET SES AFFLUENTS DEPUIS LA SOURCE JUSQU'A LA CONFLUENCE AVEC LE THOUET</t>
  </si>
  <si>
    <t>FRGR04099650</t>
  </si>
  <si>
    <t>04150970</t>
  </si>
  <si>
    <t>FRGR1992</t>
  </si>
  <si>
    <t>LE NOIRON ET SES AFFLUENTS DEPUIS LA SOURCE JUSQU'A LA RETENUE D'APREMONT</t>
  </si>
  <si>
    <t>FRGR04150970</t>
  </si>
  <si>
    <t>04099570</t>
  </si>
  <si>
    <t>FRGR1993</t>
  </si>
  <si>
    <t>LA TACONNIERE ET SES AFFLUENTS DEPUIS LA SOURCE JUSQU'A LA RETENUE DU CEBRON</t>
  </si>
  <si>
    <t>FRGR04099570</t>
  </si>
  <si>
    <t>04044800</t>
  </si>
  <si>
    <t>FRGR2009</t>
  </si>
  <si>
    <t>LE PONT AUBERT ET SES AFFLUENTS DEPUIS LA SOURCE JUSQU'A LA CONFLUENCE AVEC L'ALLIER</t>
  </si>
  <si>
    <t>FRGR04044800</t>
  </si>
  <si>
    <t>04150940</t>
  </si>
  <si>
    <t>RAU DE LA FONTAINE DE LA FLACHAUSSIERE À MACHE</t>
  </si>
  <si>
    <t>FRGR2010</t>
  </si>
  <si>
    <t>LA FONTAINE DE LA FLACHAUSSIERE ET SES AFFLUENTS DEPUIS LA SOURCE JUSQU'A LA RETENUE D'APREMONT</t>
  </si>
  <si>
    <t>FRGR04150940</t>
  </si>
  <si>
    <t>04024515</t>
  </si>
  <si>
    <t>FRGR2014</t>
  </si>
  <si>
    <t>LE RIAU GRAVOT ET SES AFFLUENTS DEPUIS LA SOURCE JUSQU'A LA CONFLUENCE AVEC LA LOIRE</t>
  </si>
  <si>
    <t>FRGR04024515</t>
  </si>
  <si>
    <t>04151500</t>
  </si>
  <si>
    <t>FRGR2017</t>
  </si>
  <si>
    <t>LE LIGNERON ET SES AFFLUENTS DEPUIS LA SOURCE JUSQU'A LA CONFLUENCE AVEC LA VIE</t>
  </si>
  <si>
    <t>FRGR04151500</t>
  </si>
  <si>
    <t>04086380</t>
  </si>
  <si>
    <t>FRGR2018</t>
  </si>
  <si>
    <t>LE RUISSEAU D'ANTRAN ET SES AFFLUENTS DEPUIS LA SOURCE JUSQU'A LA CONFLUENCE AVEC LA VIENNE</t>
  </si>
  <si>
    <t>FRGR04086380</t>
  </si>
  <si>
    <t>04096755</t>
  </si>
  <si>
    <t>FRGR2021</t>
  </si>
  <si>
    <t>LA MUANNE ET SES AFFLUENTS DEPUIS LA SOURCE JUSQU'A LA CONFLUENCE AVEC LA CLAISE</t>
  </si>
  <si>
    <t>04044850</t>
  </si>
  <si>
    <t>FRGR2023</t>
  </si>
  <si>
    <t>LES MOUSSIERES ET SES AFFLUENTS DEPUIS LA SOURCE JUSQU'A LA CONFLUENCE AVEC L'ALLIER</t>
  </si>
  <si>
    <t>FRGR04044850</t>
  </si>
  <si>
    <t>04073500</t>
  </si>
  <si>
    <t>FRGR2028</t>
  </si>
  <si>
    <t>LA RINGOIRE ET SES AFFLUENTS DEPUIS LA SOURCE JUSQU'A LA CONFLUENCE AVEC L'INDRE</t>
  </si>
  <si>
    <t>FRGR04073500</t>
  </si>
  <si>
    <t>04023520</t>
  </si>
  <si>
    <t>FRGR2036</t>
  </si>
  <si>
    <t>LE CHEVANNES ET SES AFFLUENTS DEPUIS LA SOURCE JUSQU'A LA CONFLUENCE AVEC L'ARON</t>
  </si>
  <si>
    <t>04139100</t>
  </si>
  <si>
    <t>FRGR2041</t>
  </si>
  <si>
    <t>LE PONT CORNU ET SES AFFLUENTS DEPUIS LA SOURCE JUSQU'A LA CONFLUENCE AVEC LA SEVRE NANTAISE</t>
  </si>
  <si>
    <t>FRGR04139100</t>
  </si>
  <si>
    <t>04100390</t>
  </si>
  <si>
    <t>RAU DE L' ÉTANG DE JUIGNY OU DE JUSSAY À MAUZE-THOUARSAIS</t>
  </si>
  <si>
    <t>FRGR2045</t>
  </si>
  <si>
    <t>LE JUSSAY ET SES AFFLUENTS DEPUIS LA SOURCE JUSQU'A LA CONFLUENCE AVEC LE THOUET</t>
  </si>
  <si>
    <t>FRGR04100390</t>
  </si>
  <si>
    <t>04026020</t>
  </si>
  <si>
    <t>FRGR2046</t>
  </si>
  <si>
    <t>LA BOUELLE ET SES AFFLUENTS DEPUIS LA SOURCE JUSQU'A LA CONFLUENCE AVEC LA LOIRE</t>
  </si>
  <si>
    <t>FRGR04026020</t>
  </si>
  <si>
    <t>04005530</t>
  </si>
  <si>
    <t>LIZERON A SAINT-ETIENNE</t>
  </si>
  <si>
    <t>FRGR2048</t>
  </si>
  <si>
    <t>LE LIZERON ET SES AFFLUENTS DEPUIS LA SOURCE JUSQU'A LA RETENUE DE GRANGENT</t>
  </si>
  <si>
    <t>FRGR04005530</t>
  </si>
  <si>
    <t>04074215</t>
  </si>
  <si>
    <t>RAU DE LA CITE À VILLEGOUIN</t>
  </si>
  <si>
    <t>FRGR2051</t>
  </si>
  <si>
    <t>LA CITE ET SES AFFLUENTS DEPUIS LA SOURCE JUSQU'A LA CONFLUENCE AVEC L'INDRE</t>
  </si>
  <si>
    <t>FRGR04074215</t>
  </si>
  <si>
    <t>04150640</t>
  </si>
  <si>
    <t>FRGR2052</t>
  </si>
  <si>
    <t>LE GRAND ETIER DE SALLERTAINE ET SES AFFLUENTS DEPUIS LA SOURCE JUSQU'A LA MER</t>
  </si>
  <si>
    <t>FRGR04150640</t>
  </si>
  <si>
    <t>04100925</t>
  </si>
  <si>
    <t>FRGR2054</t>
  </si>
  <si>
    <t>LA SCIE ET SES AFFLUENTS DEPUIS LA SOURCE JUSQU'A LA CONFLUENCE AVEC L'ARGENTON</t>
  </si>
  <si>
    <t>FRGR04100925</t>
  </si>
  <si>
    <t>04144500</t>
  </si>
  <si>
    <t>BLAISON À REMOUILLE</t>
  </si>
  <si>
    <t>FRGR2056</t>
  </si>
  <si>
    <t>LE BLAISON ET SES AFFLUENTS DEPUIS LA SOURCE JUSQU'A LA CONFLUENCE AVEC LA MAINE</t>
  </si>
  <si>
    <t>FRGR04144500</t>
  </si>
  <si>
    <t>04101400</t>
  </si>
  <si>
    <t>MADOIRE À SANZAY</t>
  </si>
  <si>
    <t>FRGR2060</t>
  </si>
  <si>
    <t>LA MADOIRE ET SES AFFLUENTS DEPUIS LA SOURCE JUSQU'A LA CONFLUENCE AVEC L'ARGENTON</t>
  </si>
  <si>
    <t>FRGR04101400</t>
  </si>
  <si>
    <t>04024800</t>
  </si>
  <si>
    <t>FRGR2061</t>
  </si>
  <si>
    <t>LE CHOLET ET SES AFFLUENTS DEPUIS LA SOURCE JUSQU'A LA CONFLUENCE AVEC LA LOIRE</t>
  </si>
  <si>
    <t>FRGR04024800</t>
  </si>
  <si>
    <t>04097060</t>
  </si>
  <si>
    <t>RAVIN À CUSSAY</t>
  </si>
  <si>
    <t>FRGR2065</t>
  </si>
  <si>
    <t>LE RAVIN ET SES AFFLUENTS DEPUIS LA SOURCE JUSQU'A LA CONFLUENCE AVEC L'ESVES</t>
  </si>
  <si>
    <t>FRGR04097060</t>
  </si>
  <si>
    <t>04140100</t>
  </si>
  <si>
    <t>FRGR2068</t>
  </si>
  <si>
    <t>LA CRUME ET SES AFFLUENTS DEPUIS LA SOURCE JUSQU'A LA CONFLUENCE AVEC LA SEVRE NANTAISE</t>
  </si>
  <si>
    <t>FRGR04140100</t>
  </si>
  <si>
    <t>04074290</t>
  </si>
  <si>
    <t>FRGR2069</t>
  </si>
  <si>
    <t>LE BALLON ET LE VITRAY ET SES AFFLUENTS DEPUIS LA SOURCE JUSQU'A LA CONFLUENCE AVEC L'INDRE</t>
  </si>
  <si>
    <t>04045950</t>
  </si>
  <si>
    <t>FRGR2072</t>
  </si>
  <si>
    <t>LE RIOT ET SES AFFLUENTS DEPUIS LA SOURCE JUSQU'A LA CONFLUENCE AVEC LA LOIRE</t>
  </si>
  <si>
    <t>FRGR04045950</t>
  </si>
  <si>
    <t>04097025</t>
  </si>
  <si>
    <t>FRGR2075</t>
  </si>
  <si>
    <t>L'ESTRIGUEIL ET SES AFFLUENTS DEPUIS LA SOURCE JUSQU'A LA CONFLUENCE AVEC L'ESVES</t>
  </si>
  <si>
    <t>FRGR04097025</t>
  </si>
  <si>
    <t>04037010</t>
  </si>
  <si>
    <t>RAU DE SAINT-PARDOUX À AMBERT</t>
  </si>
  <si>
    <t>FRGR2077</t>
  </si>
  <si>
    <t>LE SAINT-PARDOUX ET SES AFFLUENTS DEPUIS LA SOURCE JUSQU'A LA CONFLUENCE AVEC LA DORE</t>
  </si>
  <si>
    <t>FRGR04037010</t>
  </si>
  <si>
    <t>04671004</t>
  </si>
  <si>
    <t>R MOZELLE A LA BRUFFIERE</t>
  </si>
  <si>
    <t>FRGR2081</t>
  </si>
  <si>
    <t>LA MOZELLE ET SES AFFLUENTS DEPUIS LA SOURCE JUSQU'A LA CONFLUENCE AVEC LA SEVRE NANTAISE</t>
  </si>
  <si>
    <t>FRGR04671004</t>
  </si>
  <si>
    <t>04101250</t>
  </si>
  <si>
    <t>FRGR2082</t>
  </si>
  <si>
    <t>L'OUERE ET SES AFFLUENTS DEPUIS LA SOURCE JUSQU'A LA CONFLUENCE AVEC L'ARGENTON</t>
  </si>
  <si>
    <t>FRGR04101250</t>
  </si>
  <si>
    <t>04101990</t>
  </si>
  <si>
    <t>LOSSE À SAINT-MARTIN-DE-SANZAY</t>
  </si>
  <si>
    <t>FRGR2084</t>
  </si>
  <si>
    <t>LA LOSSE ET SES AFFLUENTS DEPUIS LA SOURCE JUSQU'A LA CONFLUENCE AVEC LE THOUET</t>
  </si>
  <si>
    <t>FRGR04101990</t>
  </si>
  <si>
    <t>04674000</t>
  </si>
  <si>
    <t>RAU DE L'OSEE À REMOUILLE</t>
  </si>
  <si>
    <t>FRGR2086</t>
  </si>
  <si>
    <t>L'OSEE ET SES AFFLUENTS DEPUIS LA SOURCE JUSQU'A LA CONFLUENCE AVEC LA MAINE</t>
  </si>
  <si>
    <t>FRGR04674000</t>
  </si>
  <si>
    <t>04065100</t>
  </si>
  <si>
    <t>YEVRE À BAUGY</t>
  </si>
  <si>
    <t>FRGR2087</t>
  </si>
  <si>
    <t>L'YEVRE ET SES AFFLUENTS DEPUIS LA SOURCE JUSQU'A LA CONFLUENCE AVEC LES MARGES</t>
  </si>
  <si>
    <t>FRGR04065100</t>
  </si>
  <si>
    <t>04673000</t>
  </si>
  <si>
    <t>RAU DE LA MARGERIE À SAINT-HILAIRE-DE-CLISSON</t>
  </si>
  <si>
    <t>FRGR2096</t>
  </si>
  <si>
    <t>LA MARGERIE ET SES AFFLUENTS DEPUIS LA SOURCE JUSQU'A LA CONFLUENCE AVEC LA SEVRE NANTAISE</t>
  </si>
  <si>
    <t>FRGR04673000</t>
  </si>
  <si>
    <t>04046350</t>
  </si>
  <si>
    <t>FRGR2102</t>
  </si>
  <si>
    <t>LE MARDELON ET SES AFFLUENTS DEPUIS LA SOURCE JUSQU'A LA CONFLUENCE AVEC LA LOIRE</t>
  </si>
  <si>
    <t>FRGR04046350</t>
  </si>
  <si>
    <t>04029450</t>
  </si>
  <si>
    <t>LEMBRONNET À SAINT-GERMAIN-LEMBRON</t>
  </si>
  <si>
    <t>FRGR2103</t>
  </si>
  <si>
    <t>LE LAMBRONNET ET SES AFFLUENTS DEPUIS LA SOURCE JUSQU'A LA CONFLUENCE AVEC L'ALLIER</t>
  </si>
  <si>
    <t>FRGR04029450</t>
  </si>
  <si>
    <t>04066700</t>
  </si>
  <si>
    <t>FRGR2108</t>
  </si>
  <si>
    <t>L'OUATIER ET SES AFFLUENTS  DEPUIS LA SOURCE JUSQU'A LA CONFLUENCE AVEC L'YEVRE</t>
  </si>
  <si>
    <t>FRGR04066700</t>
  </si>
  <si>
    <t>04682000</t>
  </si>
  <si>
    <t>RAU DE LA GRANDE NOE OU RAU CHAUSSEE À LA CHEVROLIERE</t>
  </si>
  <si>
    <t>FRGR2110</t>
  </si>
  <si>
    <t>LA CHAUSSEE ET SES AFFLUENTS DEPUIS LA SOURCE JUSQU'AU LAC DE GRAND LIEU</t>
  </si>
  <si>
    <t>FRGR04682000</t>
  </si>
  <si>
    <t>04102330</t>
  </si>
  <si>
    <t>PETITE MAINE À RASLAY</t>
  </si>
  <si>
    <t>FRGR2115</t>
  </si>
  <si>
    <t>LA PETIT MAINE ET SES AFFLUENTS DEPUIS LA SOURCE JUSQU'A LA CONFLUENCE AVEC LA DIVE DU NORD</t>
  </si>
  <si>
    <t>FRGR04102330</t>
  </si>
  <si>
    <t>04066760</t>
  </si>
  <si>
    <t>LANGIS À SAINT-GERMAIN-DU-PUY</t>
  </si>
  <si>
    <t>FRGR2116</t>
  </si>
  <si>
    <t>LE LANGIS ET SES AFFLUENTS DEPUIS LA SOURCE JUSQU'A LA CONFLUENCE AVEC L'YEVRE</t>
  </si>
  <si>
    <t>FRGR04066760</t>
  </si>
  <si>
    <t>04009415</t>
  </si>
  <si>
    <t>OZON À SURY-LE-COMTAL</t>
  </si>
  <si>
    <t>FRGR2119</t>
  </si>
  <si>
    <t>L'OZON ET SES AFFLUENTS DEPUIS LA SOURCE JUSQU'A LA CONFLUENCE AVEC LA MARE</t>
  </si>
  <si>
    <t>FRGR04009415</t>
  </si>
  <si>
    <t>04134895</t>
  </si>
  <si>
    <t>AVRESNE À SEVREMOINE</t>
  </si>
  <si>
    <t>FRGR2120</t>
  </si>
  <si>
    <t>L'AVRESNE ET SES AFFLUENTS DEPUIS LA SOURCE JUSQU'A LA CONFLUENCE AVEC L'EVRE</t>
  </si>
  <si>
    <t>FRGR04134895</t>
  </si>
  <si>
    <t>04046590</t>
  </si>
  <si>
    <t>BENELLE À SAINT-BOUIZE</t>
  </si>
  <si>
    <t>FRGR2121</t>
  </si>
  <si>
    <t>LA BENELLE ET SES AFFLUENTS DEPUIS LA SOURCE JUSQU'A LA CONFLUENCE AVEC LA VAUVISE</t>
  </si>
  <si>
    <t>04023310</t>
  </si>
  <si>
    <t>FRGR2122</t>
  </si>
  <si>
    <t>L'ALNAIN ET SES AFFLUENTS DEPUIS L'ETANG DE BAYE JUSQU'A LA CONFLUENCE AVEC L'ARON</t>
  </si>
  <si>
    <t>FRGR04023310</t>
  </si>
  <si>
    <t>04007050</t>
  </si>
  <si>
    <t>ONZON À LA TOUR-EN-JAREZ</t>
  </si>
  <si>
    <t>FRGR2131</t>
  </si>
  <si>
    <t>L'ONZON ET SES AFFLUENTS DEPUIS LA SOURCE JUSQU'A LA CONFLUENCE AVEC LE FURAN</t>
  </si>
  <si>
    <t>FRGR04007050</t>
  </si>
  <si>
    <t>04066860</t>
  </si>
  <si>
    <t>FRGR2132</t>
  </si>
  <si>
    <t>LE MOULON ET SES AFFLUENTS DEPUIS LA SOURCE JUSQU'A LA CONFLUENCE AVEC L'YEVRE</t>
  </si>
  <si>
    <t>FRGR04066860</t>
  </si>
  <si>
    <t>04074790</t>
  </si>
  <si>
    <t>FRGR2134</t>
  </si>
  <si>
    <t>LA THILOUZE ET SES AFFLUENTS DEPUIS LA SOURCE JUSQU'A LA CONFLUENCE AVEC L'INDRE</t>
  </si>
  <si>
    <t>FRGR04074790</t>
  </si>
  <si>
    <t>04146100</t>
  </si>
  <si>
    <t>L'ILETTE ET SES AFFLUENTS DEPUIS LA SOURCE JUSQU'A LA CONFLUENCE AVEC LA SEVRE NANTAISE</t>
  </si>
  <si>
    <t>04066730</t>
  </si>
  <si>
    <t>COLIN  À SAINT-GERMAIN-DU-PUY</t>
  </si>
  <si>
    <t>FRGR2140</t>
  </si>
  <si>
    <t>LE COLIN ET SES AFFLUENTS DEPUIS LA SOURCE JUSQU'A LA CONFLUENCE AVEC L'YEVRE</t>
  </si>
  <si>
    <t>FRGR04066730</t>
  </si>
  <si>
    <t>04074430</t>
  </si>
  <si>
    <t>OLIVET À BEAUMONT VILLAGE</t>
  </si>
  <si>
    <t>FRGR2143</t>
  </si>
  <si>
    <t>L'OLIVET ET SES AFFLUENTS DEPUIS LA SOURCE JUSQU'A LA CONFLUENCE AVEC L'INDROIS</t>
  </si>
  <si>
    <t>FRGR04074430</t>
  </si>
  <si>
    <t>04070290</t>
  </si>
  <si>
    <t>FRGR2144</t>
  </si>
  <si>
    <t>LE TRAINE-FEUILLES ET SES AFFLUENTS DEPUIS LA SOURCE JUSQU'A LA CONFLUENCE AVEC LE CHER</t>
  </si>
  <si>
    <t>FRGR04070290</t>
  </si>
  <si>
    <t>04070280</t>
  </si>
  <si>
    <t>FRGR2147</t>
  </si>
  <si>
    <t>LE SEIGY ET SES AFFLUENTS DEPUIS LA SOURCE JUSQU'A LA CONFLUENCE AVEC LE CHER</t>
  </si>
  <si>
    <t>FRGR04070280</t>
  </si>
  <si>
    <t>04074770</t>
  </si>
  <si>
    <t>FRGR2150</t>
  </si>
  <si>
    <t>LE MONTISON ET SES AFFLUENTS DEPUIS LA SOURCE JUSQU'A LA CONFLUENCE AVEC L'INDRE</t>
  </si>
  <si>
    <t>FRGR04074770</t>
  </si>
  <si>
    <t>04046621</t>
  </si>
  <si>
    <t>BOISSEAU A VINON</t>
  </si>
  <si>
    <t>FRGR2153</t>
  </si>
  <si>
    <t>LE BOISSEAU ET SES AFFLUENTS DEPUIS LA SOURCE JUSQU'A LA CONFLUENCE AVEC LA VAUVISE</t>
  </si>
  <si>
    <t>FRGR04046621</t>
  </si>
  <si>
    <t>04070395</t>
  </si>
  <si>
    <t>FRGR2166</t>
  </si>
  <si>
    <t>L'ANGE ET SES AFFLUENTS DEPUIS LA SOURCE JUSQU'A LA CONFLUENCE AVEC LE CHER</t>
  </si>
  <si>
    <t>FRGR04070395</t>
  </si>
  <si>
    <t>04046500</t>
  </si>
  <si>
    <t>FRGR2167</t>
  </si>
  <si>
    <t>LE MAZOU ET SES AFFLUENTS DEPUIS LA SOURCE JUSQU'A LA CONFLUENCE AVEC LA LOIRE</t>
  </si>
  <si>
    <t>FRGR04046500</t>
  </si>
  <si>
    <t>04134960</t>
  </si>
  <si>
    <t>FRGR2176</t>
  </si>
  <si>
    <t>LE PONT LAURENT ET SES AFFLUENTS DEPUIS LA SOURCE JUSQU'A LA CONFLUENCE AVEC L'EVRE</t>
  </si>
  <si>
    <t>FRGR04134960</t>
  </si>
  <si>
    <t>04068927</t>
  </si>
  <si>
    <t>FRGR2178</t>
  </si>
  <si>
    <t>LE ROUAIRE ET SES AFFLUENTS DEPUIS LA SOURCE JUSQU'A LA CONFLUENCE AVEC LA RERE</t>
  </si>
  <si>
    <t>FRGR04068927</t>
  </si>
  <si>
    <t>04009430</t>
  </si>
  <si>
    <t>FUMOUSE À SAINT-ROMAIN-LE-PUY</t>
  </si>
  <si>
    <t>FRGR2180</t>
  </si>
  <si>
    <t>LA FUMOUSE ET SES AFFLUENTS DEPUIS LA SOURCE JUSQU'A LA CONFLUENCE AVEC LA MARE</t>
  </si>
  <si>
    <t>FRGR04009430</t>
  </si>
  <si>
    <t>04009440</t>
  </si>
  <si>
    <t>MONTFERRAND À PRECIEUX</t>
  </si>
  <si>
    <t>FRGR2187</t>
  </si>
  <si>
    <t>LE MONTFERRAND ET SES AFFLUENTS DEPUIS LA SOURCE JUSQU'A LA CONFLUENCE AVEC LA MARE</t>
  </si>
  <si>
    <t>FRGR04009440</t>
  </si>
  <si>
    <t>04070350</t>
  </si>
  <si>
    <t>FRGR2192</t>
  </si>
  <si>
    <t>LA RENNES ET SES AFFLUENTS DEPUIS LA SOURCE JUSQU'A LA CONFLUENCE AVEC LE CHER</t>
  </si>
  <si>
    <t>FRGR04070350</t>
  </si>
  <si>
    <t>04134970</t>
  </si>
  <si>
    <t>FRGR2193</t>
  </si>
  <si>
    <t>LE MOULIN MOREAU ET SES AFFLUENTS DEPUIS LA SOURCE JUSQU'A LA CONFLUENCE AVEC L'EVRE</t>
  </si>
  <si>
    <t>FRGR04134970</t>
  </si>
  <si>
    <t>04071750</t>
  </si>
  <si>
    <t>PETIT CHER OU VIEUX CHER À BALLAN-MIRE</t>
  </si>
  <si>
    <t>FRGR2195</t>
  </si>
  <si>
    <t>LE PETIT CHER ET SES AFFLUENTS DEPUIS LA SOURCE JUSQU'A LA CONFLUENCE AVEC LE CHER</t>
  </si>
  <si>
    <t>FRGR04071750</t>
  </si>
  <si>
    <t>04009480</t>
  </si>
  <si>
    <t>FRGR2199</t>
  </si>
  <si>
    <t>LA CURRAIZE ET SES AFFLUENTS DEPUIS LA SOURCE JUSQU'A LA CONFLUENCE AVEC LA MARE</t>
  </si>
  <si>
    <t>FRGR04009480</t>
  </si>
  <si>
    <t>04134690</t>
  </si>
  <si>
    <t>RAU DES MOULINS À LA POMMERAYE</t>
  </si>
  <si>
    <t>FRGR2203</t>
  </si>
  <si>
    <t>LES MOULINS ET SES AFFLUENTS DEPUIS LA SOURCE JUSQU'A LA CONFLUENCE AVEC LA LOIRE</t>
  </si>
  <si>
    <t>FRGR04134690</t>
  </si>
  <si>
    <t>04070380</t>
  </si>
  <si>
    <t>FRGR2205</t>
  </si>
  <si>
    <t>LE BAVET ET SES AFFLUENTS DEPUIS LA SOURCE JUSQU'A LA CONFLUENCE AVEC LE CHER</t>
  </si>
  <si>
    <t>FRGR04070380</t>
  </si>
  <si>
    <t>04068900</t>
  </si>
  <si>
    <t>NAON À SELLES-SAINT-DENIS</t>
  </si>
  <si>
    <t>FRGR2211</t>
  </si>
  <si>
    <t>LE NAON ET SES AFFLUENTS DEPUIS LA SOURCE JUSQU'A LA CONFLUENCE AVEC LA SAULDRE</t>
  </si>
  <si>
    <t>FRGR04068900</t>
  </si>
  <si>
    <t>04054990</t>
  </si>
  <si>
    <t>FRGR2215</t>
  </si>
  <si>
    <t>LA BEDOIRE ET SES AFFLUENTS DEPUIS LA SOURCE JUSQU'A LA CONFLUENCE AVEC LA LOIRE</t>
  </si>
  <si>
    <t>FRGR04054990</t>
  </si>
  <si>
    <t>04072150</t>
  </si>
  <si>
    <t>FRGR2217</t>
  </si>
  <si>
    <t>LA ROUMER ET SES AFFLUENTS DEPUIS LA SOURCE JUSQU'A LA CONFLUENCE AVEC LA LOIRE</t>
  </si>
  <si>
    <t>FRGR04072150</t>
  </si>
  <si>
    <t>04146655</t>
  </si>
  <si>
    <t>RAU DE LA DECHAUSSERIE OU SAINT-MEDARD À ST-MARS-DU-DESERT</t>
  </si>
  <si>
    <t>FRGR2220</t>
  </si>
  <si>
    <t>LA DECHAUSSERIE ET SES AFFLUENTS DEPUIS LA SOURCE JUSQU'A LA CONFLUENCE AVEC L'ERDRE</t>
  </si>
  <si>
    <t>FRGR04146655</t>
  </si>
  <si>
    <t>04037300</t>
  </si>
  <si>
    <t>RAU DE LA VOLPIE À JOB</t>
  </si>
  <si>
    <t>FRGR2221</t>
  </si>
  <si>
    <t>LA VOLPIE ET SES AFFLUENTS DEPUIS LA SOURCE JUSQU'A LA CONFLUENCE AVEC LA DORE</t>
  </si>
  <si>
    <t>04053320</t>
  </si>
  <si>
    <t>FRGR2222</t>
  </si>
  <si>
    <t>L'AMASSE ET SES AFFLUENTS DEPUIS L'ETANG DE SUDAIS JUSQU'A LA CONFLUENCE AVEC LA LOIRE</t>
  </si>
  <si>
    <t>FRGR04053320</t>
  </si>
  <si>
    <t>04047205</t>
  </si>
  <si>
    <t>FRGR2224</t>
  </si>
  <si>
    <t>LE SAINT-LOUP ET SES AFFLUENTS DEPUIS LA SOURCE JUSQU'A LA CONFLUENCE AVEC LA LOIRE</t>
  </si>
  <si>
    <t>FRGR04047205</t>
  </si>
  <si>
    <t>04174740</t>
  </si>
  <si>
    <t>AR REST À PLOUNEVEZ-LOCHRIST</t>
  </si>
  <si>
    <t>FRGR2237</t>
  </si>
  <si>
    <t>LE AR REST ET SES AFFLUENTS DEPUIS LA SOURCE JUSQU'A LA MER</t>
  </si>
  <si>
    <t>FRGR04174740</t>
  </si>
  <si>
    <t>04137050</t>
  </si>
  <si>
    <t>BOIRE DE LA ROCHE À SAINT-JULIEN-DE-CONCELLES</t>
  </si>
  <si>
    <t>FRGR2243</t>
  </si>
  <si>
    <t>LA BOIRE DE LA ROCHE ET SES AFFLUENTS DEPUIS LA SOURCE JUSQU'A LA CONFLUENCE AVEC LA GOULAINE</t>
  </si>
  <si>
    <t>FRGR04137050</t>
  </si>
  <si>
    <t>04063525</t>
  </si>
  <si>
    <t>MARMANDE À AINAY-LE-CHATEAU</t>
  </si>
  <si>
    <t>FRGR2244</t>
  </si>
  <si>
    <t>LA MARMANDE ET SES AFFLUENTS DEPUIS L'ETANG DE PIROT JUSQU'A AINAY-LE-CHATEAU</t>
  </si>
  <si>
    <t>FRGR04063525</t>
  </si>
  <si>
    <t>04154060</t>
  </si>
  <si>
    <t>FRGR2247</t>
  </si>
  <si>
    <t>LA VOURAIE ET SES AFFLUENTS DEPUIS LA SOURCE JUSQU'A LA RETENUE DE LA SILLONNIERE</t>
  </si>
  <si>
    <t>FRGR04154060</t>
  </si>
  <si>
    <t>04103910</t>
  </si>
  <si>
    <t>FRGR2252</t>
  </si>
  <si>
    <t>LE LATHAN ET SES AFFLUENTS DEPUIS LA SOURCE JUSQU'A LA RETENUE DES MOUSSEAUX</t>
  </si>
  <si>
    <t>FRGR04103910</t>
  </si>
  <si>
    <t>04211950</t>
  </si>
  <si>
    <t>FRGR2255</t>
  </si>
  <si>
    <t>LE SEMNON ET SES AFFLUENTS DEPUIS LA SOURCE JUSQU'A L'ETANG DE LA FORGE</t>
  </si>
  <si>
    <t>FRGR04211950</t>
  </si>
  <si>
    <t>04201185</t>
  </si>
  <si>
    <t>FRGR2260</t>
  </si>
  <si>
    <t>LA CANTACHE ET SES AFFLUENTS DEPUIS LA SOURCE JUSQU'A L'ETANG DE CHATILLON</t>
  </si>
  <si>
    <t>FRGR04201185</t>
  </si>
  <si>
    <t>04016300</t>
  </si>
  <si>
    <t>04024250</t>
  </si>
  <si>
    <t>04160365</t>
  </si>
  <si>
    <t>FRGR0608</t>
  </si>
  <si>
    <t>LE CURE ET SES AFFLUENTS DEPUIS LA SOURCE JUSQU'A L'ESTUAIRE</t>
  </si>
  <si>
    <t>FRGR04160365</t>
  </si>
  <si>
    <t>020-P-003</t>
  </si>
  <si>
    <t>FRGC01</t>
  </si>
  <si>
    <t>025-P-104</t>
  </si>
  <si>
    <t>FRGC05</t>
  </si>
  <si>
    <t>027-P-028</t>
  </si>
  <si>
    <t>FRGC07</t>
  </si>
  <si>
    <t>032-P-027</t>
  </si>
  <si>
    <t>FRGC10</t>
  </si>
  <si>
    <t>033-P-029</t>
  </si>
  <si>
    <t>FRGC11</t>
  </si>
  <si>
    <t>039-P-072</t>
  </si>
  <si>
    <t>FRGC16</t>
  </si>
  <si>
    <t>040-P-017</t>
  </si>
  <si>
    <t>FRGC20</t>
  </si>
  <si>
    <t>047-P-016</t>
  </si>
  <si>
    <t>FRGC28</t>
  </si>
  <si>
    <t>049-P-020</t>
  </si>
  <si>
    <t>FRGC34</t>
  </si>
  <si>
    <t>052-P-010</t>
  </si>
  <si>
    <t>FRGC35</t>
  </si>
  <si>
    <t>055-P-001</t>
  </si>
  <si>
    <t>FRGC36</t>
  </si>
  <si>
    <t>061-P-003</t>
  </si>
  <si>
    <t>FRGC39</t>
  </si>
  <si>
    <t>054-P-005</t>
  </si>
  <si>
    <t>FRGC42</t>
  </si>
  <si>
    <t>063-P-002</t>
  </si>
  <si>
    <t>FRGC44</t>
  </si>
  <si>
    <t>062-P-018</t>
  </si>
  <si>
    <t>FRGC45</t>
  </si>
  <si>
    <t>069-P-024</t>
  </si>
  <si>
    <t>FRGC46</t>
  </si>
  <si>
    <t>072-P-005</t>
  </si>
  <si>
    <t>FRGC47</t>
  </si>
  <si>
    <t>071-P-061</t>
  </si>
  <si>
    <t>FRGC48</t>
  </si>
  <si>
    <t>04106690</t>
  </si>
  <si>
    <t>LE BAIGNON ET SES AFFLUENTS DEPUIS LA SOURCE JUSQU'A SA CONFLUENCE AVEC LE LOIR</t>
  </si>
  <si>
    <t>LE BAIGNON</t>
  </si>
  <si>
    <t>FRGR04106690</t>
  </si>
  <si>
    <t>03001000</t>
  </si>
  <si>
    <t>LA SEINE A NOD-SUR-SEINE 1</t>
  </si>
  <si>
    <t>FRHR2A</t>
  </si>
  <si>
    <t>FRHR03001000</t>
  </si>
  <si>
    <t>03002100</t>
  </si>
  <si>
    <t>LA SEINE A CHARREY-SUR-SEINE 1</t>
  </si>
  <si>
    <t>FRHR2B</t>
  </si>
  <si>
    <t>FRHR03002100</t>
  </si>
  <si>
    <t>03002900</t>
  </si>
  <si>
    <t>LA LAIGNES A BALNOT-SUR-LAIGNES 1</t>
  </si>
  <si>
    <t>FRHR3B</t>
  </si>
  <si>
    <t>FRHR03002900</t>
  </si>
  <si>
    <t>03004349</t>
  </si>
  <si>
    <t>LA SEINE A CLEREY 1</t>
  </si>
  <si>
    <t>FRHR7</t>
  </si>
  <si>
    <t>FRHR03004349</t>
  </si>
  <si>
    <t>03005200</t>
  </si>
  <si>
    <t>LA SEINE A SAINT-LYE 1</t>
  </si>
  <si>
    <t>FRHR13A</t>
  </si>
  <si>
    <t>FRHR03005200</t>
  </si>
  <si>
    <t>03006000</t>
  </si>
  <si>
    <t>LA SEINE A MERY-SUR-SEINE 1</t>
  </si>
  <si>
    <t>FRHR03006000</t>
  </si>
  <si>
    <t>03006590</t>
  </si>
  <si>
    <t>L'OURCE A AUTRICOURT 1</t>
  </si>
  <si>
    <t>FRHR6</t>
  </si>
  <si>
    <t>FRHR03006590</t>
  </si>
  <si>
    <t>03007000</t>
  </si>
  <si>
    <t>L'OURCE A CELLES-SUR-OURCE 1</t>
  </si>
  <si>
    <t>FRHR03007000</t>
  </si>
  <si>
    <t>03012100</t>
  </si>
  <si>
    <t>LA SEINE A COURCEROY 1</t>
  </si>
  <si>
    <t>FRHR34</t>
  </si>
  <si>
    <t>FRHR03012100</t>
  </si>
  <si>
    <t>03013300</t>
  </si>
  <si>
    <t>LA VOULZIE A JUTIGNY 1</t>
  </si>
  <si>
    <t>FRHR40</t>
  </si>
  <si>
    <t>FRHR03013300</t>
  </si>
  <si>
    <t>03013660</t>
  </si>
  <si>
    <t>L'AUXENCE A VIMPELLES 2</t>
  </si>
  <si>
    <t>FRHR41</t>
  </si>
  <si>
    <t>FRHR03013660</t>
  </si>
  <si>
    <t>03014000</t>
  </si>
  <si>
    <t>LA SEINE A MONTEREAU-FAULT-YONNE 1</t>
  </si>
  <si>
    <t>FRHR38</t>
  </si>
  <si>
    <t>FRHR03014000</t>
  </si>
  <si>
    <t>03014130</t>
  </si>
  <si>
    <t>L'AUBE A AUBERIVE 3</t>
  </si>
  <si>
    <t>FRHR14</t>
  </si>
  <si>
    <t>FRHR03014130</t>
  </si>
  <si>
    <t>03014550</t>
  </si>
  <si>
    <t>L'AUBE A DANCEVOIR 1</t>
  </si>
  <si>
    <t>FRHR03014550</t>
  </si>
  <si>
    <t>03015000</t>
  </si>
  <si>
    <t>L'AUBE A VILLE-SOUS-LA-FERTE 1</t>
  </si>
  <si>
    <t>FRHR03015000</t>
  </si>
  <si>
    <t>03017000</t>
  </si>
  <si>
    <t>L'AUBE A DOLANCOURT 1</t>
  </si>
  <si>
    <t>FRHR18</t>
  </si>
  <si>
    <t>FRHR03017000</t>
  </si>
  <si>
    <t>03017900</t>
  </si>
  <si>
    <t>L'AUBE A EPAGNE 1</t>
  </si>
  <si>
    <t>FRHR03017900</t>
  </si>
  <si>
    <t>03018951</t>
  </si>
  <si>
    <t>L'AUBE A VINETS 1</t>
  </si>
  <si>
    <t>FRHR24</t>
  </si>
  <si>
    <t>FRHR03018951</t>
  </si>
  <si>
    <t>03020650</t>
  </si>
  <si>
    <t>LA SUPERBE A MARIGNY 1</t>
  </si>
  <si>
    <t>FRHR32</t>
  </si>
  <si>
    <t>FRHR03020650</t>
  </si>
  <si>
    <t>03021000</t>
  </si>
  <si>
    <t>L'AUBE A BAUDEMENT 1</t>
  </si>
  <si>
    <t>FRHR03021000</t>
  </si>
  <si>
    <t>03022000</t>
  </si>
  <si>
    <t>L'AUJON A LONGCHAMP-SUR-AUJON 1</t>
  </si>
  <si>
    <t>FRHR15</t>
  </si>
  <si>
    <t>FRHR03022000</t>
  </si>
  <si>
    <t>03022505</t>
  </si>
  <si>
    <t>LA VOIRE A PUELLEMONTIER 2</t>
  </si>
  <si>
    <t>FRHR21</t>
  </si>
  <si>
    <t>FRHR03022505</t>
  </si>
  <si>
    <t>03023000</t>
  </si>
  <si>
    <t>LA VOIRE A LASSICOURT 1</t>
  </si>
  <si>
    <t>FRHR03023000</t>
  </si>
  <si>
    <t>03024392</t>
  </si>
  <si>
    <t>L'YONNE A MONTREUILLON 1</t>
  </si>
  <si>
    <t>FRHR42C</t>
  </si>
  <si>
    <t>FRHR03024392</t>
  </si>
  <si>
    <t>03024840</t>
  </si>
  <si>
    <t>L'YONNE A AMAZY 1</t>
  </si>
  <si>
    <t>FRHR44</t>
  </si>
  <si>
    <t>FRHR03024840</t>
  </si>
  <si>
    <t>03024885</t>
  </si>
  <si>
    <t>L'ARMANCE A NUARS 1</t>
  </si>
  <si>
    <t>FRHR45</t>
  </si>
  <si>
    <t>FRHR03024885</t>
  </si>
  <si>
    <t>03025238</t>
  </si>
  <si>
    <t>LE BEUVRON A OUAGNE 1</t>
  </si>
  <si>
    <t>FRHR47</t>
  </si>
  <si>
    <t>FRHR03025238</t>
  </si>
  <si>
    <t>03025919</t>
  </si>
  <si>
    <t>LA RIVIÈRE DE DRUYES A ANDRYES 1</t>
  </si>
  <si>
    <t>FRHR46A-F3093000</t>
  </si>
  <si>
    <t>FRHR03025919</t>
  </si>
  <si>
    <t>03026000</t>
  </si>
  <si>
    <t>L'YONNE A SURGY 1</t>
  </si>
  <si>
    <t>FRHR46A</t>
  </si>
  <si>
    <t>FRHR03026000</t>
  </si>
  <si>
    <t>03027000</t>
  </si>
  <si>
    <t>L'YONNE A PREGILBERT 1</t>
  </si>
  <si>
    <t>FRHR03027000</t>
  </si>
  <si>
    <t>03027790</t>
  </si>
  <si>
    <t>LE RU DE BAULCHE A SAINT-GEORGES-SUR-BAULCHE 2</t>
  </si>
  <si>
    <t>FRHR55</t>
  </si>
  <si>
    <t>FRHR03027790</t>
  </si>
  <si>
    <t>03028000</t>
  </si>
  <si>
    <t>L'YONNE A APPOIGNY 1</t>
  </si>
  <si>
    <t>FRHR56</t>
  </si>
  <si>
    <t>FRHR03028000</t>
  </si>
  <si>
    <t>03029000</t>
  </si>
  <si>
    <t>L'YONNE A BASSOU 1</t>
  </si>
  <si>
    <t>FRHR03029000</t>
  </si>
  <si>
    <t>03029470</t>
  </si>
  <si>
    <t>L'YONNE A CEZY 1</t>
  </si>
  <si>
    <t>FRHR70A</t>
  </si>
  <si>
    <t>FRHR03029470</t>
  </si>
  <si>
    <t>03030000</t>
  </si>
  <si>
    <t>L'YONNE A VERON 1</t>
  </si>
  <si>
    <t>FRHR03030000</t>
  </si>
  <si>
    <t>03031040</t>
  </si>
  <si>
    <t>L'YONNE A PONT-SUR-YONNE 2</t>
  </si>
  <si>
    <t>FRHR03031040</t>
  </si>
  <si>
    <t>03032000</t>
  </si>
  <si>
    <t>L'YONNE A MONTEREAU-FAULT-YONNE 1</t>
  </si>
  <si>
    <t>FRHR03032000</t>
  </si>
  <si>
    <t>03033000</t>
  </si>
  <si>
    <t>LE COUSIN A VAULT-DE-LUGNY 2</t>
  </si>
  <si>
    <t>FRHR53</t>
  </si>
  <si>
    <t>FRHR03033000</t>
  </si>
  <si>
    <t>03033660</t>
  </si>
  <si>
    <t>LA CURE A ASQUINS 1</t>
  </si>
  <si>
    <t>FRHR51</t>
  </si>
  <si>
    <t>03034000</t>
  </si>
  <si>
    <t>LA CURE A ACCOLAY 1</t>
  </si>
  <si>
    <t>FRHR54</t>
  </si>
  <si>
    <t>FRHR03034000</t>
  </si>
  <si>
    <t>03034370</t>
  </si>
  <si>
    <t>LE SEREIN A VIC-SOUS-THIL 1</t>
  </si>
  <si>
    <t>FRHR57</t>
  </si>
  <si>
    <t>FRHR03034370</t>
  </si>
  <si>
    <t>03035455</t>
  </si>
  <si>
    <t>LE SEREIN A MOLAY 1</t>
  </si>
  <si>
    <t>FRHR59</t>
  </si>
  <si>
    <t>FRHR03035455</t>
  </si>
  <si>
    <t>03036070</t>
  </si>
  <si>
    <t>LE SEREIN A PONTIGNY 2</t>
  </si>
  <si>
    <t>FRHR60</t>
  </si>
  <si>
    <t>FRHR03036070</t>
  </si>
  <si>
    <t>03036650</t>
  </si>
  <si>
    <t>L'ARMANÇON A SEMUR-EN-AUXOIS 2</t>
  </si>
  <si>
    <t>FRHR61C</t>
  </si>
  <si>
    <t>FRHR03036650</t>
  </si>
  <si>
    <t>03037650</t>
  </si>
  <si>
    <t>L'ARMANÇON A TRONCHOY 1</t>
  </si>
  <si>
    <t>FRHR65</t>
  </si>
  <si>
    <t>FRHR03037650</t>
  </si>
  <si>
    <t>03039000</t>
  </si>
  <si>
    <t>L'ARMANÇON A CHENY 1</t>
  </si>
  <si>
    <t>FRHR68</t>
  </si>
  <si>
    <t>FRHR03039000</t>
  </si>
  <si>
    <t>03039390</t>
  </si>
  <si>
    <t>LA BRENNE A POUILLENAY 1</t>
  </si>
  <si>
    <t>FRHR62B</t>
  </si>
  <si>
    <t>FRHR03039390</t>
  </si>
  <si>
    <t>03040250</t>
  </si>
  <si>
    <t>L'OZE A DARCEY 1</t>
  </si>
  <si>
    <t>FRHR62B-F3350600</t>
  </si>
  <si>
    <t>FRHR03040250</t>
  </si>
  <si>
    <t>03041000</t>
  </si>
  <si>
    <t>LA BRENNE A SAINT-REMY 1</t>
  </si>
  <si>
    <t>FRHR63</t>
  </si>
  <si>
    <t>FRHR03041000</t>
  </si>
  <si>
    <t>03041600</t>
  </si>
  <si>
    <t>L'ARMANCE A CHESSY-LES-PRES 1</t>
  </si>
  <si>
    <t>FRHR66</t>
  </si>
  <si>
    <t>FRHR03041600</t>
  </si>
  <si>
    <t>03042820</t>
  </si>
  <si>
    <t>LE THOLON A CHAMPVALLON 1</t>
  </si>
  <si>
    <t>FRHR71</t>
  </si>
  <si>
    <t>FRHR03042820</t>
  </si>
  <si>
    <t>03044000</t>
  </si>
  <si>
    <t>LA VANNE A PAISY-COSDON 1</t>
  </si>
  <si>
    <t>FRHR72A</t>
  </si>
  <si>
    <t>FRHR03044000</t>
  </si>
  <si>
    <t>03045000</t>
  </si>
  <si>
    <t>LA VANNE A MALAY-LE-GRAND 1</t>
  </si>
  <si>
    <t>FRHR72B</t>
  </si>
  <si>
    <t>03047445</t>
  </si>
  <si>
    <t>L'ÉCOLE A ONCY-SUR-ECOLE 1</t>
  </si>
  <si>
    <t>FRHR92</t>
  </si>
  <si>
    <t>FRHR03047445</t>
  </si>
  <si>
    <t>03047680</t>
  </si>
  <si>
    <t>L'ECOLE A PRINGY 1</t>
  </si>
  <si>
    <t>FRHR03047680</t>
  </si>
  <si>
    <t>03048000</t>
  </si>
  <si>
    <t>LA SEINE A SAINT-FARGEAU-PONTHIERRY 1</t>
  </si>
  <si>
    <t>FRHR73A</t>
  </si>
  <si>
    <t>FRHR03048000</t>
  </si>
  <si>
    <t>03051500</t>
  </si>
  <si>
    <t>LE RU D'ANCOEUIL A MOISENAY 1</t>
  </si>
  <si>
    <t>FRHR91</t>
  </si>
  <si>
    <t>FRHR03051500</t>
  </si>
  <si>
    <t>03051840</t>
  </si>
  <si>
    <t>LE LOING A SAINT-PRIVE 1</t>
  </si>
  <si>
    <t>FRHR74A</t>
  </si>
  <si>
    <t>FRHR03051840</t>
  </si>
  <si>
    <t>03052134</t>
  </si>
  <si>
    <t>LE LOING A MONTBOUY 1</t>
  </si>
  <si>
    <t>03052245</t>
  </si>
  <si>
    <t>LE LOING A CONFLANS-SUR-LOING 1</t>
  </si>
  <si>
    <t>FRHR03052245</t>
  </si>
  <si>
    <t>03052785</t>
  </si>
  <si>
    <t>LA BÉZONDE A PANNES 1</t>
  </si>
  <si>
    <t>FRHR82</t>
  </si>
  <si>
    <t>FRHR03052785</t>
  </si>
  <si>
    <t>03053000</t>
  </si>
  <si>
    <t>LE LOING A CHALETTE-SUR-LOING 2</t>
  </si>
  <si>
    <t>FRHR76</t>
  </si>
  <si>
    <t>FRHR03053000</t>
  </si>
  <si>
    <t>03053310</t>
  </si>
  <si>
    <t>LA CLÉRY A SAINT-LOUP-DE-GONOIS 1</t>
  </si>
  <si>
    <t>FRHR84</t>
  </si>
  <si>
    <t>FRHR03053310</t>
  </si>
  <si>
    <t>03053750</t>
  </si>
  <si>
    <t>LE BETZ A BRANSLES 1</t>
  </si>
  <si>
    <t>FRHR88B</t>
  </si>
  <si>
    <t>FRHR03053750</t>
  </si>
  <si>
    <t>03056010</t>
  </si>
  <si>
    <t>L'OUANNE A TOUCY 2</t>
  </si>
  <si>
    <t>FRHR77</t>
  </si>
  <si>
    <t>FRHR03056010</t>
  </si>
  <si>
    <t>03057000</t>
  </si>
  <si>
    <t>L'OUANNE A GY-LES-NONAINS 2</t>
  </si>
  <si>
    <t>FRHR79</t>
  </si>
  <si>
    <t>FRHR03057000</t>
  </si>
  <si>
    <t>03061000</t>
  </si>
  <si>
    <t>L'ORVANNE A VILLECERF 1</t>
  </si>
  <si>
    <t>FRHR88C</t>
  </si>
  <si>
    <t>FRHR03061000</t>
  </si>
  <si>
    <t>03063000</t>
  </si>
  <si>
    <t>LA SEINE A ABLON-SUR-SEINE 2</t>
  </si>
  <si>
    <t>FRHR73B</t>
  </si>
  <si>
    <t>FRHR03063000</t>
  </si>
  <si>
    <t>03063650</t>
  </si>
  <si>
    <t>LA SEINE A ORLY 1</t>
  </si>
  <si>
    <t>FRHR03063650</t>
  </si>
  <si>
    <t>03065050</t>
  </si>
  <si>
    <t>L'ESSONNE A ESTOUY 1</t>
  </si>
  <si>
    <t>FRHR93A</t>
  </si>
  <si>
    <t>FRHR03065050</t>
  </si>
  <si>
    <t>03066000</t>
  </si>
  <si>
    <t>L'ESSONNE A BUNO-BONNEVAUX 2</t>
  </si>
  <si>
    <t>FRHR93B</t>
  </si>
  <si>
    <t>FRHR03066000</t>
  </si>
  <si>
    <t>03068100</t>
  </si>
  <si>
    <t>LA JUINE A AUTRUY-SUR-JUINE 1</t>
  </si>
  <si>
    <t>FRHR95A</t>
  </si>
  <si>
    <t>FRHR03068100</t>
  </si>
  <si>
    <t>03068310</t>
  </si>
  <si>
    <t>LA JUINE A ORMOY-LA-RIVIERE 1</t>
  </si>
  <si>
    <t>FRHR03068310</t>
  </si>
  <si>
    <t>03068950</t>
  </si>
  <si>
    <t>LA JUINE A SAINT-VRAIN 2</t>
  </si>
  <si>
    <t>FRHR95B</t>
  </si>
  <si>
    <t>FRHR03068950</t>
  </si>
  <si>
    <t>03069000</t>
  </si>
  <si>
    <t>L'ESSONNE A BALLANCOURT-SUR-ESSONNE 3</t>
  </si>
  <si>
    <t>FRHR96</t>
  </si>
  <si>
    <t>FRHR03069000</t>
  </si>
  <si>
    <t>03070440</t>
  </si>
  <si>
    <t>L'ESSONNE A CORBEIL-ESSONNES 4</t>
  </si>
  <si>
    <t>FRHR03070440</t>
  </si>
  <si>
    <t>03071080</t>
  </si>
  <si>
    <t>L'ORGE A SERMAISE 2</t>
  </si>
  <si>
    <t>FRHR97</t>
  </si>
  <si>
    <t>FRHR03071080</t>
  </si>
  <si>
    <t>03073000</t>
  </si>
  <si>
    <t>L'ORGE A SAVIGNY-SUR-ORGE 1</t>
  </si>
  <si>
    <t>FRHR98</t>
  </si>
  <si>
    <t>FRHR03073000</t>
  </si>
  <si>
    <t>03073350</t>
  </si>
  <si>
    <t>L'ORGE A ATHIS-MONS 2</t>
  </si>
  <si>
    <t>FRHR03073350</t>
  </si>
  <si>
    <t>03075000</t>
  </si>
  <si>
    <t>LA RÉMARDE A SAINT-CYR-SOUS-DOURDAN 1</t>
  </si>
  <si>
    <t>FRHR97-F46-0410</t>
  </si>
  <si>
    <t>FRHR03075000</t>
  </si>
  <si>
    <t>03076000</t>
  </si>
  <si>
    <t>L'YVETTE A CHEVREUSE 2</t>
  </si>
  <si>
    <t>FRHR99A</t>
  </si>
  <si>
    <t>FRHR03076000</t>
  </si>
  <si>
    <t>03077000</t>
  </si>
  <si>
    <t>L'YVETTE A EPINAY-SUR-ORGE 2</t>
  </si>
  <si>
    <t>FRHR99B</t>
  </si>
  <si>
    <t>FRHR03077000</t>
  </si>
  <si>
    <t>03078110</t>
  </si>
  <si>
    <t>L'YERRES A COURTOMER 1</t>
  </si>
  <si>
    <t>FRHR100</t>
  </si>
  <si>
    <t>FRHR03078110</t>
  </si>
  <si>
    <t>03078510</t>
  </si>
  <si>
    <t>LA MARSANGE A PRESLES-EN-BRIE 1</t>
  </si>
  <si>
    <t>FRHR101-F4770600</t>
  </si>
  <si>
    <t>FRHR03078510</t>
  </si>
  <si>
    <t>03078600</t>
  </si>
  <si>
    <t>L'YERRES A SOIGNOLLES-EN-BRIE 1</t>
  </si>
  <si>
    <t>FRHR101</t>
  </si>
  <si>
    <t>FRHR03078600</t>
  </si>
  <si>
    <t>03079850</t>
  </si>
  <si>
    <t>L'YERRES A CROSNE 2</t>
  </si>
  <si>
    <t>FRHR102</t>
  </si>
  <si>
    <t>FRHR03079850</t>
  </si>
  <si>
    <t>03080660</t>
  </si>
  <si>
    <t>LA SEINE A ALFORTVILLE 3</t>
  </si>
  <si>
    <t>FRHR03080660</t>
  </si>
  <si>
    <t>03081000</t>
  </si>
  <si>
    <t>LA SEINE A PARIS-12E--ARRONDISSEMENT 1</t>
  </si>
  <si>
    <t>FRHR155A</t>
  </si>
  <si>
    <t>FRHR03081000</t>
  </si>
  <si>
    <t>03082000</t>
  </si>
  <si>
    <t>LA SEINE A SURESNES 2</t>
  </si>
  <si>
    <t>FRHR03082000</t>
  </si>
  <si>
    <t>03082560</t>
  </si>
  <si>
    <t>LA SEINE A CLICHY 1</t>
  </si>
  <si>
    <t>FRHR03082560</t>
  </si>
  <si>
    <t>03082781</t>
  </si>
  <si>
    <t>LE CROULD A GARGES-LES-GONESSE 1</t>
  </si>
  <si>
    <t>FRHR157B</t>
  </si>
  <si>
    <t>FRHR03082781</t>
  </si>
  <si>
    <t>03083450</t>
  </si>
  <si>
    <t>LA SEINE A COLOMBES 2</t>
  </si>
  <si>
    <t>FRHR155B</t>
  </si>
  <si>
    <t>FRHR03083450</t>
  </si>
  <si>
    <t>03084470</t>
  </si>
  <si>
    <t>LA SEINE A MAISONS-LAFFITTE 1</t>
  </si>
  <si>
    <t>FRHR03084470</t>
  </si>
  <si>
    <t>03085000</t>
  </si>
  <si>
    <t>LA SEINE A CONFLANS-SAINTE-HONORINE 1</t>
  </si>
  <si>
    <t>FRHR03085000</t>
  </si>
  <si>
    <t>03085730</t>
  </si>
  <si>
    <t>LA MARNE A MARNAY-SUR-MARNE 1</t>
  </si>
  <si>
    <t>FRHR106A</t>
  </si>
  <si>
    <t>FRHR03085730</t>
  </si>
  <si>
    <t>03085825</t>
  </si>
  <si>
    <t>LA TRAIRE A LOUVIERES 2</t>
  </si>
  <si>
    <t>FRHR107</t>
  </si>
  <si>
    <t>FRHR03085825</t>
  </si>
  <si>
    <t>03085837</t>
  </si>
  <si>
    <t>LA TRAIRE A POULANGY 1</t>
  </si>
  <si>
    <t>FRHR03085837</t>
  </si>
  <si>
    <t>03085922</t>
  </si>
  <si>
    <t>LA SUIZE A VILLIERS-SUR-SUIZE 2</t>
  </si>
  <si>
    <t>FRHR108</t>
  </si>
  <si>
    <t>FRHR03085922</t>
  </si>
  <si>
    <t>03085945</t>
  </si>
  <si>
    <t>LA SUIZE A CHAUMONT 1</t>
  </si>
  <si>
    <t>FRHR03085945</t>
  </si>
  <si>
    <t>03086100</t>
  </si>
  <si>
    <t>LA MARNE A RIAUCOURT 1</t>
  </si>
  <si>
    <t>FRHR03086100</t>
  </si>
  <si>
    <t>03088800</t>
  </si>
  <si>
    <t>LA MARNE A BAYARD-SUR-MARNE 3</t>
  </si>
  <si>
    <t>FRHR113A</t>
  </si>
  <si>
    <t>FRHR03088800</t>
  </si>
  <si>
    <t>03090010</t>
  </si>
  <si>
    <t>LA MARNE A AMBRIERES 1</t>
  </si>
  <si>
    <t>FRHR03090010</t>
  </si>
  <si>
    <t>03090470</t>
  </si>
  <si>
    <t>LA BLAISE A WASSY 3</t>
  </si>
  <si>
    <t>FRHR116</t>
  </si>
  <si>
    <t>FRHR03090470</t>
  </si>
  <si>
    <t>03091000</t>
  </si>
  <si>
    <t>LA MARNE A FRIGNICOURT 1</t>
  </si>
  <si>
    <t>FRHR113B</t>
  </si>
  <si>
    <t>FRHR03091000</t>
  </si>
  <si>
    <t>03092500</t>
  </si>
  <si>
    <t>LA MARNE A POGNY 1</t>
  </si>
  <si>
    <t>FRHR130A</t>
  </si>
  <si>
    <t>03093900</t>
  </si>
  <si>
    <t>LE ROGNON A BOURDONS-SUR-ROGNON 3</t>
  </si>
  <si>
    <t>FRHR109</t>
  </si>
  <si>
    <t>FRHR03093900</t>
  </si>
  <si>
    <t>03095000</t>
  </si>
  <si>
    <t>LE ROGNON A DOULAINCOURT-SAUCOURT 2</t>
  </si>
  <si>
    <t>FRHR111</t>
  </si>
  <si>
    <t>FRHR03095000</t>
  </si>
  <si>
    <t>03095300</t>
  </si>
  <si>
    <t>LA SAULX A MONTIERS-SUR-SAULX 1</t>
  </si>
  <si>
    <t>FRHR120</t>
  </si>
  <si>
    <t>FRHR03095300</t>
  </si>
  <si>
    <t>03096156</t>
  </si>
  <si>
    <t>LA SAULX A MOGNEVILLE 1</t>
  </si>
  <si>
    <t>FRHR121</t>
  </si>
  <si>
    <t>03096400</t>
  </si>
  <si>
    <t>LA CHEE A NETTANCOURT 1</t>
  </si>
  <si>
    <t>FRHR124</t>
  </si>
  <si>
    <t>FRHR03096400</t>
  </si>
  <si>
    <t>03096690</t>
  </si>
  <si>
    <t>LA CHEE A BETTANCOURT-LA-LONGUE 1</t>
  </si>
  <si>
    <t>FRHR125</t>
  </si>
  <si>
    <t>FRHR03096690</t>
  </si>
  <si>
    <t>03098000</t>
  </si>
  <si>
    <t>LA SAULX A VITRY-EN-PERTHOIS 1</t>
  </si>
  <si>
    <t>FRHR127</t>
  </si>
  <si>
    <t>FRHR03098000</t>
  </si>
  <si>
    <t>03098695</t>
  </si>
  <si>
    <t>L'ORNAIN A ABAINVILLE 2</t>
  </si>
  <si>
    <t>FRHR122A</t>
  </si>
  <si>
    <t>FRHR03098695</t>
  </si>
  <si>
    <t>03099490</t>
  </si>
  <si>
    <t>L'ORNAIN A GIVRAUVAL 1</t>
  </si>
  <si>
    <t>FRHR122B</t>
  </si>
  <si>
    <t>FRHR03099490</t>
  </si>
  <si>
    <t>03099950</t>
  </si>
  <si>
    <t>L'ORNAIN A SILMONT 1</t>
  </si>
  <si>
    <t>FRHR03099950</t>
  </si>
  <si>
    <t>03101000</t>
  </si>
  <si>
    <t>L'ORNAIN A FAINS-VEEL 1</t>
  </si>
  <si>
    <t>FRHR123</t>
  </si>
  <si>
    <t>FRHR03101000</t>
  </si>
  <si>
    <t>03102000</t>
  </si>
  <si>
    <t>L'ORNAIN A ALLIANCELLES 1</t>
  </si>
  <si>
    <t>FRHR03102000</t>
  </si>
  <si>
    <t>03104000</t>
  </si>
  <si>
    <t>LA MARNE A MATOUGUES 1</t>
  </si>
  <si>
    <t>FRHR03104000</t>
  </si>
  <si>
    <t>03104450</t>
  </si>
  <si>
    <t>LA SOMME-SOUDE A CHAINTRIX-BIERGES 1</t>
  </si>
  <si>
    <t>FRHR135</t>
  </si>
  <si>
    <t>FRHR03104450</t>
  </si>
  <si>
    <t>03105500</t>
  </si>
  <si>
    <t>LA MARNE A REUIL 1</t>
  </si>
  <si>
    <t>FRHR130B</t>
  </si>
  <si>
    <t>FRHR03105500</t>
  </si>
  <si>
    <t>03109000</t>
  </si>
  <si>
    <t>LA MARNE A LA FERTE-SOUS-JOUARRE 1</t>
  </si>
  <si>
    <t>FRHR137</t>
  </si>
  <si>
    <t>FRHR03109000</t>
  </si>
  <si>
    <t>03109660</t>
  </si>
  <si>
    <t>LA THÉROUANNE A CONGIS-SUR-THEROUANNE 1</t>
  </si>
  <si>
    <t>FRHR148</t>
  </si>
  <si>
    <t>FRHR03109660</t>
  </si>
  <si>
    <t>03111000</t>
  </si>
  <si>
    <t>LA MARNE A TORCY 1</t>
  </si>
  <si>
    <t>FRHR147</t>
  </si>
  <si>
    <t>FRHR03111000</t>
  </si>
  <si>
    <t>03112000</t>
  </si>
  <si>
    <t>LA MARNE A JOINVILLE-LE-PONT 1</t>
  </si>
  <si>
    <t>FRHR154A</t>
  </si>
  <si>
    <t>FRHR03112000</t>
  </si>
  <si>
    <t>03112480</t>
  </si>
  <si>
    <t>LA MARNE A CHARENTON-LE-PONT 2</t>
  </si>
  <si>
    <t>FRHR03112480</t>
  </si>
  <si>
    <t>03112710</t>
  </si>
  <si>
    <t>LE SURMELIN A CELLES-LES-CONDE 3</t>
  </si>
  <si>
    <t>FRHR139</t>
  </si>
  <si>
    <t>FRHR03112710</t>
  </si>
  <si>
    <t>03113610</t>
  </si>
  <si>
    <t>LE PETIT MORIN A VERDELOT 1</t>
  </si>
  <si>
    <t>FRHR143</t>
  </si>
  <si>
    <t>FRHR03113610</t>
  </si>
  <si>
    <t>03114000</t>
  </si>
  <si>
    <t>LE PETIT MORIN A SAINT-CYR-SUR-MORIN 2</t>
  </si>
  <si>
    <t>FRHR03114000</t>
  </si>
  <si>
    <t>03115000</t>
  </si>
  <si>
    <t>L'OURCQ A VICHEL-NANTEUIL 1</t>
  </si>
  <si>
    <t>FRHR144</t>
  </si>
  <si>
    <t>FRHR03115000</t>
  </si>
  <si>
    <t>03115816</t>
  </si>
  <si>
    <t>LE CLIGNON A BRUMETZ 1</t>
  </si>
  <si>
    <t>FRHR145</t>
  </si>
  <si>
    <t>FRHR03115816</t>
  </si>
  <si>
    <t>03116720</t>
  </si>
  <si>
    <t>LE GRAND MORIN A VILLENEUVE-LA-LIONNE 1</t>
  </si>
  <si>
    <t>FRHR149</t>
  </si>
  <si>
    <t>FRHR03116720</t>
  </si>
  <si>
    <t>03117310</t>
  </si>
  <si>
    <t>LE GRAND MORIN A SAINT-REMY-LA-VANNE 1</t>
  </si>
  <si>
    <t>FRHR03117310</t>
  </si>
  <si>
    <t>03118000</t>
  </si>
  <si>
    <t>LE GRAND MORIN A POMMEUSE 1</t>
  </si>
  <si>
    <t>FRHR03118000</t>
  </si>
  <si>
    <t>03119000</t>
  </si>
  <si>
    <t>LE GRAND MORIN A MONTRY 1</t>
  </si>
  <si>
    <t>FRHR150</t>
  </si>
  <si>
    <t>FRHR03119000</t>
  </si>
  <si>
    <t>03119590</t>
  </si>
  <si>
    <t>L'AUBETIN A AMILLIS 1</t>
  </si>
  <si>
    <t>FRHR151</t>
  </si>
  <si>
    <t>FRHR03119590</t>
  </si>
  <si>
    <t>03120800</t>
  </si>
  <si>
    <t>LA BEUVRONNE A GRESSY 1</t>
  </si>
  <si>
    <t>FRHR152</t>
  </si>
  <si>
    <t>FRHR03120800</t>
  </si>
  <si>
    <t>03122008</t>
  </si>
  <si>
    <t>LA BIÈVRE A VERRIERES-LE-BUISSON 1</t>
  </si>
  <si>
    <t>FRHR156A</t>
  </si>
  <si>
    <t>FRHR03122008</t>
  </si>
  <si>
    <t>03125000</t>
  </si>
  <si>
    <t>LA SEINE A POISSY 1</t>
  </si>
  <si>
    <t>FRHR230A</t>
  </si>
  <si>
    <t>FRHR03125000</t>
  </si>
  <si>
    <t>03125500</t>
  </si>
  <si>
    <t>LA SEINE A TRIEL-SUR-SEINE 1</t>
  </si>
  <si>
    <t>FRHR03125500</t>
  </si>
  <si>
    <t>03126000</t>
  </si>
  <si>
    <t>LA SEINE A MEULAN 1</t>
  </si>
  <si>
    <t>FRHR03126000</t>
  </si>
  <si>
    <t>03126055</t>
  </si>
  <si>
    <t>L'AUBETTE A TESSANCOURT-SUR-AUBETTE 2</t>
  </si>
  <si>
    <t>FRHR231</t>
  </si>
  <si>
    <t>FRHR03126055</t>
  </si>
  <si>
    <t>03127370</t>
  </si>
  <si>
    <t>LA SEINE A MERICOURT 4</t>
  </si>
  <si>
    <t>FRHR230B</t>
  </si>
  <si>
    <t>FRHR03127370</t>
  </si>
  <si>
    <t>03128000</t>
  </si>
  <si>
    <t>LA SEINE A BONNIERES-SUR-SEINE 1</t>
  </si>
  <si>
    <t>FRHR03128000</t>
  </si>
  <si>
    <t>03128500</t>
  </si>
  <si>
    <t>L'OISE A HIRSON 1</t>
  </si>
  <si>
    <t>FRHR172</t>
  </si>
  <si>
    <t>FRHR03128500</t>
  </si>
  <si>
    <t>03128745</t>
  </si>
  <si>
    <t>L'OISE A OHIS 1</t>
  </si>
  <si>
    <t>FRHR174</t>
  </si>
  <si>
    <t>FRHR03128745</t>
  </si>
  <si>
    <t>03129020</t>
  </si>
  <si>
    <t>L'OISE A ERLOY 1</t>
  </si>
  <si>
    <t>FRHR176</t>
  </si>
  <si>
    <t>FRHR03129020</t>
  </si>
  <si>
    <t>03130490</t>
  </si>
  <si>
    <t>L'OISE A MEZIERES-SUR-OISE 1</t>
  </si>
  <si>
    <t>FRHR178A</t>
  </si>
  <si>
    <t>FRHR03130490</t>
  </si>
  <si>
    <t>03131000</t>
  </si>
  <si>
    <t>L'OISE A CONDREN 2</t>
  </si>
  <si>
    <t>FRHR178B</t>
  </si>
  <si>
    <t>FRHR03131000</t>
  </si>
  <si>
    <t>03132000</t>
  </si>
  <si>
    <t>L'OISE A BEAUTOR 1</t>
  </si>
  <si>
    <t>FRHR03132000</t>
  </si>
  <si>
    <t>03132827</t>
  </si>
  <si>
    <t>LA VERSE A PONT-L'EVEQUE 1</t>
  </si>
  <si>
    <t>FRHR186</t>
  </si>
  <si>
    <t>FRHR03132827</t>
  </si>
  <si>
    <t>03132976</t>
  </si>
  <si>
    <t>LA DIVETTE A PASSEL 4</t>
  </si>
  <si>
    <t>FRHR185-H0321000</t>
  </si>
  <si>
    <t>FRHR03132976</t>
  </si>
  <si>
    <t>03133000</t>
  </si>
  <si>
    <t>L'OISE A CHIRY-OURSCAMPS 1</t>
  </si>
  <si>
    <t>FRHR185</t>
  </si>
  <si>
    <t>FRHR03133000</t>
  </si>
  <si>
    <t>03133670</t>
  </si>
  <si>
    <t>LE MATZ A MELICOCQ 1</t>
  </si>
  <si>
    <t>FRHR187</t>
  </si>
  <si>
    <t>FRHR03133670</t>
  </si>
  <si>
    <t>03133850</t>
  </si>
  <si>
    <t>L'OISE A CLAIROIX 1</t>
  </si>
  <si>
    <t>03133937</t>
  </si>
  <si>
    <t>L'ARONDE A CLAIROIX 1</t>
  </si>
  <si>
    <t>FRHR188</t>
  </si>
  <si>
    <t>FRHR03133937</t>
  </si>
  <si>
    <t>03134000</t>
  </si>
  <si>
    <t>L'OISE A COMPIEGNE 1</t>
  </si>
  <si>
    <t>FRHR216C</t>
  </si>
  <si>
    <t>FRHR03134000</t>
  </si>
  <si>
    <t>03134730</t>
  </si>
  <si>
    <t>LA RIVIÈRE SAINTE-MARIE A GLAIGNES 1</t>
  </si>
  <si>
    <t>FRHR217B</t>
  </si>
  <si>
    <t>FRHR03134730</t>
  </si>
  <si>
    <t>03134800</t>
  </si>
  <si>
    <t>L'AUTOMNE A SAINTINES 2</t>
  </si>
  <si>
    <t>FRHR217A</t>
  </si>
  <si>
    <t>FRHR03134800</t>
  </si>
  <si>
    <t>03135000</t>
  </si>
  <si>
    <t>L'OISE A VERBERIE 1</t>
  </si>
  <si>
    <t>FRHR03135000</t>
  </si>
  <si>
    <t>03136000</t>
  </si>
  <si>
    <t>L'OISE A PONT-SAINTE-MAXENCE 2</t>
  </si>
  <si>
    <t>FRHR03136000</t>
  </si>
  <si>
    <t>03137000</t>
  </si>
  <si>
    <t>L'OISE A CREIL 1</t>
  </si>
  <si>
    <t>FRHR03137000</t>
  </si>
  <si>
    <t>03137290</t>
  </si>
  <si>
    <t>L'OISE A SAINT-LEU-D'ESSERENT 1</t>
  </si>
  <si>
    <t>FRHR216A</t>
  </si>
  <si>
    <t>FRHR03137290</t>
  </si>
  <si>
    <t>03137685</t>
  </si>
  <si>
    <t>LA THEVE A ASNIERES-SUR-OISE 2</t>
  </si>
  <si>
    <t>FRHR227</t>
  </si>
  <si>
    <t>FRHR03137685</t>
  </si>
  <si>
    <t>03138000</t>
  </si>
  <si>
    <t>L'OISE A BEAUMONT-SUR-OISE 1</t>
  </si>
  <si>
    <t>FRHR03138000</t>
  </si>
  <si>
    <t>03138390</t>
  </si>
  <si>
    <t>L'ESCHES A BORNEL 1</t>
  </si>
  <si>
    <t>FRHR216B</t>
  </si>
  <si>
    <t>FRHR03138390</t>
  </si>
  <si>
    <t>03138800</t>
  </si>
  <si>
    <t>L'OISE A MERIEL 1</t>
  </si>
  <si>
    <t>FRHR228A</t>
  </si>
  <si>
    <t>FRHR03138800</t>
  </si>
  <si>
    <t>03140400</t>
  </si>
  <si>
    <t>LA VIOSNE A ABLEIGES 1</t>
  </si>
  <si>
    <t>FRHR229</t>
  </si>
  <si>
    <t>FRHR03140400</t>
  </si>
  <si>
    <t>03141490</t>
  </si>
  <si>
    <t>L'OISE A CONFLANS-SAINTE-HONORINE 1</t>
  </si>
  <si>
    <t>FRHR03141490</t>
  </si>
  <si>
    <t>03141984</t>
  </si>
  <si>
    <t>L'ARDON A ROYAUCOURT-ET-CHAILVET 1</t>
  </si>
  <si>
    <t>FRHR184D</t>
  </si>
  <si>
    <t>FRHR03141984</t>
  </si>
  <si>
    <t>03142520</t>
  </si>
  <si>
    <t>L'AILETTE A LANDRICOURT 2</t>
  </si>
  <si>
    <t>FRHR184E</t>
  </si>
  <si>
    <t>FRHR03142520</t>
  </si>
  <si>
    <t>03143000</t>
  </si>
  <si>
    <t>L'AILETTE A BICHANCOURT 1</t>
  </si>
  <si>
    <t>FRHR03143000</t>
  </si>
  <si>
    <t>03143225</t>
  </si>
  <si>
    <t>LA SERRE A LE FRETY 2</t>
  </si>
  <si>
    <t>FRHR179</t>
  </si>
  <si>
    <t>FRHR03143225</t>
  </si>
  <si>
    <t>03143810</t>
  </si>
  <si>
    <t>LE HURTAUT A NOIRCOURT 1</t>
  </si>
  <si>
    <t>FRHR179-H0104000</t>
  </si>
  <si>
    <t>FRHR03143810</t>
  </si>
  <si>
    <t>03144280</t>
  </si>
  <si>
    <t>LE VILPION A LUGNY 1</t>
  </si>
  <si>
    <t>FRHR180</t>
  </si>
  <si>
    <t>FRHR03144280</t>
  </si>
  <si>
    <t>03144475</t>
  </si>
  <si>
    <t>LE VILPION A MARCY-SOUS-MARLE 1</t>
  </si>
  <si>
    <t>FRHR03144475</t>
  </si>
  <si>
    <t>03144735</t>
  </si>
  <si>
    <t>LE RUISSEAU DES BARENTONS A BARENTON-CEL 1</t>
  </si>
  <si>
    <t>FRHR182-H0160600</t>
  </si>
  <si>
    <t>FRHR03144735</t>
  </si>
  <si>
    <t>03145000</t>
  </si>
  <si>
    <t>LA SERRE A NOUVION-ET-CATILLON 1</t>
  </si>
  <si>
    <t>FRHR183</t>
  </si>
  <si>
    <t>FRHR03145000</t>
  </si>
  <si>
    <t>03145290</t>
  </si>
  <si>
    <t>L'AISNE A LISLE-EN-BARROIS 1</t>
  </si>
  <si>
    <t>FRHR189</t>
  </si>
  <si>
    <t>FRHR03145290</t>
  </si>
  <si>
    <t>03145985</t>
  </si>
  <si>
    <t>L'AISNE A CHAUDEFONTAINE 1</t>
  </si>
  <si>
    <t>FRHR190</t>
  </si>
  <si>
    <t>FRHR03145985</t>
  </si>
  <si>
    <t>03146579</t>
  </si>
  <si>
    <t>LA TOURBE A VILLE-SUR-TOURBE 1</t>
  </si>
  <si>
    <t>FRHR194-H1079000</t>
  </si>
  <si>
    <t>FRHR03146579</t>
  </si>
  <si>
    <t>03146890</t>
  </si>
  <si>
    <t>L'AISNE A MOURON 1</t>
  </si>
  <si>
    <t>FRHR199</t>
  </si>
  <si>
    <t>FRHR03146890</t>
  </si>
  <si>
    <t>03149081</t>
  </si>
  <si>
    <t>L'AISNE A ATTIGNY 1</t>
  </si>
  <si>
    <t>FRHR03149081</t>
  </si>
  <si>
    <t>03149487</t>
  </si>
  <si>
    <t>LA VAUX A ECLY 1</t>
  </si>
  <si>
    <t>FRHR203</t>
  </si>
  <si>
    <t>FRHR03149487</t>
  </si>
  <si>
    <t>03149630</t>
  </si>
  <si>
    <t>L'AISNE A BALHAM 1</t>
  </si>
  <si>
    <t>FRHR202A</t>
  </si>
  <si>
    <t>FRHR03149630</t>
  </si>
  <si>
    <t>03149900</t>
  </si>
  <si>
    <t>LA RETOURNE A SAULT-SAINT-REMY 1</t>
  </si>
  <si>
    <t>FRHR205</t>
  </si>
  <si>
    <t>FRHR03149900</t>
  </si>
  <si>
    <t>03150000</t>
  </si>
  <si>
    <t>L'AISNE A GUIGNICOURT 2</t>
  </si>
  <si>
    <t>FRHR03150000</t>
  </si>
  <si>
    <t>03152000</t>
  </si>
  <si>
    <t>L'AISNE A CONDE-SUR-AISNE 1</t>
  </si>
  <si>
    <t>FRHR202B</t>
  </si>
  <si>
    <t>FRHR03152000</t>
  </si>
  <si>
    <t>03152440</t>
  </si>
  <si>
    <t>L'AISNE A MISSY-SUR-AISNE 1</t>
  </si>
  <si>
    <t>FRHR211</t>
  </si>
  <si>
    <t>03153000</t>
  </si>
  <si>
    <t>L'AISNE A VENIZEL 1</t>
  </si>
  <si>
    <t>FRHR03153000</t>
  </si>
  <si>
    <t>03154470</t>
  </si>
  <si>
    <t>L'AISNE A VIC-SUR-AISNE 1</t>
  </si>
  <si>
    <t>FRHR03154470</t>
  </si>
  <si>
    <t>03155470</t>
  </si>
  <si>
    <t>L'AISNE A TROSLY-BREUIL 1</t>
  </si>
  <si>
    <t>FRHR03155470</t>
  </si>
  <si>
    <t>03156000</t>
  </si>
  <si>
    <t>L'AISNE A CHOISY-AU-BAC 1</t>
  </si>
  <si>
    <t>FRHR03156000</t>
  </si>
  <si>
    <t>03156150</t>
  </si>
  <si>
    <t>L'AIRE A LONGCHAMPS-SUR-AIRE 2</t>
  </si>
  <si>
    <t>FRHR195A</t>
  </si>
  <si>
    <t>FRHR03156150</t>
  </si>
  <si>
    <t>03156295</t>
  </si>
  <si>
    <t>L'EZRULE A ERIZE-LA-PETITE 1</t>
  </si>
  <si>
    <t>FRHR195C</t>
  </si>
  <si>
    <t>FRHR03156295</t>
  </si>
  <si>
    <t>03156350</t>
  </si>
  <si>
    <t>L'AIRE A RARECOURT 1</t>
  </si>
  <si>
    <t>FRHR195B</t>
  </si>
  <si>
    <t>FRHR03156350</t>
  </si>
  <si>
    <t>03156540</t>
  </si>
  <si>
    <t>LA COUSANCES A AUBREVILLE 3</t>
  </si>
  <si>
    <t>FRHR196</t>
  </si>
  <si>
    <t>FRHR03156540</t>
  </si>
  <si>
    <t>03156580</t>
  </si>
  <si>
    <t>L'AIRE A VARENNES-EN-ARGONNE 1</t>
  </si>
  <si>
    <t>FRHR197</t>
  </si>
  <si>
    <t>FRHR03156580</t>
  </si>
  <si>
    <t>03156695</t>
  </si>
  <si>
    <t>LA BUANTE A BAULNY 1</t>
  </si>
  <si>
    <t>FRHR197-H1150600</t>
  </si>
  <si>
    <t>FRHR03156695</t>
  </si>
  <si>
    <t>03156995</t>
  </si>
  <si>
    <t>L'AIRE A GRANDPRE 3</t>
  </si>
  <si>
    <t>FRHR03156995</t>
  </si>
  <si>
    <t>03157485</t>
  </si>
  <si>
    <t>LA SUIPPE A DONTRIEN 1</t>
  </si>
  <si>
    <t>FRHR206</t>
  </si>
  <si>
    <t>FRHR03157485</t>
  </si>
  <si>
    <t>03158900</t>
  </si>
  <si>
    <t>LA SUIPPE A SAINT-ETIENNE-SUR-SUIPPE 1</t>
  </si>
  <si>
    <t>FRHR03158900</t>
  </si>
  <si>
    <t>03159795</t>
  </si>
  <si>
    <t>LA VESLE A BEAUMONT-SUR-VESLE 1</t>
  </si>
  <si>
    <t>FRHR208A</t>
  </si>
  <si>
    <t>FRHR03159795</t>
  </si>
  <si>
    <t>03160900</t>
  </si>
  <si>
    <t>LA VESLE A CHALONS-SUR-VESLE 1</t>
  </si>
  <si>
    <t>FRHR208B</t>
  </si>
  <si>
    <t>FRHR03160900</t>
  </si>
  <si>
    <t>03161747</t>
  </si>
  <si>
    <t>L'ARDRE A FISMES 1</t>
  </si>
  <si>
    <t>FRHR210</t>
  </si>
  <si>
    <t>FRHR03161747</t>
  </si>
  <si>
    <t>03162000</t>
  </si>
  <si>
    <t>LA VESLE A CHASSEMY 1</t>
  </si>
  <si>
    <t>FRHR209</t>
  </si>
  <si>
    <t>FRHR03162000</t>
  </si>
  <si>
    <t>03163000</t>
  </si>
  <si>
    <t>LA BRÈCHE A RANTIGNY 1</t>
  </si>
  <si>
    <t>FRHR220</t>
  </si>
  <si>
    <t>FRHR03163000</t>
  </si>
  <si>
    <t>03163400</t>
  </si>
  <si>
    <t>LE THERAIN A SONGEONS 1</t>
  </si>
  <si>
    <t>FRHR221</t>
  </si>
  <si>
    <t>FRHR03163400</t>
  </si>
  <si>
    <t>03165020</t>
  </si>
  <si>
    <t>LE THERAIN A ROCHY-CONDE 2</t>
  </si>
  <si>
    <t>FRHR225</t>
  </si>
  <si>
    <t>FRHR03165020</t>
  </si>
  <si>
    <t>03166490</t>
  </si>
  <si>
    <t>LE THERAIN A MONTATAIRE 2</t>
  </si>
  <si>
    <t>FRHR03166490</t>
  </si>
  <si>
    <t>03167000</t>
  </si>
  <si>
    <t>LE SAUSSERON A NESLES-LA-VALLEE 1</t>
  </si>
  <si>
    <t>FRHR228B</t>
  </si>
  <si>
    <t>FRHR03167000</t>
  </si>
  <si>
    <t>03167820</t>
  </si>
  <si>
    <t>LA NONETTE A COURTEUIL 1</t>
  </si>
  <si>
    <t>FRHR226</t>
  </si>
  <si>
    <t>FRHR03167820</t>
  </si>
  <si>
    <t>03168035</t>
  </si>
  <si>
    <t>LA NONETTE A GOUVIEUX 1</t>
  </si>
  <si>
    <t>FRHR03168035</t>
  </si>
  <si>
    <t>03168230</t>
  </si>
  <si>
    <t>LA MAULDRE A LE TREMBLAY-SUR-MAULDRE 1</t>
  </si>
  <si>
    <t>FRHR232A</t>
  </si>
  <si>
    <t>FRHR03168230</t>
  </si>
  <si>
    <t>03168995</t>
  </si>
  <si>
    <t>LA MAULDRE A BEYNES 3</t>
  </si>
  <si>
    <t>FRHR03168995</t>
  </si>
  <si>
    <t>03170100</t>
  </si>
  <si>
    <t>LA MAULDRE A EPONE 1</t>
  </si>
  <si>
    <t>FRHR232B</t>
  </si>
  <si>
    <t>FRHR03170100</t>
  </si>
  <si>
    <t>03171880</t>
  </si>
  <si>
    <t>LA VAUCOULEURS A VILLETTE 2</t>
  </si>
  <si>
    <t>FRHR233</t>
  </si>
  <si>
    <t>FRHR03171880</t>
  </si>
  <si>
    <t>03172000</t>
  </si>
  <si>
    <t>LA VAUCOULEURS A MANTES-LA-JOLIE 1</t>
  </si>
  <si>
    <t>FRHR03172000</t>
  </si>
  <si>
    <t>03174565</t>
  </si>
  <si>
    <t>L'EPTE A LE FOSSE 1</t>
  </si>
  <si>
    <t>FRHR234</t>
  </si>
  <si>
    <t>FRHR03174565</t>
  </si>
  <si>
    <t>03174695</t>
  </si>
  <si>
    <t>LA RIVIÈRE DE MÉSANGUEVILLE A DAMPIERRE-EN-BRAY 2</t>
  </si>
  <si>
    <t>FRHR234-H3109000</t>
  </si>
  <si>
    <t>FRHR03174695</t>
  </si>
  <si>
    <t>03175000</t>
  </si>
  <si>
    <t>L'EPTE A BOUCHEVILLIERS 1</t>
  </si>
  <si>
    <t>FRHR235</t>
  </si>
  <si>
    <t>FRHR03175000</t>
  </si>
  <si>
    <t>03176745</t>
  </si>
  <si>
    <t>L'EPTE A COURCELLES-LES-GISORS 1</t>
  </si>
  <si>
    <t>FRHR237</t>
  </si>
  <si>
    <t>FRHR03176745</t>
  </si>
  <si>
    <t>03176945</t>
  </si>
  <si>
    <t>LA LÉVRIÈRE A NEAUFLES-SAINT-MARTIN 1</t>
  </si>
  <si>
    <t>FRHR238</t>
  </si>
  <si>
    <t>FRHR03176945</t>
  </si>
  <si>
    <t>03177760</t>
  </si>
  <si>
    <t>L'AUBETTE A OMERVILLE 1</t>
  </si>
  <si>
    <t>FRHR240</t>
  </si>
  <si>
    <t>FRHR03177760</t>
  </si>
  <si>
    <t>03178000</t>
  </si>
  <si>
    <t>L'EPTE A FOURGES 1</t>
  </si>
  <si>
    <t>FRHR239</t>
  </si>
  <si>
    <t>FRHR03178000</t>
  </si>
  <si>
    <t>03178325</t>
  </si>
  <si>
    <t>L'ANDELLE A ROUVRAY-CATILLON 1</t>
  </si>
  <si>
    <t>FRHR353</t>
  </si>
  <si>
    <t>FRHR03178325</t>
  </si>
  <si>
    <t>03179000</t>
  </si>
  <si>
    <t>L'ANDELLE A VASCOEUIL 1</t>
  </si>
  <si>
    <t>FRHR241</t>
  </si>
  <si>
    <t>FRHR03179000</t>
  </si>
  <si>
    <t>03180100</t>
  </si>
  <si>
    <t>L'ANDELLE A RADEPONT 1</t>
  </si>
  <si>
    <t>FRHR03180100</t>
  </si>
  <si>
    <t>03182415</t>
  </si>
  <si>
    <t>L'OISON A SAINT-CYR-LA-CAMPAGNE 1</t>
  </si>
  <si>
    <t>FRHR358</t>
  </si>
  <si>
    <t>FRHR03182415</t>
  </si>
  <si>
    <t>03186660</t>
  </si>
  <si>
    <t>LA LOUPE A MEAUCE 1</t>
  </si>
  <si>
    <t>FRHR242A</t>
  </si>
  <si>
    <t>FRHR03186660</t>
  </si>
  <si>
    <t>03187000</t>
  </si>
  <si>
    <t>L'EURE A SAINT-LUPERCE 1</t>
  </si>
  <si>
    <t>FRHR242</t>
  </si>
  <si>
    <t>FRHR03187000</t>
  </si>
  <si>
    <t>03189000</t>
  </si>
  <si>
    <t>L'EURE A JOUY 1</t>
  </si>
  <si>
    <t>FRHR243</t>
  </si>
  <si>
    <t>FRHR03189000</t>
  </si>
  <si>
    <t>03189210</t>
  </si>
  <si>
    <t>L'AUNAY A AUNEAU 2</t>
  </si>
  <si>
    <t>FRHR244-H4064000</t>
  </si>
  <si>
    <t>FRHR03189210</t>
  </si>
  <si>
    <t>03189395</t>
  </si>
  <si>
    <t>LA VOISE A HOUX 1</t>
  </si>
  <si>
    <t>FRHR244</t>
  </si>
  <si>
    <t>FRHR03189395</t>
  </si>
  <si>
    <t>03189490</t>
  </si>
  <si>
    <t>LA DROUETTE A EMANCE 1</t>
  </si>
  <si>
    <t>FRHR247</t>
  </si>
  <si>
    <t>FRHR03189490</t>
  </si>
  <si>
    <t>03189545</t>
  </si>
  <si>
    <t>LA GUÉVILLE A EPERNON 1</t>
  </si>
  <si>
    <t>FRHR247A</t>
  </si>
  <si>
    <t>FRHR03189545</t>
  </si>
  <si>
    <t>03189675</t>
  </si>
  <si>
    <t>LA DROUETTE A SAINT-MARTIN-DE-NIGELLES 1</t>
  </si>
  <si>
    <t>FRHR249</t>
  </si>
  <si>
    <t>FRHR03189675</t>
  </si>
  <si>
    <t>03189975</t>
  </si>
  <si>
    <t>L'EURE A VILLEMEUX-SUR-EURE 1</t>
  </si>
  <si>
    <t>FRHR246A</t>
  </si>
  <si>
    <t>FRHR03189975</t>
  </si>
  <si>
    <t>03190735</t>
  </si>
  <si>
    <t>LA VESGRE A SAINT-LUBIN-DE-LA-HAYE 1</t>
  </si>
  <si>
    <t>FRHR257</t>
  </si>
  <si>
    <t>FRHR03190735</t>
  </si>
  <si>
    <t>03191700</t>
  </si>
  <si>
    <t>L'EURE A CAILLY-SUR-EURE 1</t>
  </si>
  <si>
    <t>FRHR246B</t>
  </si>
  <si>
    <t>FRHR03191700</t>
  </si>
  <si>
    <t>03193000</t>
  </si>
  <si>
    <t>L'EURE A LERY 1</t>
  </si>
  <si>
    <t>FRHR261</t>
  </si>
  <si>
    <t>FRHR03193000</t>
  </si>
  <si>
    <t>03194180</t>
  </si>
  <si>
    <t>LE BRAS DES CHÂTELETS A CHERISY 1</t>
  </si>
  <si>
    <t>FRHR251A</t>
  </si>
  <si>
    <t>FRHR03194180</t>
  </si>
  <si>
    <t>03194350</t>
  </si>
  <si>
    <t>L'AVRE A SAINT-CHRISTOPHE-SUR-AVRE 1</t>
  </si>
  <si>
    <t>FRHR252</t>
  </si>
  <si>
    <t>FRHR03194350</t>
  </si>
  <si>
    <t>03194620</t>
  </si>
  <si>
    <t>L'AVRE A MONTIGNY-SUR-AVRE 1</t>
  </si>
  <si>
    <t>FRHR254</t>
  </si>
  <si>
    <t>FRHR03194620</t>
  </si>
  <si>
    <t>03196000</t>
  </si>
  <si>
    <t>L'AVRE A SAINT-GEORGES-MOTEL 1</t>
  </si>
  <si>
    <t>FRHR256</t>
  </si>
  <si>
    <t>FRHR03196000</t>
  </si>
  <si>
    <t>03196080</t>
  </si>
  <si>
    <t>LA COUDANNE A SAINT-GEORGES-MOTEL 1</t>
  </si>
  <si>
    <t>FRHR256-H4257000</t>
  </si>
  <si>
    <t>FRHR03196080</t>
  </si>
  <si>
    <t>03197000</t>
  </si>
  <si>
    <t>L'ITON A CHAISE-DIEU-DU-THEIL 1</t>
  </si>
  <si>
    <t>FRHR258</t>
  </si>
  <si>
    <t>FRHR03197000</t>
  </si>
  <si>
    <t>03198000</t>
  </si>
  <si>
    <t>L'ITON A CONDE-SUR-ITON 1</t>
  </si>
  <si>
    <t>FRHR03198000</t>
  </si>
  <si>
    <t>03198530</t>
  </si>
  <si>
    <t>LE ROULOIR A CONCHES-EN-OUCHE 2</t>
  </si>
  <si>
    <t>FRHR260</t>
  </si>
  <si>
    <t>FRHR03198530</t>
  </si>
  <si>
    <t>03199200</t>
  </si>
  <si>
    <t>L'ITON A NORMANVILLE 1</t>
  </si>
  <si>
    <t>FRHR259</t>
  </si>
  <si>
    <t>FRHR03199200</t>
  </si>
  <si>
    <t>03200070</t>
  </si>
  <si>
    <t>L'ITON A ACQUIGNY 1</t>
  </si>
  <si>
    <t>FRHR03200070</t>
  </si>
  <si>
    <t>03200435</t>
  </si>
  <si>
    <t>LE ROBEC A ROUEN 2</t>
  </si>
  <si>
    <t>FRHR262-H5028000</t>
  </si>
  <si>
    <t>FRHR03200435</t>
  </si>
  <si>
    <t>03201000</t>
  </si>
  <si>
    <t>L'AUBETTE A SAINT-LEGER-DU-BOURG-DENIS 1</t>
  </si>
  <si>
    <t>FRHR262</t>
  </si>
  <si>
    <t>FRHR03201000</t>
  </si>
  <si>
    <t>03201260</t>
  </si>
  <si>
    <t>LE CAILLY A FONTAINE-LE-BOURG 1</t>
  </si>
  <si>
    <t>FRHR263</t>
  </si>
  <si>
    <t>FRHR03201260</t>
  </si>
  <si>
    <t>03201650</t>
  </si>
  <si>
    <t>LA CLÉRETTE A MONTVILLE 1</t>
  </si>
  <si>
    <t>FRHR263-H5041000</t>
  </si>
  <si>
    <t>FRHR03201650</t>
  </si>
  <si>
    <t>03203050</t>
  </si>
  <si>
    <t>LE CAILLY A CANTELEU 1</t>
  </si>
  <si>
    <t>FRHR03203050</t>
  </si>
  <si>
    <t>03203660</t>
  </si>
  <si>
    <t>L'AUSTREBERTHE A VILLERS-ECALLES 1</t>
  </si>
  <si>
    <t>FRHR264</t>
  </si>
  <si>
    <t>FRHR03203660</t>
  </si>
  <si>
    <t>03203750</t>
  </si>
  <si>
    <t>L'AUSTREBERTHE A SAINT-PIERRE-DE-VARENGEVILLE 2</t>
  </si>
  <si>
    <t>FRHR03203750</t>
  </si>
  <si>
    <t>03204000</t>
  </si>
  <si>
    <t>L'AUSTREBERTHE A DUCLAIR 1</t>
  </si>
  <si>
    <t>FRHR03204000</t>
  </si>
  <si>
    <t>03206000</t>
  </si>
  <si>
    <t>LA RIVIÈRE SAINTE-GERTRUDE A CAUDEBEC-EN-CAUX 1</t>
  </si>
  <si>
    <t>FRHR264B</t>
  </si>
  <si>
    <t>FRHR03206000</t>
  </si>
  <si>
    <t>03206150</t>
  </si>
  <si>
    <t>LA RIVIERE DU COMMERCE A BOLBEC 1</t>
  </si>
  <si>
    <t>FRHR265</t>
  </si>
  <si>
    <t>FRHR03206150</t>
  </si>
  <si>
    <t>03206350</t>
  </si>
  <si>
    <t>LA RIVIÈRE DE BOLBEC A GRUCHET-LE-VALASSE 2</t>
  </si>
  <si>
    <t>FRHR03206350</t>
  </si>
  <si>
    <t>03207020</t>
  </si>
  <si>
    <t>LA RIVIERE DU COMMERCE A LILLEBONNE 3</t>
  </si>
  <si>
    <t>FRHR03207020</t>
  </si>
  <si>
    <t>03207610</t>
  </si>
  <si>
    <t>LA BRESLE A VIEUX-ROUEN-SUR-BRESLE 1</t>
  </si>
  <si>
    <t>FRHR159</t>
  </si>
  <si>
    <t>FRHR03207610</t>
  </si>
  <si>
    <t>03208000</t>
  </si>
  <si>
    <t>LA BRESLE A MONCHAUX-SORENG 1</t>
  </si>
  <si>
    <t>FRHR03208000</t>
  </si>
  <si>
    <t>03208520</t>
  </si>
  <si>
    <t>LA BRESLE A LONGROY 1</t>
  </si>
  <si>
    <t>FRHR160</t>
  </si>
  <si>
    <t>FRHR03208520</t>
  </si>
  <si>
    <t>03209000</t>
  </si>
  <si>
    <t>LA BRESLE A PONTS-ET-MARAIS 1</t>
  </si>
  <si>
    <t>FRHR03209000</t>
  </si>
  <si>
    <t>03210050</t>
  </si>
  <si>
    <t>L'YÈRES A CRIEL-SUR-MER 1</t>
  </si>
  <si>
    <t>FRHR161</t>
  </si>
  <si>
    <t>FRHR03210050</t>
  </si>
  <si>
    <t>03211000</t>
  </si>
  <si>
    <t>LA BÉTHUNE A MESNIERES-EN-BRAY 1</t>
  </si>
  <si>
    <t>FRHR163</t>
  </si>
  <si>
    <t>FRHR03211000</t>
  </si>
  <si>
    <t>03212090</t>
  </si>
  <si>
    <t>LA BÉTHUNE A ARQUES-LA-BATAILLE 1</t>
  </si>
  <si>
    <t>FRHR03212090</t>
  </si>
  <si>
    <t>03212150</t>
  </si>
  <si>
    <t>LA VARENNE A SAINT-MARTIN-OSMONVILLE 3</t>
  </si>
  <si>
    <t>FRHR164</t>
  </si>
  <si>
    <t>FRHR03212150</t>
  </si>
  <si>
    <t>03213000</t>
  </si>
  <si>
    <t>LA VARENNE A MARTIGNY 1</t>
  </si>
  <si>
    <t>FRHR03213000</t>
  </si>
  <si>
    <t>03213480</t>
  </si>
  <si>
    <t>L'EAULNE A ENVERMEU 1</t>
  </si>
  <si>
    <t>FRHR165</t>
  </si>
  <si>
    <t>FRHR03213480</t>
  </si>
  <si>
    <t>03214000</t>
  </si>
  <si>
    <t>L'ARQUES A DIEPPE 1</t>
  </si>
  <si>
    <t>FRHR166</t>
  </si>
  <si>
    <t>FRHR03214000</t>
  </si>
  <si>
    <t>03215000</t>
  </si>
  <si>
    <t>LA SCIE A HAUTOT-SUR-MER 1</t>
  </si>
  <si>
    <t>FRHR167</t>
  </si>
  <si>
    <t>FRHR03215000</t>
  </si>
  <si>
    <t>03216000</t>
  </si>
  <si>
    <t>LA SAÂNE A LONGUEIL 1</t>
  </si>
  <si>
    <t>FRHR168</t>
  </si>
  <si>
    <t>FRHR03216000</t>
  </si>
  <si>
    <t>03216160</t>
  </si>
  <si>
    <t>LE DUN A LE BOURG-DUN 1</t>
  </si>
  <si>
    <t>FRHR169</t>
  </si>
  <si>
    <t>FRHR03216160</t>
  </si>
  <si>
    <t>03216250</t>
  </si>
  <si>
    <t>LA VEULES A VEULES-LES-ROSES 1</t>
  </si>
  <si>
    <t>FRHR169A</t>
  </si>
  <si>
    <t>FRHR03216250</t>
  </si>
  <si>
    <t>03216310</t>
  </si>
  <si>
    <t>LA DURDENT A HERICOURT-EN-CAUX 2</t>
  </si>
  <si>
    <t>FRHR170</t>
  </si>
  <si>
    <t>FRHR03216310</t>
  </si>
  <si>
    <t>03217000</t>
  </si>
  <si>
    <t>LA DURDENT A PALUEL 1</t>
  </si>
  <si>
    <t>FRHR03217000</t>
  </si>
  <si>
    <t>03218150</t>
  </si>
  <si>
    <t>LA VALMONT A FECAMP 4</t>
  </si>
  <si>
    <t>FRHR171</t>
  </si>
  <si>
    <t>FRHR03218150</t>
  </si>
  <si>
    <t>03219000</t>
  </si>
  <si>
    <t>LA LÉZARDE A HARFLEUR 1</t>
  </si>
  <si>
    <t>FRHR274</t>
  </si>
  <si>
    <t>FRHR03219000</t>
  </si>
  <si>
    <t>03219015</t>
  </si>
  <si>
    <t>LA ROUELLES AU HAVRE 1</t>
  </si>
  <si>
    <t>FRHR274-H7340600</t>
  </si>
  <si>
    <t>FRHR03219015</t>
  </si>
  <si>
    <t>03219550</t>
  </si>
  <si>
    <t>LA RISLE A SAINT-SULPICE-SUR-RISLE 1</t>
  </si>
  <si>
    <t>FRHR266</t>
  </si>
  <si>
    <t>FRHR03219550</t>
  </si>
  <si>
    <t>03219780</t>
  </si>
  <si>
    <t>LA RISLE A AMBENAY 2</t>
  </si>
  <si>
    <t>FRHR03219780</t>
  </si>
  <si>
    <t>03221500</t>
  </si>
  <si>
    <t>LA RISLE A FONTAINE-LA-SORET 2</t>
  </si>
  <si>
    <t>FRHR268</t>
  </si>
  <si>
    <t>FRHR03221500</t>
  </si>
  <si>
    <t>03222000</t>
  </si>
  <si>
    <t>LA RISLE A MANNEVILLE-SUR-RISLE 1</t>
  </si>
  <si>
    <t>FRHR03222000</t>
  </si>
  <si>
    <t>03222275</t>
  </si>
  <si>
    <t>LA RISLE A PONT-AUDEMER 2</t>
  </si>
  <si>
    <t>FRHR03222275</t>
  </si>
  <si>
    <t>03222480</t>
  </si>
  <si>
    <t>LA CHARENTONNE A ANCEINS 2</t>
  </si>
  <si>
    <t>FRHR267</t>
  </si>
  <si>
    <t>FRHR03222480</t>
  </si>
  <si>
    <t>03223200</t>
  </si>
  <si>
    <t>LA CHARENTONNE A FERRIERES-SAINT-HILAIRE 1</t>
  </si>
  <si>
    <t>FRHR03223200</t>
  </si>
  <si>
    <t>03223500</t>
  </si>
  <si>
    <t>LA CHARENTONNE A MENNEVAL 3</t>
  </si>
  <si>
    <t>FRHR03223500</t>
  </si>
  <si>
    <t>03226000</t>
  </si>
  <si>
    <t>LA TOUQUES A LES MOUTIERS-HUBERT 1</t>
  </si>
  <si>
    <t>FRHR275</t>
  </si>
  <si>
    <t>03228000</t>
  </si>
  <si>
    <t>LA TOUQUES A SAINT-MARTIN-AUX-CHARTRAINS 1</t>
  </si>
  <si>
    <t>FRHR277</t>
  </si>
  <si>
    <t>03229000</t>
  </si>
  <si>
    <t>LA DIVES A VICQUES 1</t>
  </si>
  <si>
    <t>FRHR282</t>
  </si>
  <si>
    <t>FRHR03229000</t>
  </si>
  <si>
    <t>03231000</t>
  </si>
  <si>
    <t>LA DIVES A SAINT-SAMSON 1</t>
  </si>
  <si>
    <t>FRHR289A</t>
  </si>
  <si>
    <t>FRHR03231000</t>
  </si>
  <si>
    <t>03232450</t>
  </si>
  <si>
    <t>LA VIE A COUPESARTE 1</t>
  </si>
  <si>
    <t>FRHR284</t>
  </si>
  <si>
    <t>FRHR03232450</t>
  </si>
  <si>
    <t>03234650</t>
  </si>
  <si>
    <t>L'ORNE A SERANS 1</t>
  </si>
  <si>
    <t>FRHR295</t>
  </si>
  <si>
    <t>FRHR03234650</t>
  </si>
  <si>
    <t>03237800</t>
  </si>
  <si>
    <t>L'ORNE A LOUVIGNY 1</t>
  </si>
  <si>
    <t>FRHR307</t>
  </si>
  <si>
    <t>FRHR03237800</t>
  </si>
  <si>
    <t>03241000</t>
  </si>
  <si>
    <t>LA ROUVRE A BREEL 1</t>
  </si>
  <si>
    <t>FRHR301</t>
  </si>
  <si>
    <t>FRHR03241000</t>
  </si>
  <si>
    <t>03241330</t>
  </si>
  <si>
    <t>LE NOIREAU A CALIGNY 1</t>
  </si>
  <si>
    <t>FRHR302</t>
  </si>
  <si>
    <t>FRHR03241330</t>
  </si>
  <si>
    <t>03246000</t>
  </si>
  <si>
    <t>LA SEULLES A TIERCEVILLE 1</t>
  </si>
  <si>
    <t>FRHR311</t>
  </si>
  <si>
    <t>FRHR03246000</t>
  </si>
  <si>
    <t>03247210</t>
  </si>
  <si>
    <t>LA DRÔME A LA VACQUERIE 1</t>
  </si>
  <si>
    <t>FRHR321</t>
  </si>
  <si>
    <t>FRHR03247210</t>
  </si>
  <si>
    <t>03248401</t>
  </si>
  <si>
    <t>LA VIRE A TRUTTEMER-LE-GRAND 1</t>
  </si>
  <si>
    <t>FRHR313</t>
  </si>
  <si>
    <t>FRHR03248401</t>
  </si>
  <si>
    <t>03251190</t>
  </si>
  <si>
    <t>LA VIRE A BAUDRE 1</t>
  </si>
  <si>
    <t>FRHR317</t>
  </si>
  <si>
    <t>03252755</t>
  </si>
  <si>
    <t>L'ELLE A MOON-SUR-ELLE 2</t>
  </si>
  <si>
    <t>FRHR319</t>
  </si>
  <si>
    <t>FRHR03252755</t>
  </si>
  <si>
    <t>03254035</t>
  </si>
  <si>
    <t>LA DOUVE A NEHOU 2</t>
  </si>
  <si>
    <t>FRHR326</t>
  </si>
  <si>
    <t>03255180</t>
  </si>
  <si>
    <t>LA TAUTE A SAINT-SAUVEUR-LENDELIN 1</t>
  </si>
  <si>
    <t>FRHR329</t>
  </si>
  <si>
    <t>FRHR03255180</t>
  </si>
  <si>
    <t>03255650</t>
  </si>
  <si>
    <t>LE LOZON A REMILLY-SUR-LOZON 1</t>
  </si>
  <si>
    <t>FRHR330</t>
  </si>
  <si>
    <t>FRHR03255650</t>
  </si>
  <si>
    <t>03257800</t>
  </si>
  <si>
    <t>LA SAIRE A BRILLEVAST 1</t>
  </si>
  <si>
    <t>FRHR333</t>
  </si>
  <si>
    <t>FRHR03257800</t>
  </si>
  <si>
    <t>03260000</t>
  </si>
  <si>
    <t>LA DIVETTE A OCTEVILLE 1</t>
  </si>
  <si>
    <t>FRHR334</t>
  </si>
  <si>
    <t>FRHR03260000</t>
  </si>
  <si>
    <t>03265600</t>
  </si>
  <si>
    <t>LA SIENNE A LA BALEINE 1</t>
  </si>
  <si>
    <t>FRHR336</t>
  </si>
  <si>
    <t>FRHR03265600</t>
  </si>
  <si>
    <t>03265993</t>
  </si>
  <si>
    <t>L'AIROU A VER 2</t>
  </si>
  <si>
    <t>FRHR337</t>
  </si>
  <si>
    <t>FRHR03265993</t>
  </si>
  <si>
    <t>03266920</t>
  </si>
  <si>
    <t>LA VANNE A QUETTREVILLE-SUR-SIENNE 1</t>
  </si>
  <si>
    <t>FRHR339</t>
  </si>
  <si>
    <t>FRHR03266920</t>
  </si>
  <si>
    <t>03266975</t>
  </si>
  <si>
    <t>LA SIENNE A QUETTREVILLE-SUR-SIENNE 2</t>
  </si>
  <si>
    <t>FRHR338</t>
  </si>
  <si>
    <t>03269000</t>
  </si>
  <si>
    <t>LE THAR A SAINT-PAIR-SUR-MER 1</t>
  </si>
  <si>
    <t>FRHR343</t>
  </si>
  <si>
    <t>FRHR03269000</t>
  </si>
  <si>
    <t>03270390</t>
  </si>
  <si>
    <t>LE GLANON A CUVES 2</t>
  </si>
  <si>
    <t>FRHR344-I8040600</t>
  </si>
  <si>
    <t>03271000</t>
  </si>
  <si>
    <t>LA SÉE A TIREPIED</t>
  </si>
  <si>
    <t>FRHR345</t>
  </si>
  <si>
    <t>FRHR03271000</t>
  </si>
  <si>
    <t>03271437</t>
  </si>
  <si>
    <t>LA SÉLUNE A NOTRE-DAME-DU-TOUCHET 1</t>
  </si>
  <si>
    <t>FRHR346</t>
  </si>
  <si>
    <t>FRHR03271437</t>
  </si>
  <si>
    <t>03272685</t>
  </si>
  <si>
    <t>LA SÉLUNE A SAINT-AUBIN-DE-TERREGATTE 1</t>
  </si>
  <si>
    <t>FRHR351</t>
  </si>
  <si>
    <t>FRHR03272685</t>
  </si>
  <si>
    <t>03274420</t>
  </si>
  <si>
    <t>LE BEUVRON A SAINT-AUBIN-DE-TERREGATTE 1</t>
  </si>
  <si>
    <t>FRHR350</t>
  </si>
  <si>
    <t>FRHR03274420</t>
  </si>
  <si>
    <t>03174211</t>
  </si>
  <si>
    <t>LA SEINE A PONT-DE-L'ARCHE 1</t>
  </si>
  <si>
    <t>FRHT01</t>
  </si>
  <si>
    <t>03182630</t>
  </si>
  <si>
    <t>LA SEINE A ELBEUF 1</t>
  </si>
  <si>
    <t>03183000</t>
  </si>
  <si>
    <t>LA SEINE A OISSEL 2</t>
  </si>
  <si>
    <t>03183460</t>
  </si>
  <si>
    <t>LA SEINE A ROUEN 1</t>
  </si>
  <si>
    <t>03183580</t>
  </si>
  <si>
    <t>LA SEINE A CANTELEU 1</t>
  </si>
  <si>
    <t>03183730</t>
  </si>
  <si>
    <t>LA SEINE A PETIT-COURONNE 1</t>
  </si>
  <si>
    <t>03183800</t>
  </si>
  <si>
    <t>LA SEINE A GRAND-COURONNE 1</t>
  </si>
  <si>
    <t>03184880</t>
  </si>
  <si>
    <t>LA SEINE A LA MAILLERAYE-SUR-SEINE 1</t>
  </si>
  <si>
    <t>FRHT02</t>
  </si>
  <si>
    <t>03186000</t>
  </si>
  <si>
    <t>LA SEINE A TANCARVILLE 1</t>
  </si>
  <si>
    <t>FRHT03</t>
  </si>
  <si>
    <t>020-P-109</t>
  </si>
  <si>
    <t>FRHT05</t>
  </si>
  <si>
    <t>014-P-023</t>
  </si>
  <si>
    <t>FRHT06</t>
  </si>
  <si>
    <t>020-P-050</t>
  </si>
  <si>
    <t>FRHC02</t>
  </si>
  <si>
    <t>FRHC03</t>
  </si>
  <si>
    <t>018-P-008</t>
  </si>
  <si>
    <t>016-P-025</t>
  </si>
  <si>
    <t>FRHC60</t>
  </si>
  <si>
    <t>015-P-029</t>
  </si>
  <si>
    <t>FRHC08</t>
  </si>
  <si>
    <t>014-P-001</t>
  </si>
  <si>
    <t>FRHC10</t>
  </si>
  <si>
    <t>013-P-006</t>
  </si>
  <si>
    <t>FRHC11</t>
  </si>
  <si>
    <t>012-P-013</t>
  </si>
  <si>
    <t>FRHC12</t>
  </si>
  <si>
    <t>012-P-005</t>
  </si>
  <si>
    <t>FRHC13</t>
  </si>
  <si>
    <t>010-P-102</t>
  </si>
  <si>
    <t>FRHC14</t>
  </si>
  <si>
    <t>010-P-109</t>
  </si>
  <si>
    <t>FRHC15</t>
  </si>
  <si>
    <t>010-P-001</t>
  </si>
  <si>
    <t>FRHC16</t>
  </si>
  <si>
    <t>008-P-012</t>
  </si>
  <si>
    <t>FRHC18</t>
  </si>
  <si>
    <t>03096100</t>
  </si>
  <si>
    <t>LA SAULX A ROBERT-ESPAGNE 1</t>
  </si>
  <si>
    <t>LA SAULX DE SA SOURCE AU CONFLUENT DU RUISSEAU SAINT SEBASTIEN (INCLUS)</t>
  </si>
  <si>
    <t>FRHR03096100</t>
  </si>
  <si>
    <t>03115860</t>
  </si>
  <si>
    <t>LE CLIGNON A MONTIGNY-L'ALLIER 1</t>
  </si>
  <si>
    <t>LE CLIGNON DE SA SOURCE AU CONFLUENT DE L'OURCQ (EXCLU)</t>
  </si>
  <si>
    <t>FRHR03115860</t>
  </si>
  <si>
    <t>03154000</t>
  </si>
  <si>
    <t>L'AISNE A FONTENOY 1</t>
  </si>
  <si>
    <t>L'AISNE DU CONFLUENT DE LA VESLE (EXCLU) AU CONFLUENT DE L'OISE (EXCLU)</t>
  </si>
  <si>
    <t>FRHR03154000</t>
  </si>
  <si>
    <t>03181000</t>
  </si>
  <si>
    <t>L'ANDELLE A PITRES 3</t>
  </si>
  <si>
    <t>L'ANDELLE DU CONFLUENT DE L'HERON (EXCLU) AU CONFLUENT DE LA SEINE (EXCLU)</t>
  </si>
  <si>
    <t>FRHR03181000</t>
  </si>
  <si>
    <t>03193880</t>
  </si>
  <si>
    <t>LA BLAISE A GARNAY 1</t>
  </si>
  <si>
    <t>LA BLAISE DU CONFLUENT DU RUISSEAU SAINT-MARTIN (INCLUS) AU CONFLUENT DE L'EURE (EXCLU)</t>
  </si>
  <si>
    <t>FRHR03193880</t>
  </si>
  <si>
    <t>03013677</t>
  </si>
  <si>
    <t>L'AUXENCE A THENISY 1</t>
  </si>
  <si>
    <t>L'AUXENCE DE SA SOURCE AU CONFLUENT DE LA SEINE (EXCLU)</t>
  </si>
  <si>
    <t>FRHR03013677</t>
  </si>
  <si>
    <t>07001010</t>
  </si>
  <si>
    <t>FRIR19</t>
  </si>
  <si>
    <t>07002142</t>
  </si>
  <si>
    <t>FRIR21</t>
  </si>
  <si>
    <t>07003160</t>
  </si>
  <si>
    <t>FRIR46</t>
  </si>
  <si>
    <t>07008015</t>
  </si>
  <si>
    <t>FRIR16</t>
  </si>
  <si>
    <t>FRI07008015</t>
  </si>
  <si>
    <t>07009010</t>
  </si>
  <si>
    <t>FRIR18</t>
  </si>
  <si>
    <t>FRI07009010</t>
  </si>
  <si>
    <t>07012120</t>
  </si>
  <si>
    <t>FRIR02</t>
  </si>
  <si>
    <t>FRI07012120</t>
  </si>
  <si>
    <t>07012220</t>
  </si>
  <si>
    <t>FRIR41</t>
  </si>
  <si>
    <t>FRI07012220</t>
  </si>
  <si>
    <t>07016001</t>
  </si>
  <si>
    <t>FRIR23</t>
  </si>
  <si>
    <t>FRI07016001</t>
  </si>
  <si>
    <t>07017005</t>
  </si>
  <si>
    <t>FRIR22</t>
  </si>
  <si>
    <t>FRI07017005</t>
  </si>
  <si>
    <t>07017650</t>
  </si>
  <si>
    <t>FRIR45</t>
  </si>
  <si>
    <t>FRI07017650</t>
  </si>
  <si>
    <t>07021010</t>
  </si>
  <si>
    <t>FRIR06</t>
  </si>
  <si>
    <t>FRI07021010</t>
  </si>
  <si>
    <t>07021016</t>
  </si>
  <si>
    <t>FRIR05</t>
  </si>
  <si>
    <t>FRI07021016</t>
  </si>
  <si>
    <t>07022008</t>
  </si>
  <si>
    <t>FRIR32</t>
  </si>
  <si>
    <t>FRI07022008</t>
  </si>
  <si>
    <t>07023005</t>
  </si>
  <si>
    <t>FRIR24</t>
  </si>
  <si>
    <t>FRI07023005</t>
  </si>
  <si>
    <t>07023495</t>
  </si>
  <si>
    <t>FRI07023495</t>
  </si>
  <si>
    <t>07026037</t>
  </si>
  <si>
    <t>FRIR08</t>
  </si>
  <si>
    <t>FRI07026037</t>
  </si>
  <si>
    <t>07032002</t>
  </si>
  <si>
    <t>FRIR25</t>
  </si>
  <si>
    <t>FRI07032002</t>
  </si>
  <si>
    <t>07033003</t>
  </si>
  <si>
    <t>FRIR14</t>
  </si>
  <si>
    <t>07034020</t>
  </si>
  <si>
    <t>FRIR17</t>
  </si>
  <si>
    <t>07040009</t>
  </si>
  <si>
    <t>FRIR38</t>
  </si>
  <si>
    <t>07044007</t>
  </si>
  <si>
    <t>FRIR28</t>
  </si>
  <si>
    <t>FRI07044007</t>
  </si>
  <si>
    <t>07045008</t>
  </si>
  <si>
    <t>FRIR40</t>
  </si>
  <si>
    <t>FRI07045008</t>
  </si>
  <si>
    <t>07046295</t>
  </si>
  <si>
    <t>FRIR26</t>
  </si>
  <si>
    <t>FRI07046295</t>
  </si>
  <si>
    <t>07047007</t>
  </si>
  <si>
    <t>FRIR36</t>
  </si>
  <si>
    <t>FRI07047007</t>
  </si>
  <si>
    <t>07048018</t>
  </si>
  <si>
    <t>FRIR04</t>
  </si>
  <si>
    <t>07048110</t>
  </si>
  <si>
    <t>FRIR43</t>
  </si>
  <si>
    <t>FRI07048110</t>
  </si>
  <si>
    <t>07052063</t>
  </si>
  <si>
    <t>FRIR13</t>
  </si>
  <si>
    <t>08102101</t>
  </si>
  <si>
    <t>FRJR101</t>
  </si>
  <si>
    <t>GRAND RIVIERE</t>
  </si>
  <si>
    <t>FRJR08102101</t>
  </si>
  <si>
    <t>08115101</t>
  </si>
  <si>
    <t>FRJR102</t>
  </si>
  <si>
    <t>CAPOT</t>
  </si>
  <si>
    <t>FRJR08115101</t>
  </si>
  <si>
    <t>08203101</t>
  </si>
  <si>
    <t>FRJR103</t>
  </si>
  <si>
    <t>LORRAIN AMONT</t>
  </si>
  <si>
    <t>FRJR08203101</t>
  </si>
  <si>
    <t>08205101</t>
  </si>
  <si>
    <t>FRJR104</t>
  </si>
  <si>
    <t>LORRAIN AVAL</t>
  </si>
  <si>
    <t>FRJR08205101</t>
  </si>
  <si>
    <t>08213101</t>
  </si>
  <si>
    <t>FRJR105</t>
  </si>
  <si>
    <t>SAINTE-MARIE</t>
  </si>
  <si>
    <t>FRJR08213101</t>
  </si>
  <si>
    <t>08225101</t>
  </si>
  <si>
    <t>FRJR106</t>
  </si>
  <si>
    <t>GALION</t>
  </si>
  <si>
    <t>FRJR08225101</t>
  </si>
  <si>
    <t>08302101</t>
  </si>
  <si>
    <t>FRJR118</t>
  </si>
  <si>
    <t>CASE NAVIRE AVAL</t>
  </si>
  <si>
    <t>FRJR08302101</t>
  </si>
  <si>
    <t>08322101</t>
  </si>
  <si>
    <t>FRJR119</t>
  </si>
  <si>
    <t>CARBET</t>
  </si>
  <si>
    <t>FRJR08322101</t>
  </si>
  <si>
    <t>08329101</t>
  </si>
  <si>
    <t>FRJR120</t>
  </si>
  <si>
    <t>ROXELANE</t>
  </si>
  <si>
    <t>FRJR08329101</t>
  </si>
  <si>
    <t>08412102</t>
  </si>
  <si>
    <t>FRJR115</t>
  </si>
  <si>
    <t>MONSIEUR</t>
  </si>
  <si>
    <t>FRJR08412102</t>
  </si>
  <si>
    <t>08423101</t>
  </si>
  <si>
    <t>FRJR116</t>
  </si>
  <si>
    <t>MADAME</t>
  </si>
  <si>
    <t>FRJR08423101</t>
  </si>
  <si>
    <t>08501101</t>
  </si>
  <si>
    <t>FRJR113</t>
  </si>
  <si>
    <t>LEZARDE AMONT</t>
  </si>
  <si>
    <t>FRJR08501101</t>
  </si>
  <si>
    <t>08504101</t>
  </si>
  <si>
    <t>FRJR08504101</t>
  </si>
  <si>
    <t>08521101</t>
  </si>
  <si>
    <t>FRJR112</t>
  </si>
  <si>
    <t>LEZARDE MOYENNE</t>
  </si>
  <si>
    <t>FRJR08521101</t>
  </si>
  <si>
    <t>08521102</t>
  </si>
  <si>
    <t>FRJR08521102</t>
  </si>
  <si>
    <t>08541101</t>
  </si>
  <si>
    <t>FRJR111</t>
  </si>
  <si>
    <t>LEZARDE AVAL</t>
  </si>
  <si>
    <t>FRJR08541101</t>
  </si>
  <si>
    <t>08616105</t>
  </si>
  <si>
    <t>FRJR107</t>
  </si>
  <si>
    <t>FRANCOIS</t>
  </si>
  <si>
    <t>FRJR08616105</t>
  </si>
  <si>
    <t>08803101</t>
  </si>
  <si>
    <t>FRJR110</t>
  </si>
  <si>
    <t>SALEE</t>
  </si>
  <si>
    <t>FRJR08803101</t>
  </si>
  <si>
    <t>08812101</t>
  </si>
  <si>
    <t>FRJR108</t>
  </si>
  <si>
    <t>GRANDE RIVIERE PILOTE</t>
  </si>
  <si>
    <t>FRJR08812101</t>
  </si>
  <si>
    <t>08813103</t>
  </si>
  <si>
    <t>FRJR08813103</t>
  </si>
  <si>
    <t>08824101</t>
  </si>
  <si>
    <t>FRJR109</t>
  </si>
  <si>
    <t>OMAN</t>
  </si>
  <si>
    <t>FRJR08824101</t>
  </si>
  <si>
    <t>08807201</t>
  </si>
  <si>
    <t>FRJL001</t>
  </si>
  <si>
    <t>FRJL08807201</t>
  </si>
  <si>
    <t>09260130</t>
  </si>
  <si>
    <t>FRKR0274</t>
  </si>
  <si>
    <t>FR09260130</t>
  </si>
  <si>
    <t>09180209</t>
  </si>
  <si>
    <t>FRKR1187</t>
  </si>
  <si>
    <t>FR09180209</t>
  </si>
  <si>
    <t>09271503</t>
  </si>
  <si>
    <t>FRKR4118</t>
  </si>
  <si>
    <t>FR09271503</t>
  </si>
  <si>
    <t>09180101</t>
  </si>
  <si>
    <t>FRKR0401</t>
  </si>
  <si>
    <t>FR09180101</t>
  </si>
  <si>
    <t>09261203</t>
  </si>
  <si>
    <t>FRKR8044</t>
  </si>
  <si>
    <t>FR09261203</t>
  </si>
  <si>
    <t>09171201</t>
  </si>
  <si>
    <t>FRKR8053</t>
  </si>
  <si>
    <t>FR09171201</t>
  </si>
  <si>
    <t>09230206</t>
  </si>
  <si>
    <t>FRKR1006</t>
  </si>
  <si>
    <t>FR09230206</t>
  </si>
  <si>
    <t>09221210</t>
  </si>
  <si>
    <t>FRKR8056</t>
  </si>
  <si>
    <t>FR09221210</t>
  </si>
  <si>
    <t>09231519</t>
  </si>
  <si>
    <t>FRKR4125</t>
  </si>
  <si>
    <t>FR09231519</t>
  </si>
  <si>
    <t>09120115</t>
  </si>
  <si>
    <t>FRKR0449</t>
  </si>
  <si>
    <t>FR09120115</t>
  </si>
  <si>
    <t>09121208</t>
  </si>
  <si>
    <t>FRKR8064</t>
  </si>
  <si>
    <t>FR09121208</t>
  </si>
  <si>
    <t>09231509</t>
  </si>
  <si>
    <t>FRKR4100</t>
  </si>
  <si>
    <t>FR09231509</t>
  </si>
  <si>
    <t>09241209</t>
  </si>
  <si>
    <t>FRKR8069</t>
  </si>
  <si>
    <t>FR09241209</t>
  </si>
  <si>
    <t>09130715</t>
  </si>
  <si>
    <t>FRKR3072</t>
  </si>
  <si>
    <t>FR09130715</t>
  </si>
  <si>
    <t>09131004</t>
  </si>
  <si>
    <t>FRKR7007</t>
  </si>
  <si>
    <t>FR09131004</t>
  </si>
  <si>
    <t>09230114</t>
  </si>
  <si>
    <t>FRKR0365</t>
  </si>
  <si>
    <t>FR09230114</t>
  </si>
  <si>
    <t>09230208</t>
  </si>
  <si>
    <t>FRKR1159</t>
  </si>
  <si>
    <t>FR09230208</t>
  </si>
  <si>
    <t>09140707</t>
  </si>
  <si>
    <t>FRKR3094</t>
  </si>
  <si>
    <t>FR09140707</t>
  </si>
  <si>
    <t>09151217</t>
  </si>
  <si>
    <t>FRKR8049</t>
  </si>
  <si>
    <t>FR09151217</t>
  </si>
  <si>
    <t>09281704</t>
  </si>
  <si>
    <t>FRKR5137</t>
  </si>
  <si>
    <t>FR09281704</t>
  </si>
  <si>
    <t>09151701</t>
  </si>
  <si>
    <t>FRKR5171</t>
  </si>
  <si>
    <t>FR09151701</t>
  </si>
  <si>
    <t>09260704</t>
  </si>
  <si>
    <t>FRKR3080</t>
  </si>
  <si>
    <t>FR09260704</t>
  </si>
  <si>
    <t>09271502</t>
  </si>
  <si>
    <t>FRKR4067</t>
  </si>
  <si>
    <t>FR09271502</t>
  </si>
  <si>
    <t>09270104</t>
  </si>
  <si>
    <t>FRKR0281</t>
  </si>
  <si>
    <t>FR09270104</t>
  </si>
  <si>
    <t>09261702</t>
  </si>
  <si>
    <t>FRKR5044</t>
  </si>
  <si>
    <t>FR09261702</t>
  </si>
  <si>
    <t>09281703</t>
  </si>
  <si>
    <t>FRKR5043</t>
  </si>
  <si>
    <t>FR09281703</t>
  </si>
  <si>
    <t>09280107</t>
  </si>
  <si>
    <t>FRKR0165</t>
  </si>
  <si>
    <t>FR09280107</t>
  </si>
  <si>
    <t>09261522</t>
  </si>
  <si>
    <t>FRKR4099</t>
  </si>
  <si>
    <t>FR09261522</t>
  </si>
  <si>
    <t>09160501</t>
  </si>
  <si>
    <t>FRKR2042</t>
  </si>
  <si>
    <t>FR09160501</t>
  </si>
  <si>
    <t>09250502</t>
  </si>
  <si>
    <t>FRKR2036</t>
  </si>
  <si>
    <t>FR09250502</t>
  </si>
  <si>
    <t>09261202</t>
  </si>
  <si>
    <t>FRKR8042</t>
  </si>
  <si>
    <t>FR09261202</t>
  </si>
  <si>
    <t>09271707</t>
  </si>
  <si>
    <t>FRKR5136</t>
  </si>
  <si>
    <t>FR09271707</t>
  </si>
  <si>
    <t>09260702</t>
  </si>
  <si>
    <t>FRKR3086</t>
  </si>
  <si>
    <t>FR09260702</t>
  </si>
  <si>
    <t>09270105</t>
  </si>
  <si>
    <t>FRKR0163</t>
  </si>
  <si>
    <t>FR09270105</t>
  </si>
  <si>
    <t>09280106</t>
  </si>
  <si>
    <t>FRKR0164</t>
  </si>
  <si>
    <t>FR09280106</t>
  </si>
  <si>
    <t>09170701</t>
  </si>
  <si>
    <t>FRKR3091</t>
  </si>
  <si>
    <t>FR09170701</t>
  </si>
  <si>
    <t>FRLR13</t>
  </si>
  <si>
    <t>10010185</t>
  </si>
  <si>
    <t>FRLR10010185</t>
  </si>
  <si>
    <t>FRLR05</t>
  </si>
  <si>
    <t>10200190</t>
  </si>
  <si>
    <t>FRLR10200190</t>
  </si>
  <si>
    <t>10300180</t>
  </si>
  <si>
    <t>FRLR04</t>
  </si>
  <si>
    <t>FRLR10300180</t>
  </si>
  <si>
    <t>10520050</t>
  </si>
  <si>
    <t>FRLL02</t>
  </si>
  <si>
    <t>FRLT10520050</t>
  </si>
  <si>
    <t>FRLL03</t>
  </si>
  <si>
    <t>10500180</t>
  </si>
  <si>
    <t>FRLT10500180</t>
  </si>
  <si>
    <t>10510550</t>
  </si>
  <si>
    <t>FRLR21</t>
  </si>
  <si>
    <t>FRLR10510550</t>
  </si>
  <si>
    <t>FRLC105</t>
  </si>
  <si>
    <t>FRLC50137008</t>
  </si>
  <si>
    <t>FRLC106</t>
  </si>
  <si>
    <t>FRLC60004892</t>
  </si>
  <si>
    <t>FRLC107</t>
  </si>
  <si>
    <t>FRLC50137007</t>
  </si>
  <si>
    <t>FRLC108</t>
  </si>
  <si>
    <t>FRLC50137005</t>
  </si>
  <si>
    <t>FRMR20</t>
  </si>
  <si>
    <t>FRMR15</t>
  </si>
  <si>
    <t>FRMR19</t>
  </si>
  <si>
    <t>145-P-019</t>
  </si>
  <si>
    <t>FRMC01</t>
  </si>
  <si>
    <t>CW GRAND RECIF DU SUD COTIERE</t>
  </si>
  <si>
    <t>145-P-020</t>
  </si>
  <si>
    <t>FRMC02</t>
  </si>
  <si>
    <t>CW GRAND RECIF DU SUD LAGONAIRE</t>
  </si>
  <si>
    <t>145-P-021</t>
  </si>
  <si>
    <t>FRMC03</t>
  </si>
  <si>
    <t>CW BAIE DE BOUENI</t>
  </si>
  <si>
    <t>145-P-014</t>
  </si>
  <si>
    <t>FRMC04</t>
  </si>
  <si>
    <t>CW BARRIERE IMMERGEE OUEST COTIERE</t>
  </si>
  <si>
    <t>145-P-008</t>
  </si>
  <si>
    <t>FRMC05</t>
  </si>
  <si>
    <t>CW BARRIERE IMMERGEE OUEST LAGONAIRE</t>
  </si>
  <si>
    <t>145-P-011</t>
  </si>
  <si>
    <t>FRMC06</t>
  </si>
  <si>
    <t>CW MTSAMBORO CHOIZIL COTIERE</t>
  </si>
  <si>
    <t>145-P-006</t>
  </si>
  <si>
    <t>FRMC07</t>
  </si>
  <si>
    <t>CW MTSAMBORO CHOIZIL LAGONAIRE</t>
  </si>
  <si>
    <t>145-P-025</t>
  </si>
  <si>
    <t>FRMC08</t>
  </si>
  <si>
    <t>CW RECIF DU NORD EST COTIERE</t>
  </si>
  <si>
    <t>145-P-026</t>
  </si>
  <si>
    <t>FRMC09</t>
  </si>
  <si>
    <t>CW RECIF DU NORD EST LAGONAIRE</t>
  </si>
  <si>
    <t>145-P-034</t>
  </si>
  <si>
    <t>FRMC10</t>
  </si>
  <si>
    <t>CW MAMOUDZOU DZAOUDZI COTIERE</t>
  </si>
  <si>
    <t>145-P-037</t>
  </si>
  <si>
    <t>FRMC11</t>
  </si>
  <si>
    <t>CW MAMOUDZOU DZAOUDZI LAGONAIRE</t>
  </si>
  <si>
    <t>145-P-030</t>
  </si>
  <si>
    <t>FRMC12</t>
  </si>
  <si>
    <t>CW PAMANDZI AJANGOUA BANDRELE COTIERE</t>
  </si>
  <si>
    <t>145-P-032</t>
  </si>
  <si>
    <t>FRMC13</t>
  </si>
  <si>
    <t>CW PAMANDZI AJANGOUA BANDRELE LAGONAIRE</t>
  </si>
  <si>
    <t>145-P-024</t>
  </si>
  <si>
    <t>FRMC14</t>
  </si>
  <si>
    <t>CW BAMBO EST COTIERE</t>
  </si>
  <si>
    <t>145-P-035</t>
  </si>
  <si>
    <t>FRMC16</t>
  </si>
  <si>
    <t>CW VASIERE DES BADAMIERS</t>
  </si>
  <si>
    <t>145-P-005</t>
  </si>
  <si>
    <t>FRMC17</t>
  </si>
  <si>
    <t>CW EAUX DU LARGE</t>
  </si>
  <si>
    <t>145-P-028</t>
  </si>
  <si>
    <t>FRMC15</t>
  </si>
  <si>
    <t>CW BAMBO EST LAGONAIRE</t>
  </si>
  <si>
    <t>DW000001</t>
  </si>
  <si>
    <t>PRISE D'EAU KWALÉ HAUT</t>
  </si>
  <si>
    <t>DW000004</t>
  </si>
  <si>
    <t>PRISE D'EAU OUROUVENI</t>
  </si>
  <si>
    <t>DW003476</t>
  </si>
  <si>
    <t>PRISE D'EAU GOULOUE</t>
  </si>
  <si>
    <t>NO3</t>
  </si>
  <si>
    <t>0-18</t>
  </si>
  <si>
    <t>1-31</t>
  </si>
  <si>
    <t>D5C1</t>
  </si>
  <si>
    <t>D5C2</t>
  </si>
  <si>
    <t>D5C4</t>
  </si>
  <si>
    <t>D5C5</t>
  </si>
  <si>
    <t>D5C6</t>
  </si>
  <si>
    <t>D5C7</t>
  </si>
  <si>
    <t>D5C8</t>
  </si>
  <si>
    <t>FNU</t>
  </si>
  <si>
    <t>14-60</t>
  </si>
  <si>
    <t>12-24</t>
  </si>
  <si>
    <t>29-33</t>
  </si>
  <si>
    <t>0-3</t>
  </si>
  <si>
    <t>1.22-10</t>
  </si>
  <si>
    <t>0.6</t>
  </si>
  <si>
    <t>0.65</t>
  </si>
  <si>
    <t>0.53</t>
  </si>
  <si>
    <t>22.5</t>
  </si>
  <si>
    <t>27.83</t>
  </si>
  <si>
    <t>29.83</t>
  </si>
  <si>
    <t>24.83</t>
  </si>
  <si>
    <t>25.33</t>
  </si>
  <si>
    <t>33.33</t>
  </si>
  <si>
    <t>42.67</t>
  </si>
  <si>
    <t>23.33</t>
  </si>
  <si>
    <t>40.5</t>
  </si>
  <si>
    <t>21.67</t>
  </si>
  <si>
    <t>28.67</t>
  </si>
  <si>
    <t>25.17</t>
  </si>
  <si>
    <t>29.5</t>
  </si>
  <si>
    <t>38.83</t>
  </si>
  <si>
    <t>31.17</t>
  </si>
  <si>
    <t>35.33</t>
  </si>
  <si>
    <t>19.72</t>
  </si>
  <si>
    <t>28.83</t>
  </si>
  <si>
    <t>20.33</t>
  </si>
  <si>
    <t>16.17</t>
  </si>
  <si>
    <t>6.03</t>
  </si>
  <si>
    <t>14.83</t>
  </si>
  <si>
    <t>24.17</t>
  </si>
  <si>
    <t>26.5</t>
  </si>
  <si>
    <t>30.17</t>
  </si>
  <si>
    <t>20.17</t>
  </si>
  <si>
    <t>14.03</t>
  </si>
  <si>
    <t>32.33</t>
  </si>
  <si>
    <t>20.5</t>
  </si>
  <si>
    <t>27.5</t>
  </si>
  <si>
    <t>41.67</t>
  </si>
  <si>
    <t>20.67</t>
  </si>
  <si>
    <t>30.33</t>
  </si>
  <si>
    <t>38.67</t>
  </si>
  <si>
    <t>17.83</t>
  </si>
  <si>
    <t>39.17</t>
  </si>
  <si>
    <t>26.33</t>
  </si>
  <si>
    <t>30.67</t>
  </si>
  <si>
    <t>29.17</t>
  </si>
  <si>
    <t>11.97</t>
  </si>
  <si>
    <t>22.53</t>
  </si>
  <si>
    <t>21.83</t>
  </si>
  <si>
    <t>26.83</t>
  </si>
  <si>
    <t>22.83</t>
  </si>
  <si>
    <t>23.83</t>
  </si>
  <si>
    <t>15.17</t>
  </si>
  <si>
    <t>13.5</t>
  </si>
  <si>
    <t>16.28</t>
  </si>
  <si>
    <t>5.23</t>
  </si>
  <si>
    <t>24.52</t>
  </si>
  <si>
    <t>12.38</t>
  </si>
  <si>
    <t>32.37</t>
  </si>
  <si>
    <t>30.83</t>
  </si>
  <si>
    <t>12.27</t>
  </si>
  <si>
    <t>10.12</t>
  </si>
  <si>
    <t>11.38</t>
  </si>
  <si>
    <t>16.55</t>
  </si>
  <si>
    <t>15.8</t>
  </si>
  <si>
    <t>13.22</t>
  </si>
  <si>
    <t>23.67</t>
  </si>
  <si>
    <t>22.17</t>
  </si>
  <si>
    <t>7.18</t>
  </si>
  <si>
    <t>6.6</t>
  </si>
  <si>
    <t>19.5</t>
  </si>
  <si>
    <t>8.42</t>
  </si>
  <si>
    <t>18.75</t>
  </si>
  <si>
    <t>33.67</t>
  </si>
  <si>
    <t>25.25</t>
  </si>
  <si>
    <t>6.94</t>
  </si>
  <si>
    <t>17.17</t>
  </si>
  <si>
    <t>6.78</t>
  </si>
  <si>
    <t>8.82</t>
  </si>
  <si>
    <t>8.62</t>
  </si>
  <si>
    <t>16.33</t>
  </si>
  <si>
    <t>17.33</t>
  </si>
  <si>
    <t>25.5</t>
  </si>
  <si>
    <t>18.33</t>
  </si>
  <si>
    <t>16.67</t>
  </si>
  <si>
    <t>15.67</t>
  </si>
  <si>
    <t>14.27</t>
  </si>
  <si>
    <t>16.82</t>
  </si>
  <si>
    <t>5.97</t>
  </si>
  <si>
    <t>12.02</t>
  </si>
  <si>
    <t>5.3</t>
  </si>
  <si>
    <t>8.47</t>
  </si>
  <si>
    <t>2.6</t>
  </si>
  <si>
    <t>8.92</t>
  </si>
  <si>
    <t>10.8</t>
  </si>
  <si>
    <t>9.7</t>
  </si>
  <si>
    <t>1.85</t>
  </si>
  <si>
    <t>6.12</t>
  </si>
  <si>
    <t>4.3</t>
  </si>
  <si>
    <t>9.6</t>
  </si>
  <si>
    <t>9.18</t>
  </si>
  <si>
    <t>16.83</t>
  </si>
  <si>
    <t>9.68</t>
  </si>
  <si>
    <t>10.27</t>
  </si>
  <si>
    <t>9.08</t>
  </si>
  <si>
    <t>10.08</t>
  </si>
  <si>
    <t>7.53</t>
  </si>
  <si>
    <t>5.07</t>
  </si>
  <si>
    <t>24.5</t>
  </si>
  <si>
    <t>11.4</t>
  </si>
  <si>
    <t>19.33</t>
  </si>
  <si>
    <t>5.38</t>
  </si>
  <si>
    <t>10.98</t>
  </si>
  <si>
    <t>9.57</t>
  </si>
  <si>
    <t>24.02</t>
  </si>
  <si>
    <t>9.43</t>
  </si>
  <si>
    <t>29.8</t>
  </si>
  <si>
    <t>22.88</t>
  </si>
  <si>
    <t>23.57</t>
  </si>
  <si>
    <t>35.6</t>
  </si>
  <si>
    <t>31.4</t>
  </si>
  <si>
    <t>25.57</t>
  </si>
  <si>
    <t>9.27</t>
  </si>
  <si>
    <t>3.24</t>
  </si>
  <si>
    <t>6.09</t>
  </si>
  <si>
    <t>8.17</t>
  </si>
  <si>
    <t>11.21</t>
  </si>
  <si>
    <t>33.24</t>
  </si>
  <si>
    <t>18.14</t>
  </si>
  <si>
    <t>29.4</t>
  </si>
  <si>
    <t>33.6</t>
  </si>
  <si>
    <t>14.69</t>
  </si>
  <si>
    <t>4.6</t>
  </si>
  <si>
    <t>11.23</t>
  </si>
  <si>
    <t>9.71</t>
  </si>
  <si>
    <t>2.84</t>
  </si>
  <si>
    <t>6.47</t>
  </si>
  <si>
    <t>15.11</t>
  </si>
  <si>
    <t>18.17</t>
  </si>
  <si>
    <t>17.64</t>
  </si>
  <si>
    <t>6.4</t>
  </si>
  <si>
    <t>4.94</t>
  </si>
  <si>
    <t>3.3</t>
  </si>
  <si>
    <t>2.67</t>
  </si>
  <si>
    <t>8.13</t>
  </si>
  <si>
    <t>4.68</t>
  </si>
  <si>
    <t>20.83</t>
  </si>
  <si>
    <t>5.5</t>
  </si>
  <si>
    <t>11.63</t>
  </si>
  <si>
    <t>45.75</t>
  </si>
  <si>
    <t>26.67</t>
  </si>
  <si>
    <t>20.88</t>
  </si>
  <si>
    <t>23.03</t>
  </si>
  <si>
    <t>15.73</t>
  </si>
  <si>
    <t>20.65</t>
  </si>
  <si>
    <t>21.4</t>
  </si>
  <si>
    <t>9.03</t>
  </si>
  <si>
    <t>4.75</t>
  </si>
  <si>
    <t>6.45</t>
  </si>
  <si>
    <t>18.83</t>
  </si>
  <si>
    <t>18.85</t>
  </si>
  <si>
    <t>21.17</t>
  </si>
  <si>
    <t>12.87</t>
  </si>
  <si>
    <t>16.18</t>
  </si>
  <si>
    <t>9.78</t>
  </si>
  <si>
    <t>17.75</t>
  </si>
  <si>
    <t>16.7</t>
  </si>
  <si>
    <t>2.02</t>
  </si>
  <si>
    <t>31.77</t>
  </si>
  <si>
    <t>8.88</t>
  </si>
  <si>
    <t>12.23</t>
  </si>
  <si>
    <t>10.67</t>
  </si>
  <si>
    <t>26.25</t>
  </si>
  <si>
    <t>39.33</t>
  </si>
  <si>
    <t>10.03</t>
  </si>
  <si>
    <t>34.25</t>
  </si>
  <si>
    <t>40.2</t>
  </si>
  <si>
    <t>30.25</t>
  </si>
  <si>
    <t>15.9</t>
  </si>
  <si>
    <t>25.67</t>
  </si>
  <si>
    <t>17.67</t>
  </si>
  <si>
    <t>26.57</t>
  </si>
  <si>
    <t>19.75</t>
  </si>
  <si>
    <t>32.25</t>
  </si>
  <si>
    <t>45.5</t>
  </si>
  <si>
    <t>47.17</t>
  </si>
  <si>
    <t>29.75</t>
  </si>
  <si>
    <t>25.78</t>
  </si>
  <si>
    <t>42.2</t>
  </si>
  <si>
    <t>43.5</t>
  </si>
  <si>
    <t>33.75</t>
  </si>
  <si>
    <t>9.13</t>
  </si>
  <si>
    <t>23.31</t>
  </si>
  <si>
    <t>40.7</t>
  </si>
  <si>
    <t>32.81</t>
  </si>
  <si>
    <t>30.6</t>
  </si>
  <si>
    <t>31.5</t>
  </si>
  <si>
    <t>23.17</t>
  </si>
  <si>
    <t>20.63</t>
  </si>
  <si>
    <t>35.25</t>
  </si>
  <si>
    <t>28.25</t>
  </si>
  <si>
    <t>25.28</t>
  </si>
  <si>
    <t>23.05</t>
  </si>
  <si>
    <t>39.83</t>
  </si>
  <si>
    <t>18.38</t>
  </si>
  <si>
    <t>13.38</t>
  </si>
  <si>
    <t>39.4</t>
  </si>
  <si>
    <t>13.73</t>
  </si>
  <si>
    <t>12.48</t>
  </si>
  <si>
    <t>32.75</t>
  </si>
  <si>
    <t>16.88</t>
  </si>
  <si>
    <t>14.33</t>
  </si>
  <si>
    <t>13.15</t>
  </si>
  <si>
    <t>9.45</t>
  </si>
  <si>
    <t>11.82</t>
  </si>
  <si>
    <t>2.53</t>
  </si>
  <si>
    <t>10.58</t>
  </si>
  <si>
    <t>22.25</t>
  </si>
  <si>
    <t>22.67</t>
  </si>
  <si>
    <t>1.38</t>
  </si>
  <si>
    <t>14.17</t>
  </si>
  <si>
    <t>19.23</t>
  </si>
  <si>
    <t>14.18</t>
  </si>
  <si>
    <t>14.45</t>
  </si>
  <si>
    <t>12.15</t>
  </si>
  <si>
    <t>15.33</t>
  </si>
  <si>
    <t>14.38</t>
  </si>
  <si>
    <t>15.5</t>
  </si>
  <si>
    <t>7.65</t>
  </si>
  <si>
    <t>11.47</t>
  </si>
  <si>
    <t>9.19</t>
  </si>
  <si>
    <t>13.97</t>
  </si>
  <si>
    <t>15.54</t>
  </si>
  <si>
    <t>29.57</t>
  </si>
  <si>
    <t>30.57</t>
  </si>
  <si>
    <t>25.2</t>
  </si>
  <si>
    <t>22.47</t>
  </si>
  <si>
    <t>10.3</t>
  </si>
  <si>
    <t>14.2</t>
  </si>
  <si>
    <t>17.57</t>
  </si>
  <si>
    <t>17.43</t>
  </si>
  <si>
    <t>22.8</t>
  </si>
  <si>
    <t>10.54</t>
  </si>
  <si>
    <t>17.6</t>
  </si>
  <si>
    <t>16.54</t>
  </si>
  <si>
    <t>15.2</t>
  </si>
  <si>
    <t>11.44</t>
  </si>
  <si>
    <t>16.57</t>
  </si>
  <si>
    <t>21.43</t>
  </si>
  <si>
    <t>16.8</t>
  </si>
  <si>
    <t>17.2</t>
  </si>
  <si>
    <t>17.08</t>
  </si>
  <si>
    <t>28.6</t>
  </si>
  <si>
    <t>16.91</t>
  </si>
  <si>
    <t>15.14</t>
  </si>
  <si>
    <t>12.43</t>
  </si>
  <si>
    <t>16.14</t>
  </si>
  <si>
    <t>20.13</t>
  </si>
  <si>
    <t>32.57</t>
  </si>
  <si>
    <t>23.14</t>
  </si>
  <si>
    <t>19.29</t>
  </si>
  <si>
    <t>19.71</t>
  </si>
  <si>
    <t>6.91</t>
  </si>
  <si>
    <t>26.84</t>
  </si>
  <si>
    <t>25.4</t>
  </si>
  <si>
    <t>27.86</t>
  </si>
  <si>
    <t>9.79</t>
  </si>
  <si>
    <t>9.16</t>
  </si>
  <si>
    <t>9.34</t>
  </si>
  <si>
    <t>13.33</t>
  </si>
  <si>
    <t>16.6</t>
  </si>
  <si>
    <t>16.01</t>
  </si>
  <si>
    <t>11.53</t>
  </si>
  <si>
    <t>13.43</t>
  </si>
  <si>
    <t>7.83</t>
  </si>
  <si>
    <t>3.53</t>
  </si>
  <si>
    <t>9.42</t>
  </si>
  <si>
    <t>7.99</t>
  </si>
  <si>
    <t>12.96</t>
  </si>
  <si>
    <t>19.6</t>
  </si>
  <si>
    <t>10.77</t>
  </si>
  <si>
    <t>2.07</t>
  </si>
  <si>
    <t>4.49</t>
  </si>
  <si>
    <t>10.5</t>
  </si>
  <si>
    <t>5.1</t>
  </si>
  <si>
    <t>2.35</t>
  </si>
  <si>
    <t>1.5</t>
  </si>
  <si>
    <t>1.6</t>
  </si>
  <si>
    <t>1.08</t>
  </si>
  <si>
    <t>12.65</t>
  </si>
  <si>
    <t>4.7</t>
  </si>
  <si>
    <t>9.12</t>
  </si>
  <si>
    <t>7.9</t>
  </si>
  <si>
    <t>10.63</t>
  </si>
  <si>
    <t>5.53</t>
  </si>
  <si>
    <t>11.12</t>
  </si>
  <si>
    <t>9.4</t>
  </si>
  <si>
    <t>11.92</t>
  </si>
  <si>
    <t>16.65</t>
  </si>
  <si>
    <t>6.3</t>
  </si>
  <si>
    <t>15.83</t>
  </si>
  <si>
    <t>21.33</t>
  </si>
  <si>
    <t>13.67</t>
  </si>
  <si>
    <t>18.5</t>
  </si>
  <si>
    <t>26.7</t>
  </si>
  <si>
    <t>33.5</t>
  </si>
  <si>
    <t>3.52</t>
  </si>
  <si>
    <t>4.93</t>
  </si>
  <si>
    <t>12.12</t>
  </si>
  <si>
    <t>1.31</t>
  </si>
  <si>
    <t>23.5</t>
  </si>
  <si>
    <t>25.61</t>
  </si>
  <si>
    <t>36.33</t>
  </si>
  <si>
    <t>35.83</t>
  </si>
  <si>
    <t>30.4</t>
  </si>
  <si>
    <t>19.67</t>
  </si>
  <si>
    <t>18.98</t>
  </si>
  <si>
    <t>24.67</t>
  </si>
  <si>
    <t>15.82</t>
  </si>
  <si>
    <t>9.8</t>
  </si>
  <si>
    <t>3.75</t>
  </si>
  <si>
    <t>5.33</t>
  </si>
  <si>
    <t>4.67</t>
  </si>
  <si>
    <t>11.35</t>
  </si>
  <si>
    <t>3.94</t>
  </si>
  <si>
    <t>5.82</t>
  </si>
  <si>
    <t>8.48</t>
  </si>
  <si>
    <t>11.15</t>
  </si>
  <si>
    <t>10.1</t>
  </si>
  <si>
    <t>22.33</t>
  </si>
  <si>
    <t>5.17</t>
  </si>
  <si>
    <t>12.55</t>
  </si>
  <si>
    <t>11.45</t>
  </si>
  <si>
    <t>11.85</t>
  </si>
  <si>
    <t>8.67</t>
  </si>
  <si>
    <t>10.83</t>
  </si>
  <si>
    <t>11.43</t>
  </si>
  <si>
    <t>10.13</t>
  </si>
  <si>
    <t>9.67</t>
  </si>
  <si>
    <t>9.06</t>
  </si>
  <si>
    <t>18.43</t>
  </si>
  <si>
    <t>19.3</t>
  </si>
  <si>
    <t>25.71</t>
  </si>
  <si>
    <t>11.52</t>
  </si>
  <si>
    <t>13.83</t>
  </si>
  <si>
    <t>20.2</t>
  </si>
  <si>
    <t>11.73</t>
  </si>
  <si>
    <t>14.6</t>
  </si>
  <si>
    <t>16.32</t>
  </si>
  <si>
    <t>14.05</t>
  </si>
  <si>
    <t>12.67</t>
  </si>
  <si>
    <t>11.13</t>
  </si>
  <si>
    <t>13.25</t>
  </si>
  <si>
    <t>10.53</t>
  </si>
  <si>
    <t>9.05</t>
  </si>
  <si>
    <t>12.97</t>
  </si>
  <si>
    <t>14.62</t>
  </si>
  <si>
    <t>9.02</t>
  </si>
  <si>
    <t>12.77</t>
  </si>
  <si>
    <t>12.92</t>
  </si>
  <si>
    <t>12.6</t>
  </si>
  <si>
    <t>10.37</t>
  </si>
  <si>
    <t>17.7</t>
  </si>
  <si>
    <t>15.38</t>
  </si>
  <si>
    <t>52.5</t>
  </si>
  <si>
    <t>17.12</t>
  </si>
  <si>
    <t>10.52</t>
  </si>
  <si>
    <t>15.4</t>
  </si>
  <si>
    <t>11.74</t>
  </si>
  <si>
    <t>7.38</t>
  </si>
  <si>
    <t>19.41</t>
  </si>
  <si>
    <t>19.27</t>
  </si>
  <si>
    <t>21.5</t>
  </si>
  <si>
    <t>12.62</t>
  </si>
  <si>
    <t>17.37</t>
  </si>
  <si>
    <t>17.5</t>
  </si>
  <si>
    <t>10.75</t>
  </si>
  <si>
    <t>15.27</t>
  </si>
  <si>
    <t>8.84</t>
  </si>
  <si>
    <t>10.15</t>
  </si>
  <si>
    <t>9.9</t>
  </si>
  <si>
    <t>9.2</t>
  </si>
  <si>
    <t>14.67</t>
  </si>
  <si>
    <t>12.83</t>
  </si>
  <si>
    <t>17.62</t>
  </si>
  <si>
    <t>14.5</t>
  </si>
  <si>
    <t>1.21</t>
  </si>
  <si>
    <t>4.82</t>
  </si>
  <si>
    <t>4.45</t>
  </si>
  <si>
    <t>1.56</t>
  </si>
  <si>
    <t>1.46</t>
  </si>
  <si>
    <t>2.83</t>
  </si>
  <si>
    <t>3.92</t>
  </si>
  <si>
    <t>2.93</t>
  </si>
  <si>
    <t>4.1</t>
  </si>
  <si>
    <t>1.07</t>
  </si>
  <si>
    <t>3.97</t>
  </si>
  <si>
    <t>2.27</t>
  </si>
  <si>
    <t>3.1</t>
  </si>
  <si>
    <t>6.97</t>
  </si>
  <si>
    <t>7.8</t>
  </si>
  <si>
    <t>4.13</t>
  </si>
  <si>
    <t>5.7</t>
  </si>
  <si>
    <t>8.25</t>
  </si>
  <si>
    <t>1.8</t>
  </si>
  <si>
    <t>13.47</t>
  </si>
  <si>
    <t>5.03</t>
  </si>
  <si>
    <t>8.65</t>
  </si>
  <si>
    <t>6.32</t>
  </si>
  <si>
    <t>14.57</t>
  </si>
  <si>
    <t>4.83</t>
  </si>
  <si>
    <t>6.08</t>
  </si>
  <si>
    <t>4.63</t>
  </si>
  <si>
    <t>2.25</t>
  </si>
  <si>
    <t>9.84</t>
  </si>
  <si>
    <t>4.85</t>
  </si>
  <si>
    <t>4.73</t>
  </si>
  <si>
    <t>16.5</t>
  </si>
  <si>
    <t>19.83</t>
  </si>
  <si>
    <t>18.67</t>
  </si>
  <si>
    <t>9.85</t>
  </si>
  <si>
    <t>9.47</t>
  </si>
  <si>
    <t>4.2</t>
  </si>
  <si>
    <t>6.1</t>
  </si>
  <si>
    <t>6.93</t>
  </si>
  <si>
    <t>12.2</t>
  </si>
  <si>
    <t>3.8</t>
  </si>
  <si>
    <t>4.97</t>
  </si>
  <si>
    <t>5.88</t>
  </si>
  <si>
    <t>16.12</t>
  </si>
  <si>
    <t>29.98</t>
  </si>
  <si>
    <t>8.23</t>
  </si>
  <si>
    <t>12.9</t>
  </si>
  <si>
    <t>7.2</t>
  </si>
  <si>
    <t>5.4</t>
  </si>
  <si>
    <t>9.17</t>
  </si>
  <si>
    <t>34.83</t>
  </si>
  <si>
    <t>15.58</t>
  </si>
  <si>
    <t>18.4</t>
  </si>
  <si>
    <t>9.83</t>
  </si>
  <si>
    <t>15.55</t>
  </si>
  <si>
    <t>16.1</t>
  </si>
  <si>
    <t>8.7</t>
  </si>
  <si>
    <t>18.6</t>
  </si>
  <si>
    <t>19.4</t>
  </si>
  <si>
    <t>28.2</t>
  </si>
  <si>
    <t>3.45</t>
  </si>
  <si>
    <t>14.58</t>
  </si>
  <si>
    <t>4.88</t>
  </si>
  <si>
    <t>5.08</t>
  </si>
  <si>
    <t>8.4</t>
  </si>
  <si>
    <t>8.28</t>
  </si>
  <si>
    <t>1.9</t>
  </si>
  <si>
    <t>28.07</t>
  </si>
  <si>
    <t>45.8</t>
  </si>
  <si>
    <t>2.42</t>
  </si>
  <si>
    <t>1.57</t>
  </si>
  <si>
    <t>2.72</t>
  </si>
  <si>
    <t>0.9</t>
  </si>
  <si>
    <t>2.36</t>
  </si>
  <si>
    <t>2.2</t>
  </si>
  <si>
    <t>8.08</t>
  </si>
  <si>
    <t>2.9</t>
  </si>
  <si>
    <t>0.68</t>
  </si>
  <si>
    <t>8.57</t>
  </si>
  <si>
    <t>5.92</t>
  </si>
  <si>
    <t>7.34</t>
  </si>
  <si>
    <t>1.91</t>
  </si>
  <si>
    <t>1.43</t>
  </si>
  <si>
    <t>7.7</t>
  </si>
  <si>
    <t>1.97</t>
  </si>
  <si>
    <t>2.5</t>
  </si>
  <si>
    <t>2.77</t>
  </si>
  <si>
    <t>1.69</t>
  </si>
  <si>
    <t>0.57</t>
  </si>
  <si>
    <t>2.08</t>
  </si>
  <si>
    <t>2.43</t>
  </si>
  <si>
    <t>4.4</t>
  </si>
  <si>
    <t>17.54</t>
  </si>
  <si>
    <t>9.28</t>
  </si>
  <si>
    <t>13.6</t>
  </si>
  <si>
    <t>1.88</t>
  </si>
  <si>
    <t>1.7</t>
  </si>
  <si>
    <t>2.57</t>
  </si>
  <si>
    <t>1.11</t>
  </si>
  <si>
    <t>6.34</t>
  </si>
  <si>
    <t>7.97</t>
  </si>
  <si>
    <t>26.05</t>
  </si>
  <si>
    <t>12.33</t>
  </si>
  <si>
    <t>4.37</t>
  </si>
  <si>
    <t>4.58</t>
  </si>
  <si>
    <t>3.55</t>
  </si>
  <si>
    <t>8.12</t>
  </si>
  <si>
    <t>6.9</t>
  </si>
  <si>
    <t>4.24</t>
  </si>
  <si>
    <t>1.82</t>
  </si>
  <si>
    <t>1.3</t>
  </si>
  <si>
    <t>1.61</t>
  </si>
  <si>
    <t>1.37</t>
  </si>
  <si>
    <t>9.25</t>
  </si>
  <si>
    <t>10.45</t>
  </si>
  <si>
    <t>3.65</t>
  </si>
  <si>
    <t>7.25</t>
  </si>
  <si>
    <t>4.84</t>
  </si>
  <si>
    <t>8.35</t>
  </si>
  <si>
    <t>11.18</t>
  </si>
  <si>
    <t>0.4</t>
  </si>
  <si>
    <t>1.68</t>
  </si>
  <si>
    <t>0.85</t>
  </si>
  <si>
    <t>2.12</t>
  </si>
  <si>
    <t>2.33</t>
  </si>
  <si>
    <t>1.29</t>
  </si>
  <si>
    <t>5.45</t>
  </si>
  <si>
    <t>3.2</t>
  </si>
  <si>
    <t>1.58</t>
  </si>
  <si>
    <t>1.04</t>
  </si>
  <si>
    <t>2.04</t>
  </si>
  <si>
    <t>1.67</t>
  </si>
  <si>
    <t>2.92</t>
  </si>
  <si>
    <t>1.27</t>
  </si>
  <si>
    <t>2.54</t>
  </si>
  <si>
    <t>2.14</t>
  </si>
  <si>
    <t>2.17</t>
  </si>
  <si>
    <t>1.09</t>
  </si>
  <si>
    <t>3.5</t>
  </si>
  <si>
    <t>5.64</t>
  </si>
  <si>
    <t>2.7</t>
  </si>
  <si>
    <t>2.58</t>
  </si>
  <si>
    <t>1.75</t>
  </si>
  <si>
    <t>2.46</t>
  </si>
  <si>
    <t>3.27</t>
  </si>
  <si>
    <t>4.07</t>
  </si>
  <si>
    <t>1.98</t>
  </si>
  <si>
    <t>4.16</t>
  </si>
  <si>
    <t>16.64</t>
  </si>
  <si>
    <t>14.25</t>
  </si>
  <si>
    <t>4.42</t>
  </si>
  <si>
    <t>0.88</t>
  </si>
  <si>
    <t>3.58</t>
  </si>
  <si>
    <t>4.25</t>
  </si>
  <si>
    <t>1.02</t>
  </si>
  <si>
    <t>1.26</t>
  </si>
  <si>
    <t>0.74</t>
  </si>
  <si>
    <t>1.63</t>
  </si>
  <si>
    <t>1.06</t>
  </si>
  <si>
    <t>0.48</t>
  </si>
  <si>
    <t>2.85</t>
  </si>
  <si>
    <t>5.2</t>
  </si>
  <si>
    <t>1.23</t>
  </si>
  <si>
    <t>1.17</t>
  </si>
  <si>
    <t>1.52</t>
  </si>
  <si>
    <t>0.72</t>
  </si>
  <si>
    <t>0.97</t>
  </si>
  <si>
    <t>0.81</t>
  </si>
  <si>
    <t>1.92</t>
  </si>
  <si>
    <t>4.92</t>
  </si>
  <si>
    <t>1.12</t>
  </si>
  <si>
    <t>0.76</t>
  </si>
  <si>
    <t>2.74</t>
  </si>
  <si>
    <t>5.16</t>
  </si>
  <si>
    <t>3.14</t>
  </si>
  <si>
    <t>6.8</t>
  </si>
  <si>
    <t>2.8</t>
  </si>
  <si>
    <t>6.28</t>
  </si>
  <si>
    <t>4.14</t>
  </si>
  <si>
    <t>0.25</t>
  </si>
  <si>
    <t>0.99</t>
  </si>
  <si>
    <t>9.59</t>
  </si>
  <si>
    <t>0.71</t>
  </si>
  <si>
    <t>1.39</t>
  </si>
  <si>
    <t>4.5</t>
  </si>
  <si>
    <t>5.68</t>
  </si>
  <si>
    <t>0.94</t>
  </si>
  <si>
    <t>0.44</t>
  </si>
  <si>
    <t>7.57</t>
  </si>
  <si>
    <t>0.67</t>
  </si>
  <si>
    <t>2.03</t>
  </si>
  <si>
    <t>1.48</t>
  </si>
  <si>
    <t>2.62</t>
  </si>
  <si>
    <t>14.3</t>
  </si>
  <si>
    <t>17.28</t>
  </si>
  <si>
    <t>3.02</t>
  </si>
  <si>
    <t>62.83</t>
  </si>
  <si>
    <t>2.55</t>
  </si>
  <si>
    <t>16.05</t>
  </si>
  <si>
    <t>7.79</t>
  </si>
  <si>
    <t>23.72</t>
  </si>
  <si>
    <t>20.4</t>
  </si>
  <si>
    <t>48.6</t>
  </si>
  <si>
    <t>5.04</t>
  </si>
  <si>
    <t>5.72</t>
  </si>
  <si>
    <t>22.82</t>
  </si>
  <si>
    <t>73.33</t>
  </si>
  <si>
    <t>13.34</t>
  </si>
  <si>
    <t>36.25</t>
  </si>
  <si>
    <t>28.63</t>
  </si>
  <si>
    <t>22.58</t>
  </si>
  <si>
    <t>67.67</t>
  </si>
  <si>
    <t>0.98</t>
  </si>
  <si>
    <t>2.96</t>
  </si>
  <si>
    <t>3.47</t>
  </si>
  <si>
    <t>4.28</t>
  </si>
  <si>
    <t>3.17</t>
  </si>
  <si>
    <t>4.62</t>
  </si>
  <si>
    <t>0.41</t>
  </si>
  <si>
    <t>1.87</t>
  </si>
  <si>
    <t>2.15</t>
  </si>
  <si>
    <t>1.93</t>
  </si>
  <si>
    <t>3.48</t>
  </si>
  <si>
    <t>3.12</t>
  </si>
  <si>
    <t>2.87</t>
  </si>
  <si>
    <t>1.65</t>
  </si>
  <si>
    <t>4.48</t>
  </si>
  <si>
    <t>3.35</t>
  </si>
  <si>
    <t>6.63</t>
  </si>
  <si>
    <t>2.45</t>
  </si>
  <si>
    <t>3.18</t>
  </si>
  <si>
    <t>1.4</t>
  </si>
  <si>
    <t>4.22</t>
  </si>
  <si>
    <t>2.37</t>
  </si>
  <si>
    <t>1.45</t>
  </si>
  <si>
    <t>2.05</t>
  </si>
  <si>
    <t>32.87</t>
  </si>
  <si>
    <t>5.29</t>
  </si>
  <si>
    <t>8.18</t>
  </si>
  <si>
    <t>11.42</t>
  </si>
  <si>
    <t>17.8</t>
  </si>
  <si>
    <t>9.97</t>
  </si>
  <si>
    <t>19.17</t>
  </si>
  <si>
    <t>7.07</t>
  </si>
  <si>
    <t>7.88</t>
  </si>
  <si>
    <t>9.55</t>
  </si>
  <si>
    <t>5.43</t>
  </si>
  <si>
    <t>7.46</t>
  </si>
  <si>
    <t>3.82</t>
  </si>
  <si>
    <t>1.86</t>
  </si>
  <si>
    <t>3.7</t>
  </si>
  <si>
    <t>2.21</t>
  </si>
  <si>
    <t>12.17</t>
  </si>
  <si>
    <t>4.12</t>
  </si>
  <si>
    <t>6.7</t>
  </si>
  <si>
    <t>0.55</t>
  </si>
  <si>
    <t>14.12</t>
  </si>
  <si>
    <t>6.5</t>
  </si>
  <si>
    <t>0.82</t>
  </si>
  <si>
    <t>11.7</t>
  </si>
  <si>
    <t>1.28</t>
  </si>
  <si>
    <t>13.52</t>
  </si>
  <si>
    <t>0.51</t>
  </si>
  <si>
    <t>5.58</t>
  </si>
  <si>
    <t>3.93</t>
  </si>
  <si>
    <t>5.28</t>
  </si>
  <si>
    <t>12.5</t>
  </si>
  <si>
    <t>5.75</t>
  </si>
  <si>
    <t>15.43</t>
  </si>
  <si>
    <t>6.67</t>
  </si>
  <si>
    <t>16.85</t>
  </si>
  <si>
    <t>20.27</t>
  </si>
  <si>
    <t>11.72</t>
  </si>
  <si>
    <t>35.17</t>
  </si>
  <si>
    <t>9.77</t>
  </si>
  <si>
    <t>28.33</t>
  </si>
  <si>
    <t>12.1</t>
  </si>
  <si>
    <t>2.75</t>
  </si>
  <si>
    <t>10.97</t>
  </si>
  <si>
    <t>27.67</t>
  </si>
  <si>
    <t>10.85</t>
  </si>
  <si>
    <t>4.72</t>
  </si>
  <si>
    <t>16.63</t>
  </si>
  <si>
    <t>1.25</t>
  </si>
  <si>
    <t>9.65</t>
  </si>
  <si>
    <t>13.57</t>
  </si>
  <si>
    <t>21.88</t>
  </si>
  <si>
    <t>7.1</t>
  </si>
  <si>
    <t>7.22</t>
  </si>
  <si>
    <t>12.44</t>
  </si>
  <si>
    <t>5.55</t>
  </si>
  <si>
    <t>13.96</t>
  </si>
  <si>
    <t>6.64</t>
  </si>
  <si>
    <t>3.16</t>
  </si>
  <si>
    <t>8.37</t>
  </si>
  <si>
    <t>5.65</t>
  </si>
  <si>
    <t>61.67</t>
  </si>
  <si>
    <t>40.8</t>
  </si>
  <si>
    <t>8.1</t>
  </si>
  <si>
    <t>25.83</t>
  </si>
  <si>
    <t>4.55</t>
  </si>
  <si>
    <t>12.08</t>
  </si>
  <si>
    <t>19.12</t>
  </si>
  <si>
    <t>10.23</t>
  </si>
  <si>
    <t>12.04</t>
  </si>
  <si>
    <t>7.76</t>
  </si>
  <si>
    <t>6.98</t>
  </si>
  <si>
    <t>2.86</t>
  </si>
  <si>
    <t>3.13</t>
  </si>
  <si>
    <t>6.75</t>
  </si>
  <si>
    <t>4.8</t>
  </si>
  <si>
    <t>12.75</t>
  </si>
  <si>
    <t>1.41</t>
  </si>
  <si>
    <t>4.9</t>
  </si>
  <si>
    <t>13.3</t>
  </si>
  <si>
    <t>8.03</t>
  </si>
  <si>
    <t>3.9</t>
  </si>
  <si>
    <t>1.44</t>
  </si>
  <si>
    <t>3.01</t>
  </si>
  <si>
    <t>2.22</t>
  </si>
  <si>
    <t>0.91</t>
  </si>
  <si>
    <t>18.79</t>
  </si>
  <si>
    <t>2.32</t>
  </si>
  <si>
    <t>1.14</t>
  </si>
  <si>
    <t>1.24</t>
  </si>
  <si>
    <t>9.93</t>
  </si>
  <si>
    <t>0.92</t>
  </si>
  <si>
    <t>7.6</t>
  </si>
  <si>
    <t>6.33</t>
  </si>
  <si>
    <t>4.35</t>
  </si>
  <si>
    <t>6.22</t>
  </si>
  <si>
    <t>1.2</t>
  </si>
  <si>
    <t>6.62</t>
  </si>
  <si>
    <t>10.42</t>
  </si>
  <si>
    <t>11.68</t>
  </si>
  <si>
    <t>7.85</t>
  </si>
  <si>
    <t>21.05</t>
  </si>
  <si>
    <t>1.18</t>
  </si>
  <si>
    <t>4.53</t>
  </si>
  <si>
    <t>15.03</t>
  </si>
  <si>
    <t>13.17</t>
  </si>
  <si>
    <t>9.04</t>
  </si>
  <si>
    <t>3.78</t>
  </si>
  <si>
    <t>3.6</t>
  </si>
  <si>
    <t>16.53</t>
  </si>
  <si>
    <t>11.6</t>
  </si>
  <si>
    <t>1.22</t>
  </si>
  <si>
    <t>12.54</t>
  </si>
  <si>
    <t>5.25</t>
  </si>
  <si>
    <t>2.13</t>
  </si>
  <si>
    <t>4.03</t>
  </si>
  <si>
    <t>2.4</t>
  </si>
  <si>
    <t>1.66</t>
  </si>
  <si>
    <t>1.03</t>
  </si>
  <si>
    <t>1.74</t>
  </si>
  <si>
    <t>1.78</t>
  </si>
  <si>
    <t>2.76</t>
  </si>
  <si>
    <t>1.55</t>
  </si>
  <si>
    <t>1.84</t>
  </si>
  <si>
    <t>0.47</t>
  </si>
  <si>
    <t>0.95</t>
  </si>
  <si>
    <t>0.89</t>
  </si>
  <si>
    <t>3.4</t>
  </si>
  <si>
    <t>3.05</t>
  </si>
  <si>
    <t>5.73</t>
  </si>
  <si>
    <t>0.62</t>
  </si>
  <si>
    <t>0.63</t>
  </si>
  <si>
    <t>1.1</t>
  </si>
  <si>
    <t>23.4</t>
  </si>
  <si>
    <t>26.73</t>
  </si>
  <si>
    <t>36.43</t>
  </si>
  <si>
    <t>2.3</t>
  </si>
  <si>
    <t>5.9</t>
  </si>
  <si>
    <t>7.17</t>
  </si>
  <si>
    <t>28.03</t>
  </si>
  <si>
    <t>32.23</t>
  </si>
  <si>
    <t>2.48</t>
  </si>
  <si>
    <t>7.13</t>
  </si>
  <si>
    <t>12.52</t>
  </si>
  <si>
    <t>10.9</t>
  </si>
  <si>
    <t>10.2</t>
  </si>
  <si>
    <t>0.43</t>
  </si>
  <si>
    <t>5.32</t>
  </si>
  <si>
    <t>8.27</t>
  </si>
  <si>
    <t>29.3</t>
  </si>
  <si>
    <t>7.95</t>
  </si>
  <si>
    <t>19.47</t>
  </si>
  <si>
    <t>13.78</t>
  </si>
  <si>
    <t>9.72</t>
  </si>
  <si>
    <t>2.23</t>
  </si>
  <si>
    <t>2.06</t>
  </si>
  <si>
    <t>6.43</t>
  </si>
  <si>
    <t>36.87</t>
  </si>
  <si>
    <t>35.13</t>
  </si>
  <si>
    <t>20.68</t>
  </si>
  <si>
    <t>10.73</t>
  </si>
  <si>
    <t>6.18</t>
  </si>
  <si>
    <t>30.48</t>
  </si>
  <si>
    <t>32.38</t>
  </si>
  <si>
    <t>14.95</t>
  </si>
  <si>
    <t>11.1</t>
  </si>
  <si>
    <t>13.03</t>
  </si>
  <si>
    <t>11.36</t>
  </si>
  <si>
    <t>5.47</t>
  </si>
  <si>
    <t>5.87</t>
  </si>
  <si>
    <t>21.6</t>
  </si>
  <si>
    <t>5.42</t>
  </si>
  <si>
    <t>37.18</t>
  </si>
  <si>
    <t>41.17</t>
  </si>
  <si>
    <t>40.33</t>
  </si>
  <si>
    <t>26.48</t>
  </si>
  <si>
    <t>44.33</t>
  </si>
  <si>
    <t>41.33</t>
  </si>
  <si>
    <t>38.45</t>
  </si>
  <si>
    <t>49.63</t>
  </si>
  <si>
    <t>62.33</t>
  </si>
  <si>
    <t>67.2</t>
  </si>
  <si>
    <t>25.7</t>
  </si>
  <si>
    <t>51.33</t>
  </si>
  <si>
    <t>11.79</t>
  </si>
  <si>
    <t>25.07</t>
  </si>
  <si>
    <t>1.33</t>
  </si>
  <si>
    <t>1.62</t>
  </si>
  <si>
    <t>1.81</t>
  </si>
  <si>
    <t>24.35</t>
  </si>
  <si>
    <t>28.68</t>
  </si>
  <si>
    <t>15.92</t>
  </si>
  <si>
    <t>24.16</t>
  </si>
  <si>
    <t>39.23</t>
  </si>
  <si>
    <t>34.47</t>
  </si>
  <si>
    <t>6.19</t>
  </si>
  <si>
    <t>17.19</t>
  </si>
  <si>
    <t>10.51</t>
  </si>
  <si>
    <t>33.4</t>
  </si>
  <si>
    <t>22.37</t>
  </si>
  <si>
    <t>33.28</t>
  </si>
  <si>
    <t>13.68</t>
  </si>
  <si>
    <t>13.24</t>
  </si>
  <si>
    <t>12.37</t>
  </si>
  <si>
    <t>16.13</t>
  </si>
  <si>
    <t>12.78</t>
  </si>
  <si>
    <t>9.23</t>
  </si>
  <si>
    <t>14.41</t>
  </si>
  <si>
    <t>20.62</t>
  </si>
  <si>
    <t>14.78</t>
  </si>
  <si>
    <t>4.18</t>
  </si>
  <si>
    <t>7.3</t>
  </si>
  <si>
    <t>28.46</t>
  </si>
  <si>
    <t>40.85</t>
  </si>
  <si>
    <t>13.32</t>
  </si>
  <si>
    <t>15.65</t>
  </si>
  <si>
    <t>13.77</t>
  </si>
  <si>
    <t>14.93</t>
  </si>
  <si>
    <t>16.07</t>
  </si>
  <si>
    <t>15.63</t>
  </si>
  <si>
    <t>25.05</t>
  </si>
  <si>
    <t>24.03</t>
  </si>
  <si>
    <t>19.39</t>
  </si>
  <si>
    <t>14.22</t>
  </si>
  <si>
    <t>14.52</t>
  </si>
  <si>
    <t>4.59</t>
  </si>
  <si>
    <t>35.38</t>
  </si>
  <si>
    <t>27.63</t>
  </si>
  <si>
    <t>22.93</t>
  </si>
  <si>
    <t>20.16</t>
  </si>
  <si>
    <t>11.78</t>
  </si>
  <si>
    <t>3.67</t>
  </si>
  <si>
    <t>27.03</t>
  </si>
  <si>
    <t>27.55</t>
  </si>
  <si>
    <t>22.84</t>
  </si>
  <si>
    <t>25.42</t>
  </si>
  <si>
    <t>20.15</t>
  </si>
  <si>
    <t>35.46</t>
  </si>
  <si>
    <t>34.08</t>
  </si>
  <si>
    <t>18.73</t>
  </si>
  <si>
    <t>21.62</t>
  </si>
  <si>
    <t>61.78</t>
  </si>
  <si>
    <t>21.25</t>
  </si>
  <si>
    <t>18.03</t>
  </si>
  <si>
    <t>23.02</t>
  </si>
  <si>
    <t>8.87</t>
  </si>
  <si>
    <t>30.63</t>
  </si>
  <si>
    <t>37.25</t>
  </si>
  <si>
    <t>23.52</t>
  </si>
  <si>
    <t>25.72</t>
  </si>
  <si>
    <t>22.6</t>
  </si>
  <si>
    <t>22.15</t>
  </si>
  <si>
    <t>15.1</t>
  </si>
  <si>
    <t>14.68</t>
  </si>
  <si>
    <t>15.93</t>
  </si>
  <si>
    <t>23.59</t>
  </si>
  <si>
    <t>20.3</t>
  </si>
  <si>
    <t>45.7</t>
  </si>
  <si>
    <t>27.3</t>
  </si>
  <si>
    <t>24.72</t>
  </si>
  <si>
    <t>6.72</t>
  </si>
  <si>
    <t>6.42</t>
  </si>
  <si>
    <t>17.04</t>
  </si>
  <si>
    <t>24.18</t>
  </si>
  <si>
    <t>16.04</t>
  </si>
  <si>
    <t>13.58</t>
  </si>
  <si>
    <t>8.2</t>
  </si>
  <si>
    <t>6.13</t>
  </si>
  <si>
    <t>17.18</t>
  </si>
  <si>
    <t>10.68</t>
  </si>
  <si>
    <t>9.37</t>
  </si>
  <si>
    <t>6.39</t>
  </si>
  <si>
    <t>9.62</t>
  </si>
  <si>
    <t>43.07</t>
  </si>
  <si>
    <t>31.31</t>
  </si>
  <si>
    <t>37.17</t>
  </si>
  <si>
    <t>38.53</t>
  </si>
  <si>
    <t>29.11</t>
  </si>
  <si>
    <t>23.23</t>
  </si>
  <si>
    <t>7.4</t>
  </si>
  <si>
    <t>7.12</t>
  </si>
  <si>
    <t>28.17</t>
  </si>
  <si>
    <t>27.16</t>
  </si>
  <si>
    <t>31.1</t>
  </si>
  <si>
    <t>26.56</t>
  </si>
  <si>
    <t>27.77</t>
  </si>
  <si>
    <t>31.05</t>
  </si>
  <si>
    <t>32.72</t>
  </si>
  <si>
    <t>0.79</t>
  </si>
  <si>
    <t>0.83</t>
  </si>
  <si>
    <t>1.32</t>
  </si>
  <si>
    <t>3.62</t>
  </si>
  <si>
    <t>2.82</t>
  </si>
  <si>
    <t>3.33</t>
  </si>
  <si>
    <t>3.36</t>
  </si>
  <si>
    <t>3.51</t>
  </si>
  <si>
    <t>1.15</t>
  </si>
  <si>
    <t>3.99</t>
  </si>
  <si>
    <t>7.15</t>
  </si>
  <si>
    <t>13.86</t>
  </si>
  <si>
    <t>3.61</t>
  </si>
  <si>
    <t>4.95</t>
  </si>
  <si>
    <t>7.03</t>
  </si>
  <si>
    <t>9.82</t>
  </si>
  <si>
    <t>7.09</t>
  </si>
  <si>
    <t>6.41</t>
  </si>
  <si>
    <t>5.48</t>
  </si>
  <si>
    <t>4.05</t>
  </si>
  <si>
    <t>6.55</t>
  </si>
  <si>
    <t>13.62</t>
  </si>
  <si>
    <t>8.45</t>
  </si>
  <si>
    <t>10.02</t>
  </si>
  <si>
    <t>9.24</t>
  </si>
  <si>
    <t>11.02</t>
  </si>
  <si>
    <t>13.85</t>
  </si>
  <si>
    <t>5.57</t>
  </si>
  <si>
    <t>2.52</t>
  </si>
  <si>
    <t>3.63</t>
  </si>
  <si>
    <t>9.38</t>
  </si>
  <si>
    <t>8.98</t>
  </si>
  <si>
    <t>9.3</t>
  </si>
  <si>
    <t>11.83</t>
  </si>
  <si>
    <t>15.77</t>
  </si>
  <si>
    <t>27.9</t>
  </si>
  <si>
    <t>24.07</t>
  </si>
  <si>
    <t>12.18</t>
  </si>
  <si>
    <t>11.77</t>
  </si>
  <si>
    <t>13.18</t>
  </si>
  <si>
    <t>15.64</t>
  </si>
  <si>
    <t>10.33</t>
  </si>
  <si>
    <t>11.88</t>
  </si>
  <si>
    <t>20.98</t>
  </si>
  <si>
    <t>17.72</t>
  </si>
  <si>
    <t>20.58</t>
  </si>
  <si>
    <t>15.85</t>
  </si>
  <si>
    <t>0.42</t>
  </si>
  <si>
    <t>4.87</t>
  </si>
  <si>
    <t>1.64</t>
  </si>
  <si>
    <t>2.63</t>
  </si>
  <si>
    <t>8.6</t>
  </si>
  <si>
    <t>7.82</t>
  </si>
  <si>
    <t>10.6</t>
  </si>
  <si>
    <t>5.63</t>
  </si>
  <si>
    <t>18.27</t>
  </si>
  <si>
    <t>7.5</t>
  </si>
  <si>
    <t>4.17</t>
  </si>
  <si>
    <t>8.31</t>
  </si>
  <si>
    <t>23.1</t>
  </si>
  <si>
    <t>24.08</t>
  </si>
  <si>
    <t>12.93</t>
  </si>
  <si>
    <t>14.47</t>
  </si>
  <si>
    <t>29.23</t>
  </si>
  <si>
    <t>28.98</t>
  </si>
  <si>
    <t>23.58</t>
  </si>
  <si>
    <t>24.78</t>
  </si>
  <si>
    <t>24.43</t>
  </si>
  <si>
    <t>24.63</t>
  </si>
  <si>
    <t>32.05</t>
  </si>
  <si>
    <t>38.18</t>
  </si>
  <si>
    <t>43.28</t>
  </si>
  <si>
    <t>51.74</t>
  </si>
  <si>
    <t>10.78</t>
  </si>
  <si>
    <t>11.2</t>
  </si>
  <si>
    <t>15.52</t>
  </si>
  <si>
    <t>3.68</t>
  </si>
  <si>
    <t>4.02</t>
  </si>
  <si>
    <t>19.96</t>
  </si>
  <si>
    <t>17.88</t>
  </si>
  <si>
    <t>17.15</t>
  </si>
  <si>
    <t>19.63</t>
  </si>
  <si>
    <t>19.78</t>
  </si>
  <si>
    <t>32.83</t>
  </si>
  <si>
    <t>15.95</t>
  </si>
  <si>
    <t>32.82</t>
  </si>
  <si>
    <t>14.49</t>
  </si>
  <si>
    <t>21.95</t>
  </si>
  <si>
    <t>15.45</t>
  </si>
  <si>
    <t>22.75</t>
  </si>
  <si>
    <t>37.35</t>
  </si>
  <si>
    <t>36.02</t>
  </si>
  <si>
    <t>16.03</t>
  </si>
  <si>
    <t>28.91</t>
  </si>
  <si>
    <t>29.38</t>
  </si>
  <si>
    <t>25.82</t>
  </si>
  <si>
    <t>40.67</t>
  </si>
  <si>
    <t>3.69</t>
  </si>
  <si>
    <t>5.13</t>
  </si>
  <si>
    <t>21.86</t>
  </si>
  <si>
    <t>33.42</t>
  </si>
  <si>
    <t>27.02</t>
  </si>
  <si>
    <t>47.4</t>
  </si>
  <si>
    <t>47.6</t>
  </si>
  <si>
    <t>62.6</t>
  </si>
  <si>
    <t>37.3</t>
  </si>
  <si>
    <t>7.75</t>
  </si>
  <si>
    <t>47.8</t>
  </si>
  <si>
    <t>7.67</t>
  </si>
  <si>
    <t>10.32</t>
  </si>
  <si>
    <t>7.59</t>
  </si>
  <si>
    <t>10.82</t>
  </si>
  <si>
    <t>14.61</t>
  </si>
  <si>
    <t>8.38</t>
  </si>
  <si>
    <t>9.61</t>
  </si>
  <si>
    <t>6.53</t>
  </si>
  <si>
    <t>26.82</t>
  </si>
  <si>
    <t>47.15</t>
  </si>
  <si>
    <t>49.38</t>
  </si>
  <si>
    <t>51.8</t>
  </si>
  <si>
    <t>55.02</t>
  </si>
  <si>
    <t>54.83</t>
  </si>
  <si>
    <t>12.45</t>
  </si>
  <si>
    <t>6.17</t>
  </si>
  <si>
    <t>41.18</t>
  </si>
  <si>
    <t>12.72</t>
  </si>
  <si>
    <t>7.45</t>
  </si>
  <si>
    <t>24.3</t>
  </si>
  <si>
    <t>39.9</t>
  </si>
  <si>
    <t>48.68</t>
  </si>
  <si>
    <t>26.32</t>
  </si>
  <si>
    <t>26.3</t>
  </si>
  <si>
    <t>29.48</t>
  </si>
  <si>
    <t>33.64</t>
  </si>
  <si>
    <t>47.63</t>
  </si>
  <si>
    <t>6.37</t>
  </si>
  <si>
    <t>7.87</t>
  </si>
  <si>
    <t>17.42</t>
  </si>
  <si>
    <t>6.92</t>
  </si>
  <si>
    <t>8.02</t>
  </si>
  <si>
    <t>4.52</t>
  </si>
  <si>
    <t>33.48</t>
  </si>
  <si>
    <t>33.02</t>
  </si>
  <si>
    <t>8.3</t>
  </si>
  <si>
    <t>3.09</t>
  </si>
  <si>
    <t>10.88</t>
  </si>
  <si>
    <t>3.85</t>
  </si>
  <si>
    <t>8.5</t>
  </si>
  <si>
    <t>5.83</t>
  </si>
  <si>
    <t>7.48</t>
  </si>
  <si>
    <t>5.35</t>
  </si>
  <si>
    <t>5.95</t>
  </si>
  <si>
    <t>16.97</t>
  </si>
  <si>
    <t>6.77</t>
  </si>
  <si>
    <t>8.96</t>
  </si>
  <si>
    <t>10.39</t>
  </si>
  <si>
    <t>8.58</t>
  </si>
  <si>
    <t>8.77</t>
  </si>
  <si>
    <t>23.62</t>
  </si>
  <si>
    <t>22.57</t>
  </si>
  <si>
    <t>64.15</t>
  </si>
  <si>
    <t>15.23</t>
  </si>
  <si>
    <t>15.01</t>
  </si>
  <si>
    <t>45.02</t>
  </si>
  <si>
    <t>21.77</t>
  </si>
  <si>
    <t>30.93</t>
  </si>
  <si>
    <t>25.03</t>
  </si>
  <si>
    <t>20.92</t>
  </si>
  <si>
    <t>59.72</t>
  </si>
  <si>
    <t>14.75</t>
  </si>
  <si>
    <t>31.92</t>
  </si>
  <si>
    <t>26.64</t>
  </si>
  <si>
    <t>21.69</t>
  </si>
  <si>
    <t>26.45</t>
  </si>
  <si>
    <t>17.58</t>
  </si>
  <si>
    <t>16.95</t>
  </si>
  <si>
    <t>21.96</t>
  </si>
  <si>
    <t>23.86</t>
  </si>
  <si>
    <t>13.55</t>
  </si>
  <si>
    <t>6.2</t>
  </si>
  <si>
    <t>14.91</t>
  </si>
  <si>
    <t>23.12</t>
  </si>
  <si>
    <t>39.08</t>
  </si>
  <si>
    <t>25.95</t>
  </si>
  <si>
    <t>39.65</t>
  </si>
  <si>
    <t>14.37</t>
  </si>
  <si>
    <t>27.35</t>
  </si>
  <si>
    <t>3.83</t>
  </si>
  <si>
    <t>4.65</t>
  </si>
  <si>
    <t>11.27</t>
  </si>
  <si>
    <t>9.5</t>
  </si>
  <si>
    <t>7.71</t>
  </si>
  <si>
    <t>11.17</t>
  </si>
  <si>
    <t>8.33</t>
  </si>
  <si>
    <t>13.98</t>
  </si>
  <si>
    <t>14.32</t>
  </si>
  <si>
    <t>7.42</t>
  </si>
  <si>
    <t>31.3</t>
  </si>
  <si>
    <t>19.25</t>
  </si>
  <si>
    <t>38.28</t>
  </si>
  <si>
    <t>27.75</t>
  </si>
  <si>
    <t>44.02</t>
  </si>
  <si>
    <t>54.12</t>
  </si>
  <si>
    <t>33.66</t>
  </si>
  <si>
    <t>19.9</t>
  </si>
  <si>
    <t>18.88</t>
  </si>
  <si>
    <t>19.95</t>
  </si>
  <si>
    <t>7.32</t>
  </si>
  <si>
    <t>8.05</t>
  </si>
  <si>
    <t>8.8</t>
  </si>
  <si>
    <t>8.53</t>
  </si>
  <si>
    <t>42.55</t>
  </si>
  <si>
    <t>4.47</t>
  </si>
  <si>
    <t>16.92</t>
  </si>
  <si>
    <t>37.53</t>
  </si>
  <si>
    <t>3.29</t>
  </si>
  <si>
    <t>0.8</t>
  </si>
  <si>
    <t>3.07</t>
  </si>
  <si>
    <t>1.76</t>
  </si>
  <si>
    <t>31.74</t>
  </si>
  <si>
    <t>22.22</t>
  </si>
  <si>
    <t>5.78</t>
  </si>
  <si>
    <t>6.25</t>
  </si>
  <si>
    <t>26.9</t>
  </si>
  <si>
    <t>24.9</t>
  </si>
  <si>
    <t>19.53</t>
  </si>
  <si>
    <t>27.25</t>
  </si>
  <si>
    <t>6.35</t>
  </si>
  <si>
    <t>22.16</t>
  </si>
  <si>
    <t>49.02</t>
  </si>
  <si>
    <t>27.05</t>
  </si>
  <si>
    <t>1.51</t>
  </si>
  <si>
    <t>33.72</t>
  </si>
  <si>
    <t>49.33</t>
  </si>
  <si>
    <t>45.14</t>
  </si>
  <si>
    <t>17.22</t>
  </si>
  <si>
    <t>29.67</t>
  </si>
  <si>
    <t>34.22</t>
  </si>
  <si>
    <t>23.43</t>
  </si>
  <si>
    <t>41.74</t>
  </si>
  <si>
    <t>27.8</t>
  </si>
  <si>
    <t>20.8</t>
  </si>
  <si>
    <t>19.76</t>
  </si>
  <si>
    <t>15.37</t>
  </si>
  <si>
    <t>25.23</t>
  </si>
  <si>
    <t>27.6</t>
  </si>
  <si>
    <t>10.28</t>
  </si>
  <si>
    <t>25.16</t>
  </si>
  <si>
    <t>17.92</t>
  </si>
  <si>
    <t>22.13</t>
  </si>
  <si>
    <t>15.53</t>
  </si>
  <si>
    <t>25.47</t>
  </si>
  <si>
    <t>21.36</t>
  </si>
  <si>
    <t>20.81</t>
  </si>
  <si>
    <t>13.88</t>
  </si>
  <si>
    <t>31.67</t>
  </si>
  <si>
    <t>35.02</t>
  </si>
  <si>
    <t>46.35</t>
  </si>
  <si>
    <t>26.19</t>
  </si>
  <si>
    <t>6.81</t>
  </si>
  <si>
    <t>24.33</t>
  </si>
  <si>
    <t>23.2</t>
  </si>
  <si>
    <t>39.5</t>
  </si>
  <si>
    <t>35.77</t>
  </si>
  <si>
    <t>57.83</t>
  </si>
  <si>
    <t>8.36</t>
  </si>
  <si>
    <t>33.18</t>
  </si>
  <si>
    <t>20.57</t>
  </si>
  <si>
    <t>7.93</t>
  </si>
  <si>
    <t>17.65</t>
  </si>
  <si>
    <t>26.26</t>
  </si>
  <si>
    <t>33.26</t>
  </si>
  <si>
    <t>18.2</t>
  </si>
  <si>
    <t>2.09</t>
  </si>
  <si>
    <t>9.36</t>
  </si>
  <si>
    <t>18.3</t>
  </si>
  <si>
    <t>12.98</t>
  </si>
  <si>
    <t>6.95</t>
  </si>
  <si>
    <t>41.35</t>
  </si>
  <si>
    <t>19.82</t>
  </si>
  <si>
    <t>11.8</t>
  </si>
  <si>
    <t>12.32</t>
  </si>
  <si>
    <t>15.48</t>
  </si>
  <si>
    <t>14.15</t>
  </si>
  <si>
    <t>22.55</t>
  </si>
  <si>
    <t>49.23</t>
  </si>
  <si>
    <t>20.05</t>
  </si>
  <si>
    <t>7.51</t>
  </si>
  <si>
    <t>34.28</t>
  </si>
  <si>
    <t>36.72</t>
  </si>
  <si>
    <t>19.88</t>
  </si>
  <si>
    <t>43.18</t>
  </si>
  <si>
    <t>9.48</t>
  </si>
  <si>
    <t>21.3</t>
  </si>
  <si>
    <t>37.4</t>
  </si>
  <si>
    <t>56.88</t>
  </si>
  <si>
    <t>28.45</t>
  </si>
  <si>
    <t>42.58</t>
  </si>
  <si>
    <t>46.33</t>
  </si>
  <si>
    <t>41.08</t>
  </si>
  <si>
    <t>18.22</t>
  </si>
  <si>
    <t>6.58</t>
  </si>
  <si>
    <t>18.18</t>
  </si>
  <si>
    <t>19.68</t>
  </si>
  <si>
    <t>49.73</t>
  </si>
  <si>
    <t>4.27</t>
  </si>
  <si>
    <t>9.95</t>
  </si>
  <si>
    <t>8.99</t>
  </si>
  <si>
    <t>20.78</t>
  </si>
  <si>
    <t>18.93</t>
  </si>
  <si>
    <t>18.15</t>
  </si>
  <si>
    <t>16.77</t>
  </si>
  <si>
    <t>29.1</t>
  </si>
  <si>
    <t>15.97</t>
  </si>
  <si>
    <t>46.1</t>
  </si>
  <si>
    <t>13.05</t>
  </si>
  <si>
    <t>11.62</t>
  </si>
  <si>
    <t>4.36</t>
  </si>
  <si>
    <t>42.42</t>
  </si>
  <si>
    <t>25.29</t>
  </si>
  <si>
    <t>29.15</t>
  </si>
  <si>
    <t>25.75</t>
  </si>
  <si>
    <t>29.82</t>
  </si>
  <si>
    <t>29.92</t>
  </si>
  <si>
    <t>29.49</t>
  </si>
  <si>
    <t>30.32</t>
  </si>
  <si>
    <t>37.8</t>
  </si>
  <si>
    <t>4.19</t>
  </si>
  <si>
    <t>1.54</t>
  </si>
  <si>
    <t>4.34</t>
  </si>
  <si>
    <t>2.73</t>
  </si>
  <si>
    <t>6.73</t>
  </si>
  <si>
    <t>9.15</t>
  </si>
  <si>
    <t>8.32</t>
  </si>
  <si>
    <t>8.22</t>
  </si>
  <si>
    <t>22.24</t>
  </si>
  <si>
    <t>11.48</t>
  </si>
  <si>
    <t>11.56</t>
  </si>
  <si>
    <t>13.92</t>
  </si>
  <si>
    <t>12.68</t>
  </si>
  <si>
    <t>14.77</t>
  </si>
  <si>
    <t>15.71</t>
  </si>
  <si>
    <t>25.27</t>
  </si>
  <si>
    <t>18.58</t>
  </si>
  <si>
    <t>19.98</t>
  </si>
  <si>
    <t>21.35</t>
  </si>
  <si>
    <t>20.1</t>
  </si>
  <si>
    <t>29.85</t>
  </si>
  <si>
    <t>17.82</t>
  </si>
  <si>
    <t>17.81</t>
  </si>
  <si>
    <t>30.71</t>
  </si>
  <si>
    <t>32.67</t>
  </si>
  <si>
    <t>37.33</t>
  </si>
  <si>
    <t>18.71</t>
  </si>
  <si>
    <t>14.28</t>
  </si>
  <si>
    <t>34.95</t>
  </si>
  <si>
    <t>28.9</t>
  </si>
  <si>
    <t>29.33</t>
  </si>
  <si>
    <t>31.9</t>
  </si>
  <si>
    <t>22.62</t>
  </si>
  <si>
    <t>22.71</t>
  </si>
  <si>
    <t>21.97</t>
  </si>
  <si>
    <t>32.9</t>
  </si>
  <si>
    <t>27.33</t>
  </si>
  <si>
    <t>22.73</t>
  </si>
  <si>
    <t>31.33</t>
  </si>
  <si>
    <t>17.91</t>
  </si>
  <si>
    <t>25.13</t>
  </si>
  <si>
    <t>12.3</t>
  </si>
  <si>
    <t>14.02</t>
  </si>
  <si>
    <t>19.81</t>
  </si>
  <si>
    <t>43.25</t>
  </si>
  <si>
    <t>41.29</t>
  </si>
  <si>
    <t>27.17</t>
  </si>
  <si>
    <t>31.83</t>
  </si>
  <si>
    <t>24.86</t>
  </si>
  <si>
    <t>14.92</t>
  </si>
  <si>
    <t>14.1</t>
  </si>
  <si>
    <t>12.42</t>
  </si>
  <si>
    <t>21.59</t>
  </si>
  <si>
    <t>25.8</t>
  </si>
  <si>
    <t>20.9</t>
  </si>
  <si>
    <t>20.7</t>
  </si>
  <si>
    <t>18.12</t>
  </si>
  <si>
    <t>17.27</t>
  </si>
  <si>
    <t>19.73</t>
  </si>
  <si>
    <t>20.97</t>
  </si>
  <si>
    <t>20.03</t>
  </si>
  <si>
    <t>26.07</t>
  </si>
  <si>
    <t>26.71</t>
  </si>
  <si>
    <t>26.63</t>
  </si>
  <si>
    <t>24.71</t>
  </si>
  <si>
    <t>26.13</t>
  </si>
  <si>
    <t>32.5</t>
  </si>
  <si>
    <t>29.42</t>
  </si>
  <si>
    <t>24.75</t>
  </si>
  <si>
    <t>21.98</t>
  </si>
  <si>
    <t>23.65</t>
  </si>
  <si>
    <t>19.1</t>
  </si>
  <si>
    <t>19.57</t>
  </si>
  <si>
    <t>3.19</t>
  </si>
  <si>
    <t>3.87</t>
  </si>
  <si>
    <t>8.63</t>
  </si>
  <si>
    <t>6.85</t>
  </si>
  <si>
    <t>7.33</t>
  </si>
  <si>
    <t>8.06</t>
  </si>
  <si>
    <t>7.78</t>
  </si>
  <si>
    <t>3.23</t>
  </si>
  <si>
    <t>3.21</t>
  </si>
  <si>
    <t>5.77</t>
  </si>
  <si>
    <t>5.67</t>
  </si>
  <si>
    <t>7.47</t>
  </si>
  <si>
    <t>10.29</t>
  </si>
  <si>
    <t>20.38</t>
  </si>
  <si>
    <t>17.52</t>
  </si>
  <si>
    <t>17.73</t>
  </si>
  <si>
    <t>13.12</t>
  </si>
  <si>
    <t>10.55</t>
  </si>
  <si>
    <t>7.08</t>
  </si>
  <si>
    <t>7.23</t>
  </si>
  <si>
    <t>9.73</t>
  </si>
  <si>
    <t>4.99</t>
  </si>
  <si>
    <t>9.41</t>
  </si>
  <si>
    <t>6.74</t>
  </si>
  <si>
    <t>8.93</t>
  </si>
  <si>
    <t>11.9</t>
  </si>
  <si>
    <t>15.32</t>
  </si>
  <si>
    <t>9.32</t>
  </si>
  <si>
    <t>19.04</t>
  </si>
  <si>
    <t>2.97</t>
  </si>
  <si>
    <t>15.47</t>
  </si>
  <si>
    <t>1.73</t>
  </si>
  <si>
    <t>17.77</t>
  </si>
  <si>
    <t>3.96</t>
  </si>
  <si>
    <t>7.35</t>
  </si>
  <si>
    <t>5.96</t>
  </si>
  <si>
    <t>12.74</t>
  </si>
  <si>
    <t>10.72</t>
  </si>
  <si>
    <t>9.64</t>
  </si>
  <si>
    <t>20.22</t>
  </si>
  <si>
    <t>31.75</t>
  </si>
  <si>
    <t>76.33</t>
  </si>
  <si>
    <t>7.63</t>
  </si>
  <si>
    <t>13.84</t>
  </si>
  <si>
    <t>5.39</t>
  </si>
  <si>
    <t>8.64</t>
  </si>
  <si>
    <t>8.14</t>
  </si>
  <si>
    <t>9.56</t>
  </si>
  <si>
    <t>13.26</t>
  </si>
  <si>
    <t>14.48</t>
  </si>
  <si>
    <t>46.5</t>
  </si>
  <si>
    <t>22.4</t>
  </si>
  <si>
    <t>28.15</t>
  </si>
  <si>
    <t>6.83</t>
  </si>
  <si>
    <t>5.8</t>
  </si>
  <si>
    <t>6.23</t>
  </si>
  <si>
    <t>13.07</t>
  </si>
  <si>
    <t>8.43</t>
  </si>
  <si>
    <t>8.78</t>
  </si>
  <si>
    <t>12.57</t>
  </si>
  <si>
    <t>11.07</t>
  </si>
  <si>
    <t>7.27</t>
  </si>
  <si>
    <t>8.72</t>
  </si>
  <si>
    <t>10.47</t>
  </si>
  <si>
    <t>8.34</t>
  </si>
  <si>
    <t>4.51</t>
  </si>
  <si>
    <t>8.15</t>
  </si>
  <si>
    <t>8.46</t>
  </si>
  <si>
    <t>11.03</t>
  </si>
  <si>
    <t>9.1</t>
  </si>
  <si>
    <t>5.05</t>
  </si>
  <si>
    <t>14.23</t>
  </si>
  <si>
    <t>23.25</t>
  </si>
  <si>
    <t>14.72</t>
  </si>
  <si>
    <t>17.98</t>
  </si>
  <si>
    <t>15.12</t>
  </si>
  <si>
    <t>19.52</t>
  </si>
  <si>
    <t>14.98</t>
  </si>
  <si>
    <t>13.75</t>
  </si>
  <si>
    <t>17.11</t>
  </si>
  <si>
    <t>16.08</t>
  </si>
  <si>
    <t>80.67</t>
  </si>
  <si>
    <t>50.33</t>
  </si>
  <si>
    <t>13.06</t>
  </si>
  <si>
    <t>9.75</t>
  </si>
  <si>
    <t>14.85</t>
  </si>
  <si>
    <t>16.37</t>
  </si>
  <si>
    <t>21.65</t>
  </si>
  <si>
    <t>19.97</t>
  </si>
  <si>
    <t>22.32</t>
  </si>
  <si>
    <t>36.67</t>
  </si>
  <si>
    <t>44.67</t>
  </si>
  <si>
    <t>15.15</t>
  </si>
  <si>
    <t>21.8</t>
  </si>
  <si>
    <t>43.67</t>
  </si>
  <si>
    <t>19.8</t>
  </si>
  <si>
    <t>31.12</t>
  </si>
  <si>
    <t>48.67</t>
  </si>
  <si>
    <t>52.2</t>
  </si>
  <si>
    <t>32.2</t>
  </si>
  <si>
    <t>26.6</t>
  </si>
  <si>
    <t>10.22</t>
  </si>
  <si>
    <t>21.02</t>
  </si>
  <si>
    <t>14.56</t>
  </si>
  <si>
    <t>18.21</t>
  </si>
  <si>
    <t>12.25</t>
  </si>
  <si>
    <t>20.75</t>
  </si>
  <si>
    <t>18.25</t>
  </si>
  <si>
    <t>30.38</t>
  </si>
  <si>
    <t>35.67</t>
  </si>
  <si>
    <t>23.55</t>
  </si>
  <si>
    <t>22.63</t>
  </si>
  <si>
    <t>22.1</t>
  </si>
  <si>
    <t>18.55</t>
  </si>
  <si>
    <t>45.25</t>
  </si>
  <si>
    <t>24.2</t>
  </si>
  <si>
    <t>17.97</t>
  </si>
  <si>
    <t>15.61</t>
  </si>
  <si>
    <t>27.48</t>
  </si>
  <si>
    <t>13.87</t>
  </si>
  <si>
    <t>21.28</t>
  </si>
  <si>
    <t>21.48</t>
  </si>
  <si>
    <t>14.87</t>
  </si>
  <si>
    <t>34.5</t>
  </si>
  <si>
    <t>38.5</t>
  </si>
  <si>
    <t>23.08</t>
  </si>
  <si>
    <t>17.59</t>
  </si>
  <si>
    <t>18.08</t>
  </si>
  <si>
    <t>22.04</t>
  </si>
  <si>
    <t>18.07</t>
  </si>
  <si>
    <t>18.76</t>
  </si>
  <si>
    <t>27.7</t>
  </si>
  <si>
    <t>30.5</t>
  </si>
  <si>
    <t>32.17</t>
  </si>
  <si>
    <t>27.54</t>
  </si>
  <si>
    <t>5.37</t>
  </si>
  <si>
    <t>22.77</t>
  </si>
  <si>
    <t>7.73</t>
  </si>
  <si>
    <t>34.75</t>
  </si>
  <si>
    <t>21.42</t>
  </si>
  <si>
    <t>18.04</t>
  </si>
  <si>
    <t>24.28</t>
  </si>
  <si>
    <t>11.71</t>
  </si>
  <si>
    <t>21.71</t>
  </si>
  <si>
    <t>22.78</t>
  </si>
  <si>
    <t>20.42</t>
  </si>
  <si>
    <t>23.73</t>
  </si>
  <si>
    <t>12.58</t>
  </si>
  <si>
    <t>14.42</t>
  </si>
  <si>
    <t>19.86</t>
  </si>
  <si>
    <t>22.43</t>
  </si>
  <si>
    <t>34.4</t>
  </si>
  <si>
    <t>26.75</t>
  </si>
  <si>
    <t>14.43</t>
  </si>
  <si>
    <t>20.6</t>
  </si>
  <si>
    <t>33.04</t>
  </si>
  <si>
    <t>18.9</t>
  </si>
  <si>
    <t>47.67</t>
  </si>
  <si>
    <t>13.13</t>
  </si>
  <si>
    <t>9.52</t>
  </si>
  <si>
    <t>59.5</t>
  </si>
  <si>
    <t>62.75</t>
  </si>
  <si>
    <t>17.24</t>
  </si>
  <si>
    <t>6.21</t>
  </si>
  <si>
    <t>24.13</t>
  </si>
  <si>
    <t>23.94</t>
  </si>
  <si>
    <t>28.5</t>
  </si>
  <si>
    <t>41.5</t>
  </si>
  <si>
    <t>6.05</t>
  </si>
  <si>
    <t>26.87</t>
  </si>
  <si>
    <t>20.64</t>
  </si>
  <si>
    <t>28.66</t>
  </si>
  <si>
    <t>25.87</t>
  </si>
  <si>
    <t>12.13</t>
  </si>
  <si>
    <t>15.08</t>
  </si>
  <si>
    <t>27.2</t>
  </si>
  <si>
    <t>9.53</t>
  </si>
  <si>
    <t>27.14</t>
  </si>
  <si>
    <t>15.96</t>
  </si>
  <si>
    <t>25.37</t>
  </si>
  <si>
    <t>49.13</t>
  </si>
  <si>
    <t>34.33</t>
  </si>
  <si>
    <t>29.27</t>
  </si>
  <si>
    <t>31.32</t>
  </si>
  <si>
    <t>6.07</t>
  </si>
  <si>
    <t>10.66</t>
  </si>
  <si>
    <t>11.95</t>
  </si>
  <si>
    <t>18.41</t>
  </si>
  <si>
    <t>56.17</t>
  </si>
  <si>
    <t>36.6</t>
  </si>
  <si>
    <t>1.95</t>
  </si>
  <si>
    <t>2.98</t>
  </si>
  <si>
    <t>10.25</t>
  </si>
  <si>
    <t>62.5</t>
  </si>
  <si>
    <t>29.25</t>
  </si>
  <si>
    <t>43.33</t>
  </si>
  <si>
    <t>36.8</t>
  </si>
  <si>
    <t>27.07</t>
  </si>
  <si>
    <t>21.45</t>
  </si>
  <si>
    <t>13.8</t>
  </si>
  <si>
    <t>22.45</t>
  </si>
  <si>
    <t>16.34</t>
  </si>
  <si>
    <t>21.75</t>
  </si>
  <si>
    <t>4.43</t>
  </si>
  <si>
    <t>11.3</t>
  </si>
  <si>
    <t>5.49</t>
  </si>
  <si>
    <t>4.33</t>
  </si>
  <si>
    <t>4.98</t>
  </si>
  <si>
    <t>48.33</t>
  </si>
  <si>
    <t>11.5</t>
  </si>
  <si>
    <t>11.04</t>
  </si>
  <si>
    <t>11.58</t>
  </si>
  <si>
    <t>8.41</t>
  </si>
  <si>
    <t>9.33</t>
  </si>
  <si>
    <t>19.22</t>
  </si>
  <si>
    <t>42.33</t>
  </si>
  <si>
    <t>17.68</t>
  </si>
  <si>
    <t>8.97</t>
  </si>
  <si>
    <t>6.04</t>
  </si>
  <si>
    <t>10.7</t>
  </si>
  <si>
    <t>64.5</t>
  </si>
  <si>
    <t>17.61</t>
  </si>
  <si>
    <t>38.75</t>
  </si>
  <si>
    <t>31.8</t>
  </si>
  <si>
    <t>20.35</t>
  </si>
  <si>
    <t>27.76</t>
  </si>
  <si>
    <t>18.63</t>
  </si>
  <si>
    <t>25.9</t>
  </si>
  <si>
    <t>12.84</t>
  </si>
  <si>
    <t>36.38</t>
  </si>
  <si>
    <t>15.04</t>
  </si>
  <si>
    <t>17.03</t>
  </si>
  <si>
    <t>56.8</t>
  </si>
  <si>
    <t>11.67</t>
  </si>
  <si>
    <t>16.02</t>
  </si>
  <si>
    <t>35.8</t>
  </si>
  <si>
    <t>33.8</t>
  </si>
  <si>
    <t>7.72</t>
  </si>
  <si>
    <t>40.92</t>
  </si>
  <si>
    <t>37.6</t>
  </si>
  <si>
    <t>22.7</t>
  </si>
  <si>
    <t>22.11</t>
  </si>
  <si>
    <t>22.69</t>
  </si>
  <si>
    <t>16.43</t>
  </si>
  <si>
    <t>24.98</t>
  </si>
  <si>
    <t>45.83</t>
  </si>
  <si>
    <t>49.17</t>
  </si>
  <si>
    <t>52.17</t>
  </si>
  <si>
    <t>6.68</t>
  </si>
  <si>
    <t>16.52</t>
  </si>
  <si>
    <t>26.17</t>
  </si>
  <si>
    <t>33.83</t>
  </si>
  <si>
    <t>38.33</t>
  </si>
  <si>
    <t>37.5</t>
  </si>
  <si>
    <t>27.92</t>
  </si>
  <si>
    <t>23.81</t>
  </si>
  <si>
    <t>21.06</t>
  </si>
  <si>
    <t>22.2</t>
  </si>
  <si>
    <t>17.45</t>
  </si>
  <si>
    <t>16.15</t>
  </si>
  <si>
    <t>18.65</t>
  </si>
  <si>
    <t>18.82</t>
  </si>
  <si>
    <t>36.17</t>
  </si>
  <si>
    <t>11.96</t>
  </si>
  <si>
    <t>40.4</t>
  </si>
  <si>
    <t>6.02</t>
  </si>
  <si>
    <t>18.28</t>
  </si>
  <si>
    <t>36.5</t>
  </si>
  <si>
    <t>19.42</t>
  </si>
  <si>
    <t>20.43</t>
  </si>
  <si>
    <t>22.27</t>
  </si>
  <si>
    <t>24.97</t>
  </si>
  <si>
    <t>21.53</t>
  </si>
  <si>
    <t>19.14</t>
  </si>
  <si>
    <t>18.8</t>
  </si>
  <si>
    <t>14.08</t>
  </si>
  <si>
    <t>45.33</t>
  </si>
  <si>
    <t>32.27</t>
  </si>
  <si>
    <t>24.22</t>
  </si>
  <si>
    <t>20.32</t>
  </si>
  <si>
    <t>30.14</t>
  </si>
  <si>
    <t>36.83</t>
  </si>
  <si>
    <t>7.31</t>
  </si>
  <si>
    <t>72.17</t>
  </si>
  <si>
    <t>35.5</t>
  </si>
  <si>
    <t>34.17</t>
  </si>
  <si>
    <t>19.58</t>
  </si>
  <si>
    <t>34.67</t>
  </si>
  <si>
    <t>37.83</t>
  </si>
  <si>
    <t>28.85</t>
  </si>
  <si>
    <t>47.5</t>
  </si>
  <si>
    <t>28.09</t>
  </si>
  <si>
    <t>43.3</t>
  </si>
  <si>
    <t>29.52</t>
  </si>
  <si>
    <t>22.07</t>
  </si>
  <si>
    <t>27.12</t>
  </si>
  <si>
    <t>15.07</t>
  </si>
  <si>
    <t>18.7</t>
  </si>
  <si>
    <t>21.32</t>
  </si>
  <si>
    <t>22.02</t>
  </si>
  <si>
    <t>18.48</t>
  </si>
  <si>
    <t>23.98</t>
  </si>
  <si>
    <t>26.24</t>
  </si>
  <si>
    <t>29.13</t>
  </si>
  <si>
    <t>4.57</t>
  </si>
  <si>
    <t>0.93</t>
  </si>
  <si>
    <t>0.5</t>
  </si>
  <si>
    <t>0.15</t>
  </si>
  <si>
    <t>0.22</t>
  </si>
  <si>
    <t>1.77</t>
  </si>
  <si>
    <t>0.39</t>
  </si>
  <si>
    <t>0.54</t>
  </si>
  <si>
    <t>0.34</t>
  </si>
  <si>
    <t>0.45</t>
  </si>
  <si>
    <t>0.7</t>
  </si>
  <si>
    <t>0.56</t>
  </si>
  <si>
    <t>0.35</t>
  </si>
  <si>
    <t>0.36</t>
  </si>
  <si>
    <t>0.05</t>
  </si>
  <si>
    <t>0.19</t>
  </si>
  <si>
    <t>0.52</t>
  </si>
  <si>
    <t>0.29</t>
  </si>
  <si>
    <t>0.37</t>
  </si>
  <si>
    <t>0.32</t>
  </si>
  <si>
    <t>0.59</t>
  </si>
  <si>
    <t>2.38</t>
  </si>
  <si>
    <t>1.94</t>
  </si>
  <si>
    <t>-0.02</t>
  </si>
  <si>
    <t>-1.14</t>
  </si>
  <si>
    <t>0.13</t>
  </si>
  <si>
    <t>-1.62</t>
  </si>
  <si>
    <t>-1.16</t>
  </si>
  <si>
    <t>-0.32</t>
  </si>
  <si>
    <t>-0.78</t>
  </si>
  <si>
    <t>-0.43</t>
  </si>
  <si>
    <t>-6.77</t>
  </si>
  <si>
    <t>1.35</t>
  </si>
  <si>
    <t>0.07</t>
  </si>
  <si>
    <t>-0.29</t>
  </si>
  <si>
    <t>-0.09</t>
  </si>
  <si>
    <t>-5.86</t>
  </si>
  <si>
    <t>0.33</t>
  </si>
  <si>
    <t>-6.81</t>
  </si>
  <si>
    <t>-1.05</t>
  </si>
  <si>
    <t>0.61</t>
  </si>
  <si>
    <t>1.89</t>
  </si>
  <si>
    <t>-1.72</t>
  </si>
  <si>
    <t>-1.08</t>
  </si>
  <si>
    <t>0.31</t>
  </si>
  <si>
    <t>-0.12</t>
  </si>
  <si>
    <t>-1.95</t>
  </si>
  <si>
    <t>-1.24</t>
  </si>
  <si>
    <t>-3.7</t>
  </si>
  <si>
    <t>-3.93</t>
  </si>
  <si>
    <t>-0.97</t>
  </si>
  <si>
    <t>-0.6</t>
  </si>
  <si>
    <t>-3.8</t>
  </si>
  <si>
    <t>-4.54</t>
  </si>
  <si>
    <t>-1.66</t>
  </si>
  <si>
    <t>0.46</t>
  </si>
  <si>
    <t>-0.42</t>
  </si>
  <si>
    <t>0.58</t>
  </si>
  <si>
    <t>-2.04</t>
  </si>
  <si>
    <t>-2.55</t>
  </si>
  <si>
    <t>-1.83</t>
  </si>
  <si>
    <t>-2.43</t>
  </si>
  <si>
    <t>1.01</t>
  </si>
  <si>
    <t>-1.77</t>
  </si>
  <si>
    <t>2.99</t>
  </si>
  <si>
    <t>-1.38</t>
  </si>
  <si>
    <t>-0.05</t>
  </si>
  <si>
    <t>-0.08</t>
  </si>
  <si>
    <t>0.23</t>
  </si>
  <si>
    <t>0.77</t>
  </si>
  <si>
    <t>-0.74</t>
  </si>
  <si>
    <t>-0.72</t>
  </si>
  <si>
    <t>-1.58</t>
  </si>
  <si>
    <t>0.08</t>
  </si>
  <si>
    <t>-0.45</t>
  </si>
  <si>
    <t>-0.15</t>
  </si>
  <si>
    <t>-0.23</t>
  </si>
  <si>
    <t>-0.48</t>
  </si>
  <si>
    <t>0.24</t>
  </si>
  <si>
    <t>-0.98</t>
  </si>
  <si>
    <t>0.04</t>
  </si>
  <si>
    <t>-0.87</t>
  </si>
  <si>
    <t>-2.18</t>
  </si>
  <si>
    <t>-0.52</t>
  </si>
  <si>
    <t>-1.27</t>
  </si>
  <si>
    <t>-0.53</t>
  </si>
  <si>
    <t>-0.77</t>
  </si>
  <si>
    <t>-0.46</t>
  </si>
  <si>
    <t>1.13</t>
  </si>
  <si>
    <t>-1.89</t>
  </si>
  <si>
    <t>-15.37</t>
  </si>
  <si>
    <t>-2.93</t>
  </si>
  <si>
    <t>-4.43</t>
  </si>
  <si>
    <t>-4.52</t>
  </si>
  <si>
    <t>-0.34</t>
  </si>
  <si>
    <t>-1.48</t>
  </si>
  <si>
    <t>-9.16</t>
  </si>
  <si>
    <t>-6.13</t>
  </si>
  <si>
    <t>-7.11</t>
  </si>
  <si>
    <t>-10.37</t>
  </si>
  <si>
    <t>-8.98</t>
  </si>
  <si>
    <t>-9.48</t>
  </si>
  <si>
    <t>-5.6</t>
  </si>
  <si>
    <t>-0.38</t>
  </si>
  <si>
    <t>-5.04</t>
  </si>
  <si>
    <t>-33.8</t>
  </si>
  <si>
    <t>-2.66</t>
  </si>
  <si>
    <t>-12.43</t>
  </si>
  <si>
    <t>-1.32</t>
  </si>
  <si>
    <t>0.21</t>
  </si>
  <si>
    <t>-13.93</t>
  </si>
  <si>
    <t>-0.22</t>
  </si>
  <si>
    <t>-1.35</t>
  </si>
  <si>
    <t>-2.63</t>
  </si>
  <si>
    <t>-2.47</t>
  </si>
  <si>
    <t>1.05</t>
  </si>
  <si>
    <t>0.78</t>
  </si>
  <si>
    <t>0.02</t>
  </si>
  <si>
    <t>-2.77</t>
  </si>
  <si>
    <t>-8.28</t>
  </si>
  <si>
    <t>-4.28</t>
  </si>
  <si>
    <t>-6.6</t>
  </si>
  <si>
    <t>-21.55</t>
  </si>
  <si>
    <t>-5.75</t>
  </si>
  <si>
    <t>-4.67</t>
  </si>
  <si>
    <t>-20.75</t>
  </si>
  <si>
    <t>-25.23</t>
  </si>
  <si>
    <t>-17.32</t>
  </si>
  <si>
    <t>-7.23</t>
  </si>
  <si>
    <t>-6.46</t>
  </si>
  <si>
    <t>-5.56</t>
  </si>
  <si>
    <t>-9.34</t>
  </si>
  <si>
    <t>-19.15</t>
  </si>
  <si>
    <t>-0.04</t>
  </si>
  <si>
    <t>-1.41</t>
  </si>
  <si>
    <t>-2.6</t>
  </si>
  <si>
    <t>2.61</t>
  </si>
  <si>
    <t>-0.63</t>
  </si>
  <si>
    <t>0.66</t>
  </si>
  <si>
    <t>-3.21</t>
  </si>
  <si>
    <t>0.87</t>
  </si>
  <si>
    <t>-0.99</t>
  </si>
  <si>
    <t>-3.36</t>
  </si>
  <si>
    <t>-6.22</t>
  </si>
  <si>
    <t>-0.66</t>
  </si>
  <si>
    <t>-21.44</t>
  </si>
  <si>
    <t>-12.34</t>
  </si>
  <si>
    <t>-4.32</t>
  </si>
  <si>
    <t>-1.87</t>
  </si>
  <si>
    <t>-7.27</t>
  </si>
  <si>
    <t>-0.58</t>
  </si>
  <si>
    <t>-7.62</t>
  </si>
  <si>
    <t>-3.38</t>
  </si>
  <si>
    <t>-2.45</t>
  </si>
  <si>
    <t>-5.76</t>
  </si>
  <si>
    <t>-3.76</t>
  </si>
  <si>
    <t>-10.98</t>
  </si>
  <si>
    <t>-1.23</t>
  </si>
  <si>
    <t>-36.22</t>
  </si>
  <si>
    <t>-6.11</t>
  </si>
  <si>
    <t>-2.02</t>
  </si>
  <si>
    <t>-2.07</t>
  </si>
  <si>
    <t>-3.1</t>
  </si>
  <si>
    <t>-11.69</t>
  </si>
  <si>
    <t>-2.01</t>
  </si>
  <si>
    <t>-11.65</t>
  </si>
  <si>
    <t>-5.97</t>
  </si>
  <si>
    <t>10.11</t>
  </si>
  <si>
    <t>-15.33</t>
  </si>
  <si>
    <t>-8.43</t>
  </si>
  <si>
    <t>-2.53</t>
  </si>
  <si>
    <t>-4.91</t>
  </si>
  <si>
    <t>-3.86</t>
  </si>
  <si>
    <t>-10.91</t>
  </si>
  <si>
    <t>-2.08</t>
  </si>
  <si>
    <t>-0.61</t>
  </si>
  <si>
    <t>14.19</t>
  </si>
  <si>
    <t>0.84</t>
  </si>
  <si>
    <t>-3.09</t>
  </si>
  <si>
    <t>-3.5</t>
  </si>
  <si>
    <t>-3.84</t>
  </si>
  <si>
    <t>1.42</t>
  </si>
  <si>
    <t>-0.82</t>
  </si>
  <si>
    <t>-2.58</t>
  </si>
  <si>
    <t>-4.23</t>
  </si>
  <si>
    <t>2.11</t>
  </si>
  <si>
    <t>-6.42</t>
  </si>
  <si>
    <t>-3.23</t>
  </si>
  <si>
    <t>0.38</t>
  </si>
  <si>
    <t>-3.43</t>
  </si>
  <si>
    <t>-1.2</t>
  </si>
  <si>
    <t>-0.4</t>
  </si>
  <si>
    <t>-1.64</t>
  </si>
  <si>
    <t>5.94</t>
  </si>
  <si>
    <t>-0.07</t>
  </si>
  <si>
    <t>-0.55</t>
  </si>
  <si>
    <t>-0.19</t>
  </si>
  <si>
    <t>-0.75</t>
  </si>
  <si>
    <t>-1.34</t>
  </si>
  <si>
    <t>-0.71</t>
  </si>
  <si>
    <t>11.99</t>
  </si>
  <si>
    <t>-3.18</t>
  </si>
  <si>
    <t>-1.43</t>
  </si>
  <si>
    <t>-2.12</t>
  </si>
  <si>
    <t>0.09</t>
  </si>
  <si>
    <t>0.26</t>
  </si>
  <si>
    <t>0.75</t>
  </si>
  <si>
    <t>-1.88</t>
  </si>
  <si>
    <t>-0.59</t>
  </si>
  <si>
    <t>-0.25</t>
  </si>
  <si>
    <t>0.73</t>
  </si>
  <si>
    <t>-1.03</t>
  </si>
  <si>
    <t>-0.47</t>
  </si>
  <si>
    <t>-0.49</t>
  </si>
  <si>
    <t>-0.96</t>
  </si>
  <si>
    <t>-4.57</t>
  </si>
  <si>
    <t>-3.08</t>
  </si>
  <si>
    <t>-0.31</t>
  </si>
  <si>
    <t>-6.54</t>
  </si>
  <si>
    <t>-2.54</t>
  </si>
  <si>
    <t>0.49</t>
  </si>
  <si>
    <t>-2.61</t>
  </si>
  <si>
    <t>0.01</t>
  </si>
  <si>
    <t>-0.26</t>
  </si>
  <si>
    <t>-1.69</t>
  </si>
  <si>
    <t>0.27</t>
  </si>
  <si>
    <t>-1.7</t>
  </si>
  <si>
    <t>-0.57</t>
  </si>
  <si>
    <t>-0.81</t>
  </si>
  <si>
    <t>1.79</t>
  </si>
  <si>
    <t>-0.03</t>
  </si>
  <si>
    <t>0.3</t>
  </si>
  <si>
    <t>-0.67</t>
  </si>
  <si>
    <t>-1.73</t>
  </si>
  <si>
    <t>-2.25</t>
  </si>
  <si>
    <t>-1.26</t>
  </si>
  <si>
    <t>-2.1</t>
  </si>
  <si>
    <t>-1.28</t>
  </si>
  <si>
    <t>-2.96</t>
  </si>
  <si>
    <t>-2.35</t>
  </si>
  <si>
    <t>-7.37</t>
  </si>
  <si>
    <t>-2.72</t>
  </si>
  <si>
    <t>-6.29</t>
  </si>
  <si>
    <t>-2.67</t>
  </si>
  <si>
    <t>-2.34</t>
  </si>
  <si>
    <t>-2.3</t>
  </si>
  <si>
    <t>-3.49</t>
  </si>
  <si>
    <t>-2.89</t>
  </si>
  <si>
    <t>-4.63</t>
  </si>
  <si>
    <t>0.12</t>
  </si>
  <si>
    <t>-1.36</t>
  </si>
  <si>
    <t>-5.05</t>
  </si>
  <si>
    <t>4.15</t>
  </si>
  <si>
    <t>-18.18</t>
  </si>
  <si>
    <t>0.69</t>
  </si>
  <si>
    <t>1.19</t>
  </si>
  <si>
    <t>-0.9</t>
  </si>
  <si>
    <t>-1.31</t>
  </si>
  <si>
    <t>-0.35</t>
  </si>
  <si>
    <t>3.81</t>
  </si>
  <si>
    <t>2.49</t>
  </si>
  <si>
    <t>-8.38</t>
  </si>
  <si>
    <t>-0.21</t>
  </si>
  <si>
    <t>-1.78</t>
  </si>
  <si>
    <t>-0.41</t>
  </si>
  <si>
    <t>-0.16</t>
  </si>
  <si>
    <t>-0.27</t>
  </si>
  <si>
    <t>-0.36</t>
  </si>
  <si>
    <t>-2.59</t>
  </si>
  <si>
    <t>-3.57</t>
  </si>
  <si>
    <t>0.28</t>
  </si>
  <si>
    <t>-0.13</t>
  </si>
  <si>
    <t>-1.53</t>
  </si>
  <si>
    <t>-0.5</t>
  </si>
  <si>
    <t>-8.08</t>
  </si>
  <si>
    <t>-3.48</t>
  </si>
  <si>
    <t>-3.03</t>
  </si>
  <si>
    <t>-7.81</t>
  </si>
  <si>
    <t>1.16</t>
  </si>
  <si>
    <t>3.76</t>
  </si>
  <si>
    <t>4.71</t>
  </si>
  <si>
    <t>4.64</t>
  </si>
  <si>
    <t>2.28</t>
  </si>
  <si>
    <t>0.18</t>
  </si>
  <si>
    <t>-1.94</t>
  </si>
  <si>
    <t>-2.57</t>
  </si>
  <si>
    <t>-2.87</t>
  </si>
  <si>
    <t>-2.24</t>
  </si>
  <si>
    <t>2.51</t>
  </si>
  <si>
    <t>2.47</t>
  </si>
  <si>
    <t>-4.09</t>
  </si>
  <si>
    <t>-1.74</t>
  </si>
  <si>
    <t>-2.13</t>
  </si>
  <si>
    <t>-3.55</t>
  </si>
  <si>
    <t>-37.34</t>
  </si>
  <si>
    <t>-11.17</t>
  </si>
  <si>
    <t>-2.4</t>
  </si>
  <si>
    <t>-1.9</t>
  </si>
  <si>
    <t>-1.21</t>
  </si>
  <si>
    <t>-1.65</t>
  </si>
  <si>
    <t>-3.16</t>
  </si>
  <si>
    <t>-4.61</t>
  </si>
  <si>
    <t>-1.52</t>
  </si>
  <si>
    <t>-4.51</t>
  </si>
  <si>
    <t>5.09</t>
  </si>
  <si>
    <t>-70.48</t>
  </si>
  <si>
    <t>3.39</t>
  </si>
  <si>
    <t>-2.41</t>
  </si>
  <si>
    <t>-0.68</t>
  </si>
  <si>
    <t>-4.84</t>
  </si>
  <si>
    <t>3.44</t>
  </si>
  <si>
    <t>-1.33</t>
  </si>
  <si>
    <t>-4.47</t>
  </si>
  <si>
    <t>-3.61</t>
  </si>
  <si>
    <t>-4.02</t>
  </si>
  <si>
    <t>-3.15</t>
  </si>
  <si>
    <t>-1.45</t>
  </si>
  <si>
    <t>-2.5</t>
  </si>
  <si>
    <t>-2.38</t>
  </si>
  <si>
    <t>-1.82</t>
  </si>
  <si>
    <t>-1.56</t>
  </si>
  <si>
    <t>-2.44</t>
  </si>
  <si>
    <t>-0.14</t>
  </si>
  <si>
    <t>0.06</t>
  </si>
  <si>
    <t>-0.89</t>
  </si>
  <si>
    <t>-1.12</t>
  </si>
  <si>
    <t>-0.54</t>
  </si>
  <si>
    <t>1.47</t>
  </si>
  <si>
    <t>-1.1</t>
  </si>
  <si>
    <t>6.84</t>
  </si>
  <si>
    <t>0.64</t>
  </si>
  <si>
    <t>-1.42</t>
  </si>
  <si>
    <t>-0.95</t>
  </si>
  <si>
    <t>-7.51</t>
  </si>
  <si>
    <t>-0.33</t>
  </si>
  <si>
    <t>-0.17</t>
  </si>
  <si>
    <t>3.34</t>
  </si>
  <si>
    <t>-6.85</t>
  </si>
  <si>
    <t>-1.59</t>
  </si>
  <si>
    <t>0.2</t>
  </si>
  <si>
    <t>0.16</t>
  </si>
  <si>
    <t>0.11</t>
  </si>
  <si>
    <t>-4.17</t>
  </si>
  <si>
    <t>-1.47</t>
  </si>
  <si>
    <t>2.56</t>
  </si>
  <si>
    <t>0.17</t>
  </si>
  <si>
    <t>-4.82</t>
  </si>
  <si>
    <t>-2.33</t>
  </si>
  <si>
    <t>-1.71</t>
  </si>
  <si>
    <t>-0.51</t>
  </si>
  <si>
    <t>0.96</t>
  </si>
  <si>
    <t>-2.95</t>
  </si>
  <si>
    <t>-0.1</t>
  </si>
  <si>
    <t>-0.01</t>
  </si>
  <si>
    <t>-3.19</t>
  </si>
  <si>
    <t>-3.39</t>
  </si>
  <si>
    <t>-1.02</t>
  </si>
  <si>
    <t>0.14</t>
  </si>
  <si>
    <t>-0.62</t>
  </si>
  <si>
    <t>0.03</t>
  </si>
  <si>
    <t>-0.3</t>
  </si>
  <si>
    <t>-0.85</t>
  </si>
  <si>
    <t>-0.06</t>
  </si>
  <si>
    <t>-8.05</t>
  </si>
  <si>
    <t>-1.22</t>
  </si>
  <si>
    <t>-35.45</t>
  </si>
  <si>
    <t>-1.11</t>
  </si>
  <si>
    <t>-3.71</t>
  </si>
  <si>
    <t>-1.54</t>
  </si>
  <si>
    <t>-0.24</t>
  </si>
  <si>
    <t>-0.65</t>
  </si>
  <si>
    <t>-3.31</t>
  </si>
  <si>
    <t>-0.18</t>
  </si>
  <si>
    <t>-0.83</t>
  </si>
  <si>
    <t>-0.73</t>
  </si>
  <si>
    <t>-0.92</t>
  </si>
  <si>
    <t>-1.98</t>
  </si>
  <si>
    <t>-0.7</t>
  </si>
  <si>
    <t>-3.65</t>
  </si>
  <si>
    <t>-8.18</t>
  </si>
  <si>
    <t>-6.87</t>
  </si>
  <si>
    <t>-9.53</t>
  </si>
  <si>
    <t>-10.66</t>
  </si>
  <si>
    <t>-7.09</t>
  </si>
  <si>
    <t>-14.41</t>
  </si>
  <si>
    <t>-9.76</t>
  </si>
  <si>
    <t>-4.8</t>
  </si>
  <si>
    <t>-4.78</t>
  </si>
  <si>
    <t>-3.06</t>
  </si>
  <si>
    <t>-5.47</t>
  </si>
  <si>
    <t>-3.51</t>
  </si>
  <si>
    <t>15.39</t>
  </si>
  <si>
    <t>-12.85</t>
  </si>
  <si>
    <t>-7.55</t>
  </si>
  <si>
    <t>20.44</t>
  </si>
  <si>
    <t>-12.88</t>
  </si>
  <si>
    <t>-1.37</t>
  </si>
  <si>
    <t>-0.56</t>
  </si>
  <si>
    <t>-2.64</t>
  </si>
  <si>
    <t>-1.44</t>
  </si>
  <si>
    <t>4.08</t>
  </si>
  <si>
    <t>-7.9</t>
  </si>
  <si>
    <t>-4.36</t>
  </si>
  <si>
    <t>-1.57</t>
  </si>
  <si>
    <t>-3.04</t>
  </si>
  <si>
    <t>2.24</t>
  </si>
  <si>
    <t>4.09</t>
  </si>
  <si>
    <t>-8.4</t>
  </si>
  <si>
    <t>-5.09</t>
  </si>
  <si>
    <t>-10.86</t>
  </si>
  <si>
    <t>-8.81</t>
  </si>
  <si>
    <t>-4.75</t>
  </si>
  <si>
    <t>-1.86</t>
  </si>
  <si>
    <t>-2.88</t>
  </si>
  <si>
    <t>-34.94</t>
  </si>
  <si>
    <t>-0.64</t>
  </si>
  <si>
    <t>-3.27</t>
  </si>
  <si>
    <t>1.53</t>
  </si>
  <si>
    <t>-2.11</t>
  </si>
  <si>
    <t>3.26</t>
  </si>
  <si>
    <t>-2.51</t>
  </si>
  <si>
    <t>-0.2</t>
  </si>
  <si>
    <t>-4.21</t>
  </si>
  <si>
    <t>-0.93</t>
  </si>
  <si>
    <t>-7.72</t>
  </si>
  <si>
    <t>-13.46</t>
  </si>
  <si>
    <t>3.54</t>
  </si>
  <si>
    <t>-2.92</t>
  </si>
  <si>
    <t>-0.8</t>
  </si>
  <si>
    <t>-7.01</t>
  </si>
  <si>
    <t>-1.61</t>
  </si>
  <si>
    <t>-2.37</t>
  </si>
  <si>
    <t>-1.55</t>
  </si>
  <si>
    <t>-4.07</t>
  </si>
  <si>
    <t>-0.88</t>
  </si>
  <si>
    <t>3.22</t>
  </si>
  <si>
    <t>-2.52</t>
  </si>
  <si>
    <t>-2.79</t>
  </si>
  <si>
    <t>-3.85</t>
  </si>
  <si>
    <t>-0.76</t>
  </si>
  <si>
    <t>-3.97</t>
  </si>
  <si>
    <t>-2.28</t>
  </si>
  <si>
    <t>-4.88</t>
  </si>
  <si>
    <t>-1.07</t>
  </si>
  <si>
    <t>6.54</t>
  </si>
  <si>
    <t>16.73</t>
  </si>
  <si>
    <t>-4.46</t>
  </si>
  <si>
    <t>-4.86</t>
  </si>
  <si>
    <t>-2.2</t>
  </si>
  <si>
    <t>-1.46</t>
  </si>
  <si>
    <t>-3.4</t>
  </si>
  <si>
    <t>-12.15</t>
  </si>
  <si>
    <t>0.1</t>
  </si>
  <si>
    <t>-2.19</t>
  </si>
  <si>
    <t>-1.49</t>
  </si>
  <si>
    <t>3.49</t>
  </si>
  <si>
    <t>4.06</t>
  </si>
  <si>
    <t>8.75</t>
  </si>
  <si>
    <t>-2.09</t>
  </si>
  <si>
    <t>-11.63</t>
  </si>
  <si>
    <t>-0.11</t>
  </si>
  <si>
    <t>6.87</t>
  </si>
  <si>
    <t>-2.9</t>
  </si>
  <si>
    <t>-2.83</t>
  </si>
  <si>
    <t>3.28</t>
  </si>
  <si>
    <t>-2.06</t>
  </si>
  <si>
    <t>-0.91</t>
  </si>
  <si>
    <t>-8.56</t>
  </si>
  <si>
    <t>-7.07</t>
  </si>
  <si>
    <t>3.74</t>
  </si>
  <si>
    <t>2.89</t>
  </si>
  <si>
    <t>9.44</t>
  </si>
  <si>
    <t>-0.94</t>
  </si>
  <si>
    <t>-2.15</t>
  </si>
  <si>
    <t>-8.1</t>
  </si>
  <si>
    <t>-5.61</t>
  </si>
  <si>
    <t>-4.1</t>
  </si>
  <si>
    <t>-3.42</t>
  </si>
  <si>
    <t>-16.32</t>
  </si>
  <si>
    <t>-3.53</t>
  </si>
  <si>
    <t>-3.29</t>
  </si>
  <si>
    <t>2.34</t>
  </si>
  <si>
    <t>-6.74</t>
  </si>
  <si>
    <t>1.72</t>
  </si>
  <si>
    <t>1.96</t>
  </si>
  <si>
    <t>2.44</t>
  </si>
  <si>
    <t>-3.32</t>
  </si>
  <si>
    <t>-4.55</t>
  </si>
  <si>
    <t>1.59</t>
  </si>
  <si>
    <t>-2.03</t>
  </si>
  <si>
    <t>5.15</t>
  </si>
  <si>
    <t>1.71</t>
  </si>
  <si>
    <t>-6.2</t>
  </si>
  <si>
    <t>-10.82</t>
  </si>
  <si>
    <t>5.26</t>
  </si>
  <si>
    <t>7.37</t>
  </si>
  <si>
    <t>9.94</t>
  </si>
  <si>
    <t>7.02</t>
  </si>
  <si>
    <t>11.87</t>
  </si>
  <si>
    <t>8.89</t>
  </si>
  <si>
    <t>7.89</t>
  </si>
  <si>
    <t>10.59</t>
  </si>
  <si>
    <t>2.88</t>
  </si>
  <si>
    <t>-6.86</t>
  </si>
  <si>
    <t>-4.69</t>
  </si>
  <si>
    <t>5.79</t>
  </si>
  <si>
    <t>6.36</t>
  </si>
  <si>
    <t>8.9</t>
  </si>
  <si>
    <t>10.79</t>
  </si>
  <si>
    <t>10.92</t>
  </si>
  <si>
    <t>8.04</t>
  </si>
  <si>
    <t>-4.81</t>
  </si>
  <si>
    <t>5.99</t>
  </si>
  <si>
    <t>3.95</t>
  </si>
  <si>
    <t>12.29</t>
  </si>
  <si>
    <t>-5.83</t>
  </si>
  <si>
    <t>3.88</t>
  </si>
  <si>
    <t>4.54</t>
  </si>
  <si>
    <t>5.11</t>
  </si>
  <si>
    <t>2.71</t>
  </si>
  <si>
    <t>0.86</t>
  </si>
  <si>
    <t>2.64</t>
  </si>
  <si>
    <t>-0.44</t>
  </si>
  <si>
    <t>6.71</t>
  </si>
  <si>
    <t>2.59</t>
  </si>
  <si>
    <t>6.59</t>
  </si>
  <si>
    <t>6.26</t>
  </si>
  <si>
    <t>5.61</t>
  </si>
  <si>
    <t>-8.73</t>
  </si>
  <si>
    <t>2.69</t>
  </si>
  <si>
    <t>1.83</t>
  </si>
  <si>
    <t>1.99</t>
  </si>
  <si>
    <t>18.24</t>
  </si>
  <si>
    <t>3.03</t>
  </si>
  <si>
    <t>3.56</t>
  </si>
  <si>
    <t>-4.35</t>
  </si>
  <si>
    <t>-9.65</t>
  </si>
  <si>
    <t>-1.01</t>
  </si>
  <si>
    <t>-1.29</t>
  </si>
  <si>
    <t>-1.15</t>
  </si>
  <si>
    <t>3.06</t>
  </si>
  <si>
    <t>-4.29</t>
  </si>
  <si>
    <t>12.53</t>
  </si>
  <si>
    <t>-0.39</t>
  </si>
  <si>
    <t>-3.13</t>
  </si>
  <si>
    <t>-7.34</t>
  </si>
  <si>
    <t>-2.14</t>
  </si>
  <si>
    <t>6.44</t>
  </si>
  <si>
    <t>3.86</t>
  </si>
  <si>
    <t>22.64</t>
  </si>
  <si>
    <t>-1.3</t>
  </si>
  <si>
    <t>-1.85</t>
  </si>
  <si>
    <t>-5.53</t>
  </si>
  <si>
    <t>-5.31</t>
  </si>
  <si>
    <t>-3.37</t>
  </si>
  <si>
    <t>-3.62</t>
  </si>
  <si>
    <t>-8.02</t>
  </si>
  <si>
    <t>-2.32</t>
  </si>
  <si>
    <t>-1.67</t>
  </si>
  <si>
    <t>2.65</t>
  </si>
  <si>
    <t>-6.35</t>
  </si>
  <si>
    <t>-4.3</t>
  </si>
  <si>
    <t>-10.01</t>
  </si>
  <si>
    <t>-0.28</t>
  </si>
  <si>
    <t>-3.17</t>
  </si>
  <si>
    <t>2.39</t>
  </si>
  <si>
    <t>-7.3</t>
  </si>
  <si>
    <t>-3.28</t>
  </si>
  <si>
    <t>5.14</t>
  </si>
  <si>
    <t>27.24</t>
  </si>
  <si>
    <t>-1.92</t>
  </si>
  <si>
    <t>-2.85</t>
  </si>
  <si>
    <t>5.6</t>
  </si>
  <si>
    <t>7.41</t>
  </si>
  <si>
    <t>2.41</t>
  </si>
  <si>
    <t>-16.44</t>
  </si>
  <si>
    <t>-11.11</t>
  </si>
  <si>
    <t>-15.51</t>
  </si>
  <si>
    <t>-4.01</t>
  </si>
  <si>
    <t>-2.97</t>
  </si>
  <si>
    <t>-1.51</t>
  </si>
  <si>
    <t>11.33</t>
  </si>
  <si>
    <t>4.01</t>
  </si>
  <si>
    <t>-3.89</t>
  </si>
  <si>
    <t>-11.5</t>
  </si>
  <si>
    <t>12.14</t>
  </si>
  <si>
    <t>-5.91</t>
  </si>
  <si>
    <t>8.19</t>
  </si>
  <si>
    <t>-5.03</t>
  </si>
  <si>
    <t>-3.88</t>
  </si>
  <si>
    <t>-3.77</t>
  </si>
  <si>
    <t>-4.04</t>
  </si>
  <si>
    <t>-5.43</t>
  </si>
  <si>
    <t>-6.33</t>
  </si>
  <si>
    <t>11.64</t>
  </si>
  <si>
    <t>4.39</t>
  </si>
  <si>
    <t>-9.77</t>
  </si>
  <si>
    <t>15.35</t>
  </si>
  <si>
    <t>20.11</t>
  </si>
  <si>
    <t>-1.8</t>
  </si>
  <si>
    <t>-2.98</t>
  </si>
  <si>
    <t>-1.39</t>
  </si>
  <si>
    <t>2.1</t>
  </si>
  <si>
    <t>-1.17</t>
  </si>
  <si>
    <t>-2.21</t>
  </si>
  <si>
    <t>-9.64</t>
  </si>
  <si>
    <t>-2.99</t>
  </si>
  <si>
    <t>9.88</t>
  </si>
  <si>
    <t>6.46</t>
  </si>
  <si>
    <t>18.05</t>
  </si>
  <si>
    <t>18.59</t>
  </si>
  <si>
    <t>7.16</t>
  </si>
  <si>
    <t>10.31</t>
  </si>
  <si>
    <t>7.49</t>
  </si>
  <si>
    <t>-3.83</t>
  </si>
  <si>
    <t>3.72</t>
  </si>
  <si>
    <t>10.61</t>
  </si>
  <si>
    <t>-3.24</t>
  </si>
  <si>
    <t>-11.12</t>
  </si>
  <si>
    <t>1.49</t>
  </si>
  <si>
    <t>-10.39</t>
  </si>
  <si>
    <t>-17.53</t>
  </si>
  <si>
    <t>-4.41</t>
  </si>
  <si>
    <t>12.91</t>
  </si>
  <si>
    <t>-0.79</t>
  </si>
  <si>
    <t>-0.86</t>
  </si>
  <si>
    <t>7.66</t>
  </si>
  <si>
    <t>-4.77</t>
  </si>
  <si>
    <t>-1.09</t>
  </si>
  <si>
    <t>-4.31</t>
  </si>
  <si>
    <t>-5.68</t>
  </si>
  <si>
    <t>-0.37</t>
  </si>
  <si>
    <t>4.38</t>
  </si>
  <si>
    <t>-1.13</t>
  </si>
  <si>
    <t>-2.05</t>
  </si>
  <si>
    <t>-1.81</t>
  </si>
  <si>
    <t>-6.88</t>
  </si>
  <si>
    <t>-4.5</t>
  </si>
  <si>
    <t>-1.97</t>
  </si>
  <si>
    <t>-2.48</t>
  </si>
  <si>
    <t>-4.83</t>
  </si>
  <si>
    <t>-2.86</t>
  </si>
  <si>
    <t>-4.4</t>
  </si>
  <si>
    <t>-2.42</t>
  </si>
  <si>
    <t>-2.36</t>
  </si>
  <si>
    <t>-4.96</t>
  </si>
  <si>
    <t>-3.35</t>
  </si>
  <si>
    <t>-5.87</t>
  </si>
  <si>
    <t>-2.65</t>
  </si>
  <si>
    <t>-5.58</t>
  </si>
  <si>
    <t>-22.53</t>
  </si>
  <si>
    <t>-3.22</t>
  </si>
  <si>
    <t>-19.07</t>
  </si>
  <si>
    <t>-1.4</t>
  </si>
  <si>
    <t>-1.76</t>
  </si>
  <si>
    <t>-18.19</t>
  </si>
  <si>
    <t>-3.6</t>
  </si>
  <si>
    <t>-5.55</t>
  </si>
  <si>
    <t>-4.16</t>
  </si>
  <si>
    <t>-3.67</t>
  </si>
  <si>
    <t>-2.56</t>
  </si>
  <si>
    <t>-0.69</t>
  </si>
  <si>
    <t>-5.81</t>
  </si>
  <si>
    <t>-4.19</t>
  </si>
  <si>
    <t>-7.24</t>
  </si>
  <si>
    <t>-6.08</t>
  </si>
  <si>
    <t>-3.26</t>
  </si>
  <si>
    <t>-3.9</t>
  </si>
  <si>
    <t>-12.98</t>
  </si>
  <si>
    <t>-2.39</t>
  </si>
  <si>
    <t>-2.26</t>
  </si>
  <si>
    <t>4.81</t>
  </si>
  <si>
    <t>-6.15</t>
  </si>
  <si>
    <t>-3.74</t>
  </si>
  <si>
    <t>-3.64</t>
  </si>
  <si>
    <t>-2.29</t>
  </si>
  <si>
    <t>-4.71</t>
  </si>
  <si>
    <t>-9.44</t>
  </si>
  <si>
    <t>-5.24</t>
  </si>
  <si>
    <t>-2.46</t>
  </si>
  <si>
    <t>-2.17</t>
  </si>
  <si>
    <t>-9.02</t>
  </si>
  <si>
    <t>-32.98</t>
  </si>
  <si>
    <t>-7.56</t>
  </si>
  <si>
    <t>-11.25</t>
  </si>
  <si>
    <t>-7.14</t>
  </si>
  <si>
    <t>-5.13</t>
  </si>
  <si>
    <t>-1.04</t>
  </si>
  <si>
    <t>-2.62</t>
  </si>
  <si>
    <t>-5.84</t>
  </si>
  <si>
    <t>-4.44</t>
  </si>
  <si>
    <t>-10.5</t>
  </si>
  <si>
    <t>3.66</t>
  </si>
  <si>
    <t>-1.68</t>
  </si>
  <si>
    <t>-8.07</t>
  </si>
  <si>
    <t>-7.05</t>
  </si>
  <si>
    <t>-12.73</t>
  </si>
  <si>
    <t>-5.94</t>
  </si>
  <si>
    <t>-13.19</t>
  </si>
  <si>
    <t>-7.83</t>
  </si>
  <si>
    <t>-5.42</t>
  </si>
  <si>
    <t>-5.25</t>
  </si>
  <si>
    <t>-8.57</t>
  </si>
  <si>
    <t>-12.47</t>
  </si>
  <si>
    <t>-8.55</t>
  </si>
  <si>
    <t>-5.45</t>
  </si>
  <si>
    <t>-10.57</t>
  </si>
  <si>
    <t>-5.35</t>
  </si>
  <si>
    <t>-10.13</t>
  </si>
  <si>
    <t>-3.66</t>
  </si>
  <si>
    <t>-3.59</t>
  </si>
  <si>
    <t>-4.12</t>
  </si>
  <si>
    <t>3.71</t>
  </si>
  <si>
    <t>3.73</t>
  </si>
  <si>
    <t>-1.25</t>
  </si>
  <si>
    <t>-5.93</t>
  </si>
  <si>
    <t>-7.1</t>
  </si>
  <si>
    <t>-2.22</t>
  </si>
  <si>
    <t>-2.71</t>
  </si>
  <si>
    <t>-18.65</t>
  </si>
  <si>
    <t>-5.7</t>
  </si>
  <si>
    <t>-6.67</t>
  </si>
  <si>
    <t>-5.9</t>
  </si>
  <si>
    <t>-16.77</t>
  </si>
  <si>
    <t>-2.69</t>
  </si>
  <si>
    <t>-17.63</t>
  </si>
  <si>
    <t>-8.41</t>
  </si>
  <si>
    <t>-3.11</t>
  </si>
  <si>
    <t>-5.39</t>
  </si>
  <si>
    <t>-1.19</t>
  </si>
  <si>
    <t>-6.31</t>
  </si>
  <si>
    <t>-27.65</t>
  </si>
  <si>
    <t>-10.2</t>
  </si>
  <si>
    <t>-7.4</t>
  </si>
  <si>
    <t>-8.93</t>
  </si>
  <si>
    <t>2.94</t>
  </si>
  <si>
    <t>-3.92</t>
  </si>
  <si>
    <t>-3.25</t>
  </si>
  <si>
    <t>-7.88</t>
  </si>
  <si>
    <t>-4.66</t>
  </si>
  <si>
    <t>-3.44</t>
  </si>
  <si>
    <t>-3.96</t>
  </si>
  <si>
    <t>-17.74</t>
  </si>
  <si>
    <t>2.16</t>
  </si>
  <si>
    <t>9.58</t>
  </si>
  <si>
    <t>-6.83</t>
  </si>
  <si>
    <t>-1.18</t>
  </si>
  <si>
    <t>-19.47</t>
  </si>
  <si>
    <t>-7.25</t>
  </si>
  <si>
    <t>-5.67</t>
  </si>
  <si>
    <t>-6.5</t>
  </si>
  <si>
    <t>-11.68</t>
  </si>
  <si>
    <t>-14.2</t>
  </si>
  <si>
    <t>2.29</t>
  </si>
  <si>
    <t>-6.62</t>
  </si>
  <si>
    <t>-34.32</t>
  </si>
  <si>
    <t>-5.11</t>
  </si>
  <si>
    <t>-5.2</t>
  </si>
  <si>
    <t>7.24</t>
  </si>
  <si>
    <t>-7.65</t>
  </si>
  <si>
    <t>-13.45</t>
  </si>
  <si>
    <t>-4.59</t>
  </si>
  <si>
    <t>-13.4</t>
  </si>
  <si>
    <t>-14.44</t>
  </si>
  <si>
    <t>-10.55</t>
  </si>
  <si>
    <t>-5.46</t>
  </si>
  <si>
    <t>-6.17</t>
  </si>
  <si>
    <t>-7.8</t>
  </si>
  <si>
    <t>-5.51</t>
  </si>
  <si>
    <t>-4.39</t>
  </si>
  <si>
    <t>5.21</t>
  </si>
  <si>
    <t>-6.48</t>
  </si>
  <si>
    <t>-3.33</t>
  </si>
  <si>
    <t>-26.35</t>
  </si>
  <si>
    <t>-5.17</t>
  </si>
  <si>
    <t>-2.74</t>
  </si>
  <si>
    <t>-11.45</t>
  </si>
  <si>
    <t>-13.67</t>
  </si>
  <si>
    <t>-17.36</t>
  </si>
  <si>
    <t>-1.91</t>
  </si>
  <si>
    <t>21.18</t>
  </si>
  <si>
    <t>-9.88</t>
  </si>
  <si>
    <t>3.42</t>
  </si>
  <si>
    <t>-3.94</t>
  </si>
  <si>
    <t>22.68</t>
  </si>
  <si>
    <t>-10.79</t>
  </si>
  <si>
    <t>-1.79</t>
  </si>
  <si>
    <t>-18.44</t>
  </si>
  <si>
    <t>-10.95</t>
  </si>
  <si>
    <t>3.37</t>
  </si>
  <si>
    <t>2.68</t>
  </si>
  <si>
    <t>-10.3</t>
  </si>
  <si>
    <t>-25.48</t>
  </si>
  <si>
    <t>-7.04</t>
  </si>
  <si>
    <t>-9.75</t>
  </si>
  <si>
    <t>2.19</t>
  </si>
  <si>
    <t>1.36</t>
  </si>
  <si>
    <t>-4.93</t>
  </si>
  <si>
    <t>5.12</t>
  </si>
  <si>
    <t>-4.89</t>
  </si>
  <si>
    <t>-5.5</t>
  </si>
  <si>
    <t>-5.08</t>
  </si>
  <si>
    <t>-10.08</t>
  </si>
  <si>
    <t>-4.33</t>
  </si>
  <si>
    <t>-3.12</t>
  </si>
  <si>
    <t>-15.5</t>
  </si>
  <si>
    <t>-7.49</t>
  </si>
  <si>
    <t>-14.42</t>
  </si>
  <si>
    <t>2.01</t>
  </si>
  <si>
    <t>10.56</t>
  </si>
  <si>
    <t>3.15</t>
  </si>
  <si>
    <t>-1.75</t>
  </si>
  <si>
    <t>-3.99</t>
  </si>
  <si>
    <t>-13.77</t>
  </si>
  <si>
    <t>-0.84</t>
  </si>
  <si>
    <t>-10.48</t>
  </si>
  <si>
    <t>-4.2</t>
  </si>
  <si>
    <t>-1.5</t>
  </si>
  <si>
    <t>3.91</t>
  </si>
  <si>
    <t>-1.06</t>
  </si>
  <si>
    <t>-1.99</t>
  </si>
  <si>
    <t>-5.96</t>
  </si>
  <si>
    <t>-2.8</t>
  </si>
  <si>
    <t>1.34</t>
  </si>
  <si>
    <t>-5.66</t>
  </si>
  <si>
    <t>-5.69</t>
  </si>
  <si>
    <t>-2.68</t>
  </si>
  <si>
    <t>-2.49</t>
  </si>
  <si>
    <t>-3.05</t>
  </si>
  <si>
    <t>-2.82</t>
  </si>
  <si>
    <t>-6.41</t>
  </si>
  <si>
    <t>-9.83</t>
  </si>
  <si>
    <t>3.79</t>
  </si>
  <si>
    <t>3.43</t>
  </si>
  <si>
    <t>-5.72</t>
  </si>
  <si>
    <t>-7.03</t>
  </si>
  <si>
    <t>7.77</t>
  </si>
  <si>
    <t>-8.87</t>
  </si>
  <si>
    <t>-9.47</t>
  </si>
  <si>
    <t>2.18</t>
  </si>
  <si>
    <t>4.77</t>
  </si>
  <si>
    <t>-11.75</t>
  </si>
  <si>
    <t>-3.3</t>
  </si>
  <si>
    <t>-12.7</t>
  </si>
  <si>
    <t>-5.62</t>
  </si>
  <si>
    <t>-6.16</t>
  </si>
  <si>
    <t>-11.27</t>
  </si>
  <si>
    <t>-3.81</t>
  </si>
  <si>
    <t>-12.83</t>
  </si>
  <si>
    <t>-10.53</t>
  </si>
  <si>
    <t>-14.13</t>
  </si>
  <si>
    <t>-14.93</t>
  </si>
  <si>
    <t>-13.27</t>
  </si>
  <si>
    <t>-15.1</t>
  </si>
  <si>
    <t>-7.53</t>
  </si>
  <si>
    <t>-50.09</t>
  </si>
  <si>
    <t>-5.34</t>
  </si>
  <si>
    <t>-5.85</t>
  </si>
  <si>
    <t>-2.23</t>
  </si>
  <si>
    <t>-18.75</t>
  </si>
  <si>
    <t>-4.24</t>
  </si>
  <si>
    <t>-3.47</t>
  </si>
  <si>
    <t>-1.6</t>
  </si>
  <si>
    <t>-8.61</t>
  </si>
  <si>
    <t>-6.89</t>
  </si>
  <si>
    <t>-24.5</t>
  </si>
  <si>
    <t>-26.53</t>
  </si>
  <si>
    <t>-37.13</t>
  </si>
  <si>
    <t>-26.34</t>
  </si>
  <si>
    <t>-12.75</t>
  </si>
  <si>
    <t>-8.11</t>
  </si>
  <si>
    <t>-7.92</t>
  </si>
  <si>
    <t>-21.1</t>
  </si>
  <si>
    <t>-28.33</t>
  </si>
  <si>
    <t>-5.95</t>
  </si>
  <si>
    <t>-9.07</t>
  </si>
  <si>
    <t>-11.62</t>
  </si>
  <si>
    <t>-8.83</t>
  </si>
  <si>
    <t>-53.5</t>
  </si>
  <si>
    <t>-18.43</t>
  </si>
  <si>
    <t>-16.55</t>
  </si>
  <si>
    <t>-11.22</t>
  </si>
  <si>
    <t>-5.8</t>
  </si>
  <si>
    <t>-8.67</t>
  </si>
  <si>
    <t>-8.95</t>
  </si>
  <si>
    <t>-7.15</t>
  </si>
  <si>
    <t>-19.68</t>
  </si>
  <si>
    <t>-4.25</t>
  </si>
  <si>
    <t>-44.78</t>
  </si>
  <si>
    <t>-8.9</t>
  </si>
  <si>
    <t>-22.69</t>
  </si>
  <si>
    <t>-13.05</t>
  </si>
  <si>
    <t>-19.39</t>
  </si>
  <si>
    <t>-6.95</t>
  </si>
  <si>
    <t>-14.43</t>
  </si>
  <si>
    <t>-30.61</t>
  </si>
  <si>
    <t>-10.84</t>
  </si>
  <si>
    <t>-11.86</t>
  </si>
  <si>
    <t>-15.68</t>
  </si>
  <si>
    <t>-24.83</t>
  </si>
  <si>
    <t>-9.25</t>
  </si>
  <si>
    <t>10.06</t>
  </si>
  <si>
    <t>-7.85</t>
  </si>
  <si>
    <t>-9.18</t>
  </si>
  <si>
    <t>-14.58</t>
  </si>
  <si>
    <t>-7.33</t>
  </si>
  <si>
    <t>5.44</t>
  </si>
  <si>
    <t>-6.07</t>
  </si>
  <si>
    <t>-3.52</t>
  </si>
  <si>
    <t>-9.67</t>
  </si>
  <si>
    <t>-8.23</t>
  </si>
  <si>
    <t>-12.93</t>
  </si>
  <si>
    <t>-6.72</t>
  </si>
  <si>
    <t>-4.87</t>
  </si>
  <si>
    <t>-7.54</t>
  </si>
  <si>
    <t>-11.1</t>
  </si>
  <si>
    <t>-14.36</t>
  </si>
  <si>
    <t>-4.22</t>
  </si>
  <si>
    <t>-5.57</t>
  </si>
  <si>
    <t>-4.97</t>
  </si>
  <si>
    <t>-5.23</t>
  </si>
  <si>
    <t>-13.73</t>
  </si>
  <si>
    <t>-12.23</t>
  </si>
  <si>
    <t>-3.2</t>
  </si>
  <si>
    <t>-5.27</t>
  </si>
  <si>
    <t>-6.7</t>
  </si>
  <si>
    <t>-5.28</t>
  </si>
  <si>
    <t>-3.78</t>
  </si>
  <si>
    <t>-23.96</t>
  </si>
  <si>
    <t>-7.82</t>
  </si>
  <si>
    <t>-6.45</t>
  </si>
  <si>
    <t>-8.96</t>
  </si>
  <si>
    <t>-23.85</t>
  </si>
  <si>
    <t>8.29</t>
  </si>
  <si>
    <t>-4.14</t>
  </si>
  <si>
    <t>-4.73</t>
  </si>
  <si>
    <t>-4.42</t>
  </si>
  <si>
    <t>-1.93</t>
  </si>
  <si>
    <t>-6.1</t>
  </si>
  <si>
    <t>-13.1</t>
  </si>
  <si>
    <t>-20.17</t>
  </si>
  <si>
    <t>-7.76</t>
  </si>
  <si>
    <t>-4.45</t>
  </si>
  <si>
    <t>-2.81</t>
  </si>
  <si>
    <t>7.54</t>
  </si>
  <si>
    <t>-69.01</t>
  </si>
  <si>
    <t>-6.23</t>
  </si>
  <si>
    <t>-4.9</t>
  </si>
  <si>
    <t>-4.6</t>
  </si>
  <si>
    <t>-3.95</t>
  </si>
  <si>
    <t>-6.68</t>
  </si>
  <si>
    <t>-6.32</t>
  </si>
  <si>
    <t>-2.27</t>
  </si>
  <si>
    <t>-5.49</t>
  </si>
  <si>
    <t>-35.4</t>
  </si>
  <si>
    <t>-3.45</t>
  </si>
  <si>
    <t>-1.96</t>
  </si>
  <si>
    <t>-7.29</t>
  </si>
  <si>
    <t>3.59</t>
  </si>
  <si>
    <t>-7.52</t>
  </si>
  <si>
    <t>15.87</t>
  </si>
  <si>
    <t>-14.83</t>
  </si>
  <si>
    <t>-12.33</t>
  </si>
  <si>
    <t>-34.48</t>
  </si>
  <si>
    <t>-13.95</t>
  </si>
  <si>
    <t>-11.98</t>
  </si>
  <si>
    <t>-27.64</t>
  </si>
  <si>
    <t>-4.03</t>
  </si>
  <si>
    <t>27.98</t>
  </si>
  <si>
    <t>6.15</t>
  </si>
  <si>
    <t>-15.03</t>
  </si>
  <si>
    <t>6.82</t>
  </si>
  <si>
    <t>25.32</t>
  </si>
  <si>
    <t>-6.04</t>
  </si>
  <si>
    <t>-7.69</t>
  </si>
  <si>
    <t>-12.27</t>
  </si>
  <si>
    <t>-13.33</t>
  </si>
  <si>
    <t>-32.67</t>
  </si>
  <si>
    <t>-4.64</t>
  </si>
  <si>
    <t>-6.05</t>
  </si>
  <si>
    <t>-14.57</t>
  </si>
  <si>
    <t>-7.2</t>
  </si>
  <si>
    <t>-13.82</t>
  </si>
  <si>
    <t>-26.17</t>
  </si>
  <si>
    <t>-8.42</t>
  </si>
  <si>
    <t>-1.84</t>
  </si>
  <si>
    <t>-6.57</t>
  </si>
  <si>
    <t>-11.76</t>
  </si>
  <si>
    <t>-5.73</t>
  </si>
  <si>
    <t>-10.8</t>
  </si>
  <si>
    <t>-4.53</t>
  </si>
  <si>
    <t>3.04</t>
  </si>
  <si>
    <t>-8.88</t>
  </si>
  <si>
    <t>-6.37</t>
  </si>
  <si>
    <t>-4.56</t>
  </si>
  <si>
    <t>-4.62</t>
  </si>
  <si>
    <t>-9.08</t>
  </si>
  <si>
    <t>14.59</t>
  </si>
  <si>
    <t>-8.52</t>
  </si>
  <si>
    <t>4.79</t>
  </si>
  <si>
    <t>-20.9</t>
  </si>
  <si>
    <t>-11.33</t>
  </si>
  <si>
    <t>-10.72</t>
  </si>
  <si>
    <t>-5.02</t>
  </si>
  <si>
    <t>-8.3</t>
  </si>
  <si>
    <t>11.25</t>
  </si>
  <si>
    <t>-13.8</t>
  </si>
  <si>
    <t>-11.3</t>
  </si>
  <si>
    <t>-27.2</t>
  </si>
  <si>
    <t>-9.1</t>
  </si>
  <si>
    <t>-3.75</t>
  </si>
  <si>
    <t>5.02</t>
  </si>
  <si>
    <t>7.28</t>
  </si>
  <si>
    <t>-6.02</t>
  </si>
  <si>
    <t>-5.98</t>
  </si>
  <si>
    <t>2.66</t>
  </si>
  <si>
    <t>4.32</t>
  </si>
  <si>
    <t>-18.39</t>
  </si>
  <si>
    <t>-12.5</t>
  </si>
  <si>
    <t>-9.29</t>
  </si>
  <si>
    <t>-21.69</t>
  </si>
  <si>
    <t>8.39</t>
  </si>
  <si>
    <t>12.94</t>
  </si>
  <si>
    <t>-3.68</t>
  </si>
  <si>
    <t>-3.72</t>
  </si>
  <si>
    <t>19.91</t>
  </si>
  <si>
    <t>37.7</t>
  </si>
  <si>
    <t>13.04</t>
  </si>
  <si>
    <t>16.58</t>
  </si>
  <si>
    <t>5.56</t>
  </si>
  <si>
    <t>-7.17</t>
  </si>
  <si>
    <t>-5.89</t>
  </si>
  <si>
    <t>12.05</t>
  </si>
  <si>
    <t>12.63</t>
  </si>
  <si>
    <t>13.16</t>
  </si>
  <si>
    <t>17.46</t>
  </si>
  <si>
    <t>15.79</t>
  </si>
  <si>
    <t>14.21</t>
  </si>
  <si>
    <t>5.27</t>
  </si>
  <si>
    <t>28.29</t>
  </si>
  <si>
    <t>11.76</t>
  </si>
  <si>
    <t>19.01</t>
  </si>
  <si>
    <t>14.84</t>
  </si>
  <si>
    <t>12.79</t>
  </si>
  <si>
    <t>6.79</t>
  </si>
  <si>
    <t>9.99</t>
  </si>
  <si>
    <t>16.74</t>
  </si>
  <si>
    <t>9.07</t>
  </si>
  <si>
    <t>8.54</t>
  </si>
  <si>
    <t>7.21</t>
  </si>
  <si>
    <t>5.46</t>
  </si>
  <si>
    <t>3.64</t>
  </si>
  <si>
    <t>8.51</t>
  </si>
  <si>
    <t>7.43</t>
  </si>
  <si>
    <t>-6.82</t>
  </si>
  <si>
    <t>-3.91</t>
  </si>
  <si>
    <t>-14.28</t>
  </si>
  <si>
    <t>6.01</t>
  </si>
  <si>
    <t>27.79</t>
  </si>
  <si>
    <t>4.89</t>
  </si>
  <si>
    <t>-15.46</t>
  </si>
  <si>
    <t>-15.9</t>
  </si>
  <si>
    <t>-10.73</t>
  </si>
  <si>
    <t>14.51</t>
  </si>
  <si>
    <t>12.76</t>
  </si>
  <si>
    <t>23.16</t>
  </si>
  <si>
    <t>18.44</t>
  </si>
  <si>
    <t>12.4</t>
  </si>
  <si>
    <t>48.7</t>
  </si>
  <si>
    <t>18.45</t>
  </si>
  <si>
    <t>17.93</t>
  </si>
  <si>
    <t>-5.79</t>
  </si>
  <si>
    <t>-7.28</t>
  </si>
  <si>
    <t>-10.02</t>
  </si>
  <si>
    <t>-22.01</t>
  </si>
  <si>
    <t>-9.7</t>
  </si>
  <si>
    <t>-16.33</t>
  </si>
  <si>
    <t>4.44</t>
  </si>
  <si>
    <t>-7.63</t>
  </si>
  <si>
    <t>-7.87</t>
  </si>
  <si>
    <t>48.97</t>
  </si>
  <si>
    <t>2.91</t>
  </si>
  <si>
    <t>11.11</t>
  </si>
  <si>
    <t>-3.07</t>
  </si>
  <si>
    <t>2.81</t>
  </si>
  <si>
    <t>-5.33</t>
  </si>
  <si>
    <t>20.95</t>
  </si>
  <si>
    <t>-9.58</t>
  </si>
  <si>
    <t>-8.68</t>
  </si>
  <si>
    <t>-8.29</t>
  </si>
  <si>
    <t>-6.24</t>
  </si>
  <si>
    <t>-15.55</t>
  </si>
  <si>
    <t>4.86</t>
  </si>
  <si>
    <t>-2.75</t>
  </si>
  <si>
    <t>-5.88</t>
  </si>
  <si>
    <t>5.31</t>
  </si>
  <si>
    <t>-6.27</t>
  </si>
  <si>
    <t>-8.54</t>
  </si>
  <si>
    <t>-10.75</t>
  </si>
  <si>
    <t>18.94</t>
  </si>
  <si>
    <t>7.94</t>
  </si>
  <si>
    <t>20.86</t>
  </si>
  <si>
    <t>17.07</t>
  </si>
  <si>
    <t>35.47</t>
  </si>
  <si>
    <t>5.85</t>
  </si>
  <si>
    <t>-2.84</t>
  </si>
  <si>
    <t>27.88</t>
  </si>
  <si>
    <t>-12.63</t>
  </si>
  <si>
    <t>-6.4</t>
  </si>
  <si>
    <t>7.06</t>
  </si>
  <si>
    <t>31.54</t>
  </si>
  <si>
    <t>38.44</t>
  </si>
  <si>
    <t>16.68</t>
  </si>
  <si>
    <t>-14.62</t>
  </si>
  <si>
    <t>22.72</t>
  </si>
  <si>
    <t>19.07</t>
  </si>
  <si>
    <t>-2.31</t>
  </si>
  <si>
    <t>-7.68</t>
  </si>
  <si>
    <t>-7.86</t>
  </si>
  <si>
    <t>-6.98</t>
  </si>
  <si>
    <t>13.08</t>
  </si>
  <si>
    <t>-10.17</t>
  </si>
  <si>
    <t>-1.63</t>
  </si>
  <si>
    <t>9.91</t>
  </si>
  <si>
    <t>-4.92</t>
  </si>
  <si>
    <t>-14.19</t>
  </si>
  <si>
    <t>5.52</t>
  </si>
  <si>
    <t>-7.71</t>
  </si>
  <si>
    <t>-7.5</t>
  </si>
  <si>
    <t>10.24</t>
  </si>
  <si>
    <t>-6.03</t>
  </si>
  <si>
    <t>4.61</t>
  </si>
  <si>
    <t>-15.05</t>
  </si>
  <si>
    <t>-3.54</t>
  </si>
  <si>
    <t>4.96</t>
  </si>
  <si>
    <t>-9.5</t>
  </si>
  <si>
    <t>3.98</t>
  </si>
  <si>
    <t>-6.19</t>
  </si>
  <si>
    <t>-9.2</t>
  </si>
  <si>
    <t>-11.48</t>
  </si>
  <si>
    <t>-5.59</t>
  </si>
  <si>
    <t>-5.38</t>
  </si>
  <si>
    <t>-8.89</t>
  </si>
  <si>
    <t>-4.11</t>
  </si>
  <si>
    <t>-8.58</t>
  </si>
  <si>
    <t>-7.74</t>
  </si>
  <si>
    <t>-9.32</t>
  </si>
  <si>
    <t>-6.25</t>
  </si>
  <si>
    <t>-15.36</t>
  </si>
  <si>
    <t>-7.89</t>
  </si>
  <si>
    <t>-17.82</t>
  </si>
  <si>
    <t>-4.08</t>
  </si>
  <si>
    <t>-6.58</t>
  </si>
  <si>
    <t>-7.42</t>
  </si>
  <si>
    <t>-13.43</t>
  </si>
  <si>
    <t>-12.1</t>
  </si>
  <si>
    <t>-5.16</t>
  </si>
  <si>
    <t>-7.97</t>
  </si>
  <si>
    <t>-2.73</t>
  </si>
  <si>
    <t>-32.1</t>
  </si>
  <si>
    <t>-7.12</t>
  </si>
  <si>
    <t>-13.38</t>
  </si>
  <si>
    <t>-6.73</t>
  </si>
  <si>
    <t>16.25</t>
  </si>
  <si>
    <t>-4.18</t>
  </si>
  <si>
    <t>-12.6</t>
  </si>
  <si>
    <t>-10.67</t>
  </si>
  <si>
    <t>-17.33</t>
  </si>
  <si>
    <t>-10.33</t>
  </si>
  <si>
    <t>-13.58</t>
  </si>
  <si>
    <t>-6.75</t>
  </si>
  <si>
    <t>-8.65</t>
  </si>
  <si>
    <t>-6.38</t>
  </si>
  <si>
    <t>-18.06</t>
  </si>
  <si>
    <t>-8.32</t>
  </si>
  <si>
    <t>-11.23</t>
  </si>
  <si>
    <t>-27.04</t>
  </si>
  <si>
    <t>-14.92</t>
  </si>
  <si>
    <t>-32.86</t>
  </si>
  <si>
    <t>-7.77</t>
  </si>
  <si>
    <t>-4.68</t>
  </si>
  <si>
    <t>-6.18</t>
  </si>
  <si>
    <t>-27.69</t>
  </si>
  <si>
    <t>-7.32</t>
  </si>
  <si>
    <t>-4.85</t>
  </si>
  <si>
    <t>-13.13</t>
  </si>
  <si>
    <t>-9.52</t>
  </si>
  <si>
    <t>-12.28</t>
  </si>
  <si>
    <t>-13.62</t>
  </si>
  <si>
    <t>8.85</t>
  </si>
  <si>
    <t>4.29</t>
  </si>
  <si>
    <t>-8.78</t>
  </si>
  <si>
    <t>-24.88</t>
  </si>
  <si>
    <t>-18.48</t>
  </si>
  <si>
    <t>-8.15</t>
  </si>
  <si>
    <t>-12.79</t>
  </si>
  <si>
    <t>-6.52</t>
  </si>
  <si>
    <t>17.4</t>
  </si>
  <si>
    <t>6.56</t>
  </si>
  <si>
    <t>-19.34</t>
  </si>
  <si>
    <t>-13.5</t>
  </si>
  <si>
    <t>-28.73</t>
  </si>
  <si>
    <t>-4.76</t>
  </si>
  <si>
    <t>-13.14</t>
  </si>
  <si>
    <t>-20.83</t>
  </si>
  <si>
    <t>-8.85</t>
  </si>
  <si>
    <t>-22.2</t>
  </si>
  <si>
    <t>-2.94</t>
  </si>
  <si>
    <t>-5.71</t>
  </si>
  <si>
    <t>-10.94</t>
  </si>
  <si>
    <t>-41.6</t>
  </si>
  <si>
    <t>8.61</t>
  </si>
  <si>
    <t>-11.39</t>
  </si>
  <si>
    <t>2.79</t>
  </si>
  <si>
    <t>-16.07</t>
  </si>
  <si>
    <t>-13.31</t>
  </si>
  <si>
    <t>-21.58</t>
  </si>
  <si>
    <t>-10.47</t>
  </si>
  <si>
    <t>-3.41</t>
  </si>
  <si>
    <t>-9.12</t>
  </si>
  <si>
    <t>-16.67</t>
  </si>
  <si>
    <t>-14.89</t>
  </si>
  <si>
    <t>-15.75</t>
  </si>
  <si>
    <t>-17.25</t>
  </si>
  <si>
    <t>6.29</t>
  </si>
  <si>
    <t>-7.75</t>
  </si>
  <si>
    <t>-5.92</t>
  </si>
  <si>
    <t>-8.03</t>
  </si>
  <si>
    <t>-24.27</t>
  </si>
  <si>
    <t>5.93</t>
  </si>
  <si>
    <t>-8.64</t>
  </si>
  <si>
    <t>-40.41</t>
  </si>
  <si>
    <t>-12.13</t>
  </si>
  <si>
    <t>6.69</t>
  </si>
  <si>
    <t>-15.67</t>
  </si>
  <si>
    <t>-6.97</t>
  </si>
  <si>
    <t>-11.7</t>
  </si>
  <si>
    <t>-13.83</t>
  </si>
  <si>
    <t>-3.63</t>
  </si>
  <si>
    <t>-5.1</t>
  </si>
  <si>
    <t>-11.83</t>
  </si>
  <si>
    <t>-9.79</t>
  </si>
  <si>
    <t>-10.1</t>
  </si>
  <si>
    <t>-3.82</t>
  </si>
  <si>
    <t>17.47</t>
  </si>
  <si>
    <t>33.88</t>
  </si>
  <si>
    <t>-9.55</t>
  </si>
  <si>
    <t>23.42</t>
  </si>
  <si>
    <t>26.42</t>
  </si>
  <si>
    <t>25.58</t>
  </si>
  <si>
    <t>42.92</t>
  </si>
  <si>
    <t>30.08</t>
  </si>
  <si>
    <t>29.08</t>
  </si>
  <si>
    <t>13.31</t>
  </si>
  <si>
    <t>29.09</t>
  </si>
  <si>
    <t>27.08</t>
  </si>
  <si>
    <t>34.36</t>
  </si>
  <si>
    <t>37.75</t>
  </si>
  <si>
    <t>25.08</t>
  </si>
  <si>
    <t>32.42</t>
  </si>
  <si>
    <t>28.08</t>
  </si>
  <si>
    <t>24.42</t>
  </si>
  <si>
    <t>20.55</t>
  </si>
  <si>
    <t>11.08</t>
  </si>
  <si>
    <t>12.03</t>
  </si>
  <si>
    <t>31.42</t>
  </si>
  <si>
    <t>17.1</t>
  </si>
  <si>
    <t>11.06</t>
  </si>
  <si>
    <t>11.94</t>
  </si>
  <si>
    <t>10.05</t>
  </si>
  <si>
    <t>15.28</t>
  </si>
  <si>
    <t>13.19</t>
  </si>
  <si>
    <t>10.4</t>
  </si>
  <si>
    <t>6.65</t>
  </si>
  <si>
    <t>32.48</t>
  </si>
  <si>
    <t>23.63</t>
  </si>
  <si>
    <t>16.46</t>
  </si>
  <si>
    <t>15.62</t>
  </si>
  <si>
    <t>14.54</t>
  </si>
  <si>
    <t>14.36</t>
  </si>
  <si>
    <t>8.76</t>
  </si>
  <si>
    <t>10.96</t>
  </si>
  <si>
    <t>21.29</t>
  </si>
  <si>
    <t>16.23</t>
  </si>
  <si>
    <t>21.92</t>
  </si>
  <si>
    <t>30.15</t>
  </si>
  <si>
    <t>22.46</t>
  </si>
  <si>
    <t>8.59</t>
  </si>
  <si>
    <t>13.64</t>
  </si>
  <si>
    <t>25.35</t>
  </si>
  <si>
    <t>33.14</t>
  </si>
  <si>
    <t>31.14</t>
  </si>
  <si>
    <t>23.3</t>
  </si>
  <si>
    <t>20.99</t>
  </si>
  <si>
    <t>33.71</t>
  </si>
  <si>
    <t>34.86</t>
  </si>
  <si>
    <t>18.86</t>
  </si>
  <si>
    <t>4.78</t>
  </si>
  <si>
    <t>8.26</t>
  </si>
  <si>
    <t>34.03</t>
  </si>
  <si>
    <t>17.14</t>
  </si>
  <si>
    <t>36.57</t>
  </si>
  <si>
    <t>28.14</t>
  </si>
  <si>
    <t>7.58</t>
  </si>
  <si>
    <t>17.79</t>
  </si>
  <si>
    <t>13.56</t>
  </si>
  <si>
    <t>4.66</t>
  </si>
  <si>
    <t>17.69</t>
  </si>
  <si>
    <t>17.02</t>
  </si>
  <si>
    <t>32.26</t>
  </si>
  <si>
    <t>16.69</t>
  </si>
  <si>
    <t>18.68</t>
  </si>
  <si>
    <t>22.23</t>
  </si>
  <si>
    <t>5.71</t>
  </si>
  <si>
    <t>2.95</t>
  </si>
  <si>
    <t>16.62</t>
  </si>
  <si>
    <t>13.28</t>
  </si>
  <si>
    <t>13.09</t>
  </si>
  <si>
    <t>12.69</t>
  </si>
  <si>
    <t>24.7</t>
  </si>
  <si>
    <t>7.39</t>
  </si>
  <si>
    <t>27.69</t>
  </si>
  <si>
    <t>33.85</t>
  </si>
  <si>
    <t>31.6</t>
  </si>
  <si>
    <t>23.34</t>
  </si>
  <si>
    <t>22.54</t>
  </si>
  <si>
    <t>23.54</t>
  </si>
  <si>
    <t>24.54</t>
  </si>
  <si>
    <t>15.21</t>
  </si>
  <si>
    <t>22.34</t>
  </si>
  <si>
    <t>26.69</t>
  </si>
  <si>
    <t>24.15</t>
  </si>
  <si>
    <t>29.86</t>
  </si>
  <si>
    <t>28.31</t>
  </si>
  <si>
    <t>23.9</t>
  </si>
  <si>
    <t>17.36</t>
  </si>
  <si>
    <t>29.39</t>
  </si>
  <si>
    <t>31.47</t>
  </si>
  <si>
    <t>35.34</t>
  </si>
  <si>
    <t>25.36</t>
  </si>
  <si>
    <t>7.62</t>
  </si>
  <si>
    <t>16.26</t>
  </si>
  <si>
    <t>34.21</t>
  </si>
  <si>
    <t>19.35</t>
  </si>
  <si>
    <t>23.84</t>
  </si>
  <si>
    <t>17.48</t>
  </si>
  <si>
    <t>19.13</t>
  </si>
  <si>
    <t>17.23</t>
  </si>
  <si>
    <t>20.79</t>
  </si>
  <si>
    <t>33.23</t>
  </si>
  <si>
    <t>20.93</t>
  </si>
  <si>
    <t>29.14</t>
  </si>
  <si>
    <t>13.94</t>
  </si>
  <si>
    <t>11.57</t>
  </si>
  <si>
    <t>19.38</t>
  </si>
  <si>
    <t>14.9</t>
  </si>
  <si>
    <t>6.96</t>
  </si>
  <si>
    <t>17.34</t>
  </si>
  <si>
    <t>12.7</t>
  </si>
  <si>
    <t>11.31</t>
  </si>
  <si>
    <t>11.28</t>
  </si>
  <si>
    <t>12.47</t>
  </si>
  <si>
    <t>25.85</t>
  </si>
  <si>
    <t>22.38</t>
  </si>
  <si>
    <t>19.7</t>
  </si>
  <si>
    <t>26.62</t>
  </si>
  <si>
    <t>26.29</t>
  </si>
  <si>
    <t>17.13</t>
  </si>
  <si>
    <t>34.14</t>
  </si>
  <si>
    <t>10.94</t>
  </si>
  <si>
    <t>12.41</t>
  </si>
  <si>
    <t>11.59</t>
  </si>
  <si>
    <t>23.13</t>
  </si>
  <si>
    <t>8.44</t>
  </si>
  <si>
    <t>13.54</t>
  </si>
  <si>
    <t>11.89</t>
  </si>
  <si>
    <t>14.73</t>
  </si>
  <si>
    <t>19.15</t>
  </si>
  <si>
    <t>13.4</t>
  </si>
  <si>
    <t>29.43</t>
  </si>
  <si>
    <t>28.92</t>
  </si>
  <si>
    <t>18.31</t>
  </si>
  <si>
    <t>18.72</t>
  </si>
  <si>
    <t>23.71</t>
  </si>
  <si>
    <t>20.84</t>
  </si>
  <si>
    <t>22.86</t>
  </si>
  <si>
    <t>15.05</t>
  </si>
  <si>
    <t>13.45</t>
  </si>
  <si>
    <t>13.69</t>
  </si>
  <si>
    <t>18.23</t>
  </si>
  <si>
    <t>12.86</t>
  </si>
  <si>
    <t>11.01</t>
  </si>
  <si>
    <t>7.84</t>
  </si>
  <si>
    <t>5.22</t>
  </si>
  <si>
    <t>10.18</t>
  </si>
  <si>
    <t>10.69</t>
  </si>
  <si>
    <t>14.97</t>
  </si>
  <si>
    <t>15.72</t>
  </si>
  <si>
    <t>12.71</t>
  </si>
  <si>
    <t>23.36</t>
  </si>
  <si>
    <t>20.47</t>
  </si>
  <si>
    <t>32.08</t>
  </si>
  <si>
    <t>20.25</t>
  </si>
  <si>
    <t>25.92</t>
  </si>
  <si>
    <t>23.48</t>
  </si>
  <si>
    <t>21.38</t>
  </si>
  <si>
    <t>28.56</t>
  </si>
  <si>
    <t>30.68</t>
  </si>
  <si>
    <t>11.98</t>
  </si>
  <si>
    <t>11.29</t>
  </si>
  <si>
    <t>15.13</t>
  </si>
  <si>
    <t>18.56</t>
  </si>
  <si>
    <t>7.14</t>
  </si>
  <si>
    <t>7.26</t>
  </si>
  <si>
    <t>19.08</t>
  </si>
  <si>
    <t>10.26</t>
  </si>
  <si>
    <t>10.64</t>
  </si>
  <si>
    <t>6.66</t>
  </si>
  <si>
    <t>15.22</t>
  </si>
  <si>
    <t>10.35</t>
  </si>
  <si>
    <t>15.76</t>
  </si>
  <si>
    <t>14.81</t>
  </si>
  <si>
    <t>5.59</t>
  </si>
  <si>
    <t>15.75</t>
  </si>
  <si>
    <t>11.54</t>
  </si>
  <si>
    <t>5.81</t>
  </si>
  <si>
    <t>5.91</t>
  </si>
  <si>
    <t>15.98</t>
  </si>
  <si>
    <t>47.57</t>
  </si>
  <si>
    <t>8.21</t>
  </si>
  <si>
    <t>8.56</t>
  </si>
  <si>
    <t>17.63</t>
  </si>
  <si>
    <t>19.59</t>
  </si>
  <si>
    <t>13.46</t>
  </si>
  <si>
    <t>15.25</t>
  </si>
  <si>
    <t>15.42</t>
  </si>
  <si>
    <t>9.66</t>
  </si>
  <si>
    <t>7.52</t>
  </si>
  <si>
    <t>15.36</t>
  </si>
  <si>
    <t>14.01</t>
  </si>
  <si>
    <t>11.49</t>
  </si>
  <si>
    <t>22.94</t>
  </si>
  <si>
    <t>3.11</t>
  </si>
  <si>
    <t>3.08</t>
  </si>
  <si>
    <t>10.87</t>
  </si>
  <si>
    <t>3.84</t>
  </si>
  <si>
    <t>3.57</t>
  </si>
  <si>
    <t>4.04</t>
  </si>
  <si>
    <t>14.8</t>
  </si>
  <si>
    <t>31.64</t>
  </si>
  <si>
    <t>12.8</t>
  </si>
  <si>
    <t>16.27</t>
  </si>
  <si>
    <t>12.46</t>
  </si>
  <si>
    <t>18.36</t>
  </si>
  <si>
    <t>25.46</t>
  </si>
  <si>
    <t>40.1</t>
  </si>
  <si>
    <t>14.14</t>
  </si>
  <si>
    <t>18.69</t>
  </si>
  <si>
    <t>8.86</t>
  </si>
  <si>
    <t>8.11</t>
  </si>
  <si>
    <t>6.16</t>
  </si>
  <si>
    <t>18.96</t>
  </si>
  <si>
    <t>4.56</t>
  </si>
  <si>
    <t>3.38</t>
  </si>
  <si>
    <t>5.84</t>
  </si>
  <si>
    <t>5.89</t>
  </si>
  <si>
    <t>5.54</t>
  </si>
  <si>
    <t>14.04</t>
  </si>
  <si>
    <t>5.41</t>
  </si>
  <si>
    <t>6.11</t>
  </si>
  <si>
    <t>25.6</t>
  </si>
  <si>
    <t>4.76</t>
  </si>
  <si>
    <t>17.71</t>
  </si>
  <si>
    <t>28.42</t>
  </si>
  <si>
    <t>57.9</t>
  </si>
  <si>
    <t>42.53</t>
  </si>
  <si>
    <t>21.15</t>
  </si>
  <si>
    <t>69.2</t>
  </si>
  <si>
    <t>65.5</t>
  </si>
  <si>
    <t>21.03</t>
  </si>
  <si>
    <t>23.77</t>
  </si>
  <si>
    <t>19.28</t>
  </si>
  <si>
    <t>63.43</t>
  </si>
  <si>
    <t>67.75</t>
  </si>
  <si>
    <t>3.25</t>
  </si>
  <si>
    <t>29.46</t>
  </si>
  <si>
    <t>11.34</t>
  </si>
  <si>
    <t>14.64</t>
  </si>
  <si>
    <t>7.98</t>
  </si>
  <si>
    <t>36.82</t>
  </si>
  <si>
    <t>5.62</t>
  </si>
  <si>
    <t>8.01</t>
  </si>
  <si>
    <t>9.76</t>
  </si>
  <si>
    <t>12.07</t>
  </si>
  <si>
    <t>16.44</t>
  </si>
  <si>
    <t>15.86</t>
  </si>
  <si>
    <t>6.57</t>
  </si>
  <si>
    <t>8.81</t>
  </si>
  <si>
    <t>11.55</t>
  </si>
  <si>
    <t>38.08</t>
  </si>
  <si>
    <t>11.61</t>
  </si>
  <si>
    <t>8.95</t>
  </si>
  <si>
    <t>15.46</t>
  </si>
  <si>
    <t>15.6</t>
  </si>
  <si>
    <t>8.07</t>
  </si>
  <si>
    <t>55.36</t>
  </si>
  <si>
    <t>16.22</t>
  </si>
  <si>
    <t>45.9</t>
  </si>
  <si>
    <t>6.38</t>
  </si>
  <si>
    <t>8.55</t>
  </si>
  <si>
    <t>13.42</t>
  </si>
  <si>
    <t>10.65</t>
  </si>
  <si>
    <t>12.22</t>
  </si>
  <si>
    <t>5.98</t>
  </si>
  <si>
    <t>11.05</t>
  </si>
  <si>
    <t>16.72</t>
  </si>
  <si>
    <t>8.69</t>
  </si>
  <si>
    <t>15.88</t>
  </si>
  <si>
    <t>5.24</t>
  </si>
  <si>
    <t>11.75</t>
  </si>
  <si>
    <t>14.7</t>
  </si>
  <si>
    <t>24.64</t>
  </si>
  <si>
    <t>22.08</t>
  </si>
  <si>
    <t>10.57</t>
  </si>
  <si>
    <t>7.56</t>
  </si>
  <si>
    <t>11.32</t>
  </si>
  <si>
    <t>7.05</t>
  </si>
  <si>
    <t>36.59</t>
  </si>
  <si>
    <t>29.93</t>
  </si>
  <si>
    <t>6.31</t>
  </si>
  <si>
    <t>4.74</t>
  </si>
  <si>
    <t>4.46</t>
  </si>
  <si>
    <t>7.44</t>
  </si>
  <si>
    <t>6.49</t>
  </si>
  <si>
    <t>26.93</t>
  </si>
  <si>
    <t>16.29</t>
  </si>
  <si>
    <t>15.18</t>
  </si>
  <si>
    <t>14.94</t>
  </si>
  <si>
    <t>33.13</t>
  </si>
  <si>
    <t>30.65</t>
  </si>
  <si>
    <t>27.22</t>
  </si>
  <si>
    <t>26.59</t>
  </si>
  <si>
    <t>31.96</t>
  </si>
  <si>
    <t>27.95</t>
  </si>
  <si>
    <t>27.97</t>
  </si>
  <si>
    <t>13.36</t>
  </si>
  <si>
    <t>19.21</t>
  </si>
  <si>
    <t>34.81</t>
  </si>
  <si>
    <t>44.4</t>
  </si>
  <si>
    <t>50.63</t>
  </si>
  <si>
    <t>64.68</t>
  </si>
  <si>
    <t>20.54</t>
  </si>
  <si>
    <t>50.17</t>
  </si>
  <si>
    <t>17.99</t>
  </si>
  <si>
    <t>22.09</t>
  </si>
  <si>
    <t>27.04</t>
  </si>
  <si>
    <t>19.85</t>
  </si>
  <si>
    <t>40.91</t>
  </si>
  <si>
    <t>30.22</t>
  </si>
  <si>
    <t>13.71</t>
  </si>
  <si>
    <t>10.99</t>
  </si>
  <si>
    <t>14.86</t>
  </si>
  <si>
    <t>19.62</t>
  </si>
  <si>
    <t>28.61</t>
  </si>
  <si>
    <t>24.38</t>
  </si>
  <si>
    <t>10.49</t>
  </si>
  <si>
    <t>12.06</t>
  </si>
  <si>
    <t>10.48</t>
  </si>
  <si>
    <t>8.09</t>
  </si>
  <si>
    <t>6.52</t>
  </si>
  <si>
    <t>29.89</t>
  </si>
  <si>
    <t>43.05</t>
  </si>
  <si>
    <t>10.43</t>
  </si>
  <si>
    <t>20.89</t>
  </si>
  <si>
    <t>14.79</t>
  </si>
  <si>
    <t>34.18</t>
  </si>
  <si>
    <t>15.78</t>
  </si>
  <si>
    <t>20.82</t>
  </si>
  <si>
    <t>4.26</t>
  </si>
  <si>
    <t>17.25</t>
  </si>
  <si>
    <t>22.3</t>
  </si>
  <si>
    <t>16.78</t>
  </si>
  <si>
    <t>43.92</t>
  </si>
  <si>
    <t>13.76</t>
  </si>
  <si>
    <t>16.24</t>
  </si>
  <si>
    <t>27.89</t>
  </si>
  <si>
    <t>36.73</t>
  </si>
  <si>
    <t>14.99</t>
  </si>
  <si>
    <t>13.99</t>
  </si>
  <si>
    <t>12.49</t>
  </si>
  <si>
    <t>31.55</t>
  </si>
  <si>
    <t>20.66</t>
  </si>
  <si>
    <t>19.19</t>
  </si>
  <si>
    <t>21.1</t>
  </si>
  <si>
    <t>11.46</t>
  </si>
  <si>
    <t>9.63</t>
  </si>
  <si>
    <t>11.91</t>
  </si>
  <si>
    <t>8.68</t>
  </si>
  <si>
    <t>35.53</t>
  </si>
  <si>
    <t>33.62</t>
  </si>
  <si>
    <t>29.6</t>
  </si>
  <si>
    <t>26.15</t>
  </si>
  <si>
    <t>23.44</t>
  </si>
  <si>
    <t>29.66</t>
  </si>
  <si>
    <t>22.21</t>
  </si>
  <si>
    <t>9.31</t>
  </si>
  <si>
    <t>10.16</t>
  </si>
  <si>
    <t>3.89</t>
  </si>
  <si>
    <t>5.86</t>
  </si>
  <si>
    <t>9.21</t>
  </si>
  <si>
    <t>22.49</t>
  </si>
  <si>
    <t>23.78</t>
  </si>
  <si>
    <t>9.81</t>
  </si>
  <si>
    <t>12.82</t>
  </si>
  <si>
    <t>13.35</t>
  </si>
  <si>
    <t>7.86</t>
  </si>
  <si>
    <t>13.95</t>
  </si>
  <si>
    <t>29.53</t>
  </si>
  <si>
    <t>15.26</t>
  </si>
  <si>
    <t>11.26</t>
  </si>
  <si>
    <t>27.37</t>
  </si>
  <si>
    <t>28.84</t>
  </si>
  <si>
    <t>21.73</t>
  </si>
  <si>
    <t>21.99</t>
  </si>
  <si>
    <t>32.68</t>
  </si>
  <si>
    <t>39.72</t>
  </si>
  <si>
    <t>54.4</t>
  </si>
  <si>
    <t>7.61</t>
  </si>
  <si>
    <t>28.59</t>
  </si>
  <si>
    <t>27.09</t>
  </si>
  <si>
    <t>16.36</t>
  </si>
  <si>
    <t>16.11</t>
  </si>
  <si>
    <t>16.84</t>
  </si>
  <si>
    <t>20.24</t>
  </si>
  <si>
    <t>30.89</t>
  </si>
  <si>
    <t>18.06</t>
  </si>
  <si>
    <t>27.91</t>
  </si>
  <si>
    <t>31.89</t>
  </si>
  <si>
    <t>9.49</t>
  </si>
  <si>
    <t>29.76</t>
  </si>
  <si>
    <t>26.4</t>
  </si>
  <si>
    <t>40.34</t>
  </si>
  <si>
    <t>4.91</t>
  </si>
  <si>
    <t>15.59</t>
  </si>
  <si>
    <t>33.82</t>
  </si>
  <si>
    <t>34.49</t>
  </si>
  <si>
    <t>45.82</t>
  </si>
  <si>
    <t>32.24</t>
  </si>
  <si>
    <t>9.01</t>
  </si>
  <si>
    <t>5.34</t>
  </si>
  <si>
    <t>10.62</t>
  </si>
  <si>
    <t>47.79</t>
  </si>
  <si>
    <t>50.62</t>
  </si>
  <si>
    <t>52.45</t>
  </si>
  <si>
    <t>55.99</t>
  </si>
  <si>
    <t>56.38</t>
  </si>
  <si>
    <t>42.09</t>
  </si>
  <si>
    <t>41.9</t>
  </si>
  <si>
    <t>49.98</t>
  </si>
  <si>
    <t>32.71</t>
  </si>
  <si>
    <t>34.77</t>
  </si>
  <si>
    <t>44.01</t>
  </si>
  <si>
    <t>5.01</t>
  </si>
  <si>
    <t>33.49</t>
  </si>
  <si>
    <t>30.07</t>
  </si>
  <si>
    <t>9.09</t>
  </si>
  <si>
    <t>5.76</t>
  </si>
  <si>
    <t>17.44</t>
  </si>
  <si>
    <t>58.24</t>
  </si>
  <si>
    <t>36.68</t>
  </si>
  <si>
    <t>23.56</t>
  </si>
  <si>
    <t>22.42</t>
  </si>
  <si>
    <t>28.49</t>
  </si>
  <si>
    <t>26.21</t>
  </si>
  <si>
    <t>37.38</t>
  </si>
  <si>
    <t>11.84</t>
  </si>
  <si>
    <t>12.35</t>
  </si>
  <si>
    <t>29.36</t>
  </si>
  <si>
    <t>21.81</t>
  </si>
  <si>
    <t>16.93</t>
  </si>
  <si>
    <t>22.48</t>
  </si>
  <si>
    <t>35.36</t>
  </si>
  <si>
    <t>28.04</t>
  </si>
  <si>
    <t>10.46</t>
  </si>
  <si>
    <t>16.87</t>
  </si>
  <si>
    <t>37.04</t>
  </si>
  <si>
    <t>36.91</t>
  </si>
  <si>
    <t>19.89</t>
  </si>
  <si>
    <t>8.74</t>
  </si>
  <si>
    <t>7.29</t>
  </si>
  <si>
    <t>17.78</t>
  </si>
  <si>
    <t>17.96</t>
  </si>
  <si>
    <t>26.43</t>
  </si>
  <si>
    <t>25.66</t>
  </si>
  <si>
    <t>25.62</t>
  </si>
  <si>
    <t>46.56</t>
  </si>
  <si>
    <t>54.44</t>
  </si>
  <si>
    <t>31.27</t>
  </si>
  <si>
    <t>20.36</t>
  </si>
  <si>
    <t>16.71</t>
  </si>
  <si>
    <t>37.05</t>
  </si>
  <si>
    <t>14.76</t>
  </si>
  <si>
    <t>22.95</t>
  </si>
  <si>
    <t>18.02</t>
  </si>
  <si>
    <t>21.12</t>
  </si>
  <si>
    <t>44.87</t>
  </si>
  <si>
    <t>27.78</t>
  </si>
  <si>
    <t>34.09</t>
  </si>
  <si>
    <t>38.34</t>
  </si>
  <si>
    <t>16.56</t>
  </si>
  <si>
    <t>25.48</t>
  </si>
  <si>
    <t>39.81</t>
  </si>
  <si>
    <t>13.9</t>
  </si>
  <si>
    <t>25.69</t>
  </si>
  <si>
    <t>22.81</t>
  </si>
  <si>
    <t>20.06</t>
  </si>
  <si>
    <t>23.6</t>
  </si>
  <si>
    <t>31.36</t>
  </si>
  <si>
    <t>35.89</t>
  </si>
  <si>
    <t>43.93</t>
  </si>
  <si>
    <t>17.21</t>
  </si>
  <si>
    <t>23.76</t>
  </si>
  <si>
    <t>43.59</t>
  </si>
  <si>
    <t>34.84</t>
  </si>
  <si>
    <t>6.76</t>
  </si>
  <si>
    <t>16.06</t>
  </si>
  <si>
    <t>20.02</t>
  </si>
  <si>
    <t>31.94</t>
  </si>
  <si>
    <t>43.46</t>
  </si>
  <si>
    <t>12.24</t>
  </si>
  <si>
    <t>20.76</t>
  </si>
  <si>
    <t>11.86</t>
  </si>
  <si>
    <t>7.74</t>
  </si>
  <si>
    <t>27.44</t>
  </si>
  <si>
    <t>27.84</t>
  </si>
  <si>
    <t>31.51</t>
  </si>
  <si>
    <t>8.79</t>
  </si>
  <si>
    <t>19.2</t>
  </si>
  <si>
    <t>39.05</t>
  </si>
  <si>
    <t>34.41</t>
  </si>
  <si>
    <t>31.61</t>
  </si>
  <si>
    <t>18.39</t>
  </si>
  <si>
    <t>18.1</t>
  </si>
  <si>
    <t>49.11</t>
  </si>
  <si>
    <t>4.11</t>
  </si>
  <si>
    <t>10.36</t>
  </si>
  <si>
    <t>18.61</t>
  </si>
  <si>
    <t>47.81</t>
  </si>
  <si>
    <t>45.58</t>
  </si>
  <si>
    <t>40.06</t>
  </si>
  <si>
    <t>23.87</t>
  </si>
  <si>
    <t>24.8</t>
  </si>
  <si>
    <t>27.47</t>
  </si>
  <si>
    <t>31.81</t>
  </si>
  <si>
    <t>9.74</t>
  </si>
  <si>
    <t>21.66</t>
  </si>
  <si>
    <t>6.99</t>
  </si>
  <si>
    <t>8.66</t>
  </si>
  <si>
    <t>9.87</t>
  </si>
  <si>
    <t>8.83</t>
  </si>
  <si>
    <t>23.32</t>
  </si>
  <si>
    <t>13.81</t>
  </si>
  <si>
    <t>14.88</t>
  </si>
  <si>
    <t>28.22</t>
  </si>
  <si>
    <t>29.73</t>
  </si>
  <si>
    <t>43.38</t>
  </si>
  <si>
    <t>30.29</t>
  </si>
  <si>
    <t>28.88</t>
  </si>
  <si>
    <t>32.21</t>
  </si>
  <si>
    <t>19.16</t>
  </si>
  <si>
    <t>33.53</t>
  </si>
  <si>
    <t>26.92</t>
  </si>
  <si>
    <t>24.62</t>
  </si>
  <si>
    <t>18.91</t>
  </si>
  <si>
    <t>17.55</t>
  </si>
  <si>
    <t>43.57</t>
  </si>
  <si>
    <t>43.85</t>
  </si>
  <si>
    <t>34.58</t>
  </si>
  <si>
    <t>23.75</t>
  </si>
  <si>
    <t>13.23</t>
  </si>
  <si>
    <t>26.58</t>
  </si>
  <si>
    <t>20.08</t>
  </si>
  <si>
    <t>14.13</t>
  </si>
  <si>
    <t>22.01</t>
  </si>
  <si>
    <t>23.18</t>
  </si>
  <si>
    <t>15.09</t>
  </si>
  <si>
    <t>15.74</t>
  </si>
  <si>
    <t>9.54</t>
  </si>
  <si>
    <t>17.85</t>
  </si>
  <si>
    <t>14.89</t>
  </si>
  <si>
    <t>21.13</t>
  </si>
  <si>
    <t>19.93</t>
  </si>
  <si>
    <t>19.84</t>
  </si>
  <si>
    <t>20.73</t>
  </si>
  <si>
    <t>20.39</t>
  </si>
  <si>
    <t>24.25</t>
  </si>
  <si>
    <t>5.36</t>
  </si>
  <si>
    <t>12.88</t>
  </si>
  <si>
    <t>19.32</t>
  </si>
  <si>
    <t>13.53</t>
  </si>
  <si>
    <t>13.7</t>
  </si>
  <si>
    <t>17.06</t>
  </si>
  <si>
    <t>12.28</t>
  </si>
  <si>
    <t>6.48</t>
  </si>
  <si>
    <t>9.96</t>
  </si>
  <si>
    <t>15.89</t>
  </si>
  <si>
    <t>14.4</t>
  </si>
  <si>
    <t>12.59</t>
  </si>
  <si>
    <t>13.1</t>
  </si>
  <si>
    <t>8.24</t>
  </si>
  <si>
    <t>13.44</t>
  </si>
  <si>
    <t>10.17</t>
  </si>
  <si>
    <t>9.26</t>
  </si>
  <si>
    <t>6.14</t>
  </si>
  <si>
    <t>46.75</t>
  </si>
  <si>
    <t>5.69</t>
  </si>
  <si>
    <t>6.51</t>
  </si>
  <si>
    <t>25.88</t>
  </si>
  <si>
    <t>44.2</t>
  </si>
  <si>
    <t>19.05</t>
  </si>
  <si>
    <t>10.44</t>
  </si>
  <si>
    <t>18.74</t>
  </si>
  <si>
    <t>2.78</t>
  </si>
  <si>
    <t>12.19</t>
  </si>
  <si>
    <t>29.58</t>
  </si>
  <si>
    <t>8.91</t>
  </si>
  <si>
    <t>7.19</t>
  </si>
  <si>
    <t>21.11</t>
  </si>
  <si>
    <t>74.82</t>
  </si>
  <si>
    <t>14.11</t>
  </si>
  <si>
    <t>10.09</t>
  </si>
  <si>
    <t>8.73</t>
  </si>
  <si>
    <t>10.71</t>
  </si>
  <si>
    <t>77.67</t>
  </si>
  <si>
    <t>40.17</t>
  </si>
  <si>
    <t>13.61</t>
  </si>
  <si>
    <t>16.09</t>
  </si>
  <si>
    <t>18.51</t>
  </si>
  <si>
    <t>16.4</t>
  </si>
  <si>
    <t>31.58</t>
  </si>
  <si>
    <t>42.17</t>
  </si>
  <si>
    <t>13.49</t>
  </si>
  <si>
    <t>20.91</t>
  </si>
  <si>
    <t>28.75</t>
  </si>
  <si>
    <t>18.11</t>
  </si>
  <si>
    <t>28.39</t>
  </si>
  <si>
    <t>24.92</t>
  </si>
  <si>
    <t>38.17</t>
  </si>
  <si>
    <t>17.41</t>
  </si>
  <si>
    <t>18.29</t>
  </si>
  <si>
    <t>30.88</t>
  </si>
  <si>
    <t>24.58</t>
  </si>
  <si>
    <t>16.42</t>
  </si>
  <si>
    <t>23.66</t>
  </si>
  <si>
    <t>16.16</t>
  </si>
  <si>
    <t>15.69</t>
  </si>
  <si>
    <t>12.09</t>
  </si>
  <si>
    <t>13.41</t>
  </si>
  <si>
    <t>19.79</t>
  </si>
  <si>
    <t>22.52</t>
  </si>
  <si>
    <t>16.41</t>
  </si>
  <si>
    <t>10.34</t>
  </si>
  <si>
    <t>16.96</t>
  </si>
  <si>
    <t>20.23</t>
  </si>
  <si>
    <t>15.7</t>
  </si>
  <si>
    <t>22.26</t>
  </si>
  <si>
    <t>24.55</t>
  </si>
  <si>
    <t>13.2</t>
  </si>
  <si>
    <t>18.46</t>
  </si>
  <si>
    <t>23.91</t>
  </si>
  <si>
    <t>24.57</t>
  </si>
  <si>
    <t>37.16</t>
  </si>
  <si>
    <t>6.86</t>
  </si>
  <si>
    <t>37.55</t>
  </si>
  <si>
    <t>47.71</t>
  </si>
  <si>
    <t>27.57</t>
  </si>
  <si>
    <t>15.94</t>
  </si>
  <si>
    <t>28.86</t>
  </si>
  <si>
    <t>3.46</t>
  </si>
  <si>
    <t>35.64</t>
  </si>
  <si>
    <t>23.7</t>
  </si>
  <si>
    <t>9.69</t>
  </si>
  <si>
    <t>15.02</t>
  </si>
  <si>
    <t>27.45</t>
  </si>
  <si>
    <t>25.19</t>
  </si>
  <si>
    <t>7.92</t>
  </si>
  <si>
    <t>21.26</t>
  </si>
  <si>
    <t>28.3</t>
  </si>
  <si>
    <t>26.79</t>
  </si>
  <si>
    <t>50.93</t>
  </si>
  <si>
    <t>37.08</t>
  </si>
  <si>
    <t>18.77</t>
  </si>
  <si>
    <t>31.88</t>
  </si>
  <si>
    <t>37.41</t>
  </si>
  <si>
    <t>15.41</t>
  </si>
  <si>
    <t>30.72</t>
  </si>
  <si>
    <t>49.36</t>
  </si>
  <si>
    <t>35.85</t>
  </si>
  <si>
    <t>60.29</t>
  </si>
  <si>
    <t>19.03</t>
  </si>
  <si>
    <t>23.89</t>
  </si>
  <si>
    <t>29.91</t>
  </si>
  <si>
    <t>27.82</t>
  </si>
  <si>
    <t>18.89</t>
  </si>
  <si>
    <t>12.73</t>
  </si>
  <si>
    <t>13.82</t>
  </si>
  <si>
    <t>3.41</t>
  </si>
  <si>
    <t>4.41</t>
  </si>
  <si>
    <t>7.11</t>
  </si>
  <si>
    <t>18.19</t>
  </si>
  <si>
    <t>42.5</t>
  </si>
  <si>
    <t>27.38</t>
  </si>
  <si>
    <t>16.51</t>
  </si>
  <si>
    <t>20.26</t>
  </si>
  <si>
    <t>13.37</t>
  </si>
  <si>
    <t>30.58</t>
  </si>
  <si>
    <t>16.38</t>
  </si>
  <si>
    <t>3.32</t>
  </si>
  <si>
    <t>29.44</t>
  </si>
  <si>
    <t>17.3</t>
  </si>
  <si>
    <t>40.71</t>
  </si>
  <si>
    <t>14.55</t>
  </si>
  <si>
    <t>43.83</t>
  </si>
  <si>
    <t>36.18</t>
  </si>
  <si>
    <t>31.09</t>
  </si>
  <si>
    <t>18.87</t>
  </si>
  <si>
    <t>26.2</t>
  </si>
  <si>
    <t>32.45</t>
  </si>
  <si>
    <t>19.64</t>
  </si>
  <si>
    <t>20.01</t>
  </si>
  <si>
    <t>12.39</t>
  </si>
  <si>
    <t>21.41</t>
  </si>
  <si>
    <t>38.42</t>
  </si>
  <si>
    <t>42.28</t>
  </si>
  <si>
    <t>16.35</t>
  </si>
  <si>
    <t>21.58</t>
  </si>
  <si>
    <t>20.29</t>
  </si>
  <si>
    <t>21.07</t>
  </si>
  <si>
    <t>20.69</t>
  </si>
  <si>
    <t>28.58</t>
  </si>
  <si>
    <t>33.17</t>
  </si>
  <si>
    <t>21.08</t>
  </si>
  <si>
    <t>17.32</t>
  </si>
  <si>
    <t>18.47</t>
  </si>
  <si>
    <t>19.92</t>
  </si>
  <si>
    <t>21.61</t>
  </si>
  <si>
    <t>17.94</t>
  </si>
  <si>
    <t>14.39</t>
  </si>
  <si>
    <t>15.66</t>
  </si>
  <si>
    <t>30.42</t>
  </si>
  <si>
    <t>32.58</t>
  </si>
  <si>
    <t>26.08</t>
  </si>
  <si>
    <t>37.2</t>
  </si>
  <si>
    <t>18.42</t>
  </si>
  <si>
    <t>18.92</t>
  </si>
  <si>
    <t>18.64</t>
  </si>
  <si>
    <t>5.18</t>
  </si>
  <si>
    <t>18.49</t>
  </si>
  <si>
    <t>18.81</t>
  </si>
  <si>
    <t>16.45</t>
  </si>
  <si>
    <t>21.9</t>
  </si>
  <si>
    <t>17.39</t>
  </si>
  <si>
    <t>21.91</t>
  </si>
  <si>
    <t>26.91</t>
  </si>
  <si>
    <t>13.72</t>
  </si>
  <si>
    <t>34.92</t>
  </si>
  <si>
    <t>30.26</t>
  </si>
  <si>
    <t>27.42</t>
  </si>
  <si>
    <t>28.78</t>
  </si>
  <si>
    <t>33.08</t>
  </si>
  <si>
    <t>72.67</t>
  </si>
  <si>
    <t>39.27</t>
  </si>
  <si>
    <t>34.45</t>
  </si>
  <si>
    <t>30.92</t>
  </si>
  <si>
    <t>36.92</t>
  </si>
  <si>
    <t>21.78</t>
  </si>
  <si>
    <t>33.81</t>
  </si>
  <si>
    <t>46.42</t>
  </si>
  <si>
    <t>25.38</t>
  </si>
  <si>
    <t>40.73</t>
  </si>
  <si>
    <t>27.58</t>
  </si>
  <si>
    <t>21.63</t>
  </si>
  <si>
    <t>22.91</t>
  </si>
  <si>
    <t>10.21</t>
  </si>
  <si>
    <t>23.92</t>
  </si>
  <si>
    <t>13.63</t>
  </si>
  <si>
    <t>16.3</t>
  </si>
  <si>
    <t>15.99</t>
  </si>
  <si>
    <t>21.74</t>
  </si>
  <si>
    <t>25.91</t>
  </si>
  <si>
    <t>32.92</t>
  </si>
  <si>
    <t>696.6</t>
  </si>
  <si>
    <t>32.8</t>
  </si>
  <si>
    <t>76.25</t>
  </si>
  <si>
    <t>45.1</t>
  </si>
  <si>
    <t>32.15</t>
  </si>
  <si>
    <t>46.9</t>
  </si>
  <si>
    <t>48.5</t>
  </si>
  <si>
    <t>50.2</t>
  </si>
  <si>
    <t>50.1</t>
  </si>
  <si>
    <t>36.35</t>
  </si>
  <si>
    <t>72.3</t>
  </si>
  <si>
    <t>77.5</t>
  </si>
  <si>
    <t>44.05</t>
  </si>
  <si>
    <t>55.5</t>
  </si>
  <si>
    <t>44.75</t>
  </si>
  <si>
    <t>61.8</t>
  </si>
  <si>
    <t>50.5</t>
  </si>
  <si>
    <t>43.6</t>
  </si>
  <si>
    <t>50.25</t>
  </si>
  <si>
    <t>51.9</t>
  </si>
  <si>
    <t>125.2</t>
  </si>
  <si>
    <t>116.5</t>
  </si>
  <si>
    <t>37.1</t>
  </si>
  <si>
    <t>30.3</t>
  </si>
  <si>
    <t>90.3</t>
  </si>
  <si>
    <t>64.1</t>
  </si>
  <si>
    <t>49.2</t>
  </si>
  <si>
    <t>53.4</t>
  </si>
  <si>
    <t>32.1</t>
  </si>
  <si>
    <t>29.9</t>
  </si>
  <si>
    <t>23.35</t>
  </si>
  <si>
    <t>67.6</t>
  </si>
  <si>
    <t>73.5</t>
  </si>
  <si>
    <t>50.8</t>
  </si>
  <si>
    <t>56.5</t>
  </si>
  <si>
    <t>83.15</t>
  </si>
  <si>
    <t>43.4</t>
  </si>
  <si>
    <t>56.4</t>
  </si>
  <si>
    <t>53.7</t>
  </si>
  <si>
    <t>54.3</t>
  </si>
  <si>
    <t>83.7</t>
  </si>
  <si>
    <t>32.4</t>
  </si>
  <si>
    <t>38.2</t>
  </si>
  <si>
    <t>39.2</t>
  </si>
  <si>
    <t>30.2</t>
  </si>
  <si>
    <t>127.5</t>
  </si>
  <si>
    <t>8.16</t>
  </si>
  <si>
    <t>738.31</t>
  </si>
  <si>
    <t>154.59</t>
  </si>
  <si>
    <t>10.95</t>
  </si>
  <si>
    <t>16.2</t>
  </si>
  <si>
    <t>46.15</t>
  </si>
  <si>
    <t>156.5</t>
  </si>
  <si>
    <t>17.95</t>
  </si>
  <si>
    <t>81.5</t>
  </si>
  <si>
    <t>58.5</t>
  </si>
  <si>
    <t>90.5</t>
  </si>
  <si>
    <t>50.51</t>
  </si>
  <si>
    <t>105.5</t>
  </si>
  <si>
    <t>31.2</t>
  </si>
  <si>
    <t>42.7</t>
  </si>
  <si>
    <t>75.5</t>
  </si>
  <si>
    <t>17.05</t>
  </si>
  <si>
    <t>84.42</t>
  </si>
  <si>
    <t>227.2</t>
  </si>
  <si>
    <t>128.5</t>
  </si>
  <si>
    <t>75.05</t>
  </si>
  <si>
    <t>43.8</t>
  </si>
  <si>
    <t>84.4</t>
  </si>
  <si>
    <t>42.4</t>
  </si>
  <si>
    <t>50.3</t>
  </si>
  <si>
    <t>9.98</t>
  </si>
  <si>
    <t>73.8</t>
  </si>
  <si>
    <t>89.5</t>
  </si>
  <si>
    <t>35.7</t>
  </si>
  <si>
    <t>239.3</t>
  </si>
  <si>
    <t>44.3</t>
  </si>
  <si>
    <t>100.1</t>
  </si>
  <si>
    <t>90.74</t>
  </si>
  <si>
    <t>169.35</t>
  </si>
  <si>
    <t>91.65</t>
  </si>
  <si>
    <t>49.5</t>
  </si>
  <si>
    <t>81.7</t>
  </si>
  <si>
    <t>50.65</t>
  </si>
  <si>
    <t>11.41</t>
  </si>
  <si>
    <t>27.73</t>
  </si>
  <si>
    <t>36.7</t>
  </si>
  <si>
    <t>82.3</t>
  </si>
  <si>
    <t>138.86</t>
  </si>
  <si>
    <t>67.3</t>
  </si>
  <si>
    <t>71.4</t>
  </si>
  <si>
    <t>216.1</t>
  </si>
  <si>
    <t>11.69</t>
  </si>
  <si>
    <t>78.5</t>
  </si>
  <si>
    <t>69.5</t>
  </si>
  <si>
    <t>15.3</t>
  </si>
  <si>
    <t>27.65</t>
  </si>
  <si>
    <t>50.15</t>
  </si>
  <si>
    <t>6.27</t>
  </si>
  <si>
    <t>50.05</t>
  </si>
  <si>
    <t>59.82</t>
  </si>
  <si>
    <t>98.05</t>
  </si>
  <si>
    <t>44.69</t>
  </si>
  <si>
    <t>79.5</t>
  </si>
  <si>
    <t>85.9</t>
  </si>
  <si>
    <t>70.5</t>
  </si>
  <si>
    <t>41.2</t>
  </si>
  <si>
    <t>36.4</t>
  </si>
  <si>
    <t>83.8</t>
  </si>
  <si>
    <t>25.3</t>
  </si>
  <si>
    <t>26.16</t>
  </si>
  <si>
    <t>34.3</t>
  </si>
  <si>
    <t>21.2</t>
  </si>
  <si>
    <t>45.2</t>
  </si>
  <si>
    <t>63.5</t>
  </si>
  <si>
    <t>136.76</t>
  </si>
  <si>
    <t>35.2</t>
  </si>
  <si>
    <t>29.84</t>
  </si>
  <si>
    <t>22.35</t>
  </si>
  <si>
    <t>61.5</t>
  </si>
  <si>
    <t>78.2</t>
  </si>
  <si>
    <t>36.2</t>
  </si>
  <si>
    <t>55.3</t>
  </si>
  <si>
    <t>42.8</t>
  </si>
  <si>
    <t>62.7</t>
  </si>
  <si>
    <t>66.8</t>
  </si>
  <si>
    <t>96.5</t>
  </si>
  <si>
    <t>46.3</t>
  </si>
  <si>
    <t>52.3</t>
  </si>
  <si>
    <t>1.97541214429939</t>
  </si>
  <si>
    <t>2.21135546298376</t>
  </si>
  <si>
    <t>1.76632979732543</t>
  </si>
  <si>
    <t>1.82613148136862</t>
  </si>
  <si>
    <t>2.16303709396986</t>
  </si>
  <si>
    <t>1.99502105218714</t>
  </si>
  <si>
    <t>2.0971891291479</t>
  </si>
  <si>
    <t>2.15250768067547</t>
  </si>
  <si>
    <t>1.71276764021338</t>
  </si>
  <si>
    <t>1.78598970072697</t>
  </si>
  <si>
    <t>2.90719728753513</t>
  </si>
  <si>
    <t>2.27003850989013</t>
  </si>
  <si>
    <t>2.16693689282645</t>
  </si>
  <si>
    <t>2.49546685018394</t>
  </si>
  <si>
    <t>2.27835492178414</t>
  </si>
  <si>
    <t>2.6136243782485</t>
  </si>
  <si>
    <t>1.82430059401404</t>
  </si>
  <si>
    <t>1.93847017057802</t>
  </si>
  <si>
    <t>1.72366360808768</t>
  </si>
  <si>
    <t>1.93439274634387</t>
  </si>
  <si>
    <t>1.77786061378932</t>
  </si>
  <si>
    <t>1.87888408298626</t>
  </si>
  <si>
    <t>1.83991551356759</t>
  </si>
  <si>
    <t>2.02326585959913</t>
  </si>
  <si>
    <t>2.09044755824159</t>
  </si>
  <si>
    <t>2.69425453106125</t>
  </si>
  <si>
    <t>3.27550683468867</t>
  </si>
  <si>
    <t>3.22645733341937</t>
  </si>
  <si>
    <t>2.8280201740458</t>
  </si>
  <si>
    <t>2.96111327955849</t>
  </si>
  <si>
    <t>3.06672527007831</t>
  </si>
  <si>
    <t>3.04075878732411</t>
  </si>
  <si>
    <t>3.05834663253943</t>
  </si>
  <si>
    <t>2.56709385809444</t>
  </si>
  <si>
    <t>2.62857301811363</t>
  </si>
  <si>
    <t>3.19997471764877</t>
  </si>
  <si>
    <t>2.6822139742886</t>
  </si>
  <si>
    <t>3.63480907025724</t>
  </si>
  <si>
    <t>3.43713868875821</t>
  </si>
  <si>
    <t>3.61627296884432</t>
  </si>
  <si>
    <t>3.60628210477326</t>
  </si>
  <si>
    <t>2.14374435022492</t>
  </si>
  <si>
    <t>2.21430161089155</t>
  </si>
  <si>
    <t>2.42473868756682</t>
  </si>
  <si>
    <t>1.66740537682401</t>
  </si>
  <si>
    <t>1.77084984280186</t>
  </si>
  <si>
    <t>1.76572616461406</t>
  </si>
  <si>
    <t>2.01656226536842</t>
  </si>
  <si>
    <t>2.12599157250456</t>
  </si>
  <si>
    <t>2.33595043549885</t>
  </si>
  <si>
    <t>3.43585118162102</t>
  </si>
  <si>
    <t>3.21469753075752</t>
  </si>
  <si>
    <t>3.16170257466191</t>
  </si>
  <si>
    <t>3.33504424286745</t>
  </si>
  <si>
    <t>3.37048024565194</t>
  </si>
  <si>
    <t>3.41604804527802</t>
  </si>
  <si>
    <t>3.53628911790244</t>
  </si>
  <si>
    <t>3.56393939964482</t>
  </si>
  <si>
    <t>1.71632274177929</t>
  </si>
  <si>
    <t>1.71972106288187</t>
  </si>
  <si>
    <t>2.22240708190998</t>
  </si>
  <si>
    <t>2.06323789306247</t>
  </si>
  <si>
    <t>1.76815026960138</t>
  </si>
  <si>
    <t>1.500039967802</t>
  </si>
  <si>
    <t>1.97373925573492</t>
  </si>
  <si>
    <t>1.87615331392502</t>
  </si>
  <si>
    <t>2.15638370080081</t>
  </si>
  <si>
    <t>1.92521308218875</t>
  </si>
  <si>
    <t>2.04774444631138</t>
  </si>
  <si>
    <t>2.81692851171125</t>
  </si>
  <si>
    <t>2.72310460428299</t>
  </si>
  <si>
    <t>2.46006812923795</t>
  </si>
  <si>
    <t>2.7889051748221</t>
  </si>
  <si>
    <t>2.43823918956482</t>
  </si>
  <si>
    <t>2.3071201153191</t>
  </si>
  <si>
    <t>2.6947949786919</t>
  </si>
  <si>
    <t>2.76845680370573</t>
  </si>
  <si>
    <t>1.95642866321498</t>
  </si>
  <si>
    <t>2.06435903642858</t>
  </si>
  <si>
    <t>2.21479677439269</t>
  </si>
  <si>
    <t>2.32845803506749</t>
  </si>
  <si>
    <t>2.64688596779956</t>
  </si>
  <si>
    <t>2.58924584972938</t>
  </si>
  <si>
    <t>2.66846986065701</t>
  </si>
  <si>
    <t>2.35405500944888</t>
  </si>
  <si>
    <t>3.40267758641028</t>
  </si>
  <si>
    <t>2.83078365066276</t>
  </si>
  <si>
    <t>2.87505953043535</t>
  </si>
  <si>
    <t>3.03022290234129</t>
  </si>
  <si>
    <t>3.20998627527523</t>
  </si>
  <si>
    <t>3.29070516483147</t>
  </si>
  <si>
    <t>2.75387467427759</t>
  </si>
  <si>
    <t>2.89815105841565</t>
  </si>
  <si>
    <t>3.85934725847164</t>
  </si>
  <si>
    <t>4.01487824938805</t>
  </si>
  <si>
    <t>3.91628308844873</t>
  </si>
  <si>
    <t>3.90753390306332</t>
  </si>
  <si>
    <t>1.93024616855739</t>
  </si>
  <si>
    <t>2.17232728806604</t>
  </si>
  <si>
    <t>2.30920861902721</t>
  </si>
  <si>
    <t>1.67941450289226</t>
  </si>
  <si>
    <t>2.76029514404017</t>
  </si>
  <si>
    <t>3.0992458943543</t>
  </si>
  <si>
    <t>1.7576369023181</t>
  </si>
  <si>
    <t>2.01075259330144</t>
  </si>
  <si>
    <t>2.2436043453287</t>
  </si>
  <si>
    <t>2.50971963887658</t>
  </si>
  <si>
    <t>1.74436107559741</t>
  </si>
  <si>
    <t>4.7668726</t>
  </si>
  <si>
    <t>4.6955705</t>
  </si>
  <si>
    <t>4.4283291</t>
  </si>
  <si>
    <t>4.59844556622722</t>
  </si>
  <si>
    <t>4.5749551</t>
  </si>
  <si>
    <t>4.6102175</t>
  </si>
  <si>
    <t>4.82600493426167</t>
  </si>
  <si>
    <t>4.8551473</t>
  </si>
  <si>
    <t>4.9637303</t>
  </si>
  <si>
    <t>4.9972532</t>
  </si>
  <si>
    <t>4.654337467713</t>
  </si>
  <si>
    <t>4.741978</t>
  </si>
  <si>
    <t>4.9291877</t>
  </si>
  <si>
    <t>4.8251081</t>
  </si>
  <si>
    <t>5.00711395604957</t>
  </si>
  <si>
    <t>4.95676644091373</t>
  </si>
  <si>
    <t>5.2754314</t>
  </si>
  <si>
    <t>5.2307493</t>
  </si>
  <si>
    <t>5.2401662</t>
  </si>
  <si>
    <t>5.3726508</t>
  </si>
  <si>
    <t>5.3943599</t>
  </si>
  <si>
    <t>5.4184083359181</t>
  </si>
  <si>
    <t>5.43231855495978</t>
  </si>
  <si>
    <t>4.9914749</t>
  </si>
  <si>
    <t>5.1659506</t>
  </si>
  <si>
    <t>5.2586704</t>
  </si>
  <si>
    <t>5.29711612865967</t>
  </si>
  <si>
    <t>5.3971242</t>
  </si>
  <si>
    <t>5.0737002</t>
  </si>
  <si>
    <t>5.1584108</t>
  </si>
  <si>
    <t>5.26864564327371</t>
  </si>
  <si>
    <t>5.4473096</t>
  </si>
  <si>
    <t>5.6311728</t>
  </si>
  <si>
    <t>5.70913</t>
  </si>
  <si>
    <t>5.8326624</t>
  </si>
  <si>
    <t>5.8073626</t>
  </si>
  <si>
    <t>5.7861533</t>
  </si>
  <si>
    <t>6.028736</t>
  </si>
  <si>
    <t>6.3174014</t>
  </si>
  <si>
    <t>6.3861368</t>
  </si>
  <si>
    <t>6.3756039</t>
  </si>
  <si>
    <t>6.3861574</t>
  </si>
  <si>
    <t>6.322957</t>
  </si>
  <si>
    <t>6.38994581071803</t>
  </si>
  <si>
    <t>6.45031545523721</t>
  </si>
  <si>
    <t>6.4165085</t>
  </si>
  <si>
    <t>6.38762828900492</t>
  </si>
  <si>
    <t>6.188539</t>
  </si>
  <si>
    <t>6.2376819</t>
  </si>
  <si>
    <t>5.31722629531509</t>
  </si>
  <si>
    <t>5.3162315</t>
  </si>
  <si>
    <t>5.2656849</t>
  </si>
  <si>
    <t>5.3672367512757</t>
  </si>
  <si>
    <t>5.3628362</t>
  </si>
  <si>
    <t>5.66130106884842</t>
  </si>
  <si>
    <t>5.8547112</t>
  </si>
  <si>
    <t>5.90863426390299</t>
  </si>
  <si>
    <t>6.0551505</t>
  </si>
  <si>
    <t>6.042295</t>
  </si>
  <si>
    <t>5.954884939247</t>
  </si>
  <si>
    <t>6.1927051</t>
  </si>
  <si>
    <t>6.133059</t>
  </si>
  <si>
    <t>6.14417290245023</t>
  </si>
  <si>
    <t>6.1922413</t>
  </si>
  <si>
    <t>6.6130347</t>
  </si>
  <si>
    <t>6.62295746803959</t>
  </si>
  <si>
    <t>6.6650848</t>
  </si>
  <si>
    <t>6.871073</t>
  </si>
  <si>
    <t>6.9428747</t>
  </si>
  <si>
    <t>5.3309071</t>
  </si>
  <si>
    <t>5.3819334</t>
  </si>
  <si>
    <t>5.4768331</t>
  </si>
  <si>
    <t>5.43447489638433</t>
  </si>
  <si>
    <t>5.62150725795131</t>
  </si>
  <si>
    <t>5.452331</t>
  </si>
  <si>
    <t>5.4348595455081</t>
  </si>
  <si>
    <t>5.4341929</t>
  </si>
  <si>
    <t>5.4385113</t>
  </si>
  <si>
    <t>5.5022251</t>
  </si>
  <si>
    <t>5.6017842</t>
  </si>
  <si>
    <t>5.9918327</t>
  </si>
  <si>
    <t>5.8928175</t>
  </si>
  <si>
    <t>6.06326717977476</t>
  </si>
  <si>
    <t>6.0721902</t>
  </si>
  <si>
    <t>6.0386281</t>
  </si>
  <si>
    <t>7.22517174895394</t>
  </si>
  <si>
    <t>7.4597622</t>
  </si>
  <si>
    <t>7.8144161</t>
  </si>
  <si>
    <t>7.7740633</t>
  </si>
  <si>
    <t>7.9835522925947</t>
  </si>
  <si>
    <t>5.4680916</t>
  </si>
  <si>
    <t>5.6158106</t>
  </si>
  <si>
    <t>5.427225</t>
  </si>
  <si>
    <t>5.42824936536937</t>
  </si>
  <si>
    <t>5.5481797</t>
  </si>
  <si>
    <t>5.6217245</t>
  </si>
  <si>
    <t>6.08746355967911</t>
  </si>
  <si>
    <t>5.90937383392503</t>
  </si>
  <si>
    <t>5.9946519</t>
  </si>
  <si>
    <t>5.951521</t>
  </si>
  <si>
    <t>6.0555189</t>
  </si>
  <si>
    <t>6.0981255</t>
  </si>
  <si>
    <t>6.37019961324576</t>
  </si>
  <si>
    <t>6.1986621</t>
  </si>
  <si>
    <t>6.1462957</t>
  </si>
  <si>
    <t>6.35158187832841</t>
  </si>
  <si>
    <t>6.6060236</t>
  </si>
  <si>
    <t>6.68923004081192</t>
  </si>
  <si>
    <t>6.737448</t>
  </si>
  <si>
    <t>7.7390522</t>
  </si>
  <si>
    <t>7.8304503</t>
  </si>
  <si>
    <t>7.9445761839834</t>
  </si>
  <si>
    <t>7.98923419817708</t>
  </si>
  <si>
    <t>8.12544</t>
  </si>
  <si>
    <t>8.0912037</t>
  </si>
  <si>
    <t>5.4605549</t>
  </si>
  <si>
    <t>5.6124511</t>
  </si>
  <si>
    <t>5.59669873381748</t>
  </si>
  <si>
    <t>6.057069</t>
  </si>
  <si>
    <t>5.7811357</t>
  </si>
  <si>
    <t>5.8946888</t>
  </si>
  <si>
    <t>5.917492</t>
  </si>
  <si>
    <t>6.058217</t>
  </si>
  <si>
    <t>6.2715678</t>
  </si>
  <si>
    <t>6.4065336</t>
  </si>
  <si>
    <t>6.45810253204221</t>
  </si>
  <si>
    <t>6.58059</t>
  </si>
  <si>
    <t>6.5869533</t>
  </si>
  <si>
    <t>6.5922896273561</t>
  </si>
  <si>
    <t>6.72226191852623</t>
  </si>
  <si>
    <t>6.6568457</t>
  </si>
  <si>
    <t>6.94326813667601</t>
  </si>
  <si>
    <t>7.35935251126201</t>
  </si>
  <si>
    <t>7.31487279941881</t>
  </si>
  <si>
    <t>7.51542979294677</t>
  </si>
  <si>
    <t>7.6491856</t>
  </si>
  <si>
    <t>7.7830027</t>
  </si>
  <si>
    <t>7.688768</t>
  </si>
  <si>
    <t>7.77722</t>
  </si>
  <si>
    <t>7.7677555</t>
  </si>
  <si>
    <t>5.66517204579398</t>
  </si>
  <si>
    <t>5.6517291</t>
  </si>
  <si>
    <t>5.715536</t>
  </si>
  <si>
    <t>5.6722018</t>
  </si>
  <si>
    <t>5.8148574</t>
  </si>
  <si>
    <t>5.8954828</t>
  </si>
  <si>
    <t>6.0008888</t>
  </si>
  <si>
    <t>6.0132062</t>
  </si>
  <si>
    <t>5.9914739</t>
  </si>
  <si>
    <t>5.9340839</t>
  </si>
  <si>
    <t>6.4419025</t>
  </si>
  <si>
    <t>6.4699935</t>
  </si>
  <si>
    <t>6.4776723</t>
  </si>
  <si>
    <t>6.46985540945311</t>
  </si>
  <si>
    <t>6.46996074012291</t>
  </si>
  <si>
    <t>6.46986964325164</t>
  </si>
  <si>
    <t>6.55741652757253</t>
  </si>
  <si>
    <t>6.61279493770961</t>
  </si>
  <si>
    <t>6.608372</t>
  </si>
  <si>
    <t>6.61712061176457</t>
  </si>
  <si>
    <t>6.88373157037947</t>
  </si>
  <si>
    <t>7.05555621317313</t>
  </si>
  <si>
    <t>7.1556668</t>
  </si>
  <si>
    <t>6.9099125</t>
  </si>
  <si>
    <t>7.0611578</t>
  </si>
  <si>
    <t>7.1287861</t>
  </si>
  <si>
    <t>7.3660152</t>
  </si>
  <si>
    <t>7.4553203</t>
  </si>
  <si>
    <t>7.3665707</t>
  </si>
  <si>
    <t>7.4167331</t>
  </si>
  <si>
    <t>7.56702867569328</t>
  </si>
  <si>
    <t>7.6446439</t>
  </si>
  <si>
    <t>7.6578933</t>
  </si>
  <si>
    <t>7.5649526</t>
  </si>
  <si>
    <t>7.7304621</t>
  </si>
  <si>
    <t>5.6434766</t>
  </si>
  <si>
    <t>5.688092</t>
  </si>
  <si>
    <t>5.68042920318294</t>
  </si>
  <si>
    <t>5.5033353</t>
  </si>
  <si>
    <t>5.7019852</t>
  </si>
  <si>
    <t>5.676125</t>
  </si>
  <si>
    <t>5.8265049</t>
  </si>
  <si>
    <t>5.9073328</t>
  </si>
  <si>
    <t>5.9267825</t>
  </si>
  <si>
    <t>5.9359306</t>
  </si>
  <si>
    <t>6.0079224</t>
  </si>
  <si>
    <t>5.9725271</t>
  </si>
  <si>
    <t>6.0530845</t>
  </si>
  <si>
    <t>6.170874</t>
  </si>
  <si>
    <t>6.292722</t>
  </si>
  <si>
    <t>6.4149624</t>
  </si>
  <si>
    <t>6.2318735</t>
  </si>
  <si>
    <t>6.4236154</t>
  </si>
  <si>
    <t>6.5381103</t>
  </si>
  <si>
    <t>6.6594338</t>
  </si>
  <si>
    <t>6.83791065243212</t>
  </si>
  <si>
    <t>7.0063262</t>
  </si>
  <si>
    <t>7.1960997</t>
  </si>
  <si>
    <t>6.87691</t>
  </si>
  <si>
    <t>6.9722291</t>
  </si>
  <si>
    <t>7.5125993</t>
  </si>
  <si>
    <t>7.4708818</t>
  </si>
  <si>
    <t>7.43383319759502</t>
  </si>
  <si>
    <t>7.37394</t>
  </si>
  <si>
    <t>7.4154846</t>
  </si>
  <si>
    <t>7.5733968</t>
  </si>
  <si>
    <t>7.5758418</t>
  </si>
  <si>
    <t>7.6853628</t>
  </si>
  <si>
    <t>5.53472654938945</t>
  </si>
  <si>
    <t>5.5534046</t>
  </si>
  <si>
    <t>5.6057077</t>
  </si>
  <si>
    <t>5.71998411307965</t>
  </si>
  <si>
    <t>5.50907151793865</t>
  </si>
  <si>
    <t>5.9542307</t>
  </si>
  <si>
    <t>6.0291684</t>
  </si>
  <si>
    <t>5.8989727</t>
  </si>
  <si>
    <t>6.4798228</t>
  </si>
  <si>
    <t>6.6678198</t>
  </si>
  <si>
    <t>6.5562889</t>
  </si>
  <si>
    <t>6.7386208</t>
  </si>
  <si>
    <t>7.38572678248112</t>
  </si>
  <si>
    <t>7.48011661915626</t>
  </si>
  <si>
    <t>7.52441176003596</t>
  </si>
  <si>
    <t>7.37478004687535</t>
  </si>
  <si>
    <t>7.6288957</t>
  </si>
  <si>
    <t>6.63016094295422</t>
  </si>
  <si>
    <t>7.0194022</t>
  </si>
  <si>
    <t>6.8160187</t>
  </si>
  <si>
    <t>7.2124329</t>
  </si>
  <si>
    <t>7.3757637652567</t>
  </si>
  <si>
    <t>7.5369212</t>
  </si>
  <si>
    <t>7.272657</t>
  </si>
  <si>
    <t>7.38502397857407</t>
  </si>
  <si>
    <t>7.4759853</t>
  </si>
  <si>
    <t>7.19305217030594</t>
  </si>
  <si>
    <t>7.17494022528374</t>
  </si>
  <si>
    <t>7.28218569956058</t>
  </si>
  <si>
    <t>7.2401429</t>
  </si>
  <si>
    <t>7.2527159</t>
  </si>
  <si>
    <t>7.35350977938835</t>
  </si>
  <si>
    <t>7.39079894767756</t>
  </si>
  <si>
    <t>7.47256690892145</t>
  </si>
  <si>
    <t>7.2201251</t>
  </si>
  <si>
    <t>7.2117426043075</t>
  </si>
  <si>
    <t>7.42260020626374</t>
  </si>
  <si>
    <t>7.4930098</t>
  </si>
  <si>
    <t>7.1574332</t>
  </si>
  <si>
    <t>7.1528664</t>
  </si>
  <si>
    <t>7.22765728643197</t>
  </si>
  <si>
    <t>7.3468641343061</t>
  </si>
  <si>
    <t>7.4303113</t>
  </si>
  <si>
    <t>7.41439498867929</t>
  </si>
  <si>
    <t>7.5406929</t>
  </si>
  <si>
    <t>7.3786479</t>
  </si>
  <si>
    <t>7.37622633684464</t>
  </si>
  <si>
    <t>7.34522868105654</t>
  </si>
  <si>
    <t>7.31615171199327</t>
  </si>
  <si>
    <t>7.31813773859008</t>
  </si>
  <si>
    <t>7.2828214</t>
  </si>
  <si>
    <t>7.3382804</t>
  </si>
  <si>
    <t>7.2999761</t>
  </si>
  <si>
    <t>7.4451626</t>
  </si>
  <si>
    <t>7.4017744</t>
  </si>
  <si>
    <t>7.4952183</t>
  </si>
  <si>
    <t>7.52867064645648</t>
  </si>
  <si>
    <t>7.5161694</t>
  </si>
  <si>
    <t>7.56946350772102</t>
  </si>
  <si>
    <t>7.2328859</t>
  </si>
  <si>
    <t>7.29718618158277</t>
  </si>
  <si>
    <t>7.2765549</t>
  </si>
  <si>
    <t>7.4000328</t>
  </si>
  <si>
    <t>5.9473838</t>
  </si>
  <si>
    <t>5.4179806</t>
  </si>
  <si>
    <t>7.7801445</t>
  </si>
  <si>
    <t>7.47894006</t>
  </si>
  <si>
    <t>6.4546549</t>
  </si>
  <si>
    <t>6.8651211</t>
  </si>
  <si>
    <t>7.4962821</t>
  </si>
  <si>
    <t>7.5247318</t>
  </si>
  <si>
    <t>5.93675525213023</t>
  </si>
  <si>
    <t>6.02082831632017</t>
  </si>
  <si>
    <t>6.26717562496015</t>
  </si>
  <si>
    <t>5.92075039517816</t>
  </si>
  <si>
    <t>5.90950508700335</t>
  </si>
  <si>
    <t>6.04869190537944</t>
  </si>
  <si>
    <t>6.04344803013983</t>
  </si>
  <si>
    <t>5.86203270287413</t>
  </si>
  <si>
    <t>5.88511746211322</t>
  </si>
  <si>
    <t>5.98355501121553</t>
  </si>
  <si>
    <t>6.21274659630256</t>
  </si>
  <si>
    <t>6.29477881308992</t>
  </si>
  <si>
    <t>5.31386000141287</t>
  </si>
  <si>
    <t>5.34219994396673</t>
  </si>
  <si>
    <t>5.37646405348678</t>
  </si>
  <si>
    <t>5.22486537800252</t>
  </si>
  <si>
    <t>5.19465124156637</t>
  </si>
  <si>
    <t>5.16420944250525</t>
  </si>
  <si>
    <t>5.24895547417028</t>
  </si>
  <si>
    <t>5.26576838623118</t>
  </si>
  <si>
    <t>5.25020719487528</t>
  </si>
  <si>
    <t>5.21397692812414</t>
  </si>
  <si>
    <t>5.23038906213281</t>
  </si>
  <si>
    <t>5.27878265185804</t>
  </si>
  <si>
    <t>5.28297601702891</t>
  </si>
  <si>
    <t>5.43645571746299</t>
  </si>
  <si>
    <t>5.6026013736022</t>
  </si>
  <si>
    <t>5.7193909372431</t>
  </si>
  <si>
    <t>5.50388295848639</t>
  </si>
  <si>
    <t>5.77829612234134</t>
  </si>
  <si>
    <t>5.83375404019854</t>
  </si>
  <si>
    <t>6.23222181575815</t>
  </si>
  <si>
    <t>6.33666231604566</t>
  </si>
  <si>
    <t>6.46229995492505</t>
  </si>
  <si>
    <t>6.14126882626029</t>
  </si>
  <si>
    <t>6.13649194357355</t>
  </si>
  <si>
    <t>6.74995324040342</t>
  </si>
  <si>
    <t>5.02541043009368</t>
  </si>
  <si>
    <t>6.97298468375771</t>
  </si>
  <si>
    <t>5.39584454112159</t>
  </si>
  <si>
    <t>6.00597103283604</t>
  </si>
  <si>
    <t>5.61570427709115</t>
  </si>
  <si>
    <t>5.69328502444529</t>
  </si>
  <si>
    <t>5.72018839845651</t>
  </si>
  <si>
    <t>5.8004707485148</t>
  </si>
  <si>
    <t>5.96630005893408</t>
  </si>
  <si>
    <t>5.95227528821625</t>
  </si>
  <si>
    <t>5.95902303603025</t>
  </si>
  <si>
    <t>6.04925756446263</t>
  </si>
  <si>
    <t>6.20232164584152</t>
  </si>
  <si>
    <t>6.4510686214147</t>
  </si>
  <si>
    <t>6.54447504673323</t>
  </si>
  <si>
    <t>6.93837769953983</t>
  </si>
  <si>
    <t>6.82938923719508</t>
  </si>
  <si>
    <t>6.7290727421846</t>
  </si>
  <si>
    <t>4.69186789074737</t>
  </si>
  <si>
    <t>6.99731991104955</t>
  </si>
  <si>
    <t>6.95117816297787</t>
  </si>
  <si>
    <t>5.40279806930481</t>
  </si>
  <si>
    <t>6.94376899618046</t>
  </si>
  <si>
    <t>4.60754135227923</t>
  </si>
  <si>
    <t>5.19701063244715</t>
  </si>
  <si>
    <t>4.76667191773824</t>
  </si>
  <si>
    <t>5.03472373339194</t>
  </si>
  <si>
    <t>4.753683693123</t>
  </si>
  <si>
    <t>5.48919145337058</t>
  </si>
  <si>
    <t>5.14158613088217</t>
  </si>
  <si>
    <t>5.28238275784077</t>
  </si>
  <si>
    <t>5.29811135698013</t>
  </si>
  <si>
    <t>5.06662066015629</t>
  </si>
  <si>
    <t>5.2021910440658</t>
  </si>
  <si>
    <t>5.24786574082497</t>
  </si>
  <si>
    <t>5.32244088681406</t>
  </si>
  <si>
    <t>5.52686902549672</t>
  </si>
  <si>
    <t>5.517529449461</t>
  </si>
  <si>
    <t>5.02299740920093</t>
  </si>
  <si>
    <t>5.66322595576925</t>
  </si>
  <si>
    <t>5.55335789349269</t>
  </si>
  <si>
    <t>5.66440854158717</t>
  </si>
  <si>
    <t>5.88050713914225</t>
  </si>
  <si>
    <t>6.02174217841601</t>
  </si>
  <si>
    <t>6.11360914928659</t>
  </si>
  <si>
    <t>5.76202273512165</t>
  </si>
  <si>
    <t>5.86520834934254</t>
  </si>
  <si>
    <t>6.18438308772651</t>
  </si>
  <si>
    <t>6.0306126015858</t>
  </si>
  <si>
    <t>6.12349007798514</t>
  </si>
  <si>
    <t>6.5016179106931</t>
  </si>
  <si>
    <t>2.00046147385461</t>
  </si>
  <si>
    <t>6.54531619619882</t>
  </si>
  <si>
    <t>2.91286575457209</t>
  </si>
  <si>
    <t>6.77861433753173</t>
  </si>
  <si>
    <t>6.94257468991787</t>
  </si>
  <si>
    <t>6.96906601623878</t>
  </si>
  <si>
    <t>4.59409298998074</t>
  </si>
  <si>
    <t>4.782246380002</t>
  </si>
  <si>
    <t>4.86196823085597</t>
  </si>
  <si>
    <t>4.86178621708265</t>
  </si>
  <si>
    <t>5.25177</t>
  </si>
  <si>
    <t>5.02083119580167</t>
  </si>
  <si>
    <t>5.36522590451332</t>
  </si>
  <si>
    <t>4.95774757741898</t>
  </si>
  <si>
    <t>5.15037939780031</t>
  </si>
  <si>
    <t>5.20445735010779</t>
  </si>
  <si>
    <t>5.65975080798095</t>
  </si>
  <si>
    <t>5.03843212712009</t>
  </si>
  <si>
    <t>5.0811352907561</t>
  </si>
  <si>
    <t>4.98802493719058</t>
  </si>
  <si>
    <t>5.24015738038012</t>
  </si>
  <si>
    <t>5.57536858458288</t>
  </si>
  <si>
    <t>5.76469009613901</t>
  </si>
  <si>
    <t>5.74846105131655</t>
  </si>
  <si>
    <t>5.51080716317448</t>
  </si>
  <si>
    <t>5.56571873314976</t>
  </si>
  <si>
    <t>5.60099912607328</t>
  </si>
  <si>
    <t>5.97902788171975</t>
  </si>
  <si>
    <t>5.81508646740892</t>
  </si>
  <si>
    <t>5.83807539505346</t>
  </si>
  <si>
    <t>5.77173004236389</t>
  </si>
  <si>
    <t>5.85154352853623</t>
  </si>
  <si>
    <t>5.07875093937402</t>
  </si>
  <si>
    <t>6.02381801950056</t>
  </si>
  <si>
    <t>5.31753701103366</t>
  </si>
  <si>
    <t>6.15585052777212</t>
  </si>
  <si>
    <t>5.11538461175122</t>
  </si>
  <si>
    <t>6.31490596017333</t>
  </si>
  <si>
    <t>6.30040323380305</t>
  </si>
  <si>
    <t>6.44008670271338</t>
  </si>
  <si>
    <t>6.4374543444178</t>
  </si>
  <si>
    <t>6.42956179087823</t>
  </si>
  <si>
    <t>4.90633413980047</t>
  </si>
  <si>
    <t>4.46657270709715</t>
  </si>
  <si>
    <t>4.93299810853034</t>
  </si>
  <si>
    <t>4.373379186856</t>
  </si>
  <si>
    <t>4.95947002456649</t>
  </si>
  <si>
    <t>4.80997340535075</t>
  </si>
  <si>
    <t>4.87959</t>
  </si>
  <si>
    <t>4.92347410142311</t>
  </si>
  <si>
    <t>4.20224968654738</t>
  </si>
  <si>
    <t>5.27856493308868</t>
  </si>
  <si>
    <t>4.46017857958369</t>
  </si>
  <si>
    <t>5.55093940378963</t>
  </si>
  <si>
    <t>5.64467498378411</t>
  </si>
  <si>
    <t>5.05379707177313</t>
  </si>
  <si>
    <t>5.40265546517846</t>
  </si>
  <si>
    <t>5.4122754896175</t>
  </si>
  <si>
    <t>5.51385514935405</t>
  </si>
  <si>
    <t>5.49427965399715</t>
  </si>
  <si>
    <t>5.621757334835</t>
  </si>
  <si>
    <t>5.75365858381607</t>
  </si>
  <si>
    <t>5.02923515930339</t>
  </si>
  <si>
    <t>6.03871994744487</t>
  </si>
  <si>
    <t>5.75505709624214</t>
  </si>
  <si>
    <t>6.29785848369392</t>
  </si>
  <si>
    <t>6.60074224788289</t>
  </si>
  <si>
    <t>4.61520067451654</t>
  </si>
  <si>
    <t>4.82383254716907</t>
  </si>
  <si>
    <t>5.43577473871298</t>
  </si>
  <si>
    <t>6.97547924217635</t>
  </si>
  <si>
    <t>4.98604726470359</t>
  </si>
  <si>
    <t>4.69835510571155</t>
  </si>
  <si>
    <t>4.79496842843992</t>
  </si>
  <si>
    <t>4.88463100291354</t>
  </si>
  <si>
    <t>5.24923317003516</t>
  </si>
  <si>
    <t>4.85021088429215</t>
  </si>
  <si>
    <t>5.54261796652311</t>
  </si>
  <si>
    <t>5.379980232275</t>
  </si>
  <si>
    <t>6.011294</t>
  </si>
  <si>
    <t>5.8072699977133</t>
  </si>
  <si>
    <t>6.52511643859954</t>
  </si>
  <si>
    <t>4.83006554983741</t>
  </si>
  <si>
    <t>4.9011492871698</t>
  </si>
  <si>
    <t>5.0239791907738</t>
  </si>
  <si>
    <t>5.5754029037216</t>
  </si>
  <si>
    <t>5.44494</t>
  </si>
  <si>
    <t>6.15967795487822</t>
  </si>
  <si>
    <t>5.57473633010977</t>
  </si>
  <si>
    <t>5.55923068647126</t>
  </si>
  <si>
    <t>5.63781865836654</t>
  </si>
  <si>
    <t>5.61146353306928</t>
  </si>
  <si>
    <t>5.98686011734082</t>
  </si>
  <si>
    <t>6.20767770652608</t>
  </si>
  <si>
    <t>4.66365094318417</t>
  </si>
  <si>
    <t>4.63781264549458</t>
  </si>
  <si>
    <t>4.59717491276279</t>
  </si>
  <si>
    <t>4.69037640926525</t>
  </si>
  <si>
    <t>4.82967525982801</t>
  </si>
  <si>
    <t>5.35415800442132</t>
  </si>
  <si>
    <t>4.92495368900325</t>
  </si>
  <si>
    <t>4.74178004788691</t>
  </si>
  <si>
    <t>4.78668719100802</t>
  </si>
  <si>
    <t>4.90780934234223</t>
  </si>
  <si>
    <t>4.92776390601685</t>
  </si>
  <si>
    <t>6.17407719930426</t>
  </si>
  <si>
    <t>6.00362969063198</t>
  </si>
  <si>
    <t>4.60832828209707</t>
  </si>
  <si>
    <t>4.70257649994732</t>
  </si>
  <si>
    <t>5.01532904391021</t>
  </si>
  <si>
    <t>5.14355965229478</t>
  </si>
  <si>
    <t>5.17558096634886</t>
  </si>
  <si>
    <t>5.35960874446263</t>
  </si>
  <si>
    <t>5.1825031859179</t>
  </si>
  <si>
    <t>5.66282009472913</t>
  </si>
  <si>
    <t>5.76983692010375</t>
  </si>
  <si>
    <t>6.06203994142251</t>
  </si>
  <si>
    <t>6.12240346236006</t>
  </si>
  <si>
    <t>5.08830093909317</t>
  </si>
  <si>
    <t>6.4717837713161</t>
  </si>
  <si>
    <t>5.15244007717978</t>
  </si>
  <si>
    <t>6.63813683016169</t>
  </si>
  <si>
    <t>6.50672135092473</t>
  </si>
  <si>
    <t>4.49292757618273</t>
  </si>
  <si>
    <t>5.12049137803312</t>
  </si>
  <si>
    <t>5.35512118113363</t>
  </si>
  <si>
    <t>4.721548</t>
  </si>
  <si>
    <t>5.30601352844964</t>
  </si>
  <si>
    <t>6.13548584811192</t>
  </si>
  <si>
    <t>5.01934910132021</t>
  </si>
  <si>
    <t>4.88297440385478</t>
  </si>
  <si>
    <t>5.13319255521097</t>
  </si>
  <si>
    <t>5.14689339514251</t>
  </si>
  <si>
    <t>5.1516559499799</t>
  </si>
  <si>
    <t>5.20257104413743</t>
  </si>
  <si>
    <t>5.30391226477851</t>
  </si>
  <si>
    <t>5.33010644402891</t>
  </si>
  <si>
    <t>5.36218427759303</t>
  </si>
  <si>
    <t>5.983774</t>
  </si>
  <si>
    <t>5.00927518708424</t>
  </si>
  <si>
    <t>6.06902901332276</t>
  </si>
  <si>
    <t>4.85969618462788</t>
  </si>
  <si>
    <t>6.20375342984076</t>
  </si>
  <si>
    <t>5.11956041811962</t>
  </si>
  <si>
    <t>6.2542583222681</t>
  </si>
  <si>
    <t>6.74758750328698</t>
  </si>
  <si>
    <t>6.66397248299896</t>
  </si>
  <si>
    <t>5.08071665824272</t>
  </si>
  <si>
    <t>4.74751</t>
  </si>
  <si>
    <t>4.73785969752128</t>
  </si>
  <si>
    <t>4.7567250174194</t>
  </si>
  <si>
    <t>4.71689936604589</t>
  </si>
  <si>
    <t>4.69265511774585</t>
  </si>
  <si>
    <t>5.15576065042147</t>
  </si>
  <si>
    <t>4.88118256993354</t>
  </si>
  <si>
    <t>4.80883083586606</t>
  </si>
  <si>
    <t>5.3459675744023</t>
  </si>
  <si>
    <t>5.56489885482533</t>
  </si>
  <si>
    <t>5.17879726320811</t>
  </si>
  <si>
    <t>5.24611444889504</t>
  </si>
  <si>
    <t>5.2677762839366</t>
  </si>
  <si>
    <t>5.31818117295769</t>
  </si>
  <si>
    <t>6.12278613547004</t>
  </si>
  <si>
    <t>5.318088172496</t>
  </si>
  <si>
    <t>5.7034095435347</t>
  </si>
  <si>
    <t>5.77270856484946</t>
  </si>
  <si>
    <t>6.28862091932785</t>
  </si>
  <si>
    <t>6.61783499711167</t>
  </si>
  <si>
    <t>5.06901089991481</t>
  </si>
  <si>
    <t>6.89407642027318</t>
  </si>
  <si>
    <t>4.93243086653324</t>
  </si>
  <si>
    <t>4.97846991160189</t>
  </si>
  <si>
    <t>4.91316635441999</t>
  </si>
  <si>
    <t>4.92571994115442</t>
  </si>
  <si>
    <t>4.59026059975997</t>
  </si>
  <si>
    <t>4.95837411442534</t>
  </si>
  <si>
    <t>4.9595222640587</t>
  </si>
  <si>
    <t>5.02870874874375</t>
  </si>
  <si>
    <t>5.08547331768558</t>
  </si>
  <si>
    <t>7.18719741122154</t>
  </si>
  <si>
    <t>3.31073185229175</t>
  </si>
  <si>
    <t>2.20522921877707</t>
  </si>
  <si>
    <t>2.56949292024206</t>
  </si>
  <si>
    <t>5.29231779008239</t>
  </si>
  <si>
    <t>5.8276269908181</t>
  </si>
  <si>
    <t>7.03780331727162</t>
  </si>
  <si>
    <t>5.33923689929148</t>
  </si>
  <si>
    <t>5.03817417818561</t>
  </si>
  <si>
    <t>5.02149346834009</t>
  </si>
  <si>
    <t>5.05212447389986</t>
  </si>
  <si>
    <t>5.21946916116977</t>
  </si>
  <si>
    <t>5.17068412920817</t>
  </si>
  <si>
    <t>5.17431885576034</t>
  </si>
  <si>
    <t>5.30766111427275</t>
  </si>
  <si>
    <t>5.2767491781123</t>
  </si>
  <si>
    <t>5.2851119857989</t>
  </si>
  <si>
    <t>5.44243385267712</t>
  </si>
  <si>
    <t>5.55456700413959</t>
  </si>
  <si>
    <t>6.19018902080458</t>
  </si>
  <si>
    <t>5.01695006908813</t>
  </si>
  <si>
    <t>6.04272473766854</t>
  </si>
  <si>
    <t>5.91714831807344</t>
  </si>
  <si>
    <t>6.04539309628636</t>
  </si>
  <si>
    <t>6.30805620302549</t>
  </si>
  <si>
    <t>4.94554583483945</t>
  </si>
  <si>
    <t>5.1555445260901</t>
  </si>
  <si>
    <t>4.90651749906769</t>
  </si>
  <si>
    <t>5.07248891973176</t>
  </si>
  <si>
    <t>4.99598312079915</t>
  </si>
  <si>
    <t>5.25731118224649</t>
  </si>
  <si>
    <t>4.80589469031794</t>
  </si>
  <si>
    <t>4.88095663396392</t>
  </si>
  <si>
    <t>4.97981074597259</t>
  </si>
  <si>
    <t>5.02492676292666</t>
  </si>
  <si>
    <t>5.08177967640279</t>
  </si>
  <si>
    <t>5.0734092247644</t>
  </si>
  <si>
    <t>4.90747039024149</t>
  </si>
  <si>
    <t>5.35992458052159</t>
  </si>
  <si>
    <t>5.02284994028984</t>
  </si>
  <si>
    <t>5.11116144891185</t>
  </si>
  <si>
    <t>5.00747310363749</t>
  </si>
  <si>
    <t>4.97635375057211</t>
  </si>
  <si>
    <t>5.30944507484127</t>
  </si>
  <si>
    <t>6.02367562795403</t>
  </si>
  <si>
    <t>5.34702541085546</t>
  </si>
  <si>
    <t>5.35548323932493</t>
  </si>
  <si>
    <t>5.41395337134797</t>
  </si>
  <si>
    <t>5.46475237830184</t>
  </si>
  <si>
    <t>4.91088175556562</t>
  </si>
  <si>
    <t>5.59082847893901</t>
  </si>
  <si>
    <t>5.69886217786305</t>
  </si>
  <si>
    <t>5.18011862482194</t>
  </si>
  <si>
    <t>6.21455225103875</t>
  </si>
  <si>
    <t>4.95784607114066</t>
  </si>
  <si>
    <t>4.76295450181247</t>
  </si>
  <si>
    <t>4.62460811366862</t>
  </si>
  <si>
    <t>4.9503721438614</t>
  </si>
  <si>
    <t>4.92740903355714</t>
  </si>
  <si>
    <t>4.95288531107156</t>
  </si>
  <si>
    <t>5.24760116901811</t>
  </si>
  <si>
    <t>4.79865242485438</t>
  </si>
  <si>
    <t>4.79385623547379</t>
  </si>
  <si>
    <t>4.78239103182436</t>
  </si>
  <si>
    <t>3.44602087936877</t>
  </si>
  <si>
    <t>5.0158105423703</t>
  </si>
  <si>
    <t>5.00639347208931</t>
  </si>
  <si>
    <t>4.87794221767719</t>
  </si>
  <si>
    <t>5.12384314336151</t>
  </si>
  <si>
    <t>4.80805553425627</t>
  </si>
  <si>
    <t>6.17941943801905</t>
  </si>
  <si>
    <t>6.64165503923257</t>
  </si>
  <si>
    <t>5.845912</t>
  </si>
  <si>
    <t>5.902485</t>
  </si>
  <si>
    <t>5.21308987066325</t>
  </si>
  <si>
    <t>5.25995564676193</t>
  </si>
  <si>
    <t>3.62879455785585</t>
  </si>
  <si>
    <t>5.42542509004477</t>
  </si>
  <si>
    <t>5.4780214502917</t>
  </si>
  <si>
    <t>5.53605425113405</t>
  </si>
  <si>
    <t>5.51289605713943</t>
  </si>
  <si>
    <t>5.4971772145931</t>
  </si>
  <si>
    <t>4.85186936721048</t>
  </si>
  <si>
    <t>5.84552491276326</t>
  </si>
  <si>
    <t>4.83376559853153</t>
  </si>
  <si>
    <t>6.17726725050303</t>
  </si>
  <si>
    <t>6.8393364317961</t>
  </si>
  <si>
    <t>4.90315312620047</t>
  </si>
  <si>
    <t>4.98568595758193</t>
  </si>
  <si>
    <t>3.20780203311987</t>
  </si>
  <si>
    <t>3.4099300746046</t>
  </si>
  <si>
    <t>5.533682</t>
  </si>
  <si>
    <t>4.9263865290072</t>
  </si>
  <si>
    <t>4.97858063649675</t>
  </si>
  <si>
    <t>6.26685347674391</t>
  </si>
  <si>
    <t>5.08944435051428</t>
  </si>
  <si>
    <t>4.03785955336548</t>
  </si>
  <si>
    <t>4.90136732721069</t>
  </si>
  <si>
    <t>5.20859611032779</t>
  </si>
  <si>
    <t>5.086214</t>
  </si>
  <si>
    <t>5.24520763617381</t>
  </si>
  <si>
    <t>4.94703153666728</t>
  </si>
  <si>
    <t>4.77580276403581</t>
  </si>
  <si>
    <t>5.65994034831762</t>
  </si>
  <si>
    <t>4.81403391345059</t>
  </si>
  <si>
    <t>4.79112571822503</t>
  </si>
  <si>
    <t>4.85969356745162</t>
  </si>
  <si>
    <t>4.84855913223329</t>
  </si>
  <si>
    <t>6.04756078969694</t>
  </si>
  <si>
    <t>4.9581282325295</t>
  </si>
  <si>
    <t>5.01969739666921</t>
  </si>
  <si>
    <t>5.10217602106615</t>
  </si>
  <si>
    <t>5.1105343801082</t>
  </si>
  <si>
    <t>5.15877573712177</t>
  </si>
  <si>
    <t>5.17826408609512</t>
  </si>
  <si>
    <t>5.20686055211421</t>
  </si>
  <si>
    <t>5.7322534515851</t>
  </si>
  <si>
    <t>5.27819</t>
  </si>
  <si>
    <t>5.38984481817903</t>
  </si>
  <si>
    <t>4.53064985188239</t>
  </si>
  <si>
    <t>5.70943061509545</t>
  </si>
  <si>
    <t>5.12258350159902</t>
  </si>
  <si>
    <t>5.05160139673737</t>
  </si>
  <si>
    <t>5.08756995046872</t>
  </si>
  <si>
    <t>5.04587851643661</t>
  </si>
  <si>
    <t>5.13057015700406</t>
  </si>
  <si>
    <t>5.18349171878176</t>
  </si>
  <si>
    <t>5.69315395232352</t>
  </si>
  <si>
    <t>5.6792388630148</t>
  </si>
  <si>
    <t>5.4319681146861</t>
  </si>
  <si>
    <t>5.49210717291754</t>
  </si>
  <si>
    <t>2.3115888703444</t>
  </si>
  <si>
    <t>6.05825464756514</t>
  </si>
  <si>
    <t>4.21629588672534</t>
  </si>
  <si>
    <t>4.87811049301354</t>
  </si>
  <si>
    <t>4.89842840267334</t>
  </si>
  <si>
    <t>2.91717572931246</t>
  </si>
  <si>
    <t>2.79490072123132</t>
  </si>
  <si>
    <t>5.0101400230458</t>
  </si>
  <si>
    <t>6.42078181648774</t>
  </si>
  <si>
    <t>4.95023515643342</t>
  </si>
  <si>
    <t>4.92411740149122</t>
  </si>
  <si>
    <t>4.98218586568638</t>
  </si>
  <si>
    <t>5.03130934792763</t>
  </si>
  <si>
    <t>5.60862052518821</t>
  </si>
  <si>
    <t>5.07963973787063</t>
  </si>
  <si>
    <t>5.11179978784383</t>
  </si>
  <si>
    <t>5.13806951588394</t>
  </si>
  <si>
    <t>5.67780777276406</t>
  </si>
  <si>
    <t>6.23124152022631</t>
  </si>
  <si>
    <t>4.55574053177757</t>
  </si>
  <si>
    <t>4.35528839814197</t>
  </si>
  <si>
    <t>4.5712987493257</t>
  </si>
  <si>
    <t>5.22028667019521</t>
  </si>
  <si>
    <t>5.159404219925</t>
  </si>
  <si>
    <t>4.97980649295943</t>
  </si>
  <si>
    <t>4.96158996846154</t>
  </si>
  <si>
    <t>4.93366979740189</t>
  </si>
  <si>
    <t>4.97444918092553</t>
  </si>
  <si>
    <t>5.13735028328627</t>
  </si>
  <si>
    <t>5.14863260577127</t>
  </si>
  <si>
    <t>5.88738641306412</t>
  </si>
  <si>
    <t>6.12314876415975</t>
  </si>
  <si>
    <t>5.30847423691654</t>
  </si>
  <si>
    <t>6.34256140935055</t>
  </si>
  <si>
    <t>4.22844445456829</t>
  </si>
  <si>
    <t>4.416034</t>
  </si>
  <si>
    <t>4.71265869372243</t>
  </si>
  <si>
    <t>5.5498060602315</t>
  </si>
  <si>
    <t>4.95864164329133</t>
  </si>
  <si>
    <t>4.8661313047842</t>
  </si>
  <si>
    <t>4.82412489935382</t>
  </si>
  <si>
    <t>4.80210539530402</t>
  </si>
  <si>
    <t>5.68067350567357</t>
  </si>
  <si>
    <t>6.0800096234122</t>
  </si>
  <si>
    <t>4.02812897880293</t>
  </si>
  <si>
    <t>4.21027230965913</t>
  </si>
  <si>
    <t>4.60962843588666</t>
  </si>
  <si>
    <t>5.28437417948253</t>
  </si>
  <si>
    <t>4.76725377950066</t>
  </si>
  <si>
    <t>4.74458075854043</t>
  </si>
  <si>
    <t>5.33898009168189</t>
  </si>
  <si>
    <t>5.1125109907171</t>
  </si>
  <si>
    <t>5.47725269090173</t>
  </si>
  <si>
    <t>4.94781393946088</t>
  </si>
  <si>
    <t>4.91001441011555</t>
  </si>
  <si>
    <t>4.93856184769088</t>
  </si>
  <si>
    <t>4.86047192872694</t>
  </si>
  <si>
    <t>5.06958806699786</t>
  </si>
  <si>
    <t>4.89010289040017</t>
  </si>
  <si>
    <t>5.09402938177273</t>
  </si>
  <si>
    <t>5.04013426563181</t>
  </si>
  <si>
    <t>6.33456572716518</t>
  </si>
  <si>
    <t>5.83137358154022</t>
  </si>
  <si>
    <t>6.42343366544481</t>
  </si>
  <si>
    <t>4.0165781359441</t>
  </si>
  <si>
    <t>4.46656040088574</t>
  </si>
  <si>
    <t>4.44105283355649</t>
  </si>
  <si>
    <t>4.59004968233663</t>
  </si>
  <si>
    <t>5.45205</t>
  </si>
  <si>
    <t>5.45467342433392</t>
  </si>
  <si>
    <t>4.96121667991767</t>
  </si>
  <si>
    <t>4.85476641536837</t>
  </si>
  <si>
    <t>5.33925241297553</t>
  </si>
  <si>
    <t>5.05952137008696</t>
  </si>
  <si>
    <t>6.302933905198</t>
  </si>
  <si>
    <t>4.78967225741915</t>
  </si>
  <si>
    <t>6.17449218863939</t>
  </si>
  <si>
    <t>6.1252332959313</t>
  </si>
  <si>
    <t>6.21870509299834</t>
  </si>
  <si>
    <t>3.74834758715458</t>
  </si>
  <si>
    <t>3.87205272614015</t>
  </si>
  <si>
    <t>3.59812051968843</t>
  </si>
  <si>
    <t>3.95157183787867</t>
  </si>
  <si>
    <t>5.1303983898783</t>
  </si>
  <si>
    <t>5.20137349191781</t>
  </si>
  <si>
    <t>4.29908454888973</t>
  </si>
  <si>
    <t>5.2623189318446</t>
  </si>
  <si>
    <t>4.23334091906394</t>
  </si>
  <si>
    <t>5.94625948710438</t>
  </si>
  <si>
    <t>4.4205427645038</t>
  </si>
  <si>
    <t>5.83076262387863</t>
  </si>
  <si>
    <t>5.95066901432515</t>
  </si>
  <si>
    <t>4.48641289256512</t>
  </si>
  <si>
    <t>6.63321348242064</t>
  </si>
  <si>
    <t>4.47147807856797</t>
  </si>
  <si>
    <t>4.99787989859036</t>
  </si>
  <si>
    <t>5.04832841268662</t>
  </si>
  <si>
    <t>5.10674098717951</t>
  </si>
  <si>
    <t>5.14392495215273</t>
  </si>
  <si>
    <t>4.88637604286147</t>
  </si>
  <si>
    <t>5.02055748875827</t>
  </si>
  <si>
    <t>4.86271786789789</t>
  </si>
  <si>
    <t>5.20976493767781</t>
  </si>
  <si>
    <t>5.31869867921041</t>
  </si>
  <si>
    <t>5.9381958349392</t>
  </si>
  <si>
    <t>5.0689760161571</t>
  </si>
  <si>
    <t>5.11357273576086</t>
  </si>
  <si>
    <t>5.04285665111175</t>
  </si>
  <si>
    <t>5.03967906074471</t>
  </si>
  <si>
    <t>4.75212292848238</t>
  </si>
  <si>
    <t>5.90498493132875</t>
  </si>
  <si>
    <t>4.84523721695697</t>
  </si>
  <si>
    <t>5.96843240489229</t>
  </si>
  <si>
    <t>5.13729045837408</t>
  </si>
  <si>
    <t>5.63435417154368</t>
  </si>
  <si>
    <t>6.0281910712648</t>
  </si>
  <si>
    <t>6.12162933553131</t>
  </si>
  <si>
    <t>6.61147550646034</t>
  </si>
  <si>
    <t>6.96882567526554</t>
  </si>
  <si>
    <t>3.48309394813397</t>
  </si>
  <si>
    <t>3.26873224622106</t>
  </si>
  <si>
    <t>3.71491419105938</t>
  </si>
  <si>
    <t>3.62397507004733</t>
  </si>
  <si>
    <t>4.04664180801338</t>
  </si>
  <si>
    <t>3.99714745997094</t>
  </si>
  <si>
    <t>4.08611118151329</t>
  </si>
  <si>
    <t>5.87785309097643</t>
  </si>
  <si>
    <t>5.35621230142045</t>
  </si>
  <si>
    <t>4.34889801317144</t>
  </si>
  <si>
    <t>5.68324959403814</t>
  </si>
  <si>
    <t>4.86124534039393</t>
  </si>
  <si>
    <t>4.49890751669536</t>
  </si>
  <si>
    <t>5.47007596185691</t>
  </si>
  <si>
    <t>5.44782455681446</t>
  </si>
  <si>
    <t>4.51722931129054</t>
  </si>
  <si>
    <t>4.50161993706154</t>
  </si>
  <si>
    <t>4.50059842096952</t>
  </si>
  <si>
    <t>4.52095566791973</t>
  </si>
  <si>
    <t>4.93370914813164</t>
  </si>
  <si>
    <t>4.91953579810667</t>
  </si>
  <si>
    <t>4.92216196706916</t>
  </si>
  <si>
    <t>6.26204293803058</t>
  </si>
  <si>
    <t>4.37580800422736</t>
  </si>
  <si>
    <t>4.38941955485028</t>
  </si>
  <si>
    <t>4.86658826014079</t>
  </si>
  <si>
    <t>4.65356888855878</t>
  </si>
  <si>
    <t>4.49838913375395</t>
  </si>
  <si>
    <t>4.77448337406345</t>
  </si>
  <si>
    <t>4.41355542837194</t>
  </si>
  <si>
    <t>4.42038975357999</t>
  </si>
  <si>
    <t>4.75229355045314</t>
  </si>
  <si>
    <t>4.94167831243902</t>
  </si>
  <si>
    <t>4.8134774852577</t>
  </si>
  <si>
    <t>4.62840140507774</t>
  </si>
  <si>
    <t>4.90766281461205</t>
  </si>
  <si>
    <t>4.95883257545929</t>
  </si>
  <si>
    <t>5.13271485455658</t>
  </si>
  <si>
    <t>5.07503986608441</t>
  </si>
  <si>
    <t>5.96371679319124</t>
  </si>
  <si>
    <t>4.02420329290161</t>
  </si>
  <si>
    <t>4.04855548073039</t>
  </si>
  <si>
    <t>4.28752879160327</t>
  </si>
  <si>
    <t>5.53899627466902</t>
  </si>
  <si>
    <t>6.02405728354382</t>
  </si>
  <si>
    <t>5.95199404501444</t>
  </si>
  <si>
    <t>4.38320345781843</t>
  </si>
  <si>
    <t>5.85425323539503</t>
  </si>
  <si>
    <t>4.49696671596583</t>
  </si>
  <si>
    <t>6.13575400822895</t>
  </si>
  <si>
    <t>6.93746057076068</t>
  </si>
  <si>
    <t>7.10037005193735</t>
  </si>
  <si>
    <t>7.21142657475294</t>
  </si>
  <si>
    <t>7.32522457720967</t>
  </si>
  <si>
    <t>3.00540153543056</t>
  </si>
  <si>
    <t>3.16952971010367</t>
  </si>
  <si>
    <t>3.3759189452114</t>
  </si>
  <si>
    <t>3.50942678933908</t>
  </si>
  <si>
    <t>4.56767158771067</t>
  </si>
  <si>
    <t>3.83499339535932</t>
  </si>
  <si>
    <t>4.74326689684759</t>
  </si>
  <si>
    <t>4.92985719174501</t>
  </si>
  <si>
    <t>3.91206576481597</t>
  </si>
  <si>
    <t>3.93641630209549</t>
  </si>
  <si>
    <t>4.94195698986947</t>
  </si>
  <si>
    <t>5.05159385009525</t>
  </si>
  <si>
    <t>4.03794225162683</t>
  </si>
  <si>
    <t>5.01734810403835</t>
  </si>
  <si>
    <t>5.03904437792446</t>
  </si>
  <si>
    <t>5.92553027306863</t>
  </si>
  <si>
    <t>4.29125198196295</t>
  </si>
  <si>
    <t>4.13759645581603</t>
  </si>
  <si>
    <t>4.21921997768565</t>
  </si>
  <si>
    <t>4.22265848910132</t>
  </si>
  <si>
    <t>4.44196544616489</t>
  </si>
  <si>
    <t>4.19695239105625</t>
  </si>
  <si>
    <t>4.22166316544682</t>
  </si>
  <si>
    <t>4.2395449841583</t>
  </si>
  <si>
    <t>4.47187933283988</t>
  </si>
  <si>
    <t>4.2322648046887</t>
  </si>
  <si>
    <t>4.24371565264725</t>
  </si>
  <si>
    <t>4.22688638654032</t>
  </si>
  <si>
    <t>4.2322291534649</t>
  </si>
  <si>
    <t>4.5047820010804</t>
  </si>
  <si>
    <t>3.97739843365901</t>
  </si>
  <si>
    <t>4.594273465911</t>
  </si>
  <si>
    <t>4.39108524698093</t>
  </si>
  <si>
    <t>4.1803967010576</t>
  </si>
  <si>
    <t>4.25236973300194</t>
  </si>
  <si>
    <t>4.36111744478388</t>
  </si>
  <si>
    <t>4.39292745936207</t>
  </si>
  <si>
    <t>4.37406729793865</t>
  </si>
  <si>
    <t>4.43478440756042</t>
  </si>
  <si>
    <t>4.8004805055166</t>
  </si>
  <si>
    <t>4.43400514133938</t>
  </si>
  <si>
    <t>4.49371861813178</t>
  </si>
  <si>
    <t>4.49041137881625</t>
  </si>
  <si>
    <t>4.83969940670065</t>
  </si>
  <si>
    <t>5.15338946097571</t>
  </si>
  <si>
    <t>5.27247928370684</t>
  </si>
  <si>
    <t>5.20987309705856</t>
  </si>
  <si>
    <t>5.74978827138968</t>
  </si>
  <si>
    <t>4.84879907133589</t>
  </si>
  <si>
    <t>4.84245088146485</t>
  </si>
  <si>
    <t>5.51586086579122</t>
  </si>
  <si>
    <t>6.19942226839607</t>
  </si>
  <si>
    <t>6.813186352292</t>
  </si>
  <si>
    <t>5.81603817636862</t>
  </si>
  <si>
    <t>6.08186068174079</t>
  </si>
  <si>
    <t>7.1023084702603</t>
  </si>
  <si>
    <t>7.123868528285</t>
  </si>
  <si>
    <t>3.46661304079883</t>
  </si>
  <si>
    <t>2.08104709452526</t>
  </si>
  <si>
    <t>2.76070730776331</t>
  </si>
  <si>
    <t>2.77810663396736</t>
  </si>
  <si>
    <t>2.89706986097095</t>
  </si>
  <si>
    <t>2.97917538382202</t>
  </si>
  <si>
    <t>4.00916283258337</t>
  </si>
  <si>
    <t>4.08815756095503</t>
  </si>
  <si>
    <t>4.05672237643351</t>
  </si>
  <si>
    <t>4.10652052156084</t>
  </si>
  <si>
    <t>3.26918251016462</t>
  </si>
  <si>
    <t>4.20403082686419</t>
  </si>
  <si>
    <t>3.6639174549443</t>
  </si>
  <si>
    <t>4.12804637589828</t>
  </si>
  <si>
    <t>5.14609155865582</t>
  </si>
  <si>
    <t>5.16495130156053</t>
  </si>
  <si>
    <t>4.24542617028997</t>
  </si>
  <si>
    <t>5.18729363530196</t>
  </si>
  <si>
    <t>5.15690750666414</t>
  </si>
  <si>
    <t>5.1656185851997</t>
  </si>
  <si>
    <t>4.0091550529448</t>
  </si>
  <si>
    <t>4.06587842171405</t>
  </si>
  <si>
    <t>5.16366272972712</t>
  </si>
  <si>
    <t>4.16191383168687</t>
  </si>
  <si>
    <t>4.39925551189066</t>
  </si>
  <si>
    <t>5.63085182791001</t>
  </si>
  <si>
    <t>5.89619684896831</t>
  </si>
  <si>
    <t>6.46976076614702</t>
  </si>
  <si>
    <t>6.67361504639476</t>
  </si>
  <si>
    <t>1.95757402668521</t>
  </si>
  <si>
    <t>2.09803142706895</t>
  </si>
  <si>
    <t>4.82137024466591</t>
  </si>
  <si>
    <t>2.52266129562979</t>
  </si>
  <si>
    <t>2.68622738069255</t>
  </si>
  <si>
    <t>2.84329413113552</t>
  </si>
  <si>
    <t>2.93843491833211</t>
  </si>
  <si>
    <t>3.19486601284728</t>
  </si>
  <si>
    <t>2.98307501676853</t>
  </si>
  <si>
    <t>4.83458173262739</t>
  </si>
  <si>
    <t>2.98228264834074</t>
  </si>
  <si>
    <t>4.97590564134466</t>
  </si>
  <si>
    <t>4.98986753326884</t>
  </si>
  <si>
    <t>3.28811551984894</t>
  </si>
  <si>
    <t>5.67102312223215</t>
  </si>
  <si>
    <t>5.64307282934105</t>
  </si>
  <si>
    <t>5.89386774077245</t>
  </si>
  <si>
    <t>6.03098429594292</t>
  </si>
  <si>
    <t>6.34815230518856</t>
  </si>
  <si>
    <t>5.74279201041005</t>
  </si>
  <si>
    <t>2.27371808731122</t>
  </si>
  <si>
    <t>5.58240072657217</t>
  </si>
  <si>
    <t>5.7799623441752</t>
  </si>
  <si>
    <t>2.68923903368986</t>
  </si>
  <si>
    <t>5.82883613040121</t>
  </si>
  <si>
    <t>6.92760910013333</t>
  </si>
  <si>
    <t>6.02247952627518</t>
  </si>
  <si>
    <t>3.15315628439039</t>
  </si>
  <si>
    <t>3.22960033503828</t>
  </si>
  <si>
    <t>3.4553284248263</t>
  </si>
  <si>
    <t>6.07727223585031</t>
  </si>
  <si>
    <t>4.721584398867</t>
  </si>
  <si>
    <t>5.13557460254597</t>
  </si>
  <si>
    <t>6.15810380759355</t>
  </si>
  <si>
    <t>5.15262121304785</t>
  </si>
  <si>
    <t>2.25396785322101</t>
  </si>
  <si>
    <t>2.19069415395901</t>
  </si>
  <si>
    <t>2.95833798658368</t>
  </si>
  <si>
    <t>2.51262541222871</t>
  </si>
  <si>
    <t>2.70524127869249</t>
  </si>
  <si>
    <t>2.77458449166028</t>
  </si>
  <si>
    <t>5.13674631079037</t>
  </si>
  <si>
    <t>5.14674941818125</t>
  </si>
  <si>
    <t>2.83411440074788</t>
  </si>
  <si>
    <t>2.8757364408359</t>
  </si>
  <si>
    <t>2.99670780698352</t>
  </si>
  <si>
    <t>2.97291440185205</t>
  </si>
  <si>
    <t>3.46291581894457</t>
  </si>
  <si>
    <t>6.54348866393137</t>
  </si>
  <si>
    <t>2.29752916507836</t>
  </si>
  <si>
    <t>2.90431245887421</t>
  </si>
  <si>
    <t>2.54723717265322</t>
  </si>
  <si>
    <t>3.007102212968</t>
  </si>
  <si>
    <t>2.9735767718706</t>
  </si>
  <si>
    <t>2.39518867709528</t>
  </si>
  <si>
    <t>6.04491740154961</t>
  </si>
  <si>
    <t>6.05821367976963</t>
  </si>
  <si>
    <t>2.7542114038091</t>
  </si>
  <si>
    <t>2.87573</t>
  </si>
  <si>
    <t>2.65880386749899</t>
  </si>
  <si>
    <t>3.01168262718309</t>
  </si>
  <si>
    <t>2.95846318496701</t>
  </si>
  <si>
    <t>3.01149523972085</t>
  </si>
  <si>
    <t>2.94205573475412</t>
  </si>
  <si>
    <t>1.95982805131216</t>
  </si>
  <si>
    <t>2.55015707578793</t>
  </si>
  <si>
    <t>3.09981744271311</t>
  </si>
  <si>
    <t>2.97723137423749</t>
  </si>
  <si>
    <t>2.60119246574095</t>
  </si>
  <si>
    <t>2.97897323150277</t>
  </si>
  <si>
    <t>3.00204493733121</t>
  </si>
  <si>
    <t>4.67740477657064</t>
  </si>
  <si>
    <t>5.02616306042063</t>
  </si>
  <si>
    <t>2.98389451630134</t>
  </si>
  <si>
    <t>2.78804532111059</t>
  </si>
  <si>
    <t>5.04249506166678</t>
  </si>
  <si>
    <t>5.40690907266791</t>
  </si>
  <si>
    <t>3.56342857132464</t>
  </si>
  <si>
    <t>4.76163030370304</t>
  </si>
  <si>
    <t>6.789704</t>
  </si>
  <si>
    <t>6.02978238980905</t>
  </si>
  <si>
    <t>5.47679116761441</t>
  </si>
  <si>
    <t>5.07128374842184</t>
  </si>
  <si>
    <t>5.07172206007552</t>
  </si>
  <si>
    <t>2.95485851786136</t>
  </si>
  <si>
    <t>3.00408799255116</t>
  </si>
  <si>
    <t>2.92452039156359</t>
  </si>
  <si>
    <t>2.97985315500927</t>
  </si>
  <si>
    <t>4.94369665022719</t>
  </si>
  <si>
    <t>5.91004982543164</t>
  </si>
  <si>
    <t>4.78298788423011</t>
  </si>
  <si>
    <t>4.77123094077828</t>
  </si>
  <si>
    <t>5.53454736893688</t>
  </si>
  <si>
    <t>6.09346349041584</t>
  </si>
  <si>
    <t>8.65207485005975</t>
  </si>
  <si>
    <t>9.42631348420712</t>
  </si>
  <si>
    <t>8.61376246578229</t>
  </si>
  <si>
    <t>9.35748476950056</t>
  </si>
  <si>
    <t>8.94534048615815</t>
  </si>
  <si>
    <t>9.44642864094187</t>
  </si>
  <si>
    <t>9.00949536828263</t>
  </si>
  <si>
    <t>9.44934308839616</t>
  </si>
  <si>
    <t>9.46714821514282</t>
  </si>
  <si>
    <t>9.45810623701003</t>
  </si>
  <si>
    <t>8.81821511081999</t>
  </si>
  <si>
    <t>9.39180004383785</t>
  </si>
  <si>
    <t>9.40355873322941</t>
  </si>
  <si>
    <t>8.85982790771561</t>
  </si>
  <si>
    <t>9.17507620968008</t>
  </si>
  <si>
    <t>8.79228642122972</t>
  </si>
  <si>
    <t>9.05548826716628</t>
  </si>
  <si>
    <t>8.79966376469063</t>
  </si>
  <si>
    <t>0.697255391831674</t>
  </si>
  <si>
    <t>0.894783514690539</t>
  </si>
  <si>
    <t>0.945198785668033</t>
  </si>
  <si>
    <t>0.960009208268552</t>
  </si>
  <si>
    <t>1.08806436249137</t>
  </si>
  <si>
    <t>1.18111537826226</t>
  </si>
  <si>
    <t>0.937831704727408</t>
  </si>
  <si>
    <t>1.43258280265808</t>
  </si>
  <si>
    <t>1.08028593398779</t>
  </si>
  <si>
    <t>1.8488163263311</t>
  </si>
  <si>
    <t>1.60505104914861</t>
  </si>
  <si>
    <t>1.79280409050116</t>
  </si>
  <si>
    <t>1.42478844055284</t>
  </si>
  <si>
    <t>2.14498216896102</t>
  </si>
  <si>
    <t>1.93814594912699</t>
  </si>
  <si>
    <t>2.40351205777528</t>
  </si>
  <si>
    <t>2.33685839501855</t>
  </si>
  <si>
    <t>2.18824</t>
  </si>
  <si>
    <t>2.44313372985952</t>
  </si>
  <si>
    <t>3.14377005430179</t>
  </si>
  <si>
    <t>3.18154602375934</t>
  </si>
  <si>
    <t>3.15933568523058</t>
  </si>
  <si>
    <t>2.82429830444301</t>
  </si>
  <si>
    <t>3.76276587711301</t>
  </si>
  <si>
    <t>2.94133410887268</t>
  </si>
  <si>
    <t>2.69871716285704</t>
  </si>
  <si>
    <t>2.86527283619596</t>
  </si>
  <si>
    <t>2.90538087696895</t>
  </si>
  <si>
    <t>1.22487580256612</t>
  </si>
  <si>
    <t>1.26656767951068</t>
  </si>
  <si>
    <t>0.252813125068719</t>
  </si>
  <si>
    <t>0.285128065465038</t>
  </si>
  <si>
    <t>0.288230224246495</t>
  </si>
  <si>
    <t>0.316482609978309</t>
  </si>
  <si>
    <t>0.372572101273799</t>
  </si>
  <si>
    <t>0.52988025923437</t>
  </si>
  <si>
    <t>0.328866019306591</t>
  </si>
  <si>
    <t>0.400386014859878</t>
  </si>
  <si>
    <t>0.222674087621927</t>
  </si>
  <si>
    <t>0.222640509667205</t>
  </si>
  <si>
    <t>-0.352219860755837</t>
  </si>
  <si>
    <t>-0.390127314537894</t>
  </si>
  <si>
    <t>-0.451501699204385</t>
  </si>
  <si>
    <t>-0.350667144201331</t>
  </si>
  <si>
    <t>-0.510330604790734</t>
  </si>
  <si>
    <t>-0.429341030658117</t>
  </si>
  <si>
    <t>-0.132963997292824</t>
  </si>
  <si>
    <t>-0.0136325028701007</t>
  </si>
  <si>
    <t>-0.251451652598146</t>
  </si>
  <si>
    <t>-0.207294330793859</t>
  </si>
  <si>
    <t>-0.165126955296432</t>
  </si>
  <si>
    <t>0.0231163919362969</t>
  </si>
  <si>
    <t>0.0702214739187506</t>
  </si>
  <si>
    <t>0.0702300174047971</t>
  </si>
  <si>
    <t>0.0702267540835098</t>
  </si>
  <si>
    <t>0.0702161937539915</t>
  </si>
  <si>
    <t>0.0702129304327041</t>
  </si>
  <si>
    <t>0.107275739803725</t>
  </si>
  <si>
    <t>0.107284722956566</t>
  </si>
  <si>
    <t>0.107266756650883</t>
  </si>
  <si>
    <t>-0.368530748465118</t>
  </si>
  <si>
    <t>-0.116136806374848</t>
  </si>
  <si>
    <t>-0.0723156693611946</t>
  </si>
  <si>
    <t>0.440978129083477</t>
  </si>
  <si>
    <t>0.355002424011492</t>
  </si>
  <si>
    <t>0.25658365263734</t>
  </si>
  <si>
    <t>1.3933072631698</t>
  </si>
  <si>
    <t>1.45531778486531</t>
  </si>
  <si>
    <t>1.59723786336865</t>
  </si>
  <si>
    <t>1.57938396997208</t>
  </si>
  <si>
    <t>1.65921383737127</t>
  </si>
  <si>
    <t>1.606456</t>
  </si>
  <si>
    <t>1.66976466601697</t>
  </si>
  <si>
    <t>1.62461112895838</t>
  </si>
  <si>
    <t>1.66356224666866</t>
  </si>
  <si>
    <t>1.63738535690102</t>
  </si>
  <si>
    <t>1.73598842502868</t>
  </si>
  <si>
    <t>1.83852927066805</t>
  </si>
  <si>
    <t>1.87919975890713</t>
  </si>
  <si>
    <t>1.31060945598926</t>
  </si>
  <si>
    <t>1.114515</t>
  </si>
  <si>
    <t>1.40158340128069</t>
  </si>
  <si>
    <t>1.3644631053613</t>
  </si>
  <si>
    <t>0.855548819663438</t>
  </si>
  <si>
    <t>1.01585841823044</t>
  </si>
  <si>
    <t>1.21962148585071</t>
  </si>
  <si>
    <t>1.24265576481177</t>
  </si>
  <si>
    <t>1.24242906219157</t>
  </si>
  <si>
    <t>0.324407786621748</t>
  </si>
  <si>
    <t>1.10765812933249</t>
  </si>
  <si>
    <t>2.1931397267114</t>
  </si>
  <si>
    <t>2.1921180236518</t>
  </si>
  <si>
    <t>2.04401555028806</t>
  </si>
  <si>
    <t>0.50495</t>
  </si>
  <si>
    <t>1.08052969058277</t>
  </si>
  <si>
    <t>1.3646268181381</t>
  </si>
  <si>
    <t>1.75893523218101</t>
  </si>
  <si>
    <t>1.43116030749882</t>
  </si>
  <si>
    <t>-0.281694061691387</t>
  </si>
  <si>
    <t>0.324812602585088</t>
  </si>
  <si>
    <t>-0.204819079778058</t>
  </si>
  <si>
    <t>0.316984627117633</t>
  </si>
  <si>
    <t>-0.679234817472827</t>
  </si>
  <si>
    <t>-0.678342244472927</t>
  </si>
  <si>
    <t>-1.06186313782731</t>
  </si>
  <si>
    <t>-0.26927384502235</t>
  </si>
  <si>
    <t>-0.145285274589775</t>
  </si>
  <si>
    <t>0.0171868747590499</t>
  </si>
  <si>
    <t>0.026324919542134</t>
  </si>
  <si>
    <t>0.0329142041341716</t>
  </si>
  <si>
    <t>0.0229880685616734</t>
  </si>
  <si>
    <t>0.0482031070041439</t>
  </si>
  <si>
    <t>0.0580876094666734</t>
  </si>
  <si>
    <t>0.100356688667213</t>
  </si>
  <si>
    <t>-0.0218266794103424</t>
  </si>
  <si>
    <t>-1.49581219482993</t>
  </si>
  <si>
    <t>-1.1672776364999</t>
  </si>
  <si>
    <t>-1.00865221182679</t>
  </si>
  <si>
    <t>-0.890628281758391</t>
  </si>
  <si>
    <t>-0.667021332299673</t>
  </si>
  <si>
    <t>-0.566948702049442</t>
  </si>
  <si>
    <t>-0.552894473232721</t>
  </si>
  <si>
    <t>-0.466185838658986</t>
  </si>
  <si>
    <t>-0.49171742547235</t>
  </si>
  <si>
    <t>-0.522069406083273</t>
  </si>
  <si>
    <t>-0.306335811418666</t>
  </si>
  <si>
    <t>-0.276729246070783</t>
  </si>
  <si>
    <t>-0.290581807150785</t>
  </si>
  <si>
    <t>-0.293502519367086</t>
  </si>
  <si>
    <t>-0.296735315917403</t>
  </si>
  <si>
    <t>-0.335491037587076</t>
  </si>
  <si>
    <t>-0.343972567702814</t>
  </si>
  <si>
    <t>-0.266052081832357</t>
  </si>
  <si>
    <t>-0.259486101691999</t>
  </si>
  <si>
    <t>-0.262754140886183</t>
  </si>
  <si>
    <t>-0.263356530347903</t>
  </si>
  <si>
    <t>-0.239640020062244</t>
  </si>
  <si>
    <t>-0.231257868036979</t>
  </si>
  <si>
    <t>-0.994064674539796</t>
  </si>
  <si>
    <t>-0.993947679475559</t>
  </si>
  <si>
    <t>-1.00321691603659</t>
  </si>
  <si>
    <t>-0.657155898771702</t>
  </si>
  <si>
    <t>1.66297099028745</t>
  </si>
  <si>
    <t>1.6400019628246</t>
  </si>
  <si>
    <t>1.85345161475382</t>
  </si>
  <si>
    <t>1.87112457388595</t>
  </si>
  <si>
    <t>1.87916089868573</t>
  </si>
  <si>
    <t>1.67150371384339</t>
  </si>
  <si>
    <t>1.72138037041676</t>
  </si>
  <si>
    <t>1.66857278078931</t>
  </si>
  <si>
    <t>1.75393689092257</t>
  </si>
  <si>
    <t>1.48017039457365</t>
  </si>
  <si>
    <t>1.5689536335129</t>
  </si>
  <si>
    <t>1.53878092008322</t>
  </si>
  <si>
    <t>1.29282208203948</t>
  </si>
  <si>
    <t>1.47394452158693</t>
  </si>
  <si>
    <t>-0.174597090608671</t>
  </si>
  <si>
    <t>-0.127700865735159</t>
  </si>
  <si>
    <t>-0.25846968522788</t>
  </si>
  <si>
    <t>-0.138431664080783</t>
  </si>
  <si>
    <t>-0.138423884442216</t>
  </si>
  <si>
    <t>-0.081704955326464</t>
  </si>
  <si>
    <t>-0.167618490387845</t>
  </si>
  <si>
    <t>-0.0640039051039959</t>
  </si>
  <si>
    <t>1.52059595821221</t>
  </si>
  <si>
    <t>1.60396581783942</t>
  </si>
  <si>
    <t>1.53079875077921</t>
  </si>
  <si>
    <t>1.15413108627425</t>
  </si>
  <si>
    <t>1.41546597546226</t>
  </si>
  <si>
    <t>0.322146000183403</t>
  </si>
  <si>
    <t>1.33013656384333</t>
  </si>
  <si>
    <t>0.205420477323091</t>
  </si>
  <si>
    <t>0.78916784955681</t>
  </si>
  <si>
    <t>0.237177062829717</t>
  </si>
  <si>
    <t>0.261581540264346</t>
  </si>
  <si>
    <t>0.716725603303939</t>
  </si>
  <si>
    <t>-0.013414805013062</t>
  </si>
  <si>
    <t>-1.01470851890477</t>
  </si>
  <si>
    <t>-1.12442389963168</t>
  </si>
  <si>
    <t>-1.20976544228831</t>
  </si>
  <si>
    <t>-1.32279760467029</t>
  </si>
  <si>
    <t>-1.08640639777761</t>
  </si>
  <si>
    <t>-0.163986803478754</t>
  </si>
  <si>
    <t>-0.487799804654415</t>
  </si>
  <si>
    <t>-0.0662419010579081</t>
  </si>
  <si>
    <t>-0.661075635230055</t>
  </si>
  <si>
    <t>-0.775738043195255</t>
  </si>
  <si>
    <t>1.59671506987021</t>
  </si>
  <si>
    <t>1.89524439927787</t>
  </si>
  <si>
    <t>0.903043107005469</t>
  </si>
  <si>
    <t>1.03037840642482</t>
  </si>
  <si>
    <t>1.04887649153156</t>
  </si>
  <si>
    <t>1.3288243760862</t>
  </si>
  <si>
    <t>0.734049612514484</t>
  </si>
  <si>
    <t>0.221112775605684</t>
  </si>
  <si>
    <t>-0.404811004274825</t>
  </si>
  <si>
    <t>-0.321151331013478</t>
  </si>
  <si>
    <t>-0.166703885847282</t>
  </si>
  <si>
    <t>-0.742759161105085</t>
  </si>
  <si>
    <t>-0.604623946849315</t>
  </si>
  <si>
    <t>-0.64875851107174</t>
  </si>
  <si>
    <t>-0.481117428277789</t>
  </si>
  <si>
    <t>1.95860164575395</t>
  </si>
  <si>
    <t>2.97725328445193</t>
  </si>
  <si>
    <t>2.9240025687019</t>
  </si>
  <si>
    <t>3.23622556899142</t>
  </si>
  <si>
    <t>3.43784067764122</t>
  </si>
  <si>
    <t>3.41375833545883</t>
  </si>
  <si>
    <t>3.23317435182137</t>
  </si>
  <si>
    <t>3.24609923420893</t>
  </si>
  <si>
    <t>3.39592016769412</t>
  </si>
  <si>
    <t>3.24668565108021</t>
  </si>
  <si>
    <t>3.02705214357017</t>
  </si>
  <si>
    <t>3.04812359325996</t>
  </si>
  <si>
    <t>3.05925439795554</t>
  </si>
  <si>
    <t>3.0864028812459</t>
  </si>
  <si>
    <t>3.14562385812109</t>
  </si>
  <si>
    <t>3.27887227032523</t>
  </si>
  <si>
    <t>3.20774803896045</t>
  </si>
  <si>
    <t>3.35020796496977</t>
  </si>
  <si>
    <t>3.45924817539752</t>
  </si>
  <si>
    <t>3.17383724726313</t>
  </si>
  <si>
    <t>3.25865313040886</t>
  </si>
  <si>
    <t>2.56648195265892</t>
  </si>
  <si>
    <t>2.94998077829272</t>
  </si>
  <si>
    <t>3.08817122279</t>
  </si>
  <si>
    <t>-0.0666214697077474</t>
  </si>
  <si>
    <t>-0.290970212931439</t>
  </si>
  <si>
    <t>-1.31395381402558</t>
  </si>
  <si>
    <t>-0.763753086413697</t>
  </si>
  <si>
    <t>-0.842023270272392</t>
  </si>
  <si>
    <t>-0.411120108868214</t>
  </si>
  <si>
    <t>-0.340105106544079</t>
  </si>
  <si>
    <t>-0.277070181191628</t>
  </si>
  <si>
    <t>-0.09906</t>
  </si>
  <si>
    <t>-0.306460636933434</t>
  </si>
  <si>
    <t>-0.253119772487029</t>
  </si>
  <si>
    <t>-0.187789361483212</t>
  </si>
  <si>
    <t>1.09506929272227</t>
  </si>
  <si>
    <t>1.29752637032225</t>
  </si>
  <si>
    <t>-0.350752514651521</t>
  </si>
  <si>
    <t>-1.16601349650669</t>
  </si>
  <si>
    <t>0.256188384289193</t>
  </si>
  <si>
    <t>-0.648346040098763</t>
  </si>
  <si>
    <t>-0.57482933564658</t>
  </si>
  <si>
    <t>-0.509531687585375</t>
  </si>
  <si>
    <t>-0.21526749549352</t>
  </si>
  <si>
    <t>-0.823125693755063</t>
  </si>
  <si>
    <t>-0.812664055237439</t>
  </si>
  <si>
    <t>-0.767006443580374</t>
  </si>
  <si>
    <t>-0.449893795901774</t>
  </si>
  <si>
    <t>-0.390675098041388</t>
  </si>
  <si>
    <t>0.252054699542472</t>
  </si>
  <si>
    <t>-0.622462700983867</t>
  </si>
  <si>
    <t>-0.571185944677199</t>
  </si>
  <si>
    <t>-0.619938289989748</t>
  </si>
  <si>
    <t>-0.332757533943212</t>
  </si>
  <si>
    <t>-0.753663237678609</t>
  </si>
  <si>
    <t>-0.926823998998736</t>
  </si>
  <si>
    <t>-0.671687626075831</t>
  </si>
  <si>
    <t>-0.757730755211811</t>
  </si>
  <si>
    <t>0.515354758926211</t>
  </si>
  <si>
    <t>-0.648609903752431</t>
  </si>
  <si>
    <t>-0.581708955088984</t>
  </si>
  <si>
    <t>-0.918885551303836</t>
  </si>
  <si>
    <t>-0.71158</t>
  </si>
  <si>
    <t>-0.68226</t>
  </si>
  <si>
    <t>-0.722043527468284</t>
  </si>
  <si>
    <t>-0.586160969959905</t>
  </si>
  <si>
    <t>-0.485958879261928</t>
  </si>
  <si>
    <t>-0.459873516596705</t>
  </si>
  <si>
    <t>-0.476864417794519</t>
  </si>
  <si>
    <t>-1.18398489123395</t>
  </si>
  <si>
    <t>-0.794256396259746</t>
  </si>
  <si>
    <t>-1.18399267087252</t>
  </si>
  <si>
    <t>-0.81634622329349</t>
  </si>
  <si>
    <t>-0.816184525858062</t>
  </si>
  <si>
    <t>-0.809212141423155</t>
  </si>
  <si>
    <t>-0.69665764921381</t>
  </si>
  <si>
    <t>-0.49582</t>
  </si>
  <si>
    <t>-0.263345182906953</t>
  </si>
  <si>
    <t>-0.605648190693705</t>
  </si>
  <si>
    <t>-0.616863111956598</t>
  </si>
  <si>
    <t>-0.337199776600995</t>
  </si>
  <si>
    <t>-0.228477892901842</t>
  </si>
  <si>
    <t>-0.485519313382132</t>
  </si>
  <si>
    <t>0.115781141359071</t>
  </si>
  <si>
    <t>0.502066547473309</t>
  </si>
  <si>
    <t>0.672716854443545</t>
  </si>
  <si>
    <t>1.23967639654129</t>
  </si>
  <si>
    <t>1.18436494129738</t>
  </si>
  <si>
    <t>0.862291691803782</t>
  </si>
  <si>
    <t>0.871095169833363</t>
  </si>
  <si>
    <t>1.39207185708262</t>
  </si>
  <si>
    <t>2.12301594826817</t>
  </si>
  <si>
    <t>1.43619192576469</t>
  </si>
  <si>
    <t>1.54484294582776</t>
  </si>
  <si>
    <t>1.8897901295016</t>
  </si>
  <si>
    <t>2.00217351265897</t>
  </si>
  <si>
    <t>-0.556177</t>
  </si>
  <si>
    <t>-0.605252879278749</t>
  </si>
  <si>
    <t>-0.905815331049376</t>
  </si>
  <si>
    <t>-0.730853928516146</t>
  </si>
  <si>
    <t>-0.754610112031523</t>
  </si>
  <si>
    <t>-0.584778372994088</t>
  </si>
  <si>
    <t>-0.47569992451373</t>
  </si>
  <si>
    <t>-0.937998782642269</t>
  </si>
  <si>
    <t>-0.222351672306191</t>
  </si>
  <si>
    <t>0.125034230132224</t>
  </si>
  <si>
    <t>-0.513716442329822</t>
  </si>
  <si>
    <t>-0.725412106640365</t>
  </si>
  <si>
    <t>-0.427302367674387</t>
  </si>
  <si>
    <t>-1.12869054015405</t>
  </si>
  <si>
    <t>-0.141935211303031</t>
  </si>
  <si>
    <t>1.37262999446887</t>
  </si>
  <si>
    <t>0.944158343477888</t>
  </si>
  <si>
    <t>0.0414117767824634</t>
  </si>
  <si>
    <t>0.0709067561247412</t>
  </si>
  <si>
    <t>0.0087849331825875</t>
  </si>
  <si>
    <t>0.106668734984047</t>
  </si>
  <si>
    <t>0.18795723360204</t>
  </si>
  <si>
    <t>0.481545239650903</t>
  </si>
  <si>
    <t>-0.147628766594809</t>
  </si>
  <si>
    <t>0.714666027786585</t>
  </si>
  <si>
    <t>0.829932754747284</t>
  </si>
  <si>
    <t>0.382618435893388</t>
  </si>
  <si>
    <t>0.612894127510957</t>
  </si>
  <si>
    <t>0.70481244120294</t>
  </si>
  <si>
    <t>1.03096109372633</t>
  </si>
  <si>
    <t>1.19713218163046</t>
  </si>
  <si>
    <t>1.34871444670722</t>
  </si>
  <si>
    <t>0.91108639708357</t>
  </si>
  <si>
    <t>-1.32179077681537</t>
  </si>
  <si>
    <t>-1.27703973044226</t>
  </si>
  <si>
    <t>-1.3961137683884</t>
  </si>
  <si>
    <t>-1.62809558779955</t>
  </si>
  <si>
    <t>-0.0423565975813445</t>
  </si>
  <si>
    <t>0.262424837290218</t>
  </si>
  <si>
    <t>0.312195436153724</t>
  </si>
  <si>
    <t>0.509158687511732</t>
  </si>
  <si>
    <t>0.550132073310371</t>
  </si>
  <si>
    <t>0.545128277257171</t>
  </si>
  <si>
    <t>1.07448600303953</t>
  </si>
  <si>
    <t>1.05951233872736</t>
  </si>
  <si>
    <t>0.871981773408487</t>
  </si>
  <si>
    <t>-0.138439443719349</t>
  </si>
  <si>
    <t>0.282874715485721</t>
  </si>
  <si>
    <t>0.0497281119928077</t>
  </si>
  <si>
    <t>1.64207999756524</t>
  </si>
  <si>
    <t>0.3761825</t>
  </si>
  <si>
    <t>0.156733720840611</t>
  </si>
  <si>
    <t>0.234299549156256</t>
  </si>
  <si>
    <t>0.519323044783419</t>
  </si>
  <si>
    <t>1.20013235947699</t>
  </si>
  <si>
    <t>2.1552608879588</t>
  </si>
  <si>
    <t>1.95972398060646</t>
  </si>
  <si>
    <t>2.4970932623245</t>
  </si>
  <si>
    <t>2.37055673788117</t>
  </si>
  <si>
    <t>2.66446971634561</t>
  </si>
  <si>
    <t>1.14468216634401</t>
  </si>
  <si>
    <t>1.60070389109932</t>
  </si>
  <si>
    <t>1.8308540891649</t>
  </si>
  <si>
    <t>1.94680008021131</t>
  </si>
  <si>
    <t>2.10997079045432</t>
  </si>
  <si>
    <t>2.15992353510557</t>
  </si>
  <si>
    <t>2.08194999559776</t>
  </si>
  <si>
    <t>2.34536675543071</t>
  </si>
  <si>
    <t>2.43152823707613</t>
  </si>
  <si>
    <t>2.50566737324318</t>
  </si>
  <si>
    <t>2.24720082003429</t>
  </si>
  <si>
    <t>2.37567592694438</t>
  </si>
  <si>
    <t>2.4809869245589</t>
  </si>
  <si>
    <t>2.68323841090307</t>
  </si>
  <si>
    <t>-4.1873413072716</t>
  </si>
  <si>
    <t>-4.72873643065452</t>
  </si>
  <si>
    <t>-4.61852558376564</t>
  </si>
  <si>
    <t>-4.56801601285878</t>
  </si>
  <si>
    <t>-4.40707399167703</t>
  </si>
  <si>
    <t>-4.56879991689276</t>
  </si>
  <si>
    <t>-4.32290706416684</t>
  </si>
  <si>
    <t>-4.28670056194104</t>
  </si>
  <si>
    <t>-4.0650467494486</t>
  </si>
  <si>
    <t>-4.28644951809367</t>
  </si>
  <si>
    <t>-4.40562716815722</t>
  </si>
  <si>
    <t>-4.32636100738458</t>
  </si>
  <si>
    <t>-4.59174190893734</t>
  </si>
  <si>
    <t>-4.39742034586952</t>
  </si>
  <si>
    <t>-4.39743590514665</t>
  </si>
  <si>
    <t>-4.49009982339158</t>
  </si>
  <si>
    <t>-4.33065998446977</t>
  </si>
  <si>
    <t>-4.33065100131693</t>
  </si>
  <si>
    <t>-4.33066896762261</t>
  </si>
  <si>
    <t>-4.33784530358053</t>
  </si>
  <si>
    <t>-4.28033816830777</t>
  </si>
  <si>
    <t>-4.20743259610633</t>
  </si>
  <si>
    <t>-4.21759276735952</t>
  </si>
  <si>
    <t>-3.98266288718105</t>
  </si>
  <si>
    <t>-4.15761823390179</t>
  </si>
  <si>
    <t>-4.0076263855972</t>
  </si>
  <si>
    <t>-3.90491546609722</t>
  </si>
  <si>
    <t>-3.93074951378338</t>
  </si>
  <si>
    <t>-4.01027147657165</t>
  </si>
  <si>
    <t>-3.82515754317452</t>
  </si>
  <si>
    <t>-3.6977996653676</t>
  </si>
  <si>
    <t>-3.62098316504906</t>
  </si>
  <si>
    <t>-3.66631201777199</t>
  </si>
  <si>
    <t>-3.97414574845861</t>
  </si>
  <si>
    <t>-4.0503196914259</t>
  </si>
  <si>
    <t>-4.08790677429148</t>
  </si>
  <si>
    <t>-3.92070430048479</t>
  </si>
  <si>
    <t>-3.79548040230632</t>
  </si>
  <si>
    <t>-3.86976362879576</t>
  </si>
  <si>
    <t>-3.94630317108904</t>
  </si>
  <si>
    <t>-3.06560732297365</t>
  </si>
  <si>
    <t>-2.6871731671992</t>
  </si>
  <si>
    <t>-3.31354579516288</t>
  </si>
  <si>
    <t>-3.06155602698744</t>
  </si>
  <si>
    <t>-3.25078143240835</t>
  </si>
  <si>
    <t>-3.43298503234542</t>
  </si>
  <si>
    <t>-3.33243128276548</t>
  </si>
  <si>
    <t>-3.24813335878244</t>
  </si>
  <si>
    <t>-3.01598952441526</t>
  </si>
  <si>
    <t>-2.85458960903322</t>
  </si>
  <si>
    <t>-2.33499871006689</t>
  </si>
  <si>
    <t>-2.01422810141537</t>
  </si>
  <si>
    <t>-2.50208232568803</t>
  </si>
  <si>
    <t>-2.22535284796353</t>
  </si>
  <si>
    <t>-2.02475782660201</t>
  </si>
  <si>
    <t>-1.72453131920129</t>
  </si>
  <si>
    <t>-2.8678810831864</t>
  </si>
  <si>
    <t>-2.70054373127863</t>
  </si>
  <si>
    <t>-2.58249009910295</t>
  </si>
  <si>
    <t>-1.60267903954228</t>
  </si>
  <si>
    <t>-1.65258885224616</t>
  </si>
  <si>
    <t>-1.02372322562858</t>
  </si>
  <si>
    <t>-2.47794760567103</t>
  </si>
  <si>
    <t>-1.74134571449933</t>
  </si>
  <si>
    <t>-1.44435547574566</t>
  </si>
  <si>
    <t>-2.73236918570681</t>
  </si>
  <si>
    <t>-1.76404876809611</t>
  </si>
  <si>
    <t>-2.0656313898845</t>
  </si>
  <si>
    <t>-1.56693114108368</t>
  </si>
  <si>
    <t>-1.37093296783494</t>
  </si>
  <si>
    <t>-2.04514514124963</t>
  </si>
  <si>
    <t>-0.807502758918759</t>
  </si>
  <si>
    <t>-0.61491274285509</t>
  </si>
  <si>
    <t>-0.877940036185793</t>
  </si>
  <si>
    <t>-0.198963454453558</t>
  </si>
  <si>
    <t>-0.75537435889961</t>
  </si>
  <si>
    <t>-0.703921920044528</t>
  </si>
  <si>
    <t>-0.518108478741626</t>
  </si>
  <si>
    <t>-0.626074331292854</t>
  </si>
  <si>
    <t>-0.715691699531532</t>
  </si>
  <si>
    <t>-0.660122196896157</t>
  </si>
  <si>
    <t>-0.368462799722342</t>
  </si>
  <si>
    <t>-0.637755570869449</t>
  </si>
  <si>
    <t>-0.414630860287198</t>
  </si>
  <si>
    <t>-0.880888933159948</t>
  </si>
  <si>
    <t>-0.0271355852699906</t>
  </si>
  <si>
    <t>-0.332929863609164</t>
  </si>
  <si>
    <t>-0.290919121269789</t>
  </si>
  <si>
    <t>-0.184885032435026</t>
  </si>
  <si>
    <t>-0.111124358846456</t>
  </si>
  <si>
    <t>-0.299263561902332</t>
  </si>
  <si>
    <t>-0.282987274193537</t>
  </si>
  <si>
    <t>-0.50324077601122</t>
  </si>
  <si>
    <t>-0.47041864473218</t>
  </si>
  <si>
    <t>-0.358346156867278</t>
  </si>
  <si>
    <t>-0.401595198945085</t>
  </si>
  <si>
    <t>-0.22684932883698</t>
  </si>
  <si>
    <t>-1.00275215567281</t>
  </si>
  <si>
    <t>-0.996325001318669</t>
  </si>
  <si>
    <t>-0.928732347862203</t>
  </si>
  <si>
    <t>-0.772738979750526</t>
  </si>
  <si>
    <t>-1.15314538057409</t>
  </si>
  <si>
    <t>-1.15313760093552</t>
  </si>
  <si>
    <t>-1.15315316021266</t>
  </si>
  <si>
    <t>-2.17711433223375</t>
  </si>
  <si>
    <t>-1.92156053179649</t>
  </si>
  <si>
    <t>-1.31309257759911</t>
  </si>
  <si>
    <t>-1.64824639613877</t>
  </si>
  <si>
    <t>-0.729032296373335</t>
  </si>
  <si>
    <t>-0.610624444844267</t>
  </si>
  <si>
    <t>-1.82754523162593</t>
  </si>
  <si>
    <t>-1.4268417762054</t>
  </si>
  <si>
    <t>-1.54941425769919</t>
  </si>
  <si>
    <t>-1.27414699693231</t>
  </si>
  <si>
    <t>-0.740178867916027</t>
  </si>
  <si>
    <t>-1.17701651688054</t>
  </si>
  <si>
    <t>-1.02269994753624</t>
  </si>
  <si>
    <t>-1.72318157147464</t>
  </si>
  <si>
    <t>-1.60351653645855</t>
  </si>
  <si>
    <t>-1.68497691813171</t>
  </si>
  <si>
    <t>-0.923377757470509</t>
  </si>
  <si>
    <t>-1.37586023720772</t>
  </si>
  <si>
    <t>-0.808402324886957</t>
  </si>
  <si>
    <t>-0.727267295424183</t>
  </si>
  <si>
    <t>-1.87822779521812</t>
  </si>
  <si>
    <t>-0.55641011868777</t>
  </si>
  <si>
    <t>-1.86998198539612</t>
  </si>
  <si>
    <t>-1.05732585605628</t>
  </si>
  <si>
    <t>-0.869211047112112</t>
  </si>
  <si>
    <t>-2.35980491827985</t>
  </si>
  <si>
    <t>-2.23892367875052</t>
  </si>
  <si>
    <t>-1.95339126766194</t>
  </si>
  <si>
    <t>-2.94147836755243</t>
  </si>
  <si>
    <t>-3.22250420555158</t>
  </si>
  <si>
    <t>-3.19244044284838</t>
  </si>
  <si>
    <t>-3.38694572638146</t>
  </si>
  <si>
    <t>-3.24265601188244</t>
  </si>
  <si>
    <t>-3.19349014358496</t>
  </si>
  <si>
    <t>-1.53031715822068</t>
  </si>
  <si>
    <t>-1.16617447983472</t>
  </si>
  <si>
    <t>-1.1707699362818</t>
  </si>
  <si>
    <t>-0.907906155944217</t>
  </si>
  <si>
    <t>-0.780957689445354</t>
  </si>
  <si>
    <t>-0.836323326228099</t>
  </si>
  <si>
    <t>-1.45913816170256</t>
  </si>
  <si>
    <t>-0.621934522821765</t>
  </si>
  <si>
    <t>4.08412449098768</t>
  </si>
  <si>
    <t>4.09336381875897</t>
  </si>
  <si>
    <t>4.30851541284904</t>
  </si>
  <si>
    <t>4.31479943442504</t>
  </si>
  <si>
    <t>4.31116855758708</t>
  </si>
  <si>
    <t>4.05634539790887</t>
  </si>
  <si>
    <t>4.00370429295577</t>
  </si>
  <si>
    <t>3.27604584086837</t>
  </si>
  <si>
    <t>3.57753969272381</t>
  </si>
  <si>
    <t>3.61868072188487</t>
  </si>
  <si>
    <t>3.63492732541608</t>
  </si>
  <si>
    <t>3.68522673345518</t>
  </si>
  <si>
    <t>3.734891</t>
  </si>
  <si>
    <t>3.72244236646724</t>
  </si>
  <si>
    <t>3.85433645995432</t>
  </si>
  <si>
    <t>3.81305498091747</t>
  </si>
  <si>
    <t>4.23434814224267</t>
  </si>
  <si>
    <t>4.25145427097454</t>
  </si>
  <si>
    <t>4.10105192352943</t>
  </si>
  <si>
    <t>4.48094892496084</t>
  </si>
  <si>
    <t>4.00498555036137</t>
  </si>
  <si>
    <t>3.58036449996277</t>
  </si>
  <si>
    <t>3.66993152190499</t>
  </si>
  <si>
    <t>3.10984814575245</t>
  </si>
  <si>
    <t>2.93705343455556</t>
  </si>
  <si>
    <t>2.91505636098574</t>
  </si>
  <si>
    <t>2.56411654077999</t>
  </si>
  <si>
    <t>3.29096161534748</t>
  </si>
  <si>
    <t>3.31101049011518</t>
  </si>
  <si>
    <t>3.40530862676423</t>
  </si>
  <si>
    <t>3.33555431923158</t>
  </si>
  <si>
    <t>3.32708905999252</t>
  </si>
  <si>
    <t>3.76519494873559</t>
  </si>
  <si>
    <t>3.39452101443157</t>
  </si>
  <si>
    <t>3.390261</t>
  </si>
  <si>
    <t>3.45047151168633</t>
  </si>
  <si>
    <t>3.31961702274685</t>
  </si>
  <si>
    <t>3.32422221051947</t>
  </si>
  <si>
    <t>3.32735484421557</t>
  </si>
  <si>
    <t>3.27039299914913</t>
  </si>
  <si>
    <t>3.214983</t>
  </si>
  <si>
    <t>3.269808</t>
  </si>
  <si>
    <t>3.38812680674776</t>
  </si>
  <si>
    <t>2.44316744350087</t>
  </si>
  <si>
    <t>2.70494007372321</t>
  </si>
  <si>
    <t>2.67995029381964</t>
  </si>
  <si>
    <t>2.77798998010475</t>
  </si>
  <si>
    <t>4.17033416870328</t>
  </si>
  <si>
    <t>2.33018906026448</t>
  </si>
  <si>
    <t>4.26571552479565</t>
  </si>
  <si>
    <t>2.54896265635909</t>
  </si>
  <si>
    <t>2.04575604799929</t>
  </si>
  <si>
    <t>1.83049820168756</t>
  </si>
  <si>
    <t>1.62045809142072</t>
  </si>
  <si>
    <t>1.65993641153737</t>
  </si>
  <si>
    <t>2.00238611668671</t>
  </si>
  <si>
    <t>2.21286893247501</t>
  </si>
  <si>
    <t>2.20737171220483</t>
  </si>
  <si>
    <t>1.30390223589266</t>
  </si>
  <si>
    <t>1.52897755296253</t>
  </si>
  <si>
    <t>1.47438704944892</t>
  </si>
  <si>
    <t>0.868551369043445</t>
  </si>
  <si>
    <t>1.31051831535318</t>
  </si>
  <si>
    <t>1.42845947638372</t>
  </si>
  <si>
    <t>-3.62081598877015</t>
  </si>
  <si>
    <t>-3.49694962383496</t>
  </si>
  <si>
    <t>3.65487609341729</t>
  </si>
  <si>
    <t>1.75132297530773</t>
  </si>
  <si>
    <t>3.17856158595134</t>
  </si>
  <si>
    <t>3.08096475565523</t>
  </si>
  <si>
    <t>3.26444778226432</t>
  </si>
  <si>
    <t>2.87680968312923</t>
  </si>
  <si>
    <t>2.99467243599191</t>
  </si>
  <si>
    <t>-0.459964605435701</t>
  </si>
  <si>
    <t>-0.414617799749488</t>
  </si>
  <si>
    <t>-0.0520888475131618</t>
  </si>
  <si>
    <t>0.130157335915599</t>
  </si>
  <si>
    <t>0.107720714233612</t>
  </si>
  <si>
    <t>0.218848199202477</t>
  </si>
  <si>
    <t>0.15858982570559</t>
  </si>
  <si>
    <t>0.0906284527186535</t>
  </si>
  <si>
    <t>0.370612237035719</t>
  </si>
  <si>
    <t>0.0424510024342122</t>
  </si>
  <si>
    <t>0.300111120515921</t>
  </si>
  <si>
    <t>0.215577120062216</t>
  </si>
  <si>
    <t>0.304983276751971</t>
  </si>
  <si>
    <t>0.400128215716077</t>
  </si>
  <si>
    <t>0.0898004441283583</t>
  </si>
  <si>
    <t>-0.120532654158966</t>
  </si>
  <si>
    <t>0.163545734053568</t>
  </si>
  <si>
    <t>0.301060776703954</t>
  </si>
  <si>
    <t>-0.0741471235870383</t>
  </si>
  <si>
    <t>-0.0790165778553756</t>
  </si>
  <si>
    <t>0.0192694269237893</t>
  </si>
  <si>
    <t>0.604844052392868</t>
  </si>
  <si>
    <t>0.766302109619365</t>
  </si>
  <si>
    <t>0.598668706466022</t>
  </si>
  <si>
    <t>0.633757275087839</t>
  </si>
  <si>
    <t>0.326008549454995</t>
  </si>
  <si>
    <t>0.42988033613631</t>
  </si>
  <si>
    <t>1.08449748467675</t>
  </si>
  <si>
    <t>1.21418325655425</t>
  </si>
  <si>
    <t>0.874078795266023</t>
  </si>
  <si>
    <t>2.83122418578367</t>
  </si>
  <si>
    <t>3.15643195742617</t>
  </si>
  <si>
    <t>2.47678136760445</t>
  </si>
  <si>
    <t>2.94508687857518</t>
  </si>
  <si>
    <t>2.91995149198024</t>
  </si>
  <si>
    <t>2.93544407125968</t>
  </si>
  <si>
    <t>1.9735446370213</t>
  </si>
  <si>
    <t>2.59858554838813</t>
  </si>
  <si>
    <t>2.94854199365509</t>
  </si>
  <si>
    <t>1.85174812846119</t>
  </si>
  <si>
    <t>0.122012720907775</t>
  </si>
  <si>
    <t>0.157111395412185</t>
  </si>
  <si>
    <t>1.88191534931209</t>
  </si>
  <si>
    <t>2.74893572756527</t>
  </si>
  <si>
    <t>1.85980039343534</t>
  </si>
  <si>
    <t>1.83101666781559</t>
  </si>
  <si>
    <t>0.151204766559819</t>
  </si>
  <si>
    <t>0.505187761230367</t>
  </si>
  <si>
    <t>1.40984031829367</t>
  </si>
  <si>
    <t>1.12355817362994</t>
  </si>
  <si>
    <t>1.72574131993222</t>
  </si>
  <si>
    <t>1.55828872813195</t>
  </si>
  <si>
    <t>1.68145489563264</t>
  </si>
  <si>
    <t>2.06250174977283</t>
  </si>
  <si>
    <t>1.99846678109443</t>
  </si>
  <si>
    <t>1.63974610410801</t>
  </si>
  <si>
    <t>2.11707142103013</t>
  </si>
  <si>
    <t>2.21451492360638</t>
  </si>
  <si>
    <t>2.51671488750151</t>
  </si>
  <si>
    <t>2.40025770387442</t>
  </si>
  <si>
    <t>2.40026548351298</t>
  </si>
  <si>
    <t>2.40024992423585</t>
  </si>
  <si>
    <t>2.64374636816852</t>
  </si>
  <si>
    <t>2.80034351653742</t>
  </si>
  <si>
    <t>2.65969553130769</t>
  </si>
  <si>
    <t>2.75785182953685</t>
  </si>
  <si>
    <t>2.70986453345093</t>
  </si>
  <si>
    <t>0.0262175430787665</t>
  </si>
  <si>
    <t>0.3852193945748</t>
  </si>
  <si>
    <t>0.290652556905378</t>
  </si>
  <si>
    <t>0.370186242070185</t>
  </si>
  <si>
    <t>-0.139214643970222</t>
  </si>
  <si>
    <t>-0.158480041522427</t>
  </si>
  <si>
    <t>0.756461973520166</t>
  </si>
  <si>
    <t>1.24965664513449</t>
  </si>
  <si>
    <t>-0.0773450491317399</t>
  </si>
  <si>
    <t>0.719404993274452</t>
  </si>
  <si>
    <t>0.635009917756184</t>
  </si>
  <si>
    <t>0.561745460710073</t>
  </si>
  <si>
    <t>0.332883791001599</t>
  </si>
  <si>
    <t>0.428030803749925</t>
  </si>
  <si>
    <t>0.477706829395994</t>
  </si>
  <si>
    <t>1.53567736981015</t>
  </si>
  <si>
    <t>2.44247685943008</t>
  </si>
  <si>
    <t>2.41129252280256</t>
  </si>
  <si>
    <t>2.58722879712587</t>
  </si>
  <si>
    <t>1.08541294813462</t>
  </si>
  <si>
    <t>1.55051943759948</t>
  </si>
  <si>
    <t>0.636497909898439</t>
  </si>
  <si>
    <t>0.99248920695801</t>
  </si>
  <si>
    <t>1.00690734061508</t>
  </si>
  <si>
    <t>-0.0417521761609615</t>
  </si>
  <si>
    <t>0.164060997979891</t>
  </si>
  <si>
    <t>0.565798362872706</t>
  </si>
  <si>
    <t>0.483134886809152</t>
  </si>
  <si>
    <t>0.683336170915261</t>
  </si>
  <si>
    <t>0.465976144291513</t>
  </si>
  <si>
    <t>0.676774750672859</t>
  </si>
  <si>
    <t>1.00006547611816</t>
  </si>
  <si>
    <t>1.30305959104383</t>
  </si>
  <si>
    <t>0.0299243433752888</t>
  </si>
  <si>
    <t>0.286888560352468</t>
  </si>
  <si>
    <t>0.515036114551184</t>
  </si>
  <si>
    <t>-0.0187657906420511</t>
  </si>
  <si>
    <t>0.0177000775554548</t>
  </si>
  <si>
    <t>1.23170678408229</t>
  </si>
  <si>
    <t>1.34977194178984</t>
  </si>
  <si>
    <t>1.52551907671982</t>
  </si>
  <si>
    <t>1.68524679428422</t>
  </si>
  <si>
    <t>1.22571977737562</t>
  </si>
  <si>
    <t>1.0881052162561</t>
  </si>
  <si>
    <t>1.35296807443723</t>
  </si>
  <si>
    <t>0.727320949063867</t>
  </si>
  <si>
    <t>0.384068370058355</t>
  </si>
  <si>
    <t>2.76830219441912</t>
  </si>
  <si>
    <t>2.90814157444115</t>
  </si>
  <si>
    <t>2.99880867746904</t>
  </si>
  <si>
    <t>1.49965848998522</t>
  </si>
  <si>
    <t>1.74584081768791</t>
  </si>
  <si>
    <t>1.331745859455</t>
  </si>
  <si>
    <t>1.58248595888544</t>
  </si>
  <si>
    <t>1.67160780311104</t>
  </si>
  <si>
    <t>1.52777264592116</t>
  </si>
  <si>
    <t>1.72123321862783</t>
  </si>
  <si>
    <t>1.61533475634297</t>
  </si>
  <si>
    <t>1.57569465961551</t>
  </si>
  <si>
    <t>1.62169928401648</t>
  </si>
  <si>
    <t>1.88704135998517</t>
  </si>
  <si>
    <t>1.25003700322219</t>
  </si>
  <si>
    <t>1.25733313453091</t>
  </si>
  <si>
    <t>1.18420490942018</t>
  </si>
  <si>
    <t>1.93212515114323</t>
  </si>
  <si>
    <t>2.19230081214408</t>
  </si>
  <si>
    <t>1.67293597660791</t>
  </si>
  <si>
    <t>2.29995309352401</t>
  </si>
  <si>
    <t>1.6335276622011</t>
  </si>
  <si>
    <t>0.26341896977168</t>
  </si>
  <si>
    <t>0.788207593796336</t>
  </si>
  <si>
    <t>0.833949019237788</t>
  </si>
  <si>
    <t>0.879011487264093</t>
  </si>
  <si>
    <t>3.62940065382145</t>
  </si>
  <si>
    <t>3.79319305649237</t>
  </si>
  <si>
    <t>3.75474679340305</t>
  </si>
  <si>
    <t>3.95816880180747</t>
  </si>
  <si>
    <t>4.13731417241477</t>
  </si>
  <si>
    <t>4.14274468898472</t>
  </si>
  <si>
    <t>3.98104000395548</t>
  </si>
  <si>
    <t>4.36729853181129</t>
  </si>
  <si>
    <t>2.60905485502132</t>
  </si>
  <si>
    <t>2.61862251936133</t>
  </si>
  <si>
    <t>3.05101684070482</t>
  </si>
  <si>
    <t>3.22125779625813</t>
  </si>
  <si>
    <t>4.38445321517025</t>
  </si>
  <si>
    <t>3.36987454048563</t>
  </si>
  <si>
    <t>3.33188933064519</t>
  </si>
  <si>
    <t>-0.625191122279453</t>
  </si>
  <si>
    <t>-1.15156736545725</t>
  </si>
  <si>
    <t>-1.09427879946066</t>
  </si>
  <si>
    <t>-0.976280111807874</t>
  </si>
  <si>
    <t>-0.902895644124717</t>
  </si>
  <si>
    <t>-0.64204262939771</t>
  </si>
  <si>
    <t>-0.582808158333023</t>
  </si>
  <si>
    <t>-1.3342526342166</t>
  </si>
  <si>
    <t>1.46652424993441</t>
  </si>
  <si>
    <t>2.649007055723</t>
  </si>
  <si>
    <t>2.87334536070339</t>
  </si>
  <si>
    <t>2.95886249027816</t>
  </si>
  <si>
    <t>0.842987214827557</t>
  </si>
  <si>
    <t>1.86871384949884</t>
  </si>
  <si>
    <t>2.16812927476504</t>
  </si>
  <si>
    <t>3.33771230174446</t>
  </si>
  <si>
    <t>3.34755252646798</t>
  </si>
  <si>
    <t>0.586239383660036</t>
  </si>
  <si>
    <t>-0.169513976606418</t>
  </si>
  <si>
    <t>-4.1390298532397</t>
  </si>
  <si>
    <t>-4.25448412359225</t>
  </si>
  <si>
    <t>-4.05611016271113</t>
  </si>
  <si>
    <t>-4.12803781583818</t>
  </si>
  <si>
    <t>-0.434661934472049</t>
  </si>
  <si>
    <t>-1.88155014798211</t>
  </si>
  <si>
    <t>-1.46224690735278</t>
  </si>
  <si>
    <t>-1.29584928798071</t>
  </si>
  <si>
    <t>-1.87473275079107</t>
  </si>
  <si>
    <t>-2.4225530868813</t>
  </si>
  <si>
    <t>-1.80856368473659</t>
  </si>
  <si>
    <t>-2.03742983662178</t>
  </si>
  <si>
    <t>-1.58493372367918</t>
  </si>
  <si>
    <t>0.0482395052063526</t>
  </si>
  <si>
    <t>0.14484020655328</t>
  </si>
  <si>
    <t>0.0170338408927356</t>
  </si>
  <si>
    <t>0.0390631642934629</t>
  </si>
  <si>
    <t>0.0906894313688129</t>
  </si>
  <si>
    <t>0.128630442758807</t>
  </si>
  <si>
    <t>0.544596472498352</t>
  </si>
  <si>
    <t>0.64289515129615</t>
  </si>
  <si>
    <t>-1.68864963960641</t>
  </si>
  <si>
    <t>0.544293501981288</t>
  </si>
  <si>
    <t>0.618224924661099</t>
  </si>
  <si>
    <t>0.500182326376816</t>
  </si>
  <si>
    <t>-0.57941725258842</t>
  </si>
  <si>
    <t>3.06019500010137</t>
  </si>
  <si>
    <t>3.35803444912538</t>
  </si>
  <si>
    <t>3.35807173239994</t>
  </si>
  <si>
    <t>3.3199777946977</t>
  </si>
  <si>
    <t>3.3223358758324</t>
  </si>
  <si>
    <t>3.31170142869216</t>
  </si>
  <si>
    <t>3.36493982024237</t>
  </si>
  <si>
    <t>3.3944309940896</t>
  </si>
  <si>
    <t>3.40173003436263</t>
  </si>
  <si>
    <t>3.334265</t>
  </si>
  <si>
    <t>3.43224466387131</t>
  </si>
  <si>
    <t>3.7820520807735</t>
  </si>
  <si>
    <t>3.53398640435478</t>
  </si>
  <si>
    <t>3.62129459131431</t>
  </si>
  <si>
    <t>3.64774288873848</t>
  </si>
  <si>
    <t>3.63000313614171</t>
  </si>
  <si>
    <t>3.34352027202503</t>
  </si>
  <si>
    <t>3.353171</t>
  </si>
  <si>
    <t>3.20700559350238</t>
  </si>
  <si>
    <t>3.39391778241006</t>
  </si>
  <si>
    <t>1.6860323782515</t>
  </si>
  <si>
    <t>2.11916702032969</t>
  </si>
  <si>
    <t>3.33757151492438</t>
  </si>
  <si>
    <t>3.3455</t>
  </si>
  <si>
    <t>2.30815914957295</t>
  </si>
  <si>
    <t>2.54566581348941</t>
  </si>
  <si>
    <t>1.81719167161989</t>
  </si>
  <si>
    <t>2.16011755882283</t>
  </si>
  <si>
    <t>1.38489129732413</t>
  </si>
  <si>
    <t>1.4930090590058</t>
  </si>
  <si>
    <t>1.93774746612796</t>
  </si>
  <si>
    <t>1.36437427813417</t>
  </si>
  <si>
    <t>0.684708685789537</t>
  </si>
  <si>
    <t>-0.267178048243608</t>
  </si>
  <si>
    <t>0.384898518522023</t>
  </si>
  <si>
    <t>-1.52322091739134</t>
  </si>
  <si>
    <t>-1.46899549618697</t>
  </si>
  <si>
    <t>0.702722857711182</t>
  </si>
  <si>
    <t>1.20257791389539</t>
  </si>
  <si>
    <t>-0.186945646427814</t>
  </si>
  <si>
    <t>0.711237257644382</t>
  </si>
  <si>
    <t>1.19938363698628</t>
  </si>
  <si>
    <t>1.95917335789041</t>
  </si>
  <si>
    <t>1.56226427638596</t>
  </si>
  <si>
    <t>0.581081923716016</t>
  </si>
  <si>
    <t>1.17363506399514</t>
  </si>
  <si>
    <t>3.339381</t>
  </si>
  <si>
    <t>3.320468</t>
  </si>
  <si>
    <t>3.329816</t>
  </si>
  <si>
    <t>3.34534886420266</t>
  </si>
  <si>
    <t>3.335742</t>
  </si>
  <si>
    <t>3.34245527199114</t>
  </si>
  <si>
    <t>3.735008</t>
  </si>
  <si>
    <t>3.73925</t>
  </si>
  <si>
    <t>3.737971</t>
  </si>
  <si>
    <t>3.728584</t>
  </si>
  <si>
    <t>3.32812415615823</t>
  </si>
  <si>
    <t>3.339416</t>
  </si>
  <si>
    <t>3.619292</t>
  </si>
  <si>
    <t>3.626523</t>
  </si>
  <si>
    <t>3.62149</t>
  </si>
  <si>
    <t>3.629028</t>
  </si>
  <si>
    <t>3.37317099652393</t>
  </si>
  <si>
    <t>3.36862986166907</t>
  </si>
  <si>
    <t>3.37122407215801</t>
  </si>
  <si>
    <t>3.37681541272393</t>
  </si>
  <si>
    <t>3.3762049414847</t>
  </si>
  <si>
    <t>3.39779866562313</t>
  </si>
  <si>
    <t>3.39487237791046</t>
  </si>
  <si>
    <t>3.39958581638309</t>
  </si>
  <si>
    <t>3.34694777544498</t>
  </si>
  <si>
    <t>3.34999700966537</t>
  </si>
  <si>
    <t>3.40862029045841</t>
  </si>
  <si>
    <t>3.415533</t>
  </si>
  <si>
    <t>3.41245097842148</t>
  </si>
  <si>
    <t>3.40957565464649</t>
  </si>
  <si>
    <t>3.40209639160168</t>
  </si>
  <si>
    <t>3.40110124687741</t>
  </si>
  <si>
    <t>3.27260574186048</t>
  </si>
  <si>
    <t>3.26624458756171</t>
  </si>
  <si>
    <t>3.26863</t>
  </si>
  <si>
    <t>3.26480990338561</t>
  </si>
  <si>
    <t>3.265167027067</t>
  </si>
  <si>
    <t>3.3721367052476</t>
  </si>
  <si>
    <t>3.38414148092004</t>
  </si>
  <si>
    <t>3.381278</t>
  </si>
  <si>
    <t>3.369941</t>
  </si>
  <si>
    <t>3.396161</t>
  </si>
  <si>
    <t>3.274052</t>
  </si>
  <si>
    <t>3.214168</t>
  </si>
  <si>
    <t>3.270578</t>
  </si>
  <si>
    <t>3.269247</t>
  </si>
  <si>
    <t>3.268325</t>
  </si>
  <si>
    <t>3.390232</t>
  </si>
  <si>
    <t>3.739456</t>
  </si>
  <si>
    <t>3.15829309826797</t>
  </si>
  <si>
    <t>3.40169638139522</t>
  </si>
  <si>
    <t>3.381058</t>
  </si>
  <si>
    <t>4.21920879923229</t>
  </si>
  <si>
    <t>2.6682391252653</t>
  </si>
  <si>
    <t>3.2259552339341</t>
  </si>
  <si>
    <t>3.26974840398105</t>
  </si>
  <si>
    <t>-1.0382939964225</t>
  </si>
  <si>
    <t>1.8761544093429</t>
  </si>
  <si>
    <t>0.382517812446414</t>
  </si>
  <si>
    <t>-3.60201793101951</t>
  </si>
  <si>
    <t>-1.41747544948735</t>
  </si>
  <si>
    <t>-1.85449620803557</t>
  </si>
  <si>
    <t>-2.35926930561249</t>
  </si>
  <si>
    <t>3.56071064488344</t>
  </si>
  <si>
    <t>2.74068065582437</t>
  </si>
  <si>
    <t>2.66797370447413</t>
  </si>
  <si>
    <t>2.29476803456041</t>
  </si>
  <si>
    <t>2.49605708252269</t>
  </si>
  <si>
    <t>0.0468105043127398</t>
  </si>
  <si>
    <t>3.61148666231605</t>
  </si>
  <si>
    <t>3.41897261113422</t>
  </si>
  <si>
    <t>3.50165225382282</t>
  </si>
  <si>
    <t>3.34186544256778</t>
  </si>
  <si>
    <t>3.50025572076659</t>
  </si>
  <si>
    <t>3.44957691063623</t>
  </si>
  <si>
    <t>3.66597571241594</t>
  </si>
  <si>
    <t>3.62531183330341</t>
  </si>
  <si>
    <t>-1.16041432154422</t>
  </si>
  <si>
    <t>3.3943415709894</t>
  </si>
  <si>
    <t>1.98313880776323</t>
  </si>
  <si>
    <t>0.80538083</t>
  </si>
  <si>
    <t>1.8992971588305</t>
  </si>
  <si>
    <t>3.56599683249677</t>
  </si>
  <si>
    <t>2.85525573455326</t>
  </si>
  <si>
    <t>3.128300315575</t>
  </si>
  <si>
    <t>3.29001589091434</t>
  </si>
  <si>
    <t>2.93518329908798</t>
  </si>
  <si>
    <t>1.96509787293807</t>
  </si>
  <si>
    <t>1.28618705909219</t>
  </si>
  <si>
    <t>2.40735930791541</t>
  </si>
  <si>
    <t>2.82144055050819</t>
  </si>
  <si>
    <t>3.42271679743542</t>
  </si>
  <si>
    <t>0.390632222983987</t>
  </si>
  <si>
    <t>0.688582760589365</t>
  </si>
  <si>
    <t>0.619333259438304</t>
  </si>
  <si>
    <t>3.61233031085093</t>
  </si>
  <si>
    <t>-0.643659410920121</t>
  </si>
  <si>
    <t>-0.304751162686334</t>
  </si>
  <si>
    <t>-0.261800972002303</t>
  </si>
  <si>
    <t>-0.503320326088427</t>
  </si>
  <si>
    <t>-0.0780644209762863</t>
  </si>
  <si>
    <t>4.18587376161807</t>
  </si>
  <si>
    <t>3.58902676301987</t>
  </si>
  <si>
    <t>-1.16495689172139</t>
  </si>
  <si>
    <t>-0.732048435823451</t>
  </si>
  <si>
    <t>-0.676368123153289</t>
  </si>
  <si>
    <t>-0.672782082992357</t>
  </si>
  <si>
    <t>3.34065628115388</t>
  </si>
  <si>
    <t>2.55832648083018</t>
  </si>
  <si>
    <t>1.07810013157415</t>
  </si>
  <si>
    <t>5.23785825486461</t>
  </si>
  <si>
    <t>1.50645554852177</t>
  </si>
  <si>
    <t>2.99231858648761</t>
  </si>
  <si>
    <t>3.45823493951536</t>
  </si>
  <si>
    <t>1.8390596547541</t>
  </si>
  <si>
    <t>-1.00873204007301</t>
  </si>
  <si>
    <t>4.24062897942687</t>
  </si>
  <si>
    <t>2.31276410119113</t>
  </si>
  <si>
    <t>2.05820909793926</t>
  </si>
  <si>
    <t>3.36611261574629</t>
  </si>
  <si>
    <t>4.49188148435734</t>
  </si>
  <si>
    <t>4.68534413173535</t>
  </si>
  <si>
    <t>3.64191441140178</t>
  </si>
  <si>
    <t>4.44141114811109</t>
  </si>
  <si>
    <t>4.87192382321494</t>
  </si>
  <si>
    <t>4.9129256821878</t>
  </si>
  <si>
    <t>4.8085449407028</t>
  </si>
  <si>
    <t>4.74586343111296</t>
  </si>
  <si>
    <t>4.87311971321479</t>
  </si>
  <si>
    <t>3.57108271172005</t>
  </si>
  <si>
    <t>3.58179064577527</t>
  </si>
  <si>
    <t>3.33814769735245</t>
  </si>
  <si>
    <t>2.90585533579232</t>
  </si>
  <si>
    <t>2.95946517129268</t>
  </si>
  <si>
    <t>3.17586786891958</t>
  </si>
  <si>
    <t>3.1354345823758</t>
  </si>
  <si>
    <t>3.74306022045308</t>
  </si>
  <si>
    <t>4.06216585883705</t>
  </si>
  <si>
    <t>4.14900560487941</t>
  </si>
  <si>
    <t>4.19552814450082</t>
  </si>
  <si>
    <t>4.1433067980083</t>
  </si>
  <si>
    <t>4.41978166766685</t>
  </si>
  <si>
    <t>-1.56682596953433</t>
  </si>
  <si>
    <t>1.43630623135313</t>
  </si>
  <si>
    <t>1.43512660634165</t>
  </si>
  <si>
    <t>1.6674565836819</t>
  </si>
  <si>
    <t>1.60773898978689</t>
  </si>
  <si>
    <t>1.85135480043186</t>
  </si>
  <si>
    <t>1.87443944084039</t>
  </si>
  <si>
    <t>1.99338269783859</t>
  </si>
  <si>
    <t>2.14520034084548</t>
  </si>
  <si>
    <t>2.32735939367911</t>
  </si>
  <si>
    <t>2.00499457230585</t>
  </si>
  <si>
    <t>2.15449509228559</t>
  </si>
  <si>
    <t>1.90277514158192</t>
  </si>
  <si>
    <t>3.81282532623034</t>
  </si>
  <si>
    <t>3.90583108301776</t>
  </si>
  <si>
    <t>3.84629151801719</t>
  </si>
  <si>
    <t>2.84362658760215</t>
  </si>
  <si>
    <t>3.16456129186394</t>
  </si>
  <si>
    <t>3.53935350742575</t>
  </si>
  <si>
    <t>3.68589720918901</t>
  </si>
  <si>
    <t>3.80386475383797</t>
  </si>
  <si>
    <t>2.48257495488586</t>
  </si>
  <si>
    <t>2.56223027265164</t>
  </si>
  <si>
    <t>2.77977710484649</t>
  </si>
  <si>
    <t>3.34280186532089</t>
  </si>
  <si>
    <t>3.41242108754787</t>
  </si>
  <si>
    <t>3.64134396037648</t>
  </si>
  <si>
    <t>2.59303061510269</t>
  </si>
  <si>
    <t>2.79667634389826</t>
  </si>
  <si>
    <t>3.22096640547275</t>
  </si>
  <si>
    <t>2.37732650251391</t>
  </si>
  <si>
    <t>2.67167156751839</t>
  </si>
  <si>
    <t>2.35822126282399</t>
  </si>
  <si>
    <t>2.5611509833528</t>
  </si>
  <si>
    <t>2.79634522357217</t>
  </si>
  <si>
    <t>2.61693142144306</t>
  </si>
  <si>
    <t>2.87756603219656</t>
  </si>
  <si>
    <t>3.00986453770188</t>
  </si>
  <si>
    <t>3.04594867405086</t>
  </si>
  <si>
    <t>3.38833904746661</t>
  </si>
  <si>
    <t>3.49066264373067</t>
  </si>
  <si>
    <t>3.50047936150737</t>
  </si>
  <si>
    <t>3.1063966570636</t>
  </si>
  <si>
    <t>3.26572952405196</t>
  </si>
  <si>
    <t>3.34002492592898</t>
  </si>
  <si>
    <t>3.85531472003838</t>
  </si>
  <si>
    <t>2.79142128946903</t>
  </si>
  <si>
    <t>3.37683235598663</t>
  </si>
  <si>
    <t>3.68878127670718</t>
  </si>
  <si>
    <t>2.98333594023507</t>
  </si>
  <si>
    <t>2.97287227994944</t>
  </si>
  <si>
    <t>3.14949129459297</t>
  </si>
  <si>
    <t>3.71238163725602</t>
  </si>
  <si>
    <t>3.48189890636306</t>
  </si>
  <si>
    <t>3.91055046314933</t>
  </si>
  <si>
    <t>3.89576686590204</t>
  </si>
  <si>
    <t>1.68960746005709</t>
  </si>
  <si>
    <t>1.91001422308821</t>
  </si>
  <si>
    <t>1.64287152267129</t>
  </si>
  <si>
    <t>1.78204718318145</t>
  </si>
  <si>
    <t>1.96428629027893</t>
  </si>
  <si>
    <t>2.17379763739684</t>
  </si>
  <si>
    <t>1.86518864034623</t>
  </si>
  <si>
    <t>1.18110995048592</t>
  </si>
  <si>
    <t>1.43849375419637</t>
  </si>
  <si>
    <t>1.62295084463178</t>
  </si>
  <si>
    <t>1.71763042266635</t>
  </si>
  <si>
    <t>2.01314668903523</t>
  </si>
  <si>
    <t>2.3687364856045</t>
  </si>
  <si>
    <t>1.52884746798184</t>
  </si>
  <si>
    <t>0.271808995363623</t>
  </si>
  <si>
    <t>1.1774425091913</t>
  </si>
  <si>
    <t>1.17548410296909</t>
  </si>
  <si>
    <t>1.6317033292087</t>
  </si>
  <si>
    <t>1.46509851638284</t>
  </si>
  <si>
    <t>1.23767345836884</t>
  </si>
  <si>
    <t>1.50786490556606</t>
  </si>
  <si>
    <t>1.55192747940541</t>
  </si>
  <si>
    <t>1.60011192837988</t>
  </si>
  <si>
    <t>1.68664455258404</t>
  </si>
  <si>
    <t>1.73758760349814</t>
  </si>
  <si>
    <t>1.71937305507217</t>
  </si>
  <si>
    <t>1.88855403918623</t>
  </si>
  <si>
    <t>2.32325875412761</t>
  </si>
  <si>
    <t>2.70970244864935</t>
  </si>
  <si>
    <t>2.83678655381906</t>
  </si>
  <si>
    <t>2.67969269749841</t>
  </si>
  <si>
    <t>2.965380511077</t>
  </si>
  <si>
    <t>2.16973979679637</t>
  </si>
  <si>
    <t>2.59627453998866</t>
  </si>
  <si>
    <t>3.86054002426417</t>
  </si>
  <si>
    <t>3.93405521401257</t>
  </si>
  <si>
    <t>4.12467597775967</t>
  </si>
  <si>
    <t>4.28532471560956</t>
  </si>
  <si>
    <t>4.45526733296339</t>
  </si>
  <si>
    <t>3.9395257479762</t>
  </si>
  <si>
    <t>4.18924308012474</t>
  </si>
  <si>
    <t>4.17891134971181</t>
  </si>
  <si>
    <t>4.43026885713507</t>
  </si>
  <si>
    <t>4.64763875843386</t>
  </si>
  <si>
    <t>4.33327588249537</t>
  </si>
  <si>
    <t>4.22901531331879</t>
  </si>
  <si>
    <t>4.52138863670466</t>
  </si>
  <si>
    <t>4.473942</t>
  </si>
  <si>
    <t>4.77162415578802</t>
  </si>
  <si>
    <t>4.68287800887967</t>
  </si>
  <si>
    <t>3.79771867527234</t>
  </si>
  <si>
    <t>3.840766728636</t>
  </si>
  <si>
    <t>3.87242619578652</t>
  </si>
  <si>
    <t>3.90348739666988</t>
  </si>
  <si>
    <t>4.10567640796277</t>
  </si>
  <si>
    <t>4.24906693907573</t>
  </si>
  <si>
    <t>4.08249874287672</t>
  </si>
  <si>
    <t>4.60802999740317</t>
  </si>
  <si>
    <t>3.78688504386314</t>
  </si>
  <si>
    <t>4.02804312619345</t>
  </si>
  <si>
    <t>4.18270598154612</t>
  </si>
  <si>
    <t>4.39549377502474</t>
  </si>
  <si>
    <t>3.67399785952479</t>
  </si>
  <si>
    <t>4.27154614981514</t>
  </si>
  <si>
    <t>4.02943404809532</t>
  </si>
  <si>
    <t>4.1460586007571</t>
  </si>
  <si>
    <t>4.28771558446005</t>
  </si>
  <si>
    <t>4.11130635025232</t>
  </si>
  <si>
    <t>4.13842345751685</t>
  </si>
  <si>
    <t>4.24784157384917</t>
  </si>
  <si>
    <t>3.24182094910325</t>
  </si>
  <si>
    <t>3.81993195311269</t>
  </si>
  <si>
    <t>3.90383309433757</t>
  </si>
  <si>
    <t>3.09371521640224</t>
  </si>
  <si>
    <t>3.25343492766687</t>
  </si>
  <si>
    <t>3.27198633401034</t>
  </si>
  <si>
    <t>3.45571728932432</t>
  </si>
  <si>
    <t>3.29817483524811</t>
  </si>
  <si>
    <t>3.41059276818477</t>
  </si>
  <si>
    <t>3.69817568677402</t>
  </si>
  <si>
    <t>3.98658962656435</t>
  </si>
  <si>
    <t>3.40497958858804</t>
  </si>
  <si>
    <t>3.47972456909354</t>
  </si>
  <si>
    <t>3.31535020644176</t>
  </si>
  <si>
    <t>3.88263593026133</t>
  </si>
  <si>
    <t>3.61097729664266</t>
  </si>
  <si>
    <t>3.6658516662647</t>
  </si>
  <si>
    <t>3.92161547042245</t>
  </si>
  <si>
    <t>4.04169232103418</t>
  </si>
  <si>
    <t>3.40833548799313</t>
  </si>
  <si>
    <t>3.49717687034079</t>
  </si>
  <si>
    <t>2.75039318673161</t>
  </si>
  <si>
    <t>2.88823136719576</t>
  </si>
  <si>
    <t>3.12797187143151</t>
  </si>
  <si>
    <t>3.21830407932159</t>
  </si>
  <si>
    <t>3.1249443831175</t>
  </si>
  <si>
    <t>2.79349875470118</t>
  </si>
  <si>
    <t>2.8950135405161</t>
  </si>
  <si>
    <t>3.0649788935152</t>
  </si>
  <si>
    <t>3.29169641830466</t>
  </si>
  <si>
    <t>3.09615905913969</t>
  </si>
  <si>
    <t>2.9988708030841</t>
  </si>
  <si>
    <t>0.916755993654643</t>
  </si>
  <si>
    <t>0.944105388231408</t>
  </si>
  <si>
    <t>1.11395017007456</t>
  </si>
  <si>
    <t>1.21740412709645</t>
  </si>
  <si>
    <t>1.08532465131558</t>
  </si>
  <si>
    <t>1.21481158358302</t>
  </si>
  <si>
    <t>1.38590680428305</t>
  </si>
  <si>
    <t>1.10814972037502</t>
  </si>
  <si>
    <t>1.34747970806349</t>
  </si>
  <si>
    <t>0.87388044949485</t>
  </si>
  <si>
    <t>1.26061306237123</t>
  </si>
  <si>
    <t>1.14012528395852</t>
  </si>
  <si>
    <t>1.5748284473654</t>
  </si>
  <si>
    <t>1.76576549431678</t>
  </si>
  <si>
    <t>1.35968096509973</t>
  </si>
  <si>
    <t>1.4006700692354</t>
  </si>
  <si>
    <t>0.30089031098152</t>
  </si>
  <si>
    <t>0.511069042133244</t>
  </si>
  <si>
    <t>0.675264882918375</t>
  </si>
  <si>
    <t>0.712944924489975</t>
  </si>
  <si>
    <t>0.609130462051852</t>
  </si>
  <si>
    <t>0.469482946298708</t>
  </si>
  <si>
    <t>-0.0313465207340585</t>
  </si>
  <si>
    <t>0.0939491050522028</t>
  </si>
  <si>
    <t>0.0444988209053968</t>
  </si>
  <si>
    <t>0.234893580240769</t>
  </si>
  <si>
    <t>0.256764824862904</t>
  </si>
  <si>
    <t>0.216441072142721</t>
  </si>
  <si>
    <t>0.444922575271205</t>
  </si>
  <si>
    <t>0.424445831024175</t>
  </si>
  <si>
    <t>0.201626775084541</t>
  </si>
  <si>
    <t>0.351689429966224</t>
  </si>
  <si>
    <t>3.97916761204189</t>
  </si>
  <si>
    <t>4.73854432507521</t>
  </si>
  <si>
    <t>4.82782336746269</t>
  </si>
  <si>
    <t>4.60229168557524</t>
  </si>
  <si>
    <t>5.03515775479613</t>
  </si>
  <si>
    <t>3.53593032536787</t>
  </si>
  <si>
    <t>3.69122113429272</t>
  </si>
  <si>
    <t>3.8811582581493</t>
  </si>
  <si>
    <t>3.47958598848075</t>
  </si>
  <si>
    <t>3.47314258616356</t>
  </si>
  <si>
    <t>3.39436432027118</t>
  </si>
  <si>
    <t>3.54031181327759</t>
  </si>
  <si>
    <t>3.37266065995505</t>
  </si>
  <si>
    <t>3.49208835808154</t>
  </si>
  <si>
    <t>3.55978680899646</t>
  </si>
  <si>
    <t>0.321114652557043</t>
  </si>
  <si>
    <t>0.313832423240137</t>
  </si>
  <si>
    <t>0.200053970266546</t>
  </si>
  <si>
    <t>0.473403848744019</t>
  </si>
  <si>
    <t>0.52017064111426</t>
  </si>
  <si>
    <t>0.754555153536179</t>
  </si>
  <si>
    <t>0.923616467730872</t>
  </si>
  <si>
    <t>0.627060031869844</t>
  </si>
  <si>
    <t>0.753792149659539</t>
  </si>
  <si>
    <t>0.830246240339003</t>
  </si>
  <si>
    <t>1.03338232263512</t>
  </si>
  <si>
    <t>0.90261185475173</t>
  </si>
  <si>
    <t>1.16439034151049</t>
  </si>
  <si>
    <t>1.09146195942847</t>
  </si>
  <si>
    <t>0.93180874695175</t>
  </si>
  <si>
    <t>1.14235481074864</t>
  </si>
  <si>
    <t>0.632008450156058</t>
  </si>
  <si>
    <t>0.400104338979081</t>
  </si>
  <si>
    <t>0.706357857212596</t>
  </si>
  <si>
    <t>0.747705867251032</t>
  </si>
  <si>
    <t>0.950965844075087</t>
  </si>
  <si>
    <t>1.0677793497459</t>
  </si>
  <si>
    <t>0.451730565265467</t>
  </si>
  <si>
    <t>0.608424708008725</t>
  </si>
  <si>
    <t>3.77028666441071</t>
  </si>
  <si>
    <t>3.62836969321769</t>
  </si>
  <si>
    <t>3.49784957592429</t>
  </si>
  <si>
    <t>4.01414204342374</t>
  </si>
  <si>
    <t>4.00065652543931</t>
  </si>
  <si>
    <t>3.77337046281578</t>
  </si>
  <si>
    <t>1.53142279020983</t>
  </si>
  <si>
    <t>1.62931608152818</t>
  </si>
  <si>
    <t>1.65889712541725</t>
  </si>
  <si>
    <t>2.14902072070116</t>
  </si>
  <si>
    <t>5.10519334672966</t>
  </si>
  <si>
    <t>5.14136222725733</t>
  </si>
  <si>
    <t>5.10309138122557</t>
  </si>
  <si>
    <t>5.12655655814337</t>
  </si>
  <si>
    <t>5.30002044166497</t>
  </si>
  <si>
    <t>5.04575895578261</t>
  </si>
  <si>
    <t>5.11552289210317</t>
  </si>
  <si>
    <t>4.94671348792283</t>
  </si>
  <si>
    <t>4.98089521328466</t>
  </si>
  <si>
    <t>5.25494611343418</t>
  </si>
  <si>
    <t>5.10789554037802</t>
  </si>
  <si>
    <t>5.35112372325793</t>
  </si>
  <si>
    <t>5.16057769189386</t>
  </si>
  <si>
    <t>5.1381681561988</t>
  </si>
  <si>
    <t>5.28007689968807</t>
  </si>
  <si>
    <t>5.03273501674243</t>
  </si>
  <si>
    <t>4.60767765523071</t>
  </si>
  <si>
    <t>4.28597433229838</t>
  </si>
  <si>
    <t>4.05800222351104</t>
  </si>
  <si>
    <t>4.20166614831086</t>
  </si>
  <si>
    <t>3.57624235801207</t>
  </si>
  <si>
    <t>3.87757628063063</t>
  </si>
  <si>
    <t>4.40519022305972</t>
  </si>
  <si>
    <t>4.6277265552404</t>
  </si>
  <si>
    <t>5.0193326297926</t>
  </si>
  <si>
    <t>5.19892074913274</t>
  </si>
  <si>
    <t>5.33847406937168</t>
  </si>
  <si>
    <t>5.312491168165</t>
  </si>
  <si>
    <t>5.47550418499539</t>
  </si>
  <si>
    <t>5.53318195206248</t>
  </si>
  <si>
    <t>5.01350664662123</t>
  </si>
  <si>
    <t>5.03297279793222</t>
  </si>
  <si>
    <t>5.09268062641831</t>
  </si>
  <si>
    <t>5.33303944537569</t>
  </si>
  <si>
    <t>4.5305260035148</t>
  </si>
  <si>
    <t>4.7208887552944</t>
  </si>
  <si>
    <t>4.90504422803832</t>
  </si>
  <si>
    <t>4.92671279123257</t>
  </si>
  <si>
    <t>4.52724343205043</t>
  </si>
  <si>
    <t>4.67129868912387</t>
  </si>
  <si>
    <t>-1.04495669502262</t>
  </si>
  <si>
    <t>-0.451987916961457</t>
  </si>
  <si>
    <t>-0.757730898831145</t>
  </si>
  <si>
    <t>-0.476584794800447</t>
  </si>
  <si>
    <t>-0.379450952826855</t>
  </si>
  <si>
    <t>-0.329387559186712</t>
  </si>
  <si>
    <t>-0.313129303389862</t>
  </si>
  <si>
    <t>-0.218592309796488</t>
  </si>
  <si>
    <t>-0.1206192594263</t>
  </si>
  <si>
    <t>-0.302370177099433</t>
  </si>
  <si>
    <t>-0.0717751347943499</t>
  </si>
  <si>
    <t>-0.097693850047494</t>
  </si>
  <si>
    <t>0.144174213479251</t>
  </si>
  <si>
    <t>-0.177541376658495</t>
  </si>
  <si>
    <t>0.0370851232679234</t>
  </si>
  <si>
    <t>0.232703494351418</t>
  </si>
  <si>
    <t>0.169279664965479</t>
  </si>
  <si>
    <t>4.03536786953922</t>
  </si>
  <si>
    <t>4.2933982156097</t>
  </si>
  <si>
    <t>4.16335561815052</t>
  </si>
  <si>
    <t>4.31580360436738</t>
  </si>
  <si>
    <t>4.36367809300044</t>
  </si>
  <si>
    <t>4.58968125240555</t>
  </si>
  <si>
    <t>3.99502570559112</t>
  </si>
  <si>
    <t>4.51567115584646</t>
  </si>
  <si>
    <t>4.51994427340296</t>
  </si>
  <si>
    <t>3.64235257155912</t>
  </si>
  <si>
    <t>5.14203366594237</t>
  </si>
  <si>
    <t>5.39642649622011</t>
  </si>
  <si>
    <t>4.94619839947492</t>
  </si>
  <si>
    <t>5.0517111020642</t>
  </si>
  <si>
    <t>5.20003317924854</t>
  </si>
  <si>
    <t>4.85579746587937</t>
  </si>
  <si>
    <t>5.24603990771363</t>
  </si>
  <si>
    <t>5.10329974042528</t>
  </si>
  <si>
    <t>4.76347860695999</t>
  </si>
  <si>
    <t>4.27071643830173</t>
  </si>
  <si>
    <t>3.77174395041498</t>
  </si>
  <si>
    <t>3.59624448751672</t>
  </si>
  <si>
    <t>3.67152654149993</t>
  </si>
  <si>
    <t>3.84542343063616</t>
  </si>
  <si>
    <t>3.9392991865956</t>
  </si>
  <si>
    <t>3.89918096942881</t>
  </si>
  <si>
    <t>3.97060993302184</t>
  </si>
  <si>
    <t>4.21073346629611</t>
  </si>
  <si>
    <t>3.77938011465755</t>
  </si>
  <si>
    <t>4.01588399085974</t>
  </si>
  <si>
    <t>4.40937883859416</t>
  </si>
  <si>
    <t>3.8104020803164</t>
  </si>
  <si>
    <t>4.59054759042371</t>
  </si>
  <si>
    <t>4.40315947674962</t>
  </si>
  <si>
    <t>4.60949598784119</t>
  </si>
  <si>
    <t>-1.47719877929748</t>
  </si>
  <si>
    <t>-1.32001794047649</t>
  </si>
  <si>
    <t>-1.32583533953117</t>
  </si>
  <si>
    <t>-0.930227741656671</t>
  </si>
  <si>
    <t>-0.872476138828614</t>
  </si>
  <si>
    <t>-0.759749944804949</t>
  </si>
  <si>
    <t>3.91613661594372</t>
  </si>
  <si>
    <t>3.91821810114575</t>
  </si>
  <si>
    <t>3.81885491069621</t>
  </si>
  <si>
    <t>4.09827596570499</t>
  </si>
  <si>
    <t>4.03174082517577</t>
  </si>
  <si>
    <t>4.02451995305844</t>
  </si>
  <si>
    <t>4.02089503591904</t>
  </si>
  <si>
    <t>-1.18210165744852</t>
  </si>
  <si>
    <t>-1.04388035434398</t>
  </si>
  <si>
    <t>-0.92433893757309</t>
  </si>
  <si>
    <t>-1.34004731047131</t>
  </si>
  <si>
    <t>-1.27085916504722</t>
  </si>
  <si>
    <t>-1.24965316858873</t>
  </si>
  <si>
    <t>-1.08165774526905</t>
  </si>
  <si>
    <t>-1.25499601267102</t>
  </si>
  <si>
    <t>-1.57560488297073</t>
  </si>
  <si>
    <t>-0.724175243371694</t>
  </si>
  <si>
    <t>5.31606276749701</t>
  </si>
  <si>
    <t>5.45990079752913</t>
  </si>
  <si>
    <t>-0.604081220256245</t>
  </si>
  <si>
    <t>-0.459160680015491</t>
  </si>
  <si>
    <t>-0.487649531301485</t>
  </si>
  <si>
    <t>-0.54588149478933</t>
  </si>
  <si>
    <t>-0.758943315275567</t>
  </si>
  <si>
    <t>-0.673498826638826</t>
  </si>
  <si>
    <t>-0.313631839087646</t>
  </si>
  <si>
    <t>-1.34515038512202</t>
  </si>
  <si>
    <t>-1.44377343505629</t>
  </si>
  <si>
    <t>-1.39253392247065</t>
  </si>
  <si>
    <t>-1.16103826436666</t>
  </si>
  <si>
    <t>-1.17725714477117</t>
  </si>
  <si>
    <t>-0.910535336406302</t>
  </si>
  <si>
    <t>-1.45864002662093</t>
  </si>
  <si>
    <t>-1.37763058166887</t>
  </si>
  <si>
    <t>-1.55535497117185</t>
  </si>
  <si>
    <t>-1.2049009715273</t>
  </si>
  <si>
    <t>-1.0253128568751</t>
  </si>
  <si>
    <t>-1.79879917291597</t>
  </si>
  <si>
    <t>-1.47408757894406</t>
  </si>
  <si>
    <t>-1.67320930101388</t>
  </si>
  <si>
    <t>-1.27704</t>
  </si>
  <si>
    <t>3.62960558</t>
  </si>
  <si>
    <t>3.45823494077071</t>
  </si>
  <si>
    <t>4.20259777759176</t>
  </si>
  <si>
    <t>1.72300530466865</t>
  </si>
  <si>
    <t>1.867872703</t>
  </si>
  <si>
    <t>4.55707466686998</t>
  </si>
  <si>
    <t>4.59580516870671</t>
  </si>
  <si>
    <t>0.61141751238</t>
  </si>
  <si>
    <t>5.03917228506409</t>
  </si>
  <si>
    <t>4.5907301</t>
  </si>
  <si>
    <t>-61.27924392</t>
  </si>
  <si>
    <t>-61.2713258289498</t>
  </si>
  <si>
    <t>-61.2296168338246</t>
  </si>
  <si>
    <t>-61.6453714303456</t>
  </si>
  <si>
    <t>-61.7550963895908</t>
  </si>
  <si>
    <t>-61.4605090984391</t>
  </si>
  <si>
    <t>-61.495223985681</t>
  </si>
  <si>
    <t>-61.3965129906054</t>
  </si>
  <si>
    <t>-61.4692464655637</t>
  </si>
  <si>
    <t>-61.4966522715286</t>
  </si>
  <si>
    <t>-61.1483838812775</t>
  </si>
  <si>
    <t>-61.0939500553298</t>
  </si>
  <si>
    <t>-61.2208112018778</t>
  </si>
  <si>
    <t>-61.1802624799751</t>
  </si>
  <si>
    <t>-61.1019887014339</t>
  </si>
  <si>
    <t>-61.0659539080684</t>
  </si>
  <si>
    <t>-61.0204444569716</t>
  </si>
  <si>
    <t>-61.1737960813217</t>
  </si>
  <si>
    <t>-61.0093225791449</t>
  </si>
  <si>
    <t>-60.9816768401627</t>
  </si>
  <si>
    <t>-60.9730439849414</t>
  </si>
  <si>
    <t>-60.9927113581055</t>
  </si>
  <si>
    <t>-61.1051725763888</t>
  </si>
  <si>
    <t>-60.9800267201872</t>
  </si>
  <si>
    <t>-60.9311169633248</t>
  </si>
  <si>
    <t>-61.0140129279875</t>
  </si>
  <si>
    <t>-60.9576775260083</t>
  </si>
  <si>
    <t>-60.8873321555228</t>
  </si>
  <si>
    <t>-61.041558</t>
  </si>
  <si>
    <t>-60.8713863498788</t>
  </si>
  <si>
    <t>-53.8217264627709</t>
  </si>
  <si>
    <t>-53.8192314056896</t>
  </si>
  <si>
    <t>-53.6025695053424</t>
  </si>
  <si>
    <t>-53.7194856254297</t>
  </si>
  <si>
    <t>-53.5530654528011</t>
  </si>
  <si>
    <t>-53.0824832291342</t>
  </si>
  <si>
    <t>-53.0016874075518</t>
  </si>
  <si>
    <t>-52.5595896917567</t>
  </si>
  <si>
    <t>-52.3521274264782</t>
  </si>
  <si>
    <t>-52.28242801892</t>
  </si>
  <si>
    <t>-52.277621</t>
  </si>
  <si>
    <t>-52.4754033602907</t>
  </si>
  <si>
    <t>-52.4801292182884</t>
  </si>
  <si>
    <t>-54.1589346149951</t>
  </si>
  <si>
    <t>-53.6354439892133</t>
  </si>
  <si>
    <t>-51.8030642968117</t>
  </si>
  <si>
    <t>-52.3172406431379</t>
  </si>
  <si>
    <t>55.396029460091</t>
  </si>
  <si>
    <t>55.3960139008139</t>
  </si>
  <si>
    <t>55.239598809521</t>
  </si>
  <si>
    <t>55.3349174197397</t>
  </si>
  <si>
    <t>55.4760035020148</t>
  </si>
  <si>
    <t>55.2396077926738</t>
  </si>
  <si>
    <t>55.2924802108762</t>
  </si>
  <si>
    <t>55.2395898263681</t>
  </si>
  <si>
    <t>55.2687449034632</t>
  </si>
  <si>
    <t>55.6549895298152</t>
  </si>
  <si>
    <t>55.6126862828437</t>
  </si>
  <si>
    <t>55.6945367008199</t>
  </si>
  <si>
    <t>55.3461469217915</t>
  </si>
  <si>
    <t>55.3960216804524</t>
  </si>
  <si>
    <t>55.4686150416035</t>
  </si>
  <si>
    <t>55.4686228212421</t>
  </si>
  <si>
    <t>55.4686072619649</t>
  </si>
  <si>
    <t>55.8004986862712</t>
  </si>
  <si>
    <t>55.3042567716799</t>
  </si>
  <si>
    <t>55.3103138668636</t>
  </si>
  <si>
    <t>55.4088523940346</t>
  </si>
  <si>
    <t>55.3142503130804</t>
  </si>
  <si>
    <t>55.3577284692252</t>
  </si>
  <si>
    <t>55.4480544826072</t>
  </si>
  <si>
    <t>55.4177704099777</t>
  </si>
  <si>
    <t>55.6901783826783</t>
  </si>
  <si>
    <t>55.4748307165874</t>
  </si>
  <si>
    <t>55.6430430567616</t>
  </si>
  <si>
    <t>55.6471658975149</t>
  </si>
  <si>
    <t>45.2797602344065</t>
  </si>
  <si>
    <t>45.1728840733799</t>
  </si>
  <si>
    <t>45.0948377842741</t>
  </si>
  <si>
    <t>45.1950257683348</t>
  </si>
  <si>
    <t>45.1128949882534</t>
  </si>
  <si>
    <t>45.1257311619899</t>
  </si>
  <si>
    <t>45.1939541815705</t>
  </si>
  <si>
    <t>50.787267968877</t>
  </si>
  <si>
    <t>50.7792044129118</t>
  </si>
  <si>
    <t>50.9431814039259</t>
  </si>
  <si>
    <t>50.8938989072185</t>
  </si>
  <si>
    <t>50.8108881647212</t>
  </si>
  <si>
    <t>50.7334857699066</t>
  </si>
  <si>
    <t>50.6078066826974</t>
  </si>
  <si>
    <t>50.6586025869753</t>
  </si>
  <si>
    <t>50.8358738171944</t>
  </si>
  <si>
    <t>50.7351580343454</t>
  </si>
  <si>
    <t>50.3980238225018</t>
  </si>
  <si>
    <t>50.6331906189589</t>
  </si>
  <si>
    <t>50.5178119087891</t>
  </si>
  <si>
    <t>50.4160225490515</t>
  </si>
  <si>
    <t>50.5477191595667</t>
  </si>
  <si>
    <t>50.4000531490188</t>
  </si>
  <si>
    <t>50.6197729505671</t>
  </si>
  <si>
    <t>50.4482670867523</t>
  </si>
  <si>
    <t>50.6121422158414</t>
  </si>
  <si>
    <t>50.6113838766612</t>
  </si>
  <si>
    <t>50.5004450669847</t>
  </si>
  <si>
    <t>50.5726548860375</t>
  </si>
  <si>
    <t>50.4727173263685</t>
  </si>
  <si>
    <t>50.4852904825128</t>
  </si>
  <si>
    <t>50.4676868125776</t>
  </si>
  <si>
    <t>50.1492350243079</t>
  </si>
  <si>
    <t>50.3594636994161</t>
  </si>
  <si>
    <t>50.5289397154171</t>
  </si>
  <si>
    <t>50.1763236499105</t>
  </si>
  <si>
    <t>50.4557432438829</t>
  </si>
  <si>
    <t>50.2604915627266</t>
  </si>
  <si>
    <t>50.1728276556934</t>
  </si>
  <si>
    <t>50.0605016382013</t>
  </si>
  <si>
    <t>50.2513090365645</t>
  </si>
  <si>
    <t>50.2225924980073</t>
  </si>
  <si>
    <t>50.4822675447484</t>
  </si>
  <si>
    <t>50.3437046057232</t>
  </si>
  <si>
    <t>50.4053424155927</t>
  </si>
  <si>
    <t>50.2961507141596</t>
  </si>
  <si>
    <t>50.1819774327385</t>
  </si>
  <si>
    <t>50.3248746102967</t>
  </si>
  <si>
    <t>50.4125988048087</t>
  </si>
  <si>
    <t>50.3617715048049</t>
  </si>
  <si>
    <t>50.206446854243</t>
  </si>
  <si>
    <t>50.4263513052671</t>
  </si>
  <si>
    <t>50.3741900463526</t>
  </si>
  <si>
    <t>50.3168326009788</t>
  </si>
  <si>
    <t>50.2588026958349</t>
  </si>
  <si>
    <t>50.236547015725</t>
  </si>
  <si>
    <t>50.1015982584499</t>
  </si>
  <si>
    <t>50.2399743961408</t>
  </si>
  <si>
    <t>50.2180028787777</t>
  </si>
  <si>
    <t>50.1138523207633</t>
  </si>
  <si>
    <t>50.1313648576048</t>
  </si>
  <si>
    <t>50.1314749716993</t>
  </si>
  <si>
    <t>50.045097579108</t>
  </si>
  <si>
    <t>50.0764258845184</t>
  </si>
  <si>
    <t>50.1199977664665</t>
  </si>
  <si>
    <t>50.0865159139496</t>
  </si>
  <si>
    <t>50.1159349303957</t>
  </si>
  <si>
    <t>50.0502537314451</t>
  </si>
  <si>
    <t>49.9736541802996</t>
  </si>
  <si>
    <t>50.18028112161</t>
  </si>
  <si>
    <t>50.1011648363677</t>
  </si>
  <si>
    <t>50.1445970659408</t>
  </si>
  <si>
    <t>50.1305109715577</t>
  </si>
  <si>
    <t>50.0589457713063</t>
  </si>
  <si>
    <t>49.9412395198623</t>
  </si>
  <si>
    <t>49.9065410351372</t>
  </si>
  <si>
    <t>49.9648546608746</t>
  </si>
  <si>
    <t>49.7830758615746</t>
  </si>
  <si>
    <t>49.9141635320305</t>
  </si>
  <si>
    <t>50.0800070464694</t>
  </si>
  <si>
    <t>49.9632322168453</t>
  </si>
  <si>
    <t>49.9589755521386</t>
  </si>
  <si>
    <t>50.0308438047955</t>
  </si>
  <si>
    <t>50.0121120876607</t>
  </si>
  <si>
    <t>49.7268032314865</t>
  </si>
  <si>
    <t>49.699501461624</t>
  </si>
  <si>
    <t>49.7880275531856</t>
  </si>
  <si>
    <t>49.7622081342106</t>
  </si>
  <si>
    <t>49.81067251799</t>
  </si>
  <si>
    <t>49.7047639182775</t>
  </si>
  <si>
    <t>49.697570941747</t>
  </si>
  <si>
    <t>49.678473023024</t>
  </si>
  <si>
    <t>49.9063511976672</t>
  </si>
  <si>
    <t>49.7746661628949</t>
  </si>
  <si>
    <t>49.8613314030159</t>
  </si>
  <si>
    <t>49.8760681295598</t>
  </si>
  <si>
    <t>49.9066929573064</t>
  </si>
  <si>
    <t>50.030055054969</t>
  </si>
  <si>
    <t>49.776135937979</t>
  </si>
  <si>
    <t>49.7976106591205</t>
  </si>
  <si>
    <t>50.1423579369135</t>
  </si>
  <si>
    <t>50.0474319735251</t>
  </si>
  <si>
    <t>50.2119997774338</t>
  </si>
  <si>
    <t>50.1732925723658</t>
  </si>
  <si>
    <t>50.8328298348627</t>
  </si>
  <si>
    <t>50.6274614098044</t>
  </si>
  <si>
    <t>50.537739999347</t>
  </si>
  <si>
    <t>50.368403363278</t>
  </si>
  <si>
    <t>50.1038903729391</t>
  </si>
  <si>
    <t>49.908263009737</t>
  </si>
  <si>
    <t>49.9184094707414</t>
  </si>
  <si>
    <t>49.6855815946331</t>
  </si>
  <si>
    <t>49.6816338111049</t>
  </si>
  <si>
    <t>49.5884637577249</t>
  </si>
  <si>
    <t>50.5637568697868</t>
  </si>
  <si>
    <t>50.0880016</t>
  </si>
  <si>
    <t>49.9027905</t>
  </si>
  <si>
    <t>49.7646967</t>
  </si>
  <si>
    <t>49.8309157058147</t>
  </si>
  <si>
    <t>49.7682858</t>
  </si>
  <si>
    <t>49.7523254</t>
  </si>
  <si>
    <t>49.8272189144824</t>
  </si>
  <si>
    <t>49.6822747</t>
  </si>
  <si>
    <t>49.6895119</t>
  </si>
  <si>
    <t>49.733022</t>
  </si>
  <si>
    <t>49.6756246977105</t>
  </si>
  <si>
    <t>49.6691241</t>
  </si>
  <si>
    <t>49.6586815</t>
  </si>
  <si>
    <t>49.5242065</t>
  </si>
  <si>
    <t>49.5577331875885</t>
  </si>
  <si>
    <t>49.589025169494</t>
  </si>
  <si>
    <t>49.6364178</t>
  </si>
  <si>
    <t>49.6540045</t>
  </si>
  <si>
    <t>49.5723318</t>
  </si>
  <si>
    <t>49.5149746</t>
  </si>
  <si>
    <t>49.5920253</t>
  </si>
  <si>
    <t>49.5296969474172</t>
  </si>
  <si>
    <t>49.5270388973298</t>
  </si>
  <si>
    <t>49.4786958</t>
  </si>
  <si>
    <t>49.4608275</t>
  </si>
  <si>
    <t>49.482757</t>
  </si>
  <si>
    <t>49.4764382981606</t>
  </si>
  <si>
    <t>49.4732061</t>
  </si>
  <si>
    <t>49.3529396</t>
  </si>
  <si>
    <t>49.4112678</t>
  </si>
  <si>
    <t>49.3200373242659</t>
  </si>
  <si>
    <t>49.4461469</t>
  </si>
  <si>
    <t>49.4655467</t>
  </si>
  <si>
    <t>49.4178687</t>
  </si>
  <si>
    <t>49.4695131</t>
  </si>
  <si>
    <t>49.4966974</t>
  </si>
  <si>
    <t>49.5018936</t>
  </si>
  <si>
    <t>49.345125</t>
  </si>
  <si>
    <t>49.4550636</t>
  </si>
  <si>
    <t>49.4601535</t>
  </si>
  <si>
    <t>49.4414824</t>
  </si>
  <si>
    <t>49.414526</t>
  </si>
  <si>
    <t>49.416612</t>
  </si>
  <si>
    <t>49.458574710245</t>
  </si>
  <si>
    <t>49.4519373487546</t>
  </si>
  <si>
    <t>49.4610187</t>
  </si>
  <si>
    <t>49.4338462263122</t>
  </si>
  <si>
    <t>49.379286</t>
  </si>
  <si>
    <t>49.3760501</t>
  </si>
  <si>
    <t>49.2754129628184</t>
  </si>
  <si>
    <t>49.2522099</t>
  </si>
  <si>
    <t>49.2167096</t>
  </si>
  <si>
    <t>49.2006683181558</t>
  </si>
  <si>
    <t>49.1456512</t>
  </si>
  <si>
    <t>49.2882221911573</t>
  </si>
  <si>
    <t>49.3102465</t>
  </si>
  <si>
    <t>49.2829742231818</t>
  </si>
  <si>
    <t>49.2955651</t>
  </si>
  <si>
    <t>49.245936</t>
  </si>
  <si>
    <t>49.1613398602544</t>
  </si>
  <si>
    <t>49.3148728</t>
  </si>
  <si>
    <t>49.291975</t>
  </si>
  <si>
    <t>49.3140505677244</t>
  </si>
  <si>
    <t>49.162047</t>
  </si>
  <si>
    <t>49.2407072</t>
  </si>
  <si>
    <t>49.2647962283192</t>
  </si>
  <si>
    <t>49.1601214</t>
  </si>
  <si>
    <t>49.1651651</t>
  </si>
  <si>
    <t>49.1677737</t>
  </si>
  <si>
    <t>49.0998547</t>
  </si>
  <si>
    <t>49.1319078</t>
  </si>
  <si>
    <t>49.1008376</t>
  </si>
  <si>
    <t>49.0598057677208</t>
  </si>
  <si>
    <t>49.1186121758121</t>
  </si>
  <si>
    <t>49.0226767</t>
  </si>
  <si>
    <t>49.0482908030074</t>
  </si>
  <si>
    <t>49.0485788</t>
  </si>
  <si>
    <t>49.03533053</t>
  </si>
  <si>
    <t>49.0263616</t>
  </si>
  <si>
    <t>49.0238748</t>
  </si>
  <si>
    <t>49.0580018</t>
  </si>
  <si>
    <t>48.9669428</t>
  </si>
  <si>
    <t>49.0293904866166</t>
  </si>
  <si>
    <t>49.0295972</t>
  </si>
  <si>
    <t>49.0318414</t>
  </si>
  <si>
    <t>49.1198335565636</t>
  </si>
  <si>
    <t>49.0475202</t>
  </si>
  <si>
    <t>49.0391243</t>
  </si>
  <si>
    <t>48.9593226</t>
  </si>
  <si>
    <t>49.0175131457454</t>
  </si>
  <si>
    <t>48.9280802</t>
  </si>
  <si>
    <t>48.9290043</t>
  </si>
  <si>
    <t>48.8264614</t>
  </si>
  <si>
    <t>48.7801705552287</t>
  </si>
  <si>
    <t>48.8280079</t>
  </si>
  <si>
    <t>48.8440096</t>
  </si>
  <si>
    <t>48.9565694862612</t>
  </si>
  <si>
    <t>48.8396534834312</t>
  </si>
  <si>
    <t>48.7891757</t>
  </si>
  <si>
    <t>48.8482429</t>
  </si>
  <si>
    <t>48.8339832</t>
  </si>
  <si>
    <t>48.8670862</t>
  </si>
  <si>
    <t>48.9090298436499</t>
  </si>
  <si>
    <t>48.7929887</t>
  </si>
  <si>
    <t>48.7885237</t>
  </si>
  <si>
    <t>48.8275105747685</t>
  </si>
  <si>
    <t>48.8087707</t>
  </si>
  <si>
    <t>48.8293969018085</t>
  </si>
  <si>
    <t>48.867387</t>
  </si>
  <si>
    <t>48.8172932</t>
  </si>
  <si>
    <t>48.8419999</t>
  </si>
  <si>
    <t>48.9306970400383</t>
  </si>
  <si>
    <t>48.9238661721395</t>
  </si>
  <si>
    <t>48.95455</t>
  </si>
  <si>
    <t>48.8549219</t>
  </si>
  <si>
    <t>48.690246</t>
  </si>
  <si>
    <t>48.7807746</t>
  </si>
  <si>
    <t>48.667553133585</t>
  </si>
  <si>
    <t>48.744647</t>
  </si>
  <si>
    <t>48.6735857</t>
  </si>
  <si>
    <t>48.6866253</t>
  </si>
  <si>
    <t>48.642558</t>
  </si>
  <si>
    <t>48.639472</t>
  </si>
  <si>
    <t>48.7728833</t>
  </si>
  <si>
    <t>48.6396276</t>
  </si>
  <si>
    <t>48.6135518558626</t>
  </si>
  <si>
    <t>48.744874</t>
  </si>
  <si>
    <t>48.7507642</t>
  </si>
  <si>
    <t>48.7185765199349</t>
  </si>
  <si>
    <t>48.7553467721131</t>
  </si>
  <si>
    <t>48.7671843</t>
  </si>
  <si>
    <t>48.6833703432272</t>
  </si>
  <si>
    <t>48.7056665665309</t>
  </si>
  <si>
    <t>48.6724928921159</t>
  </si>
  <si>
    <t>48.6470043360352</t>
  </si>
  <si>
    <t>48.7560909</t>
  </si>
  <si>
    <t>48.7202721</t>
  </si>
  <si>
    <t>48.618891</t>
  </si>
  <si>
    <t>48.67109</t>
  </si>
  <si>
    <t>48.5712447</t>
  </si>
  <si>
    <t>48.5369397022805</t>
  </si>
  <si>
    <t>48.5586193</t>
  </si>
  <si>
    <t>48.4729808</t>
  </si>
  <si>
    <t>48.4821795</t>
  </si>
  <si>
    <t>48.5486979</t>
  </si>
  <si>
    <t>48.5162633</t>
  </si>
  <si>
    <t>48.5466106</t>
  </si>
  <si>
    <t>48.5872941</t>
  </si>
  <si>
    <t>48.4249445</t>
  </si>
  <si>
    <t>48.4572306</t>
  </si>
  <si>
    <t>48.5493132</t>
  </si>
  <si>
    <t>48.5683575</t>
  </si>
  <si>
    <t>48.5395158</t>
  </si>
  <si>
    <t>48.5530913917791</t>
  </si>
  <si>
    <t>48.5530517038198</t>
  </si>
  <si>
    <t>48.5530998964348</t>
  </si>
  <si>
    <t>48.5431634465712</t>
  </si>
  <si>
    <t>48.5443373716531</t>
  </si>
  <si>
    <t>48.542516</t>
  </si>
  <si>
    <t>48.5418256028067</t>
  </si>
  <si>
    <t>48.5751368992537</t>
  </si>
  <si>
    <t>48.5400057383507</t>
  </si>
  <si>
    <t>48.6017727</t>
  </si>
  <si>
    <t>48.4948519</t>
  </si>
  <si>
    <t>48.4484954</t>
  </si>
  <si>
    <t>48.4984719</t>
  </si>
  <si>
    <t>48.5670771</t>
  </si>
  <si>
    <t>48.5382367</t>
  </si>
  <si>
    <t>48.4432941</t>
  </si>
  <si>
    <t>48.4413328</t>
  </si>
  <si>
    <t>48.5391358430658</t>
  </si>
  <si>
    <t>48.5565544</t>
  </si>
  <si>
    <t>48.5142404</t>
  </si>
  <si>
    <t>48.4753543</t>
  </si>
  <si>
    <t>48.483574</t>
  </si>
  <si>
    <t>48.3528009</t>
  </si>
  <si>
    <t>48.35677</t>
  </si>
  <si>
    <t>48.3921099363883</t>
  </si>
  <si>
    <t>48.2756641</t>
  </si>
  <si>
    <t>48.2597606</t>
  </si>
  <si>
    <t>48.2749028</t>
  </si>
  <si>
    <t>48.3980231</t>
  </si>
  <si>
    <t>48.3881354</t>
  </si>
  <si>
    <t>48.4142028</t>
  </si>
  <si>
    <t>48.3833679</t>
  </si>
  <si>
    <t>48.3818244</t>
  </si>
  <si>
    <t>48.3784849</t>
  </si>
  <si>
    <t>48.4043188</t>
  </si>
  <si>
    <t>48.364279</t>
  </si>
  <si>
    <t>48.4082328</t>
  </si>
  <si>
    <t>48.3845825</t>
  </si>
  <si>
    <t>48.3314759</t>
  </si>
  <si>
    <t>48.2521286</t>
  </si>
  <si>
    <t>48.3733437</t>
  </si>
  <si>
    <t>48.2913164</t>
  </si>
  <si>
    <t>48.4176933242155</t>
  </si>
  <si>
    <t>48.3925021</t>
  </si>
  <si>
    <t>48.3736802</t>
  </si>
  <si>
    <t>48.3117037</t>
  </si>
  <si>
    <t>48.2675217</t>
  </si>
  <si>
    <t>48.3990255</t>
  </si>
  <si>
    <t>48.3515802</t>
  </si>
  <si>
    <t>48.247913446897</t>
  </si>
  <si>
    <t>48.2587283</t>
  </si>
  <si>
    <t>48.295318</t>
  </si>
  <si>
    <t>48.2970113</t>
  </si>
  <si>
    <t>48.3531028</t>
  </si>
  <si>
    <t>48.421606</t>
  </si>
  <si>
    <t>48.1735671589845</t>
  </si>
  <si>
    <t>48.2162439</t>
  </si>
  <si>
    <t>48.2198151</t>
  </si>
  <si>
    <t>48.2091075756479</t>
  </si>
  <si>
    <t>48.1010649379794</t>
  </si>
  <si>
    <t>48.1636253</t>
  </si>
  <si>
    <t>48.167408</t>
  </si>
  <si>
    <t>48.1430307</t>
  </si>
  <si>
    <t>48.1632286</t>
  </si>
  <si>
    <t>48.2364782</t>
  </si>
  <si>
    <t>48.0361302</t>
  </si>
  <si>
    <t>48.0875988</t>
  </si>
  <si>
    <t>48.184109780876</t>
  </si>
  <si>
    <t>48.1701002596118</t>
  </si>
  <si>
    <t>48.2261030756527</t>
  </si>
  <si>
    <t>48.1202723095752</t>
  </si>
  <si>
    <t>48.2400901</t>
  </si>
  <si>
    <t>47.9487373758636</t>
  </si>
  <si>
    <t>47.9950613</t>
  </si>
  <si>
    <t>47.9139596</t>
  </si>
  <si>
    <t>47.9703102</t>
  </si>
  <si>
    <t>48.0003804687353</t>
  </si>
  <si>
    <t>48.0502412</t>
  </si>
  <si>
    <t>47.9688968</t>
  </si>
  <si>
    <t>47.8993014808619</t>
  </si>
  <si>
    <t>47.9412009</t>
  </si>
  <si>
    <t>47.8004350746601</t>
  </si>
  <si>
    <t>47.7147117280703</t>
  </si>
  <si>
    <t>47.8450831578958</t>
  </si>
  <si>
    <t>47.7986902</t>
  </si>
  <si>
    <t>47.8272132</t>
  </si>
  <si>
    <t>47.8535506189963</t>
  </si>
  <si>
    <t>47.8022353064495</t>
  </si>
  <si>
    <t>47.8673359236592</t>
  </si>
  <si>
    <t>47.7553021</t>
  </si>
  <si>
    <t>47.7417407449095</t>
  </si>
  <si>
    <t>47.7288409281362</t>
  </si>
  <si>
    <t>47.7863085</t>
  </si>
  <si>
    <t>47.5915209</t>
  </si>
  <si>
    <t>47.54626</t>
  </si>
  <si>
    <t>47.672496269109</t>
  </si>
  <si>
    <t>47.656152999627</t>
  </si>
  <si>
    <t>47.6846716</t>
  </si>
  <si>
    <t>47.6176196646053</t>
  </si>
  <si>
    <t>47.6021537</t>
  </si>
  <si>
    <t>47.596025</t>
  </si>
  <si>
    <t>47.602969449859</t>
  </si>
  <si>
    <t>47.5569041379204</t>
  </si>
  <si>
    <t>47.5861853746179</t>
  </si>
  <si>
    <t>47.5690123151399</t>
  </si>
  <si>
    <t>47.582918</t>
  </si>
  <si>
    <t>47.5266763</t>
  </si>
  <si>
    <t>47.5638127</t>
  </si>
  <si>
    <t>47.58747</t>
  </si>
  <si>
    <t>47.5636489</t>
  </si>
  <si>
    <t>47.604324</t>
  </si>
  <si>
    <t>47.5605536458738</t>
  </si>
  <si>
    <t>47.5797929</t>
  </si>
  <si>
    <t>47.6130317713006</t>
  </si>
  <si>
    <t>47.451679</t>
  </si>
  <si>
    <t>47.4999366439356</t>
  </si>
  <si>
    <t>47.4383627</t>
  </si>
  <si>
    <t>47.4895232</t>
  </si>
  <si>
    <t>49.1967082</t>
  </si>
  <si>
    <t>48.9348005</t>
  </si>
  <si>
    <t>48.7622769</t>
  </si>
  <si>
    <t>48.82326634</t>
  </si>
  <si>
    <t>48.7961263</t>
  </si>
  <si>
    <t>47.9685795</t>
  </si>
  <si>
    <t>48.1652104</t>
  </si>
  <si>
    <t>48.4853084</t>
  </si>
  <si>
    <t>48.1215227725826</t>
  </si>
  <si>
    <t>48.0621045744869</t>
  </si>
  <si>
    <t>48.1303995656076</t>
  </si>
  <si>
    <t>47.8967441272863</t>
  </si>
  <si>
    <t>47.9847625285048</t>
  </si>
  <si>
    <t>47.9836287383155</t>
  </si>
  <si>
    <t>47.7168736012939</t>
  </si>
  <si>
    <t>47.9229229811678</t>
  </si>
  <si>
    <t>47.9461495669199</t>
  </si>
  <si>
    <t>47.9558368862353</t>
  </si>
  <si>
    <t>48.0604838406191</t>
  </si>
  <si>
    <t>47.8975636815634</t>
  </si>
  <si>
    <t>47.7926053807536</t>
  </si>
  <si>
    <t>47.7878509933613</t>
  </si>
  <si>
    <t>47.7907975177227</t>
  </si>
  <si>
    <t>47.6863416771593</t>
  </si>
  <si>
    <t>47.7586389063002</t>
  </si>
  <si>
    <t>47.7171314692398</t>
  </si>
  <si>
    <t>47.7661263761603</t>
  </si>
  <si>
    <t>47.6863537718738</t>
  </si>
  <si>
    <t>47.7134821160109</t>
  </si>
  <si>
    <t>47.7492766542755</t>
  </si>
  <si>
    <t>47.728824451555</t>
  </si>
  <si>
    <t>47.7563192449235</t>
  </si>
  <si>
    <t>47.7978518260579</t>
  </si>
  <si>
    <t>47.7434973275703</t>
  </si>
  <si>
    <t>47.7600685843378</t>
  </si>
  <si>
    <t>47.7939676111218</t>
  </si>
  <si>
    <t>47.744169339846</t>
  </si>
  <si>
    <t>47.6309955399619</t>
  </si>
  <si>
    <t>47.7627033987043</t>
  </si>
  <si>
    <t>47.6562665907077</t>
  </si>
  <si>
    <t>47.8783049687449</t>
  </si>
  <si>
    <t>47.7933686610298</t>
  </si>
  <si>
    <t>47.8281888073798</t>
  </si>
  <si>
    <t>47.7867944954288</t>
  </si>
  <si>
    <t>47.5948900725301</t>
  </si>
  <si>
    <t>47.8399489292833</t>
  </si>
  <si>
    <t>47.6698706914527</t>
  </si>
  <si>
    <t>47.5377029803333</t>
  </si>
  <si>
    <t>47.6207644899697</t>
  </si>
  <si>
    <t>47.5194777230969</t>
  </si>
  <si>
    <t>47.5537098046701</t>
  </si>
  <si>
    <t>47.5435201304215</t>
  </si>
  <si>
    <t>47.5221623552948</t>
  </si>
  <si>
    <t>47.6370794345901</t>
  </si>
  <si>
    <t>47.6698950141109</t>
  </si>
  <si>
    <t>47.5690062100687</t>
  </si>
  <si>
    <t>47.5350436384266</t>
  </si>
  <si>
    <t>47.5847966328469</t>
  </si>
  <si>
    <t>47.5903711162792</t>
  </si>
  <si>
    <t>47.61734406232</t>
  </si>
  <si>
    <t>47.4634834565696</t>
  </si>
  <si>
    <t>47.2662477774674</t>
  </si>
  <si>
    <t>47.6870007051632</t>
  </si>
  <si>
    <t>47.525239927923</t>
  </si>
  <si>
    <t>47.079101461814</t>
  </si>
  <si>
    <t>47.6388302601894</t>
  </si>
  <si>
    <t>47.566213911696</t>
  </si>
  <si>
    <t>46.5582335717202</t>
  </si>
  <si>
    <t>47.5446973318613</t>
  </si>
  <si>
    <t>45.942723919735</t>
  </si>
  <si>
    <t>45.5720966856627</t>
  </si>
  <si>
    <t>47.461288090816</t>
  </si>
  <si>
    <t>47.5114540973349</t>
  </si>
  <si>
    <t>45.4434823676379</t>
  </si>
  <si>
    <t>45.475426896745</t>
  </si>
  <si>
    <t>47.431874033326</t>
  </si>
  <si>
    <t>47.4641932042937</t>
  </si>
  <si>
    <t>47.4413169629902</t>
  </si>
  <si>
    <t>47.4048532261409</t>
  </si>
  <si>
    <t>47.3394064709519</t>
  </si>
  <si>
    <t>47.3808346682535</t>
  </si>
  <si>
    <t>47.4059139252923</t>
  </si>
  <si>
    <t>47.5070866697013</t>
  </si>
  <si>
    <t>47.5100093832637</t>
  </si>
  <si>
    <t>45.0611933324762</t>
  </si>
  <si>
    <t>47.5030712846043</t>
  </si>
  <si>
    <t>47.4109791532472</t>
  </si>
  <si>
    <t>47.3775905727673</t>
  </si>
  <si>
    <t>47.4700880863938</t>
  </si>
  <si>
    <t>47.4649363225386</t>
  </si>
  <si>
    <t>47.4367725370106</t>
  </si>
  <si>
    <t>47.3992418099611</t>
  </si>
  <si>
    <t>47.4044565747029</t>
  </si>
  <si>
    <t>47.5190703722025</t>
  </si>
  <si>
    <t>43.9390788555011</t>
  </si>
  <si>
    <t>43.9778361793215</t>
  </si>
  <si>
    <t>47.3779198763011</t>
  </si>
  <si>
    <t>43.3980386704192</t>
  </si>
  <si>
    <t>47.4474323316435</t>
  </si>
  <si>
    <t>42.7474529705325</t>
  </si>
  <si>
    <t>47.409550425863</t>
  </si>
  <si>
    <t>47.4974559392702</t>
  </si>
  <si>
    <t>47.4672959872698</t>
  </si>
  <si>
    <t>47.2557205266865</t>
  </si>
  <si>
    <t>47.2596801501771</t>
  </si>
  <si>
    <t>47.3165805368988</t>
  </si>
  <si>
    <t>47.2992122896426</t>
  </si>
  <si>
    <t>47.10944</t>
  </si>
  <si>
    <t>47.2558936251144</t>
  </si>
  <si>
    <t>47.2558814309284</t>
  </si>
  <si>
    <t>47.0715089602596</t>
  </si>
  <si>
    <t>47.1782300248151</t>
  </si>
  <si>
    <t>47.3301616672376</t>
  </si>
  <si>
    <t>47.0484888025629</t>
  </si>
  <si>
    <t>46.9881352188643</t>
  </si>
  <si>
    <t>47.2457822449494</t>
  </si>
  <si>
    <t>47.182558816841</t>
  </si>
  <si>
    <t>46.9026988230528</t>
  </si>
  <si>
    <t>46.9603314237938</t>
  </si>
  <si>
    <t>47.2910035773177</t>
  </si>
  <si>
    <t>45.8229830350129</t>
  </si>
  <si>
    <t>47.2572673547895</t>
  </si>
  <si>
    <t>47.2029456216872</t>
  </si>
  <si>
    <t>47.2010837962883</t>
  </si>
  <si>
    <t>47.2372418504756</t>
  </si>
  <si>
    <t>47.3252698152117</t>
  </si>
  <si>
    <t>47.1722396198132</t>
  </si>
  <si>
    <t>45.8230616494177</t>
  </si>
  <si>
    <t>47.1638603560276</t>
  </si>
  <si>
    <t>47.1509708746331</t>
  </si>
  <si>
    <t>45.5910894825015</t>
  </si>
  <si>
    <t>47.2449509949346</t>
  </si>
  <si>
    <t>45.4585944804996</t>
  </si>
  <si>
    <t>47.2766130750994</t>
  </si>
  <si>
    <t>45.3286634139835</t>
  </si>
  <si>
    <t>47.3361584435885</t>
  </si>
  <si>
    <t>47.3311602390146</t>
  </si>
  <si>
    <t>47.3265531538607</t>
  </si>
  <si>
    <t>47.321602393964</t>
  </si>
  <si>
    <t>47.2156816820304</t>
  </si>
  <si>
    <t>44.0869142951112</t>
  </si>
  <si>
    <t>44.0246448129517</t>
  </si>
  <si>
    <t>47.0809613117871</t>
  </si>
  <si>
    <t>43.9669356373593</t>
  </si>
  <si>
    <t>47.104465013103</t>
  </si>
  <si>
    <t>47.0356878222867</t>
  </si>
  <si>
    <t>47.02731</t>
  </si>
  <si>
    <t>43.8676351378694</t>
  </si>
  <si>
    <t>43.6858267397184</t>
  </si>
  <si>
    <t>47.0898183902124</t>
  </si>
  <si>
    <t>43.6872473931329</t>
  </si>
  <si>
    <t>43.4712529303627</t>
  </si>
  <si>
    <t>47.7181527156519</t>
  </si>
  <si>
    <t>47.245703184606</t>
  </si>
  <si>
    <t>47.0392807294337</t>
  </si>
  <si>
    <t>47.0766973754787</t>
  </si>
  <si>
    <t>47.0940134735906</t>
  </si>
  <si>
    <t>47.2766008856856</t>
  </si>
  <si>
    <t>47.0913562621583</t>
  </si>
  <si>
    <t>47.1414488421158</t>
  </si>
  <si>
    <t>47.1287837718807</t>
  </si>
  <si>
    <t>47.0392684854525</t>
  </si>
  <si>
    <t>45.6056243363524</t>
  </si>
  <si>
    <t>47.0991212116591</t>
  </si>
  <si>
    <t>47.0078883248371</t>
  </si>
  <si>
    <t>47.0027679707033</t>
  </si>
  <si>
    <t>47.1533498417004</t>
  </si>
  <si>
    <t>46.9587900950396</t>
  </si>
  <si>
    <t>46.913791277985</t>
  </si>
  <si>
    <t>43.8677124832467</t>
  </si>
  <si>
    <t>47.621407748294</t>
  </si>
  <si>
    <t>46.9612409879822</t>
  </si>
  <si>
    <t>46.8072810698927</t>
  </si>
  <si>
    <t>46.8374027848133</t>
  </si>
  <si>
    <t>46.8050372227915</t>
  </si>
  <si>
    <t>47.2607098102111</t>
  </si>
  <si>
    <t>46.3394556948347</t>
  </si>
  <si>
    <t>46.2511311278481</t>
  </si>
  <si>
    <t>46.9414766522163</t>
  </si>
  <si>
    <t>46.965341</t>
  </si>
  <si>
    <t>46.8699111783165</t>
  </si>
  <si>
    <t>46.393628946871</t>
  </si>
  <si>
    <t>46.6631464228871</t>
  </si>
  <si>
    <t>46.7173750647655</t>
  </si>
  <si>
    <t>46.1217611880809</t>
  </si>
  <si>
    <t>46.1345434799085</t>
  </si>
  <si>
    <t>46.72726</t>
  </si>
  <si>
    <t>46.1346568574511</t>
  </si>
  <si>
    <t>46.6537456500778</t>
  </si>
  <si>
    <t>46.6324313144899</t>
  </si>
  <si>
    <t>46.6895620445262</t>
  </si>
  <si>
    <t>46.6229095086786</t>
  </si>
  <si>
    <t>46.7285778777446</t>
  </si>
  <si>
    <t>46.6836335606316</t>
  </si>
  <si>
    <t>46.6094908678018</t>
  </si>
  <si>
    <t>46.5379894250478</t>
  </si>
  <si>
    <t>46.5256562872291</t>
  </si>
  <si>
    <t>46.5984333929562</t>
  </si>
  <si>
    <t>46.5752223267676</t>
  </si>
  <si>
    <t>46.0099320942472</t>
  </si>
  <si>
    <t>46.6055752125202</t>
  </si>
  <si>
    <t>46.48043814205</t>
  </si>
  <si>
    <t>46.4798414946718</t>
  </si>
  <si>
    <t>46.46378272217</t>
  </si>
  <si>
    <t>46.5060593685768</t>
  </si>
  <si>
    <t>46.0179555702384</t>
  </si>
  <si>
    <t>46.5317700458736</t>
  </si>
  <si>
    <t>46.3068024549555</t>
  </si>
  <si>
    <t>46.3699375414139</t>
  </si>
  <si>
    <t>45.8183458780067</t>
  </si>
  <si>
    <t>45.8622682426332</t>
  </si>
  <si>
    <t>45.7698021665131</t>
  </si>
  <si>
    <t>46.3427082682848</t>
  </si>
  <si>
    <t>45.7318632107529</t>
  </si>
  <si>
    <t>46.3100174862549</t>
  </si>
  <si>
    <t>46.3636341447163</t>
  </si>
  <si>
    <t>46.3156301521296</t>
  </si>
  <si>
    <t>46.3755672129662</t>
  </si>
  <si>
    <t>45.6647854590684</t>
  </si>
  <si>
    <t>46.2957100095878</t>
  </si>
  <si>
    <t>45.700477300252</t>
  </si>
  <si>
    <t>46.3685139122548</t>
  </si>
  <si>
    <t>46.3345535286068</t>
  </si>
  <si>
    <t>46.1707155135859</t>
  </si>
  <si>
    <t>45.6821019294857</t>
  </si>
  <si>
    <t>45.6713490871599</t>
  </si>
  <si>
    <t>46.114225</t>
  </si>
  <si>
    <t>45.5809791454916</t>
  </si>
  <si>
    <t>45.548862108581</t>
  </si>
  <si>
    <t>46.0681379600648</t>
  </si>
  <si>
    <t>45.4592222550774</t>
  </si>
  <si>
    <t>45.4955359311322</t>
  </si>
  <si>
    <t>45.4967103915854</t>
  </si>
  <si>
    <t>45.3863610681577</t>
  </si>
  <si>
    <t>46.1161684754839</t>
  </si>
  <si>
    <t>45.4224079976751</t>
  </si>
  <si>
    <t>45.387147726799</t>
  </si>
  <si>
    <t>45.4237965217277</t>
  </si>
  <si>
    <t>46.244369</t>
  </si>
  <si>
    <t>45.3013185950115</t>
  </si>
  <si>
    <t>46.1446372778865</t>
  </si>
  <si>
    <t>45.2393939057442</t>
  </si>
  <si>
    <t>46.1695357466803</t>
  </si>
  <si>
    <t>45.3356703509703</t>
  </si>
  <si>
    <t>46.1594107272852</t>
  </si>
  <si>
    <t>46.1720319606014</t>
  </si>
  <si>
    <t>46.0907861096264</t>
  </si>
  <si>
    <t>45.3415563158232</t>
  </si>
  <si>
    <t>45.97998</t>
  </si>
  <si>
    <t>46.0445964804301</t>
  </si>
  <si>
    <t>46.0140395201585</t>
  </si>
  <si>
    <t>45.9302453242853</t>
  </si>
  <si>
    <t>45.9748825805445</t>
  </si>
  <si>
    <t>45.3298667055305</t>
  </si>
  <si>
    <t>45.9206666191536</t>
  </si>
  <si>
    <t>45.9034257332333</t>
  </si>
  <si>
    <t>45.3467264067538</t>
  </si>
  <si>
    <t>45.3228963587793</t>
  </si>
  <si>
    <t>45.9099337985908</t>
  </si>
  <si>
    <t>45.9335021576041</t>
  </si>
  <si>
    <t>45.9542368532962</t>
  </si>
  <si>
    <t>45.8863179723889</t>
  </si>
  <si>
    <t>46.0425776385258</t>
  </si>
  <si>
    <t>45.1050005559978</t>
  </si>
  <si>
    <t>45.1357248771075</t>
  </si>
  <si>
    <t>45.054237073171</t>
  </si>
  <si>
    <t>45.9008362844581</t>
  </si>
  <si>
    <t>46.028536304793</t>
  </si>
  <si>
    <t>44.9692482959751</t>
  </si>
  <si>
    <t>45.9510891898316</t>
  </si>
  <si>
    <t>45.8382799396757</t>
  </si>
  <si>
    <t>45.8324837123014</t>
  </si>
  <si>
    <t>44.2917529356459</t>
  </si>
  <si>
    <t>45.7787807876806</t>
  </si>
  <si>
    <t>43.781617365335</t>
  </si>
  <si>
    <t>45.7362208178222</t>
  </si>
  <si>
    <t>45.7418816528005</t>
  </si>
  <si>
    <t>45.7664481896451</t>
  </si>
  <si>
    <t>45.846534257848</t>
  </si>
  <si>
    <t>43.6872233545922</t>
  </si>
  <si>
    <t>43.4121952243085</t>
  </si>
  <si>
    <t>42.9905132399475</t>
  </si>
  <si>
    <t>42.6988508575347</t>
  </si>
  <si>
    <t>45.8338143875347</t>
  </si>
  <si>
    <t>47.9864705942123</t>
  </si>
  <si>
    <t>47.5292927549663</t>
  </si>
  <si>
    <t>45.8530985478199</t>
  </si>
  <si>
    <t>45.7386657144709</t>
  </si>
  <si>
    <t>47.2740192073776</t>
  </si>
  <si>
    <t>45.7689180394963</t>
  </si>
  <si>
    <t>46.1696591245055</t>
  </si>
  <si>
    <t>45.7479110466574</t>
  </si>
  <si>
    <t>45.8084066125109</t>
  </si>
  <si>
    <t>46.1353163501937</t>
  </si>
  <si>
    <t>45.8088430209071</t>
  </si>
  <si>
    <t>45.7811555050172</t>
  </si>
  <si>
    <t>45.8130454444864</t>
  </si>
  <si>
    <t>45.847051935168</t>
  </si>
  <si>
    <t>46.1727220778131</t>
  </si>
  <si>
    <t>45.7284784646116</t>
  </si>
  <si>
    <t>45.7284659230604</t>
  </si>
  <si>
    <t>45.8853577854176</t>
  </si>
  <si>
    <t>45.7559366300905</t>
  </si>
  <si>
    <t>45.7827188086132</t>
  </si>
  <si>
    <t>45.7834920302654</t>
  </si>
  <si>
    <t>45.6630601747519</t>
  </si>
  <si>
    <t>45.5784517300079</t>
  </si>
  <si>
    <t>45.666545928294</t>
  </si>
  <si>
    <t>45.5166852725344</t>
  </si>
  <si>
    <t>45.297405049337</t>
  </si>
  <si>
    <t>45.3842179686713</t>
  </si>
  <si>
    <t>45.6345072121479</t>
  </si>
  <si>
    <t>45.5719458750108</t>
  </si>
  <si>
    <t>45.0611996777364</t>
  </si>
  <si>
    <t>45.5512177968054</t>
  </si>
  <si>
    <t>45.0132283615497</t>
  </si>
  <si>
    <t>45.6979081496008</t>
  </si>
  <si>
    <t>45.1717406633148</t>
  </si>
  <si>
    <t>45.0611869872153</t>
  </si>
  <si>
    <t>44.9239644684735</t>
  </si>
  <si>
    <t>45.7030009968555</t>
  </si>
  <si>
    <t>44.9838059837398</t>
  </si>
  <si>
    <t>45.5576467810546</t>
  </si>
  <si>
    <t>45.5720841090459</t>
  </si>
  <si>
    <t>44.3790036577478</t>
  </si>
  <si>
    <t>44.4398976799059</t>
  </si>
  <si>
    <t>45.5635633776924</t>
  </si>
  <si>
    <t>43.1130820440582</t>
  </si>
  <si>
    <t>45.5878734950884</t>
  </si>
  <si>
    <t>45.5518919709791</t>
  </si>
  <si>
    <t>45.6687691963969</t>
  </si>
  <si>
    <t>45.6120929208449</t>
  </si>
  <si>
    <t>46.6615425164089</t>
  </si>
  <si>
    <t>45.5722821586566</t>
  </si>
  <si>
    <t>45.6237471633418</t>
  </si>
  <si>
    <t>46.3792477573904</t>
  </si>
  <si>
    <t>45.6728380055889</t>
  </si>
  <si>
    <t>46.1726464757591</t>
  </si>
  <si>
    <t>46.1383028294756</t>
  </si>
  <si>
    <t>45.4190828306191</t>
  </si>
  <si>
    <t>45.9631474315037</t>
  </si>
  <si>
    <t>45.5336241343595</t>
  </si>
  <si>
    <t>45.5092704377941</t>
  </si>
  <si>
    <t>45.0930332213751</t>
  </si>
  <si>
    <t>45.4442195921079</t>
  </si>
  <si>
    <t>45.3930529707178</t>
  </si>
  <si>
    <t>45.3722050599789</t>
  </si>
  <si>
    <t>43.292986456875</t>
  </si>
  <si>
    <t>45.4361469321957</t>
  </si>
  <si>
    <t>45.5037165238428</t>
  </si>
  <si>
    <t>47.5337350199007</t>
  </si>
  <si>
    <t>45.462782598064</t>
  </si>
  <si>
    <t>45.4955233373823</t>
  </si>
  <si>
    <t>47.4141021535194</t>
  </si>
  <si>
    <t>47.371181422904</t>
  </si>
  <si>
    <t>47.381558154944</t>
  </si>
  <si>
    <t>47.183295</t>
  </si>
  <si>
    <t>47.197174</t>
  </si>
  <si>
    <t>45.3840858408205</t>
  </si>
  <si>
    <t>46.1879436472748</t>
  </si>
  <si>
    <t>43.6261972557076</t>
  </si>
  <si>
    <t>45.4991658749134</t>
  </si>
  <si>
    <t>45.4760353378417</t>
  </si>
  <si>
    <t>45.5207248291179</t>
  </si>
  <si>
    <t>45.4892972276521</t>
  </si>
  <si>
    <t>45.3895350749907</t>
  </si>
  <si>
    <t>44.5889866110036</t>
  </si>
  <si>
    <t>45.3836489465042</t>
  </si>
  <si>
    <t>45.2881868925514</t>
  </si>
  <si>
    <t>43.1256534457151</t>
  </si>
  <si>
    <t>47.513589439337</t>
  </si>
  <si>
    <t>45.2706734197722</t>
  </si>
  <si>
    <t>45.3277851036447</t>
  </si>
  <si>
    <t>43.4380406317701</t>
  </si>
  <si>
    <t>45.3013059578997</t>
  </si>
  <si>
    <t>43.4646345193715</t>
  </si>
  <si>
    <t>43.290287</t>
  </si>
  <si>
    <t>45.1842790204087</t>
  </si>
  <si>
    <t>45.2265776961841</t>
  </si>
  <si>
    <t>45.5585045009089</t>
  </si>
  <si>
    <t>45.3117276753656</t>
  </si>
  <si>
    <t>43.6656026957254</t>
  </si>
  <si>
    <t>44.2353939823731</t>
  </si>
  <si>
    <t>44.0686524868059</t>
  </si>
  <si>
    <t>45.186555</t>
  </si>
  <si>
    <t>45.2435687104391</t>
  </si>
  <si>
    <t>47.413137555061</t>
  </si>
  <si>
    <t>45.9167494985673</t>
  </si>
  <si>
    <t>45.2437847995993</t>
  </si>
  <si>
    <t>45.1435581085323</t>
  </si>
  <si>
    <t>45.3421692217261</t>
  </si>
  <si>
    <t>45.0685522570688</t>
  </si>
  <si>
    <t>45.0126224974065</t>
  </si>
  <si>
    <t>45.14042766793</t>
  </si>
  <si>
    <t>45.0088951815468</t>
  </si>
  <si>
    <t>45.159052458898</t>
  </si>
  <si>
    <t>45.1192501186615</t>
  </si>
  <si>
    <t>45.1254862383207</t>
  </si>
  <si>
    <t>45.1375469801824</t>
  </si>
  <si>
    <t>44.1149044910446</t>
  </si>
  <si>
    <t>45.1791533969297</t>
  </si>
  <si>
    <t>44.0389641053938</t>
  </si>
  <si>
    <t>45.11406</t>
  </si>
  <si>
    <t>45.1434159191339</t>
  </si>
  <si>
    <t>43.8914881095992</t>
  </si>
  <si>
    <t>43.8626788119294</t>
  </si>
  <si>
    <t>45.0265494735717</t>
  </si>
  <si>
    <t>45.0631915997337</t>
  </si>
  <si>
    <t>45.0603969272031</t>
  </si>
  <si>
    <t>45.084698928764</t>
  </si>
  <si>
    <t>45.0565786275558</t>
  </si>
  <si>
    <t>45.0664610178428</t>
  </si>
  <si>
    <t>45.0883156653577</t>
  </si>
  <si>
    <t>43.888611055941</t>
  </si>
  <si>
    <t>45.05457010697</t>
  </si>
  <si>
    <t>45.0742923608524</t>
  </si>
  <si>
    <t>43.2976868731116</t>
  </si>
  <si>
    <t>43.1358360727097</t>
  </si>
  <si>
    <t>44.8940648692817</t>
  </si>
  <si>
    <t>44.9600262853715</t>
  </si>
  <si>
    <t>44.9239771894167</t>
  </si>
  <si>
    <t>44.9130780796444</t>
  </si>
  <si>
    <t>42.7507849306025</t>
  </si>
  <si>
    <t>42.6587541452203</t>
  </si>
  <si>
    <t>44.9192785920147</t>
  </si>
  <si>
    <t>47.6821080236787</t>
  </si>
  <si>
    <t>44.8739915241659</t>
  </si>
  <si>
    <t>44.8917155556418</t>
  </si>
  <si>
    <t>44.8362670158478</t>
  </si>
  <si>
    <t>44.850644451434</t>
  </si>
  <si>
    <t>47.4489085994904</t>
  </si>
  <si>
    <t>44.9438192220568</t>
  </si>
  <si>
    <t>44.9810085774954</t>
  </si>
  <si>
    <t>44.9577592253062</t>
  </si>
  <si>
    <t>44.8531953719213</t>
  </si>
  <si>
    <t>44.9303970368183</t>
  </si>
  <si>
    <t>44.7345597004538</t>
  </si>
  <si>
    <t>44.7302422037188</t>
  </si>
  <si>
    <t>44.7009067606468</t>
  </si>
  <si>
    <t>47.2406069165983</t>
  </si>
  <si>
    <t>47.1687108967466</t>
  </si>
  <si>
    <t>44.7404406353034</t>
  </si>
  <si>
    <t>44.7151668512733</t>
  </si>
  <si>
    <t>44.7273725987066</t>
  </si>
  <si>
    <t>44.6784168681704</t>
  </si>
  <si>
    <t>44.7678949002862</t>
  </si>
  <si>
    <t>44.7771297451888</t>
  </si>
  <si>
    <t>44.7593452980882</t>
  </si>
  <si>
    <t>44.740054255712</t>
  </si>
  <si>
    <t>47.1850819292101</t>
  </si>
  <si>
    <t>44.6879599470872</t>
  </si>
  <si>
    <t>44.5309232871221</t>
  </si>
  <si>
    <t>44.546569</t>
  </si>
  <si>
    <t>44.5585796742587</t>
  </si>
  <si>
    <t>47.2850478805554</t>
  </si>
  <si>
    <t>47.1266051205086</t>
  </si>
  <si>
    <t>44.5582601683534</t>
  </si>
  <si>
    <t>44.5176122581979</t>
  </si>
  <si>
    <t>44.540759434511</t>
  </si>
  <si>
    <t>44.6324212201519</t>
  </si>
  <si>
    <t>44.4735290732963</t>
  </si>
  <si>
    <t>44.3441261393674</t>
  </si>
  <si>
    <t>44.3160220543602</t>
  </si>
  <si>
    <t>44.3741358869295</t>
  </si>
  <si>
    <t>47.1225450672633</t>
  </si>
  <si>
    <t>44.3869808703964</t>
  </si>
  <si>
    <t>44.3780683494157</t>
  </si>
  <si>
    <t>47.0717919894913</t>
  </si>
  <si>
    <t>47.0411239299066</t>
  </si>
  <si>
    <t>47.0727022390767</t>
  </si>
  <si>
    <t>46.8985236238055</t>
  </si>
  <si>
    <t>44.3137868626113</t>
  </si>
  <si>
    <t>44.3638847858506</t>
  </si>
  <si>
    <t>44.3304631143798</t>
  </si>
  <si>
    <t>46.9100841253096</t>
  </si>
  <si>
    <t>44.3578909893414</t>
  </si>
  <si>
    <t>46.8937478878006</t>
  </si>
  <si>
    <t>44.3950231241773</t>
  </si>
  <si>
    <t>46.9372825203417</t>
  </si>
  <si>
    <t>44.2565065300275</t>
  </si>
  <si>
    <t>44.4372338170177</t>
  </si>
  <si>
    <t>44.1902506535753</t>
  </si>
  <si>
    <t>44.2158291859612</t>
  </si>
  <si>
    <t>44.2521456850708</t>
  </si>
  <si>
    <t>44.2651702756867</t>
  </si>
  <si>
    <t>46.73175</t>
  </si>
  <si>
    <t>46.640807666485</t>
  </si>
  <si>
    <t>46.5811553828926</t>
  </si>
  <si>
    <t>46.3082569626815</t>
  </si>
  <si>
    <t>44.2287984376653</t>
  </si>
  <si>
    <t>44.1190565802403</t>
  </si>
  <si>
    <t>46.3082814809757</t>
  </si>
  <si>
    <t>46.2170193305493</t>
  </si>
  <si>
    <t>44.1463763210811</t>
  </si>
  <si>
    <t>44.1494705067713</t>
  </si>
  <si>
    <t>44.1040840996155</t>
  </si>
  <si>
    <t>44.0389395019279</t>
  </si>
  <si>
    <t>44.0667659899835</t>
  </si>
  <si>
    <t>43.9749488853554</t>
  </si>
  <si>
    <t>43.9354396928652</t>
  </si>
  <si>
    <t>46.2503581166894</t>
  </si>
  <si>
    <t>46.2419653814174</t>
  </si>
  <si>
    <t>43.9482494748435</t>
  </si>
  <si>
    <t>46.1314324256861</t>
  </si>
  <si>
    <t>43.9852176526859</t>
  </si>
  <si>
    <t>46.1455339104515</t>
  </si>
  <si>
    <t>44.0290973357992</t>
  </si>
  <si>
    <t>45.920445430364</t>
  </si>
  <si>
    <t>45.9151216088211</t>
  </si>
  <si>
    <t>44.0434921071903</t>
  </si>
  <si>
    <t>45.9520900321172</t>
  </si>
  <si>
    <t>43.9492645063903</t>
  </si>
  <si>
    <t>45.7973348675734</t>
  </si>
  <si>
    <t>45.8976657049214</t>
  </si>
  <si>
    <t>45.8266278448151</t>
  </si>
  <si>
    <t>45.811250480816</t>
  </si>
  <si>
    <t>44.0630506439978</t>
  </si>
  <si>
    <t>44.0961668294275</t>
  </si>
  <si>
    <t>44.0048057056855</t>
  </si>
  <si>
    <t>45.8384426521689</t>
  </si>
  <si>
    <t>45.8431444974227</t>
  </si>
  <si>
    <t>45.8553330932421</t>
  </si>
  <si>
    <t>44.0600828686707</t>
  </si>
  <si>
    <t>44.0699401579769</t>
  </si>
  <si>
    <t>44.0800223904751</t>
  </si>
  <si>
    <t>44.0863985807423</t>
  </si>
  <si>
    <t>45.6443766182476</t>
  </si>
  <si>
    <t>43.9140237592827</t>
  </si>
  <si>
    <t>45.6697750267043</t>
  </si>
  <si>
    <t>43.9959519318085</t>
  </si>
  <si>
    <t>45.7166820823409</t>
  </si>
  <si>
    <t>45.6086151576106</t>
  </si>
  <si>
    <t>43.9804341366794</t>
  </si>
  <si>
    <t>44.0373928587788</t>
  </si>
  <si>
    <t>44.0830847710993</t>
  </si>
  <si>
    <t>44.0730938469312</t>
  </si>
  <si>
    <t>43.8998054776183</t>
  </si>
  <si>
    <t>43.7913958233858</t>
  </si>
  <si>
    <t>43.8686504449706</t>
  </si>
  <si>
    <t>43.7593061864525</t>
  </si>
  <si>
    <t>43.9177385742401</t>
  </si>
  <si>
    <t>43.7843808426613</t>
  </si>
  <si>
    <t>43.7703602065942</t>
  </si>
  <si>
    <t>45.6141319486441</t>
  </si>
  <si>
    <t>45.4978038139054</t>
  </si>
  <si>
    <t>43.8404380435892</t>
  </si>
  <si>
    <t>45.3688010634925</t>
  </si>
  <si>
    <t>45.3344749741739</t>
  </si>
  <si>
    <t>43.8502914355805</t>
  </si>
  <si>
    <t>45.3439937192609</t>
  </si>
  <si>
    <t>45.2445224708836</t>
  </si>
  <si>
    <t>43.857955538412</t>
  </si>
  <si>
    <t>43.8530311593921</t>
  </si>
  <si>
    <t>43.8660166442612</t>
  </si>
  <si>
    <t>43.8879762658385</t>
  </si>
  <si>
    <t>45.1201332905428</t>
  </si>
  <si>
    <t>44.7554860355575</t>
  </si>
  <si>
    <t>44.7980423713675</t>
  </si>
  <si>
    <t>44.6822592261325</t>
  </si>
  <si>
    <t>43.8088954519673</t>
  </si>
  <si>
    <t>43.7817287181517</t>
  </si>
  <si>
    <t>44.5869179900515</t>
  </si>
  <si>
    <t>44.250974183916</t>
  </si>
  <si>
    <t>44.4398848522264</t>
  </si>
  <si>
    <t>43.7491706574823</t>
  </si>
  <si>
    <t>44.3489307689133</t>
  </si>
  <si>
    <t>43.7753475304565</t>
  </si>
  <si>
    <t>43.8144799833437</t>
  </si>
  <si>
    <t>43.8605000721268</t>
  </si>
  <si>
    <t>44.2829975807503</t>
  </si>
  <si>
    <t>43.8832390003231</t>
  </si>
  <si>
    <t>44.1623198730926</t>
  </si>
  <si>
    <t>44.1833133815483</t>
  </si>
  <si>
    <t>44.1137568617048</t>
  </si>
  <si>
    <t>43.9177138405069</t>
  </si>
  <si>
    <t>43.7855269294543</t>
  </si>
  <si>
    <t>44.1482916335035</t>
  </si>
  <si>
    <t>44.0255916111334</t>
  </si>
  <si>
    <t>44.0193547032173</t>
  </si>
  <si>
    <t>43.9405748125547</t>
  </si>
  <si>
    <t>43.7932941200561</t>
  </si>
  <si>
    <t>43.8962086254665</t>
  </si>
  <si>
    <t>43.8384491015287</t>
  </si>
  <si>
    <t>44.0450124067215</t>
  </si>
  <si>
    <t>43.7625119499337</t>
  </si>
  <si>
    <t>44.0208636310974</t>
  </si>
  <si>
    <t>43.8602730485176</t>
  </si>
  <si>
    <t>43.8394742239535</t>
  </si>
  <si>
    <t>43.7374982571502</t>
  </si>
  <si>
    <t>43.7849915916472</t>
  </si>
  <si>
    <t>43.8132073476185</t>
  </si>
  <si>
    <t>43.6880563458124</t>
  </si>
  <si>
    <t>43.6112608105869</t>
  </si>
  <si>
    <t>43.6985001195709</t>
  </si>
  <si>
    <t>43.7108426573086</t>
  </si>
  <si>
    <t>43.9380430872925</t>
  </si>
  <si>
    <t>43.719782861108</t>
  </si>
  <si>
    <t>44.0763154881457</t>
  </si>
  <si>
    <t>44.1020421027868</t>
  </si>
  <si>
    <t>43.6373517135364</t>
  </si>
  <si>
    <t>43.566725597625</t>
  </si>
  <si>
    <t>44.0181188253557</t>
  </si>
  <si>
    <t>43.9183772332401</t>
  </si>
  <si>
    <t>43.6969138482423</t>
  </si>
  <si>
    <t>44.0080286654336</t>
  </si>
  <si>
    <t>44.0306566366596</t>
  </si>
  <si>
    <t>43.968818321383</t>
  </si>
  <si>
    <t>43.7672044228853</t>
  </si>
  <si>
    <t>43.725134256424</t>
  </si>
  <si>
    <t>43.6928393403192</t>
  </si>
  <si>
    <t>43.7034964932695</t>
  </si>
  <si>
    <t>43.7671914484033</t>
  </si>
  <si>
    <t>43.8655133502844</t>
  </si>
  <si>
    <t>43.6950072549336</t>
  </si>
  <si>
    <t>43.700271744415</t>
  </si>
  <si>
    <t>43.7193310938552</t>
  </si>
  <si>
    <t>43.8714491165771</t>
  </si>
  <si>
    <t>43.6933424746605</t>
  </si>
  <si>
    <t>43.7099873908726</t>
  </si>
  <si>
    <t>43.6919916152166</t>
  </si>
  <si>
    <t>43.6609301009675</t>
  </si>
  <si>
    <t>43.8295562813481</t>
  </si>
  <si>
    <t>43.629970759429</t>
  </si>
  <si>
    <t>43.887975273547</t>
  </si>
  <si>
    <t>43.7922926935628</t>
  </si>
  <si>
    <t>43.6490895995248</t>
  </si>
  <si>
    <t>43.6469961737291</t>
  </si>
  <si>
    <t>43.7190110563376</t>
  </si>
  <si>
    <t>43.8005736122447</t>
  </si>
  <si>
    <t>43.688213692526</t>
  </si>
  <si>
    <t>43.7985697729836</t>
  </si>
  <si>
    <t>43.7349268385598</t>
  </si>
  <si>
    <t>43.8253389001681</t>
  </si>
  <si>
    <t>43.8066294709107</t>
  </si>
  <si>
    <t>43.8080290484284</t>
  </si>
  <si>
    <t>43.8408723229924</t>
  </si>
  <si>
    <t>43.7098011351908</t>
  </si>
  <si>
    <t>43.7284209685172</t>
  </si>
  <si>
    <t>43.6194400067383</t>
  </si>
  <si>
    <t>43.6873369423902</t>
  </si>
  <si>
    <t>43.9159047720509</t>
  </si>
  <si>
    <t>43.8827795622793</t>
  </si>
  <si>
    <t>43.8556680893438</t>
  </si>
  <si>
    <t>43.7201320872888</t>
  </si>
  <si>
    <t>43.6590359084366</t>
  </si>
  <si>
    <t>43.8122737191958</t>
  </si>
  <si>
    <t>43.8357123743911</t>
  </si>
  <si>
    <t>43.6470417063061</t>
  </si>
  <si>
    <t>43.5821419004119</t>
  </si>
  <si>
    <t>43.6229072597026</t>
  </si>
  <si>
    <t>43.4003009293087</t>
  </si>
  <si>
    <t>43.4832408949974</t>
  </si>
  <si>
    <t>43.5256113599783</t>
  </si>
  <si>
    <t>43.4392242811925</t>
  </si>
  <si>
    <t>43.5379425385504</t>
  </si>
  <si>
    <t>43.5916027667812</t>
  </si>
  <si>
    <t>43.6314155235323</t>
  </si>
  <si>
    <t>43.6639434505359</t>
  </si>
  <si>
    <t>43.6570323450271</t>
  </si>
  <si>
    <t>43.3991341703284</t>
  </si>
  <si>
    <t>43.6666348120272</t>
  </si>
  <si>
    <t>43.4977865791451</t>
  </si>
  <si>
    <t>43.6775075702437</t>
  </si>
  <si>
    <t>43.5465904528376</t>
  </si>
  <si>
    <t>43.5133367870476</t>
  </si>
  <si>
    <t>43.6535685792409</t>
  </si>
  <si>
    <t>43.5189980158208</t>
  </si>
  <si>
    <t>43.5436008378359</t>
  </si>
  <si>
    <t>43.4830475149298</t>
  </si>
  <si>
    <t>43.5915930073988</t>
  </si>
  <si>
    <t>43.6184133795568</t>
  </si>
  <si>
    <t>43.5039533652099</t>
  </si>
  <si>
    <t>43.6377133665761</t>
  </si>
  <si>
    <t>43.6608926160332</t>
  </si>
  <si>
    <t>43.4869196424758</t>
  </si>
  <si>
    <t>43.5145838516932</t>
  </si>
  <si>
    <t>43.5346913076231</t>
  </si>
  <si>
    <t>43.4366511347984</t>
  </si>
  <si>
    <t>43.3200005321638</t>
  </si>
  <si>
    <t>43.3211727380585</t>
  </si>
  <si>
    <t>43.5624698963291</t>
  </si>
  <si>
    <t>43.3413264330309</t>
  </si>
  <si>
    <t>43.3703448926066</t>
  </si>
  <si>
    <t>43.2772518982795</t>
  </si>
  <si>
    <t>43.3740735412269</t>
  </si>
  <si>
    <t>43.336804457014</t>
  </si>
  <si>
    <t>43.2168372345839</t>
  </si>
  <si>
    <t>43.6080201782091</t>
  </si>
  <si>
    <t>43.234938247392</t>
  </si>
  <si>
    <t>43.6345137679099</t>
  </si>
  <si>
    <t>43.6231117814697</t>
  </si>
  <si>
    <t>43.247103227572</t>
  </si>
  <si>
    <t>43.3077674863654</t>
  </si>
  <si>
    <t>43.2957614814625</t>
  </si>
  <si>
    <t>43.3043098627679</t>
  </si>
  <si>
    <t>43.2910263522231</t>
  </si>
  <si>
    <t>43.2443485263423</t>
  </si>
  <si>
    <t>43.7349902077366</t>
  </si>
  <si>
    <t>43.1930833102877</t>
  </si>
  <si>
    <t>43.6500141181316</t>
  </si>
  <si>
    <t>43.7243019968928</t>
  </si>
  <si>
    <t>43.1693506841686</t>
  </si>
  <si>
    <t>43.0842917804178</t>
  </si>
  <si>
    <t>43.5894538056962</t>
  </si>
  <si>
    <t>43.1291061101246</t>
  </si>
  <si>
    <t>43.4127318761799</t>
  </si>
  <si>
    <t>43.4108261539104</t>
  </si>
  <si>
    <t>43.4997993480805</t>
  </si>
  <si>
    <t>43.0973765623669</t>
  </si>
  <si>
    <t>43.5456188444583</t>
  </si>
  <si>
    <t>43.5103957493481</t>
  </si>
  <si>
    <t>43.1169419152734</t>
  </si>
  <si>
    <t>43.5120568497514</t>
  </si>
  <si>
    <t>42.9913340977173</t>
  </si>
  <si>
    <t>42.8499994968453</t>
  </si>
  <si>
    <t>42.8589995016557</t>
  </si>
  <si>
    <t>42.8230419042686</t>
  </si>
  <si>
    <t>42.7739157489004</t>
  </si>
  <si>
    <t>42.7928654116412</t>
  </si>
  <si>
    <t>43.5199428820827</t>
  </si>
  <si>
    <t>43.4936484369215</t>
  </si>
  <si>
    <t>42.6600759788811</t>
  </si>
  <si>
    <t>42.7056953541451</t>
  </si>
  <si>
    <t>43.2567635386185</t>
  </si>
  <si>
    <t>42.8095606623397</t>
  </si>
  <si>
    <t>42.8095474819603</t>
  </si>
  <si>
    <t>43.3822617091304</t>
  </si>
  <si>
    <t>43.2477423781215</t>
  </si>
  <si>
    <t>43.1437943293761</t>
  </si>
  <si>
    <t>42.7039303057565</t>
  </si>
  <si>
    <t>43.1922430750564</t>
  </si>
  <si>
    <t>42.6799711546471</t>
  </si>
  <si>
    <t>42.7257019616342</t>
  </si>
  <si>
    <t>42.5962391042598</t>
  </si>
  <si>
    <t>43.124874109448</t>
  </si>
  <si>
    <t>43.1783244403959</t>
  </si>
  <si>
    <t>42.6384859557569</t>
  </si>
  <si>
    <t>43.1169550299602</t>
  </si>
  <si>
    <t>42.63929</t>
  </si>
  <si>
    <t>42.6960415755111</t>
  </si>
  <si>
    <t>42.6283618704427</t>
  </si>
  <si>
    <t>42.8115641882107</t>
  </si>
  <si>
    <t>42.6205089604585</t>
  </si>
  <si>
    <t>42.7271477478372</t>
  </si>
  <si>
    <t>42.4375251315672</t>
  </si>
  <si>
    <t>42.3846338353006</t>
  </si>
  <si>
    <t>42.4599909396498</t>
  </si>
  <si>
    <t>42.7259995862949</t>
  </si>
  <si>
    <t>42.6542289629313</t>
  </si>
  <si>
    <t>42.6384991725292</t>
  </si>
  <si>
    <t>42.6205221810485</t>
  </si>
  <si>
    <t>42.6241447282893</t>
  </si>
  <si>
    <t>42.5937051350639</t>
  </si>
  <si>
    <t>44.3136174293838</t>
  </si>
  <si>
    <t>45.1311609497443</t>
  </si>
  <si>
    <t>42.7544258865874</t>
  </si>
  <si>
    <t>42.6529779501044</t>
  </si>
  <si>
    <t>46.0000047964366</t>
  </si>
  <si>
    <t>46.554848628636</t>
  </si>
  <si>
    <t>43.6129104020519</t>
  </si>
  <si>
    <t>47.0344041464461</t>
  </si>
  <si>
    <t>47.296229</t>
  </si>
  <si>
    <t>43.1137496477573</t>
  </si>
  <si>
    <t>43.8859358502441</t>
  </si>
  <si>
    <t>44.0815350730171</t>
  </si>
  <si>
    <t>45.3858177048557</t>
  </si>
  <si>
    <t>42.6017799421149</t>
  </si>
  <si>
    <t>42.6038710595866</t>
  </si>
  <si>
    <t>42.7476749078459</t>
  </si>
  <si>
    <t>42.6036186990954</t>
  </si>
  <si>
    <t>43.9495763500412</t>
  </si>
  <si>
    <t>43.9345913301692</t>
  </si>
  <si>
    <t>43.9056995547816</t>
  </si>
  <si>
    <t>45.9398855804631</t>
  </si>
  <si>
    <t>43.2891885650028</t>
  </si>
  <si>
    <t>45.9429641373241</t>
  </si>
  <si>
    <t>42.3404194360937</t>
  </si>
  <si>
    <t>42.476828045155</t>
  </si>
  <si>
    <t>42.1754719829572</t>
  </si>
  <si>
    <t>41.9384793137937</t>
  </si>
  <si>
    <t>41.6951066148685</t>
  </si>
  <si>
    <t>42.7769390450101</t>
  </si>
  <si>
    <t>42.6322233840063</t>
  </si>
  <si>
    <t>42.6133256569157</t>
  </si>
  <si>
    <t>42.5122423919033</t>
  </si>
  <si>
    <t>42.2103704972335</t>
  </si>
  <si>
    <t>41.9622219675887</t>
  </si>
  <si>
    <t>42.0165766229237</t>
  </si>
  <si>
    <t>41.9228056465128</t>
  </si>
  <si>
    <t>41.7546726161652</t>
  </si>
  <si>
    <t>41.4005314753007</t>
  </si>
  <si>
    <t>42.5432931993999</t>
  </si>
  <si>
    <t>42.6356554894858</t>
  </si>
  <si>
    <t>42.0979445046024</t>
  </si>
  <si>
    <t>45.6330681548696</t>
  </si>
  <si>
    <t>45.3739150100159</t>
  </si>
  <si>
    <t>45.3397161756516</t>
  </si>
  <si>
    <t>45.2647269116783</t>
  </si>
  <si>
    <t>45.4992305146146</t>
  </si>
  <si>
    <t>45.3886989793867</t>
  </si>
  <si>
    <t>45.5912695975908</t>
  </si>
  <si>
    <t>45.5976757584587</t>
  </si>
  <si>
    <t>45.5029818044421</t>
  </si>
  <si>
    <t>45.2833007131061</t>
  </si>
  <si>
    <t>45.480833551373</t>
  </si>
  <si>
    <t>45.463469577608</t>
  </si>
  <si>
    <t>45.3691488249604</t>
  </si>
  <si>
    <t>45.1983337370926</t>
  </si>
  <si>
    <t>44.7900002272024</t>
  </si>
  <si>
    <t>45.6160634898828</t>
  </si>
  <si>
    <t>44.748558992322</t>
  </si>
  <si>
    <t>44.61452</t>
  </si>
  <si>
    <t>44.72295797816</t>
  </si>
  <si>
    <t>45.0783446352371</t>
  </si>
  <si>
    <t>44.8457065950463</t>
  </si>
  <si>
    <t>44.5610025920002</t>
  </si>
  <si>
    <t>44.3548194210778</t>
  </si>
  <si>
    <t>44.3683563311094</t>
  </si>
  <si>
    <t>43.764359355523</t>
  </si>
  <si>
    <t>43.5392346243281</t>
  </si>
  <si>
    <t>44.6937053675729</t>
  </si>
  <si>
    <t>45.0533337790526</t>
  </si>
  <si>
    <t>44.722038477785</t>
  </si>
  <si>
    <t>44.623750099928</t>
  </si>
  <si>
    <t>46.1216863717156</t>
  </si>
  <si>
    <t>46.0790867151904</t>
  </si>
  <si>
    <t>46.1123962902186</t>
  </si>
  <si>
    <t>46.0093617036833</t>
  </si>
  <si>
    <t>46.0152406751501</t>
  </si>
  <si>
    <t>45.9550453365911</t>
  </si>
  <si>
    <t>46.1681493524705</t>
  </si>
  <si>
    <t>46.1391674348286</t>
  </si>
  <si>
    <t>45.9135758382194</t>
  </si>
  <si>
    <t>45.9688285999886</t>
  </si>
  <si>
    <t>46.1109493856956</t>
  </si>
  <si>
    <t>46.1109369302991</t>
  </si>
  <si>
    <t>46.0745968476471</t>
  </si>
  <si>
    <t>45.9499970197087</t>
  </si>
  <si>
    <t>46.0184931790352</t>
  </si>
  <si>
    <t>45.894512245327</t>
  </si>
  <si>
    <t>45.8447204667699</t>
  </si>
  <si>
    <t>45.8665315177549</t>
  </si>
  <si>
    <t>45.9499878305555</t>
  </si>
  <si>
    <t>45.8188356605917</t>
  </si>
  <si>
    <t>45.7555069099948</t>
  </si>
  <si>
    <t>45.6877604076596</t>
  </si>
  <si>
    <t>45.8382163658423</t>
  </si>
  <si>
    <t>45.8018300437857</t>
  </si>
  <si>
    <t>45.8018257164803</t>
  </si>
  <si>
    <t>45.8018187147524</t>
  </si>
  <si>
    <t>45.7551308522521</t>
  </si>
  <si>
    <t>45.7551245844696</t>
  </si>
  <si>
    <t>45.7551183166865</t>
  </si>
  <si>
    <t>45.6703958236112</t>
  </si>
  <si>
    <t>45.6811353211995</t>
  </si>
  <si>
    <t>45.6311010169959</t>
  </si>
  <si>
    <t>45.8240582576848</t>
  </si>
  <si>
    <t>45.7357720778588</t>
  </si>
  <si>
    <t>45.6623689160284</t>
  </si>
  <si>
    <t>43.4025095863283</t>
  </si>
  <si>
    <t>43.3506208247338</t>
  </si>
  <si>
    <t>43.2901603011797</t>
  </si>
  <si>
    <t>43.2606966092396</t>
  </si>
  <si>
    <t>43.2360913018168</t>
  </si>
  <si>
    <t>43.184089</t>
  </si>
  <si>
    <t>43.1950178417702</t>
  </si>
  <si>
    <t>43.1276418266884</t>
  </si>
  <si>
    <t>43.1071245362691</t>
  </si>
  <si>
    <t>43.0910351856049</t>
  </si>
  <si>
    <t>43.1053781020347</t>
  </si>
  <si>
    <t>43.0837691531571</t>
  </si>
  <si>
    <t>43.0889677606239</t>
  </si>
  <si>
    <t>43.4200618953004</t>
  </si>
  <si>
    <t>43.241223</t>
  </si>
  <si>
    <t>43.6358967557103</t>
  </si>
  <si>
    <t>43.4728394201909</t>
  </si>
  <si>
    <t>44.1106465128929</t>
  </si>
  <si>
    <t>44.0627316496938</t>
  </si>
  <si>
    <t>43.9128873541063</t>
  </si>
  <si>
    <t>43.8489274824343</t>
  </si>
  <si>
    <t>43.8484031908697</t>
  </si>
  <si>
    <t>44.2589021053155</t>
  </si>
  <si>
    <t>44.0988222359596</t>
  </si>
  <si>
    <t>43.9508721737694</t>
  </si>
  <si>
    <t>43.7792467681621</t>
  </si>
  <si>
    <t>43.6372087305534</t>
  </si>
  <si>
    <t>44.37902</t>
  </si>
  <si>
    <t>44.8338404635333</t>
  </si>
  <si>
    <t>44.8698904152099</t>
  </si>
  <si>
    <t>44.9127627653965</t>
  </si>
  <si>
    <t>44.8787197713268</t>
  </si>
  <si>
    <t>44.8674462795083</t>
  </si>
  <si>
    <t>44.8192395681576</t>
  </si>
  <si>
    <t>44.9997455351185</t>
  </si>
  <si>
    <t>45.2603691400771</t>
  </si>
  <si>
    <t>45.2603564938413</t>
  </si>
  <si>
    <t>45.2000142000902</t>
  </si>
  <si>
    <t>45.1999923100507</t>
  </si>
  <si>
    <t>43.6832672873109</t>
  </si>
  <si>
    <t>43.6932253461373</t>
  </si>
  <si>
    <t>43.6563523817812</t>
  </si>
  <si>
    <t>43.5606757783892</t>
  </si>
  <si>
    <t>43.5255439617365</t>
  </si>
  <si>
    <t>43.2864994989253</t>
  </si>
  <si>
    <t>43.1991303279971</t>
  </si>
  <si>
    <t>43.2821490226089</t>
  </si>
  <si>
    <t>43.2746052594664</t>
  </si>
  <si>
    <t>43.2065982188698</t>
  </si>
  <si>
    <t>43.1824412416883</t>
  </si>
  <si>
    <t>43.5007098714031</t>
  </si>
  <si>
    <t>43.5564581314025</t>
  </si>
  <si>
    <t>43.5240877120135</t>
  </si>
  <si>
    <t>43.5152693477471</t>
  </si>
  <si>
    <t>43.4205408965518</t>
  </si>
  <si>
    <t>43.3808362167462</t>
  </si>
  <si>
    <t>43.3787472428422</t>
  </si>
  <si>
    <t>43.3199794242614</t>
  </si>
  <si>
    <t>43.3419298835473</t>
  </si>
  <si>
    <t>43.3503871140055</t>
  </si>
  <si>
    <t>43.2476162112828</t>
  </si>
  <si>
    <t>43.2200566532048</t>
  </si>
  <si>
    <t>43.2138353056283</t>
  </si>
  <si>
    <t>43.2265732009933</t>
  </si>
  <si>
    <t>43.2300908833526</t>
  </si>
  <si>
    <t>43.2716130543489</t>
  </si>
  <si>
    <t>43.2702767258135</t>
  </si>
  <si>
    <t>43.2015274245055</t>
  </si>
  <si>
    <t>43.2071275470518</t>
  </si>
  <si>
    <t>43.2426062681901</t>
  </si>
  <si>
    <t>43.2426988365399</t>
  </si>
  <si>
    <t>43.2282991585447</t>
  </si>
  <si>
    <t>43.216500143152</t>
  </si>
  <si>
    <t>43.4668296650381</t>
  </si>
  <si>
    <t>43.4691753548889</t>
  </si>
  <si>
    <t>43.4601632812373</t>
  </si>
  <si>
    <t>43.2140533989378</t>
  </si>
  <si>
    <t>45.0657612140168</t>
  </si>
  <si>
    <t>45.0145330482987</t>
  </si>
  <si>
    <t>44.7541572756985</t>
  </si>
  <si>
    <t>44.2607050725827</t>
  </si>
  <si>
    <t>44.123264045204</t>
  </si>
  <si>
    <t>44.2559894293317</t>
  </si>
  <si>
    <t>44.1505586695409</t>
  </si>
  <si>
    <t>44.5215161802208</t>
  </si>
  <si>
    <t>44.4507889420251</t>
  </si>
  <si>
    <t>44.9330847622438</t>
  </si>
  <si>
    <t>44.7903503786002</t>
  </si>
  <si>
    <t>44.796983321752</t>
  </si>
  <si>
    <t>45.0663526529717</t>
  </si>
  <si>
    <t>45.0716191094249</t>
  </si>
  <si>
    <t>44.7042051046249</t>
  </si>
  <si>
    <t>46.1910012516258</t>
  </si>
  <si>
    <t>46.1592956956138</t>
  </si>
  <si>
    <t>46.1128648184334</t>
  </si>
  <si>
    <t>46.112855477211</t>
  </si>
  <si>
    <t>46.1181476247281</t>
  </si>
  <si>
    <t>46.1442058156413</t>
  </si>
  <si>
    <t>46.1154230800702</t>
  </si>
  <si>
    <t>43.0551238599199</t>
  </si>
  <si>
    <t>43.0786520453693</t>
  </si>
  <si>
    <t>43.5305888860006</t>
  </si>
  <si>
    <t>44.348925419604</t>
  </si>
  <si>
    <t>44.354457486859</t>
  </si>
  <si>
    <t>44.2136209760683</t>
  </si>
  <si>
    <t>44.2945685647276</t>
  </si>
  <si>
    <t>43.9611643431999</t>
  </si>
  <si>
    <t>43.9167313495596</t>
  </si>
  <si>
    <t>43.8418998449219</t>
  </si>
  <si>
    <t>43.8778261165257</t>
  </si>
  <si>
    <t>43.9168159657676</t>
  </si>
  <si>
    <t>43.4575273032999</t>
  </si>
  <si>
    <t>45.0920938111339</t>
  </si>
  <si>
    <t>44.5994485982739</t>
  </si>
  <si>
    <t>44.1879717639822</t>
  </si>
  <si>
    <t>43.9427545146928</t>
  </si>
  <si>
    <t>43.9650034967833</t>
  </si>
  <si>
    <t>44.1648121919585</t>
  </si>
  <si>
    <t>43.9518391471098</t>
  </si>
  <si>
    <t>44.183420605897</t>
  </si>
  <si>
    <t>44.9303327330182</t>
  </si>
  <si>
    <t>44.7368011374588</t>
  </si>
  <si>
    <t>42.8749696573025</t>
  </si>
  <si>
    <t>42.9468167816104</t>
  </si>
  <si>
    <t>42.9925453172679</t>
  </si>
  <si>
    <t>42.9554436538555</t>
  </si>
  <si>
    <t>42.9903153159958</t>
  </si>
  <si>
    <t>42.7991117969106</t>
  </si>
  <si>
    <t>43.0148845840616</t>
  </si>
  <si>
    <t>43.0106683784305</t>
  </si>
  <si>
    <t>43.1538489729535</t>
  </si>
  <si>
    <t>43.0803552876563</t>
  </si>
  <si>
    <t>43.0299385114066</t>
  </si>
  <si>
    <t>43.0296213530858</t>
  </si>
  <si>
    <t>43.0663851802169</t>
  </si>
  <si>
    <t>43.1678798895643</t>
  </si>
  <si>
    <t>43.0464746765935</t>
  </si>
  <si>
    <t>42.8917839847935</t>
  </si>
  <si>
    <t>44.0933378433895</t>
  </si>
  <si>
    <t>43.9610674234049</t>
  </si>
  <si>
    <t>44.2872787972843</t>
  </si>
  <si>
    <t>44.3635287087118</t>
  </si>
  <si>
    <t>44.3144105763749</t>
  </si>
  <si>
    <t>44.3635158642768</t>
  </si>
  <si>
    <t>44.2512986185493</t>
  </si>
  <si>
    <t>44.10315525094</t>
  </si>
  <si>
    <t>44.2482662494634</t>
  </si>
  <si>
    <t>44.1200447437729</t>
  </si>
  <si>
    <t>44.0481693469421</t>
  </si>
  <si>
    <t>44.0667254235267</t>
  </si>
  <si>
    <t>44.0623699774957</t>
  </si>
  <si>
    <t>43.9938404527902</t>
  </si>
  <si>
    <t>43.9751632111868</t>
  </si>
  <si>
    <t>44.0204326863317</t>
  </si>
  <si>
    <t>43.8764090771762</t>
  </si>
  <si>
    <t>44.4546029312924</t>
  </si>
  <si>
    <t>44.534884998055</t>
  </si>
  <si>
    <t>44.4298149557857</t>
  </si>
  <si>
    <t>44.4254466271059</t>
  </si>
  <si>
    <t>44.4954070805602</t>
  </si>
  <si>
    <t>44.3912331219254</t>
  </si>
  <si>
    <t>44.2971627618393</t>
  </si>
  <si>
    <t>44.563044609701</t>
  </si>
  <si>
    <t>44.5931072633295</t>
  </si>
  <si>
    <t>45.9744034711476</t>
  </si>
  <si>
    <t>46.0981098940831</t>
  </si>
  <si>
    <t>46.0679982999054</t>
  </si>
  <si>
    <t>43.8693281035625</t>
  </si>
  <si>
    <t>43.8680495939669</t>
  </si>
  <si>
    <t>43.8330604842234</t>
  </si>
  <si>
    <t>43.88305</t>
  </si>
  <si>
    <t>43.8318758343357</t>
  </si>
  <si>
    <t>43.8228743057981</t>
  </si>
  <si>
    <t>43.7732571182988</t>
  </si>
  <si>
    <t>44.4902938214535</t>
  </si>
  <si>
    <t>44.5383915704249</t>
  </si>
  <si>
    <t>44.6672426354984</t>
  </si>
  <si>
    <t>45.6859489548132</t>
  </si>
  <si>
    <t>44.20766109782</t>
  </si>
  <si>
    <t>45.7461879927402</t>
  </si>
  <si>
    <t>45.6607134907019</t>
  </si>
  <si>
    <t>45.55147597812</t>
  </si>
  <si>
    <t>45.5356494007178</t>
  </si>
  <si>
    <t>45.5101000695238</t>
  </si>
  <si>
    <t>45.5055577776074</t>
  </si>
  <si>
    <t>45.4814464366107</t>
  </si>
  <si>
    <t>45.4000024928364</t>
  </si>
  <si>
    <t>45.4324328929215</t>
  </si>
  <si>
    <t>45.435280338683</t>
  </si>
  <si>
    <t>45.822169778264</t>
  </si>
  <si>
    <t>45.8406445775878</t>
  </si>
  <si>
    <t>45.8172327675227</t>
  </si>
  <si>
    <t>45.8406320612452</t>
  </si>
  <si>
    <t>45.6961944263955</t>
  </si>
  <si>
    <t>45.6273105704417</t>
  </si>
  <si>
    <t>45.948808354557</t>
  </si>
  <si>
    <t>45.8980215140309</t>
  </si>
  <si>
    <t>45.6319648008192</t>
  </si>
  <si>
    <t>45.8466753368039</t>
  </si>
  <si>
    <t>43.732303834186</t>
  </si>
  <si>
    <t>43.7228647298632</t>
  </si>
  <si>
    <t>43.7699875356218</t>
  </si>
  <si>
    <t>43.71774</t>
  </si>
  <si>
    <t>43.70715</t>
  </si>
  <si>
    <t>43.7250194162154</t>
  </si>
  <si>
    <t>43.649749745508</t>
  </si>
  <si>
    <t>43.7305976563266</t>
  </si>
  <si>
    <t>43.7168837672244</t>
  </si>
  <si>
    <t>43.7194753893948</t>
  </si>
  <si>
    <t>43.632836466709</t>
  </si>
  <si>
    <t>43.732518890126</t>
  </si>
  <si>
    <t>43.6328267140156</t>
  </si>
  <si>
    <t>43.6328234631174</t>
  </si>
  <si>
    <t>43.7161773592974</t>
  </si>
  <si>
    <t>43.7162044426703</t>
  </si>
  <si>
    <t>43.6530866964456</t>
  </si>
  <si>
    <t>43.6948826640723</t>
  </si>
  <si>
    <t>43.69788</t>
  </si>
  <si>
    <t>43.2427171758145</t>
  </si>
  <si>
    <t>44.8353035740325</t>
  </si>
  <si>
    <t>44.7681419021521</t>
  </si>
  <si>
    <t>44.6125800389146</t>
  </si>
  <si>
    <t>44.5476116682665</t>
  </si>
  <si>
    <t>43.8930464091873</t>
  </si>
  <si>
    <t>43.8613572317286</t>
  </si>
  <si>
    <t>43.0772957561908</t>
  </si>
  <si>
    <t>43.0837866717235</t>
  </si>
  <si>
    <t>43.5928331392341</t>
  </si>
  <si>
    <t>43.5109051961014</t>
  </si>
  <si>
    <t>44.4436579944041</t>
  </si>
  <si>
    <t>44.338998470765</t>
  </si>
  <si>
    <t>43.9884286274677</t>
  </si>
  <si>
    <t>43.9810474695017</t>
  </si>
  <si>
    <t>43.8317035063</t>
  </si>
  <si>
    <t>44.2698761815416</t>
  </si>
  <si>
    <t>44.0385518535209</t>
  </si>
  <si>
    <t>44.0486995161347</t>
  </si>
  <si>
    <t>43.723068</t>
  </si>
  <si>
    <t>43.7170935131242</t>
  </si>
  <si>
    <t>45.8845268436429</t>
  </si>
  <si>
    <t>45.8257820969801</t>
  </si>
  <si>
    <t>45.731579648401</t>
  </si>
  <si>
    <t>45.8080589774798</t>
  </si>
  <si>
    <t>45.7674232035064</t>
  </si>
  <si>
    <t>45.6719453840606</t>
  </si>
  <si>
    <t>45.6645523291103</t>
  </si>
  <si>
    <t>45.5569516522103</t>
  </si>
  <si>
    <t>45.4729895391934</t>
  </si>
  <si>
    <t>45.415777439379</t>
  </si>
  <si>
    <t>45.4415701945947</t>
  </si>
  <si>
    <t>45.7829270617922</t>
  </si>
  <si>
    <t>45.4810603244817</t>
  </si>
  <si>
    <t>45.4810477274949</t>
  </si>
  <si>
    <t>45.1245308894522</t>
  </si>
  <si>
    <t>44.907363902886</t>
  </si>
  <si>
    <t>45.2739778927174</t>
  </si>
  <si>
    <t>45.3400231843479</t>
  </si>
  <si>
    <t>45.2135357597571</t>
  </si>
  <si>
    <t>45.2135231030942</t>
  </si>
  <si>
    <t>45.2369881139164</t>
  </si>
  <si>
    <t>45.204175619768</t>
  </si>
  <si>
    <t>45.2981145055331</t>
  </si>
  <si>
    <t>45.1137794524808</t>
  </si>
  <si>
    <t>45.1937918096746</t>
  </si>
  <si>
    <t>45.2097551477515</t>
  </si>
  <si>
    <t>45.0942041662184</t>
  </si>
  <si>
    <t>45.1596463813537</t>
  </si>
  <si>
    <t>45.0448300492764</t>
  </si>
  <si>
    <t>44.9073511782646</t>
  </si>
  <si>
    <t>44.9392070828684</t>
  </si>
  <si>
    <t>44.9060644265773</t>
  </si>
  <si>
    <t>44.7614355564002</t>
  </si>
  <si>
    <t>44.7410714710506</t>
  </si>
  <si>
    <t>43.3186398499952</t>
  </si>
  <si>
    <t>43.1411408501853</t>
  </si>
  <si>
    <t>43.0542856778403</t>
  </si>
  <si>
    <t>43.3377534206959</t>
  </si>
  <si>
    <t>45.3268620763563</t>
  </si>
  <si>
    <t>45.4651903281158</t>
  </si>
  <si>
    <t>45.5109138415865</t>
  </si>
  <si>
    <t>45.4475938513023</t>
  </si>
  <si>
    <t>45.3083887375286</t>
  </si>
  <si>
    <t>45.3394236567994</t>
  </si>
  <si>
    <t>45.3394110281837</t>
  </si>
  <si>
    <t>44.6040500638329</t>
  </si>
  <si>
    <t>44.540487615273</t>
  </si>
  <si>
    <t>44.6505864002908</t>
  </si>
  <si>
    <t>44.1858017573888</t>
  </si>
  <si>
    <t>43.4694130160298</t>
  </si>
  <si>
    <t>43.0551311884386</t>
  </si>
  <si>
    <t>42.9649051</t>
  </si>
  <si>
    <t>44.5014871681941</t>
  </si>
  <si>
    <t>43.9959592083322</t>
  </si>
  <si>
    <t>43.0268022109472</t>
  </si>
  <si>
    <t>44.8066195016571</t>
  </si>
  <si>
    <t>48.5250400224795</t>
  </si>
  <si>
    <t>48.5009203139476</t>
  </si>
  <si>
    <t>48.5052337247882</t>
  </si>
  <si>
    <t>48.4201788881813</t>
  </si>
  <si>
    <t>48.4230621814051</t>
  </si>
  <si>
    <t>48.4052838622931</t>
  </si>
  <si>
    <t>48.4132550596553</t>
  </si>
  <si>
    <t>48.3790709830642</t>
  </si>
  <si>
    <t>48.345917957283</t>
  </si>
  <si>
    <t>48.3574965778505</t>
  </si>
  <si>
    <t>48.4023171175745</t>
  </si>
  <si>
    <t>48.3198286009476</t>
  </si>
  <si>
    <t>48.3655164575494</t>
  </si>
  <si>
    <t>48.3966107734295</t>
  </si>
  <si>
    <t>48.3965988443321</t>
  </si>
  <si>
    <t>48.2551379151646</t>
  </si>
  <si>
    <t>48.1813378772778</t>
  </si>
  <si>
    <t>48.2078059305724</t>
  </si>
  <si>
    <t>48.1059894213884</t>
  </si>
  <si>
    <t>48.1159915013808</t>
  </si>
  <si>
    <t>48.6212586415259</t>
  </si>
  <si>
    <t>48.5348648518475</t>
  </si>
  <si>
    <t>48.5624157058854</t>
  </si>
  <si>
    <t>48.5912055649151</t>
  </si>
  <si>
    <t>48.5272095982591</t>
  </si>
  <si>
    <t>48.4706690658362</t>
  </si>
  <si>
    <t>48.4762101252751</t>
  </si>
  <si>
    <t>48.5511464777515</t>
  </si>
  <si>
    <t>48.5838880922352</t>
  </si>
  <si>
    <t>48.2385431061394</t>
  </si>
  <si>
    <t>48.0647730639222</t>
  </si>
  <si>
    <t>48.0429327190196</t>
  </si>
  <si>
    <t>48.0587749026161</t>
  </si>
  <si>
    <t>48.0752288760661</t>
  </si>
  <si>
    <t>48.0121934753863</t>
  </si>
  <si>
    <t>47.9985830840513</t>
  </si>
  <si>
    <t>47.9985770729834</t>
  </si>
  <si>
    <t>47.9985710619147</t>
  </si>
  <si>
    <t>48.0289273601721</t>
  </si>
  <si>
    <t>47.995048418937</t>
  </si>
  <si>
    <t>48.0098552649433</t>
  </si>
  <si>
    <t>47.8787881366744</t>
  </si>
  <si>
    <t>48.0584329509127</t>
  </si>
  <si>
    <t>47.9313292037971</t>
  </si>
  <si>
    <t>47.9555888697341</t>
  </si>
  <si>
    <t>48.0071885952155</t>
  </si>
  <si>
    <t>47.9605640158081</t>
  </si>
  <si>
    <t>47.8857863420233</t>
  </si>
  <si>
    <t>48.0278839840499</t>
  </si>
  <si>
    <t>47.9363645138881</t>
  </si>
  <si>
    <t>47.9564778917272</t>
  </si>
  <si>
    <t>47.9564658597823</t>
  </si>
  <si>
    <t>48.4325958098787</t>
  </si>
  <si>
    <t>48.2415763566384</t>
  </si>
  <si>
    <t>48.2341975571565</t>
  </si>
  <si>
    <t>48.2021430225323</t>
  </si>
  <si>
    <t>48.6541252092903</t>
  </si>
  <si>
    <t>48.6867661717777</t>
  </si>
  <si>
    <t>48.560104386657</t>
  </si>
  <si>
    <t>48.5111775061843</t>
  </si>
  <si>
    <t>48.7789217475651</t>
  </si>
  <si>
    <t>48.3883596253066</t>
  </si>
  <si>
    <t>48.2224129038934</t>
  </si>
  <si>
    <t>48.0669267219818</t>
  </si>
  <si>
    <t>48.0945116669306</t>
  </si>
  <si>
    <t>47.9461074546485</t>
  </si>
  <si>
    <t>47.9294956534964</t>
  </si>
  <si>
    <t>47.6909493890607</t>
  </si>
  <si>
    <t>47.7820755887616</t>
  </si>
  <si>
    <t>47.7620372154308</t>
  </si>
  <si>
    <t>48.4643641776208</t>
  </si>
  <si>
    <t>48.5252720811911</t>
  </si>
  <si>
    <t>48.2841490812688</t>
  </si>
  <si>
    <t>48.3088897472707</t>
  </si>
  <si>
    <t>48.3401595699082</t>
  </si>
  <si>
    <t>48.4109887648765</t>
  </si>
  <si>
    <t>48.3147118197255</t>
  </si>
  <si>
    <t>48.2345621955963</t>
  </si>
  <si>
    <t>48.269525871333</t>
  </si>
  <si>
    <t>48.2617280132101</t>
  </si>
  <si>
    <t>48.179721455999</t>
  </si>
  <si>
    <t>48.2341884587686</t>
  </si>
  <si>
    <t>47.9785650124317</t>
  </si>
  <si>
    <t>48.0242204617461</t>
  </si>
  <si>
    <t>47.9093301251469</t>
  </si>
  <si>
    <t>47.831508249602</t>
  </si>
  <si>
    <t>47.7688430185285</t>
  </si>
  <si>
    <t>47.6363837185014</t>
  </si>
  <si>
    <t>48.4444873930598</t>
  </si>
  <si>
    <t>48.3377637727093</t>
  </si>
  <si>
    <t>46.9642609450362</t>
  </si>
  <si>
    <t>48.6734769101824</t>
  </si>
  <si>
    <t>48.6440254326287</t>
  </si>
  <si>
    <t>48.4480144873995</t>
  </si>
  <si>
    <t>48.4526558981366</t>
  </si>
  <si>
    <t>48.3350538015336</t>
  </si>
  <si>
    <t>48.3482594299842</t>
  </si>
  <si>
    <t>48.3586624134897</t>
  </si>
  <si>
    <t>48.2342919129179</t>
  </si>
  <si>
    <t>48.3045337011768</t>
  </si>
  <si>
    <t>48.2013815126757</t>
  </si>
  <si>
    <t>48.2014251536903</t>
  </si>
  <si>
    <t>48.0940850542591</t>
  </si>
  <si>
    <t>48.1423428134332</t>
  </si>
  <si>
    <t>48.0220415443967</t>
  </si>
  <si>
    <t>48.5182035195164</t>
  </si>
  <si>
    <t>48.3282734716187</t>
  </si>
  <si>
    <t>48.3377109329855</t>
  </si>
  <si>
    <t>48.2321078366882</t>
  </si>
  <si>
    <t>48.2433511938061</t>
  </si>
  <si>
    <t>48.1779093308634</t>
  </si>
  <si>
    <t>48.0981221574778</t>
  </si>
  <si>
    <t>48.0044853052478</t>
  </si>
  <si>
    <t>48.0502434130505</t>
  </si>
  <si>
    <t>47.9361622474641</t>
  </si>
  <si>
    <t>47.9769994767084</t>
  </si>
  <si>
    <t>48.0106296317521</t>
  </si>
  <si>
    <t>48.0402167711127</t>
  </si>
  <si>
    <t>47.8908105691086</t>
  </si>
  <si>
    <t>47.9453119252735</t>
  </si>
  <si>
    <t>47.8376861595874</t>
  </si>
  <si>
    <t>47.5348854170995</t>
  </si>
  <si>
    <t>47.5348763197541</t>
  </si>
  <si>
    <t>47.5348793522027</t>
  </si>
  <si>
    <t>47.3493832551895</t>
  </si>
  <si>
    <t>47.3541558328806</t>
  </si>
  <si>
    <t>47.5067947027469</t>
  </si>
  <si>
    <t>47.1963312798611</t>
  </si>
  <si>
    <t>47.4035836934859</t>
  </si>
  <si>
    <t>47.1011832557074</t>
  </si>
  <si>
    <t>46.8930084150841</t>
  </si>
  <si>
    <t>46.989914024272</t>
  </si>
  <si>
    <t>46.8956477420309</t>
  </si>
  <si>
    <t>47.1292139621605</t>
  </si>
  <si>
    <t>47.0268477858039</t>
  </si>
  <si>
    <t>46.8577117260219</t>
  </si>
  <si>
    <t>46.8643693607717</t>
  </si>
  <si>
    <t>46.6854146558546</t>
  </si>
  <si>
    <t>46.6770435312294</t>
  </si>
  <si>
    <t>46.4746154606821</t>
  </si>
  <si>
    <t>46.860448687774</t>
  </si>
  <si>
    <t>46.6958916887987</t>
  </si>
  <si>
    <t>46.7869809310762</t>
  </si>
  <si>
    <t>46.6623488431552</t>
  </si>
  <si>
    <t>46.8222749291331</t>
  </si>
  <si>
    <t>46.9454262306068</t>
  </si>
  <si>
    <t>46.7549654646079</t>
  </si>
  <si>
    <t>46.690498511201</t>
  </si>
  <si>
    <t>46.6079646450923</t>
  </si>
  <si>
    <t>46.7082034102493</t>
  </si>
  <si>
    <t>46.9925936959775</t>
  </si>
  <si>
    <t>47.4338127837284</t>
  </si>
  <si>
    <t>48.5996445361037</t>
  </si>
  <si>
    <t>48.5601413045824</t>
  </si>
  <si>
    <t>48.4651018656074</t>
  </si>
  <si>
    <t>48.7819513834367</t>
  </si>
  <si>
    <t>48.7304880035164</t>
  </si>
  <si>
    <t>48.7304761529072</t>
  </si>
  <si>
    <t>48.7516614317418</t>
  </si>
  <si>
    <t>46.4359344246856</t>
  </si>
  <si>
    <t>46.4520011531758</t>
  </si>
  <si>
    <t>46.457286244458</t>
  </si>
  <si>
    <t>46.546675182203</t>
  </si>
  <si>
    <t>46.4585246725662</t>
  </si>
  <si>
    <t>46.452303573628</t>
  </si>
  <si>
    <t>46.4148261174006</t>
  </si>
  <si>
    <t>46.3653475347385</t>
  </si>
  <si>
    <t>47.0785983339449</t>
  </si>
  <si>
    <t>46.7409596055522</t>
  </si>
  <si>
    <t>46.2886569882448</t>
  </si>
  <si>
    <t>46.7668734624806</t>
  </si>
  <si>
    <t>46.4772070937975</t>
  </si>
  <si>
    <t>46.5382173197828</t>
  </si>
  <si>
    <t>46.4503725247096</t>
  </si>
  <si>
    <t>46.8795562800409</t>
  </si>
  <si>
    <t>46.7633643186829</t>
  </si>
  <si>
    <t>46.7353105330921</t>
  </si>
  <si>
    <t>46.7267273795757</t>
  </si>
  <si>
    <t>46.6785692994459</t>
  </si>
  <si>
    <t>46.568382</t>
  </si>
  <si>
    <t>46.562941992667</t>
  </si>
  <si>
    <t>46.4979183470553</t>
  </si>
  <si>
    <t>46.5237913506156</t>
  </si>
  <si>
    <t>45.6063507570705</t>
  </si>
  <si>
    <t>45.5037431282458</t>
  </si>
  <si>
    <t>46.128519527634</t>
  </si>
  <si>
    <t>45.5729382983172</t>
  </si>
  <si>
    <t>45.5404700583162</t>
  </si>
  <si>
    <t>45.2620025180615</t>
  </si>
  <si>
    <t>44.9603602797712</t>
  </si>
  <si>
    <t>46.5725930336138</t>
  </si>
  <si>
    <t>46.1722686939726</t>
  </si>
  <si>
    <t>45.9113664076217</t>
  </si>
  <si>
    <t>45.7636249743017</t>
  </si>
  <si>
    <t>46.6889254348707</t>
  </si>
  <si>
    <t>46.63615556199</t>
  </si>
  <si>
    <t>46.4872483542706</t>
  </si>
  <si>
    <t>46.4300359852868</t>
  </si>
  <si>
    <t>46.2517671897155</t>
  </si>
  <si>
    <t>46.7631653730898</t>
  </si>
  <si>
    <t>45.9296984821038</t>
  </si>
  <si>
    <t>45.933393</t>
  </si>
  <si>
    <t>45.9774838571117</t>
  </si>
  <si>
    <t>45.8752271878489</t>
  </si>
  <si>
    <t>45.872010757702</t>
  </si>
  <si>
    <t>45.869301968807</t>
  </si>
  <si>
    <t>45.7972801804173</t>
  </si>
  <si>
    <t>45.713652</t>
  </si>
  <si>
    <t>45.49278</t>
  </si>
  <si>
    <t>45.296750408953</t>
  </si>
  <si>
    <t>46.3329145471431</t>
  </si>
  <si>
    <t>46.1577622427787</t>
  </si>
  <si>
    <t>46.6825686093805</t>
  </si>
  <si>
    <t>46.6856684985759</t>
  </si>
  <si>
    <t>46.6856561736821</t>
  </si>
  <si>
    <t>45.6689747525372</t>
  </si>
  <si>
    <t>46.1876858879659</t>
  </si>
  <si>
    <t>45.6446244290814</t>
  </si>
  <si>
    <t>45.6446118687159</t>
  </si>
  <si>
    <t>45.980227864965</t>
  </si>
  <si>
    <t>46.4484946443432</t>
  </si>
  <si>
    <t>46.456995430711</t>
  </si>
  <si>
    <t>46.2887932586699</t>
  </si>
  <si>
    <t>46.3047710406321</t>
  </si>
  <si>
    <t>46.3460420239248</t>
  </si>
  <si>
    <t>46.4121754852083</t>
  </si>
  <si>
    <t>46.3685479236996</t>
  </si>
  <si>
    <t>46.2501153969201</t>
  </si>
  <si>
    <t>46.2000512302594</t>
  </si>
  <si>
    <t>46.0567756529492</t>
  </si>
  <si>
    <t>46.2488212569102</t>
  </si>
  <si>
    <t>45.8798343246481</t>
  </si>
  <si>
    <t>45.8494086913403</t>
  </si>
  <si>
    <t>48.6508094750329</t>
  </si>
  <si>
    <t>48.7182469314456</t>
  </si>
  <si>
    <t>47.0554819908228</t>
  </si>
  <si>
    <t>45.7099217634209</t>
  </si>
  <si>
    <t>47.5587987101188</t>
  </si>
  <si>
    <t>47.4903893262003</t>
  </si>
  <si>
    <t>47.455925720742</t>
  </si>
  <si>
    <t>47.3331132730458</t>
  </si>
  <si>
    <t>47.233144370843</t>
  </si>
  <si>
    <t>46.3273295021819</t>
  </si>
  <si>
    <t>46.2840944224686</t>
  </si>
  <si>
    <t>46.4055206540356</t>
  </si>
  <si>
    <t>46.3624847854831</t>
  </si>
  <si>
    <t>46.6224735498605</t>
  </si>
  <si>
    <t>46.6084309269659</t>
  </si>
  <si>
    <t>46.6199056665623</t>
  </si>
  <si>
    <t>46.5395616112382</t>
  </si>
  <si>
    <t>46.5395492530496</t>
  </si>
  <si>
    <t>46.5196292751448</t>
  </si>
  <si>
    <t>46.4902735977915</t>
  </si>
  <si>
    <t>46.4055740509497</t>
  </si>
  <si>
    <t>46.3168520913975</t>
  </si>
  <si>
    <t>46.2628076355753</t>
  </si>
  <si>
    <t>46.3472830496249</t>
  </si>
  <si>
    <t>46.2002009321491</t>
  </si>
  <si>
    <t>46.7686623913682</t>
  </si>
  <si>
    <t>46.4065948053706</t>
  </si>
  <si>
    <t>46.4123944095416</t>
  </si>
  <si>
    <t>46.9083683082538</t>
  </si>
  <si>
    <t>46.9786198543195</t>
  </si>
  <si>
    <t>46.8043785997685</t>
  </si>
  <si>
    <t>46.6117740982244</t>
  </si>
  <si>
    <t>46.5106898107173</t>
  </si>
  <si>
    <t>46.4015709127314</t>
  </si>
  <si>
    <t>46.2202860403794</t>
  </si>
  <si>
    <t>46.7296195370499</t>
  </si>
  <si>
    <t>46.6254680822944</t>
  </si>
  <si>
    <t>46.5041162471159</t>
  </si>
  <si>
    <t>46.5390852318941</t>
  </si>
  <si>
    <t>46.400517847028</t>
  </si>
  <si>
    <t>46.849713853578</t>
  </si>
  <si>
    <t>46.870882001139</t>
  </si>
  <si>
    <t>46.6995514982862</t>
  </si>
  <si>
    <t>45.2284869918685</t>
  </si>
  <si>
    <t>45.1231784072116</t>
  </si>
  <si>
    <t>45.4349748305659</t>
  </si>
  <si>
    <t>46.5954304407618</t>
  </si>
  <si>
    <t>46.822623982918</t>
  </si>
  <si>
    <t>46.9527463233735</t>
  </si>
  <si>
    <t>46.7363693149739</t>
  </si>
  <si>
    <t>46.7907037741418</t>
  </si>
  <si>
    <t>46.7125818959116</t>
  </si>
  <si>
    <t>47.1911953280738</t>
  </si>
  <si>
    <t>47.3041666761957</t>
  </si>
  <si>
    <t>47.1389418889323</t>
  </si>
  <si>
    <t>47.0530477512319</t>
  </si>
  <si>
    <t>46.9056003635487</t>
  </si>
  <si>
    <t>46.7283553971074</t>
  </si>
  <si>
    <t>46.8832962574455</t>
  </si>
  <si>
    <t>46.7010139465633</t>
  </si>
  <si>
    <t>46.9456591396764</t>
  </si>
  <si>
    <t>46.8986438643785</t>
  </si>
  <si>
    <t>46.8396976379775</t>
  </si>
  <si>
    <t>47.1318787208575</t>
  </si>
  <si>
    <t>47.0442035199085</t>
  </si>
  <si>
    <t>46.9737019490506</t>
  </si>
  <si>
    <t>46.8358911071294</t>
  </si>
  <si>
    <t>46.9076523600572</t>
  </si>
  <si>
    <t>47.178787850439</t>
  </si>
  <si>
    <t>47.0783586730626</t>
  </si>
  <si>
    <t>47.0783494968047</t>
  </si>
  <si>
    <t>47.0682270804431</t>
  </si>
  <si>
    <t>47.0793351068467</t>
  </si>
  <si>
    <t>47.0324773397789</t>
  </si>
  <si>
    <t>47.2662703072784</t>
  </si>
  <si>
    <t>47.1938377511751</t>
  </si>
  <si>
    <t>48.3583948944835</t>
  </si>
  <si>
    <t>48.3210100063407</t>
  </si>
  <si>
    <t>48.3267621241126</t>
  </si>
  <si>
    <t>48.3553036564469</t>
  </si>
  <si>
    <t>47.9419728211133</t>
  </si>
  <si>
    <t>47.9203261938676</t>
  </si>
  <si>
    <t>47.9322195464108</t>
  </si>
  <si>
    <t>47.9148938529019</t>
  </si>
  <si>
    <t>47.7276639226434</t>
  </si>
  <si>
    <t>47.8566869766817</t>
  </si>
  <si>
    <t>48.5093117735632</t>
  </si>
  <si>
    <t>48.480542182452</t>
  </si>
  <si>
    <t>48.1398236189965</t>
  </si>
  <si>
    <t>47.9907924193277</t>
  </si>
  <si>
    <t>48.0218792333222</t>
  </si>
  <si>
    <t>46.7150438595483</t>
  </si>
  <si>
    <t>47.5462394331461</t>
  </si>
  <si>
    <t>47.4198579342446</t>
  </si>
  <si>
    <t>47.3533790067234</t>
  </si>
  <si>
    <t>47.3996494535306</t>
  </si>
  <si>
    <t>47.1544254467474</t>
  </si>
  <si>
    <t>47.2015190108303</t>
  </si>
  <si>
    <t>47.0882422147455</t>
  </si>
  <si>
    <t>46.9714034099296</t>
  </si>
  <si>
    <t>47.0768955789361</t>
  </si>
  <si>
    <t>47.1277047545034</t>
  </si>
  <si>
    <t>47.1025673054391</t>
  </si>
  <si>
    <t>46.9769963095384</t>
  </si>
  <si>
    <t>46.9957315751911</t>
  </si>
  <si>
    <t>47.5790557491668</t>
  </si>
  <si>
    <t>47.5834868617994</t>
  </si>
  <si>
    <t>47.521614320135</t>
  </si>
  <si>
    <t>47.6874272129524</t>
  </si>
  <si>
    <t>47.3942252696459</t>
  </si>
  <si>
    <t>47.4254725248058</t>
  </si>
  <si>
    <t>47.4512013528075</t>
  </si>
  <si>
    <t>47.3317241849081</t>
  </si>
  <si>
    <t>47.3248615567301</t>
  </si>
  <si>
    <t>47.4020481297234</t>
  </si>
  <si>
    <t>47.4333654290031</t>
  </si>
  <si>
    <t>47.4146894142655</t>
  </si>
  <si>
    <t>47.3431911254394</t>
  </si>
  <si>
    <t>48.3018101191427</t>
  </si>
  <si>
    <t>48.0919717211204</t>
  </si>
  <si>
    <t>48.2253207844932</t>
  </si>
  <si>
    <t>47.8821159005855</t>
  </si>
  <si>
    <t>47.756304826637</t>
  </si>
  <si>
    <t>45.6467155767627</t>
  </si>
  <si>
    <t>45.8358940247099</t>
  </si>
  <si>
    <t>45.7889074911211</t>
  </si>
  <si>
    <t>48.275504441438</t>
  </si>
  <si>
    <t>48.2483612481673</t>
  </si>
  <si>
    <t>48.0718638409458</t>
  </si>
  <si>
    <t>48.1807645202108</t>
  </si>
  <si>
    <t>48.2099869242071</t>
  </si>
  <si>
    <t>48.248349284349</t>
  </si>
  <si>
    <t>48.1261424102853</t>
  </si>
  <si>
    <t>48.0925549671863</t>
  </si>
  <si>
    <t>48.0338517337947</t>
  </si>
  <si>
    <t>48.0609673078935</t>
  </si>
  <si>
    <t>47.8822511599287</t>
  </si>
  <si>
    <t>48.0316257924501</t>
  </si>
  <si>
    <t>47.8127806783277</t>
  </si>
  <si>
    <t>47.7201236625536</t>
  </si>
  <si>
    <t>47.7244195373275</t>
  </si>
  <si>
    <t>47.8319115699778</t>
  </si>
  <si>
    <t>47.821268125165</t>
  </si>
  <si>
    <t>47.6537500508035</t>
  </si>
  <si>
    <t>47.5025340998136</t>
  </si>
  <si>
    <t>46.8109736057286</t>
  </si>
  <si>
    <t>47.5172635718377</t>
  </si>
  <si>
    <t>47.2901450584241</t>
  </si>
  <si>
    <t>47.2133912565348</t>
  </si>
  <si>
    <t>46.9957450647106</t>
  </si>
  <si>
    <t>45.0784468854526</t>
  </si>
  <si>
    <t>45.0451354891021</t>
  </si>
  <si>
    <t>44.9914864587071</t>
  </si>
  <si>
    <t>44.8898278404756</t>
  </si>
  <si>
    <t>45.1342563992154</t>
  </si>
  <si>
    <t>44.9626285170244</t>
  </si>
  <si>
    <t>45.4415805880916</t>
  </si>
  <si>
    <t>45.1220131897147</t>
  </si>
  <si>
    <t>46.5421548434898</t>
  </si>
  <si>
    <t>46.4245085850264</t>
  </si>
  <si>
    <t>46.7539225299697</t>
  </si>
  <si>
    <t>46.6535790424941</t>
  </si>
  <si>
    <t>46.9890331058245</t>
  </si>
  <si>
    <t>46.449995828825</t>
  </si>
  <si>
    <t>46.4992508072316</t>
  </si>
  <si>
    <t>47.5201096444669</t>
  </si>
  <si>
    <t>46.2244014142151</t>
  </si>
  <si>
    <t>46.1558258791158</t>
  </si>
  <si>
    <t>46.1982575128434</t>
  </si>
  <si>
    <t>46.1768726861859</t>
  </si>
  <si>
    <t>46.1909778674195</t>
  </si>
  <si>
    <t>46.1624139489042</t>
  </si>
  <si>
    <t>46.1894395630931</t>
  </si>
  <si>
    <t>47.6582346777412</t>
  </si>
  <si>
    <t>47.6680417337039</t>
  </si>
  <si>
    <t>47.4648160787686</t>
  </si>
  <si>
    <t>47.232264796221</t>
  </si>
  <si>
    <t>47.336551302416</t>
  </si>
  <si>
    <t>47.2658934316272</t>
  </si>
  <si>
    <t>47.1841074970851</t>
  </si>
  <si>
    <t>46.4970673360067</t>
  </si>
  <si>
    <t>46.4909519980068</t>
  </si>
  <si>
    <t>47.7286954835261</t>
  </si>
  <si>
    <t>47.6755869879659</t>
  </si>
  <si>
    <t>48.4559388752139</t>
  </si>
  <si>
    <t>48.358017005321</t>
  </si>
  <si>
    <t>48.3965619175425</t>
  </si>
  <si>
    <t>48.3210047367905</t>
  </si>
  <si>
    <t>47.407190595332</t>
  </si>
  <si>
    <t>47.2344287121409</t>
  </si>
  <si>
    <t>47.2270648474362</t>
  </si>
  <si>
    <t>47.3346302744568</t>
  </si>
  <si>
    <t>47.7017606807859</t>
  </si>
  <si>
    <t>47.8686075747905</t>
  </si>
  <si>
    <t>47.0056889631815</t>
  </si>
  <si>
    <t>47.4782878990686</t>
  </si>
  <si>
    <t>47.4949420779175</t>
  </si>
  <si>
    <t>48.2890019024457</t>
  </si>
  <si>
    <t>48.3261106599874</t>
  </si>
  <si>
    <t>48.1047171093093</t>
  </si>
  <si>
    <t>48.1121259031582</t>
  </si>
  <si>
    <t>48.1070037511804</t>
  </si>
  <si>
    <t>47.2095729857451</t>
  </si>
  <si>
    <t>46.7197845612069</t>
  </si>
  <si>
    <t>46.6711420923148</t>
  </si>
  <si>
    <t>48.5764364746017</t>
  </si>
  <si>
    <t>48.5562286498614</t>
  </si>
  <si>
    <t>48.3582824841722</t>
  </si>
  <si>
    <t>48.2874527955359</t>
  </si>
  <si>
    <t>46.345287270329</t>
  </si>
  <si>
    <t>46.8159667500817</t>
  </si>
  <si>
    <t>46.484443132378</t>
  </si>
  <si>
    <t>46.4483262044157</t>
  </si>
  <si>
    <t>46.4188741093831</t>
  </si>
  <si>
    <t>46.4028974788476</t>
  </si>
  <si>
    <t>46.3461311460295</t>
  </si>
  <si>
    <t>46.2950554748112</t>
  </si>
  <si>
    <t>46.2664910333222</t>
  </si>
  <si>
    <t>46.2728651316311</t>
  </si>
  <si>
    <t>46.343025</t>
  </si>
  <si>
    <t>46.100237545991</t>
  </si>
  <si>
    <t>46.0575454106632</t>
  </si>
  <si>
    <t>45.5509094829109</t>
  </si>
  <si>
    <t>46.15955258646</t>
  </si>
  <si>
    <t>46.0607068950428</t>
  </si>
  <si>
    <t>45.6322916273894</t>
  </si>
  <si>
    <t>46.4470162934642</t>
  </si>
  <si>
    <t>46.465165</t>
  </si>
  <si>
    <t>47.0974975253549</t>
  </si>
  <si>
    <t>46.9928828788281</t>
  </si>
  <si>
    <t>46.5796207978101</t>
  </si>
  <si>
    <t>46.9324754222477</t>
  </si>
  <si>
    <t>46.4484274294637</t>
  </si>
  <si>
    <t>46.471645</t>
  </si>
  <si>
    <t>47.9145247732272</t>
  </si>
  <si>
    <t>47.760464934512</t>
  </si>
  <si>
    <t>47.8113589899469</t>
  </si>
  <si>
    <t>47.7616858911171</t>
  </si>
  <si>
    <t>47.5268042443052</t>
  </si>
  <si>
    <t>47.5056149152449</t>
  </si>
  <si>
    <t>47.6216383795476</t>
  </si>
  <si>
    <t>47.6020163277598</t>
  </si>
  <si>
    <t>47.3944671647912</t>
  </si>
  <si>
    <t>47.3424365980899</t>
  </si>
  <si>
    <t>48.0363953171823</t>
  </si>
  <si>
    <t>47.4454916138517</t>
  </si>
  <si>
    <t>47.4454794633938</t>
  </si>
  <si>
    <t>47.3687604774765</t>
  </si>
  <si>
    <t>48.1666639906443</t>
  </si>
  <si>
    <t>47.5716457353652</t>
  </si>
  <si>
    <t>47.4616726099787</t>
  </si>
  <si>
    <t>47.3329365338911</t>
  </si>
  <si>
    <t>47.4648946745307</t>
  </si>
  <si>
    <t>47.4002648042622</t>
  </si>
  <si>
    <t>47.2778471816544</t>
  </si>
  <si>
    <t>46.8702637207457</t>
  </si>
  <si>
    <t>46.9928668725065</t>
  </si>
  <si>
    <t>46.474285</t>
  </si>
  <si>
    <t>46.397423</t>
  </si>
  <si>
    <t>46.334156</t>
  </si>
  <si>
    <t>46.3421321590756</t>
  </si>
  <si>
    <t>46.345621</t>
  </si>
  <si>
    <t>46.3361407135032</t>
  </si>
  <si>
    <t>46.562323</t>
  </si>
  <si>
    <t>46.572524</t>
  </si>
  <si>
    <t>46.565559</t>
  </si>
  <si>
    <t>46.569111</t>
  </si>
  <si>
    <t>46.3993560525158</t>
  </si>
  <si>
    <t>46.386611</t>
  </si>
  <si>
    <t>46.720376</t>
  </si>
  <si>
    <t>46.727604</t>
  </si>
  <si>
    <t>46.725819</t>
  </si>
  <si>
    <t>46.728973</t>
  </si>
  <si>
    <t>46.3097146431094</t>
  </si>
  <si>
    <t>46.3071466857922</t>
  </si>
  <si>
    <t>46.3035959450732</t>
  </si>
  <si>
    <t>46.3112048412173</t>
  </si>
  <si>
    <t>46.3079186385791</t>
  </si>
  <si>
    <t>46.2813661656474</t>
  </si>
  <si>
    <t>46.2749952804282</t>
  </si>
  <si>
    <t>46.2782257414293</t>
  </si>
  <si>
    <t>46.325373213892</t>
  </si>
  <si>
    <t>46.3353433945118</t>
  </si>
  <si>
    <t>46.1910916456563</t>
  </si>
  <si>
    <t>46.194276</t>
  </si>
  <si>
    <t>46.1911218402695</t>
  </si>
  <si>
    <t>46.1970852553426</t>
  </si>
  <si>
    <t>46.1982758593945</t>
  </si>
  <si>
    <t>46.1923541893912</t>
  </si>
  <si>
    <t>46.63078338587</t>
  </si>
  <si>
    <t>46.6240415688483</t>
  </si>
  <si>
    <t>46.627067</t>
  </si>
  <si>
    <t>46.6248848159982</t>
  </si>
  <si>
    <t>46.6237165765164</t>
  </si>
  <si>
    <t>46.3221810296418</t>
  </si>
  <si>
    <t>46.3187230400873</t>
  </si>
  <si>
    <t>46.321889</t>
  </si>
  <si>
    <t>45.337791</t>
  </si>
  <si>
    <t>45.317383</t>
  </si>
  <si>
    <t>45.494094</t>
  </si>
  <si>
    <t>45.710869</t>
  </si>
  <si>
    <t>45.791807</t>
  </si>
  <si>
    <t>45.808496</t>
  </si>
  <si>
    <t>45.807991</t>
  </si>
  <si>
    <t>45.931863</t>
  </si>
  <si>
    <t>46.572587</t>
  </si>
  <si>
    <t>45.1159133252774</t>
  </si>
  <si>
    <t>45.1313026563369</t>
  </si>
  <si>
    <t>45.327296</t>
  </si>
  <si>
    <t>46.9603233061588</t>
  </si>
  <si>
    <t>46.2272906637593</t>
  </si>
  <si>
    <t>45.7148467361081</t>
  </si>
  <si>
    <t>45.5042649999472</t>
  </si>
  <si>
    <t>46.144314224449</t>
  </si>
  <si>
    <t>46.4805454397429</t>
  </si>
  <si>
    <t>46.2258458024325</t>
  </si>
  <si>
    <t>48.039142408958</t>
  </si>
  <si>
    <t>46.6661619466459</t>
  </si>
  <si>
    <t>46.7695648713614</t>
  </si>
  <si>
    <t>46.7095773633714</t>
  </si>
  <si>
    <t>44.9508758921688</t>
  </si>
  <si>
    <t>48.1101907813165</t>
  </si>
  <si>
    <t>48.0118730877261</t>
  </si>
  <si>
    <t>47.8793378309362</t>
  </si>
  <si>
    <t>47.86268604584</t>
  </si>
  <si>
    <t>47.8357412109292</t>
  </si>
  <si>
    <t>47.7211659494658</t>
  </si>
  <si>
    <t>47.5485696965538</t>
  </si>
  <si>
    <t>47.4587550947587</t>
  </si>
  <si>
    <t>47.3997896230726</t>
  </si>
  <si>
    <t>47.3510605641313</t>
  </si>
  <si>
    <t>47.2889476988704</t>
  </si>
  <si>
    <t>47.3308660927084</t>
  </si>
  <si>
    <t>47.2329712545678</t>
  </si>
  <si>
    <t>46.9890208503172</t>
  </si>
  <si>
    <t>46.4360065013821</t>
  </si>
  <si>
    <t>46.2664893490735</t>
  </si>
  <si>
    <t>46.6720998671223</t>
  </si>
  <si>
    <t>48.59390046</t>
  </si>
  <si>
    <t>48.175828015347</t>
  </si>
  <si>
    <t>48.9580753250028</t>
  </si>
  <si>
    <t>48.6269128650472</t>
  </si>
  <si>
    <t>48.4816321828804</t>
  </si>
  <si>
    <t>48.5913755147923</t>
  </si>
  <si>
    <t>49.0490907344185</t>
  </si>
  <si>
    <t>49.0531262109002</t>
  </si>
  <si>
    <t>49.5070992808392</t>
  </si>
  <si>
    <t>49.1380883396745</t>
  </si>
  <si>
    <t>49.4465478331498</t>
  </si>
  <si>
    <t>47.9452910937844</t>
  </si>
  <si>
    <t>48.8307717685855</t>
  </si>
  <si>
    <t>48.8144153293126</t>
  </si>
  <si>
    <t>48.7564014630799</t>
  </si>
  <si>
    <t>49.5710031712019</t>
  </si>
  <si>
    <t>49.3299819430862</t>
  </si>
  <si>
    <t>49.2287220413306</t>
  </si>
  <si>
    <t>49.2277194633336</t>
  </si>
  <si>
    <t>49.0951707491671</t>
  </si>
  <si>
    <t>49.0823238765187</t>
  </si>
  <si>
    <t>49.8255166053284</t>
  </si>
  <si>
    <t>47.4425399306567</t>
  </si>
  <si>
    <t>49.2089779874993</t>
  </si>
  <si>
    <t>49.2295784247608</t>
  </si>
  <si>
    <t>48.9908145196482</t>
  </si>
  <si>
    <t>48.9278781433598</t>
  </si>
  <si>
    <t>49.207919242065</t>
  </si>
  <si>
    <t>48.5537299983404</t>
  </si>
  <si>
    <t>49.8855894507455</t>
  </si>
  <si>
    <t>48.9406102498811</t>
  </si>
  <si>
    <t>49.517311310854</t>
  </si>
  <si>
    <t>48.3607957775466</t>
  </si>
  <si>
    <t>49.7853309710801</t>
  </si>
  <si>
    <t>48.9424869726398</t>
  </si>
  <si>
    <t>49.1615690924697</t>
  </si>
  <si>
    <t>49.9326556191156</t>
  </si>
  <si>
    <t>48.9465961797046</t>
  </si>
  <si>
    <t>49.0299112536658</t>
  </si>
  <si>
    <t>49.3814523306683</t>
  </si>
  <si>
    <t>49.4900792835355</t>
  </si>
  <si>
    <t>49.4194434921033</t>
  </si>
  <si>
    <t>49.0947526230608</t>
  </si>
  <si>
    <t>48.8994576441081</t>
  </si>
  <si>
    <t>48.8017102222475</t>
  </si>
  <si>
    <t>48.7758345510337</t>
  </si>
  <si>
    <t>48.7636387174121</t>
  </si>
  <si>
    <t>48.6695844260377</t>
  </si>
  <si>
    <t>48.6472453613095</t>
  </si>
  <si>
    <t>48.5406061805924</t>
  </si>
  <si>
    <t>48.5419087578211</t>
  </si>
  <si>
    <t>48.4512338372376</t>
  </si>
  <si>
    <t>48.3937948865902</t>
  </si>
  <si>
    <t>48.3783689563866</t>
  </si>
  <si>
    <t>48.3438224418154</t>
  </si>
  <si>
    <t>48.3043441376003</t>
  </si>
  <si>
    <t>48.5229541143439</t>
  </si>
  <si>
    <t>48.3250631313716</t>
  </si>
  <si>
    <t>48.1986290509883</t>
  </si>
  <si>
    <t>48.5309519236794</t>
  </si>
  <si>
    <t>48.5291339922111</t>
  </si>
  <si>
    <t>48.4287363851815</t>
  </si>
  <si>
    <t>49.1994910338704</t>
  </si>
  <si>
    <t>49.1114917905853</t>
  </si>
  <si>
    <t>49.0930897212509</t>
  </si>
  <si>
    <t>49.0665690126152</t>
  </si>
  <si>
    <t>48.9977938220563</t>
  </si>
  <si>
    <t>48.9610432933306</t>
  </si>
  <si>
    <t>48.8889760341295</t>
  </si>
  <si>
    <t>48.9372988591671</t>
  </si>
  <si>
    <t>48.8803150266657</t>
  </si>
  <si>
    <t>48.9339343432884</t>
  </si>
  <si>
    <t>48.733940670182</t>
  </si>
  <si>
    <t>48.7286644252007</t>
  </si>
  <si>
    <t>48.6171621443677</t>
  </si>
  <si>
    <t>49.0641874928281</t>
  </si>
  <si>
    <t>48.9587112410616</t>
  </si>
  <si>
    <t>49.0131221992737</t>
  </si>
  <si>
    <t>48.8179289457207</t>
  </si>
  <si>
    <t>48.8714102290886</t>
  </si>
  <si>
    <t>48.804228753745</t>
  </si>
  <si>
    <t>48.8637373960821</t>
  </si>
  <si>
    <t>48.8730264398567</t>
  </si>
  <si>
    <t>48.6482642024412</t>
  </si>
  <si>
    <t>48.6976472542481</t>
  </si>
  <si>
    <t>48.6651831234417</t>
  </si>
  <si>
    <t>48.7110904840236</t>
  </si>
  <si>
    <t>48.6001706005023</t>
  </si>
  <si>
    <t>48.7648712795027</t>
  </si>
  <si>
    <t>48.5315967597223</t>
  </si>
  <si>
    <t>48.4526165329463</t>
  </si>
  <si>
    <t>48.5638816167793</t>
  </si>
  <si>
    <t>49.2848666381602</t>
  </si>
  <si>
    <t>49.2195111853726</t>
  </si>
  <si>
    <t>49.0380988365607</t>
  </si>
  <si>
    <t>49.0598881371173</t>
  </si>
  <si>
    <t>49.0738620809988</t>
  </si>
  <si>
    <t>48.9795115300395</t>
  </si>
  <si>
    <t>49.0369769176381</t>
  </si>
  <si>
    <t>49.1297062990491</t>
  </si>
  <si>
    <t>49.1974504428232</t>
  </si>
  <si>
    <t>49.178046216274</t>
  </si>
  <si>
    <t>49.1421692039506</t>
  </si>
  <si>
    <t>49.1826387313308</t>
  </si>
  <si>
    <t>49.0430835786422</t>
  </si>
  <si>
    <t>49.1026525670476</t>
  </si>
  <si>
    <t>49.0415972340684</t>
  </si>
  <si>
    <t>49.1240653617237</t>
  </si>
  <si>
    <t>49.5435483169005</t>
  </si>
  <si>
    <t>49.569898721004</t>
  </si>
  <si>
    <t>49.5146628396908</t>
  </si>
  <si>
    <t>49.4443616250597</t>
  </si>
  <si>
    <t>49.3460077274593</t>
  </si>
  <si>
    <t>49.3853842409159</t>
  </si>
  <si>
    <t>49.3237157176606</t>
  </si>
  <si>
    <t>49.2558456709853</t>
  </si>
  <si>
    <t>49.2269225760127</t>
  </si>
  <si>
    <t>49.1680883688902</t>
  </si>
  <si>
    <t>49.1509037771049</t>
  </si>
  <si>
    <t>49.2339652694528</t>
  </si>
  <si>
    <t>49.0165595387085</t>
  </si>
  <si>
    <t>49.0101034501023</t>
  </si>
  <si>
    <t>49.1312240778302</t>
  </si>
  <si>
    <t>49.1340907096982</t>
  </si>
  <si>
    <t>49.3442522288423</t>
  </si>
  <si>
    <t>49.2573781161368</t>
  </si>
  <si>
    <t>49.238895685757</t>
  </si>
  <si>
    <t>49.3165705461326</t>
  </si>
  <si>
    <t>49.3185824435366</t>
  </si>
  <si>
    <t>49.2906119810476</t>
  </si>
  <si>
    <t>49.1797907930552</t>
  </si>
  <si>
    <t>49.1435365312441</t>
  </si>
  <si>
    <t>49.5335616198095</t>
  </si>
  <si>
    <t>49.8664149718492</t>
  </si>
  <si>
    <t>49.9109945992234</t>
  </si>
  <si>
    <t>50.0148248077933</t>
  </si>
  <si>
    <t>49.9425855717077</t>
  </si>
  <si>
    <t>49.7182479300393</t>
  </si>
  <si>
    <t>49.7659638204365</t>
  </si>
  <si>
    <t>49.8182120791686</t>
  </si>
  <si>
    <t>49.6885965109957</t>
  </si>
  <si>
    <t>49.7314238783069</t>
  </si>
  <si>
    <t>49.7004323987573</t>
  </si>
  <si>
    <t>49.6099989415812</t>
  </si>
  <si>
    <t>49.6460106520968</t>
  </si>
  <si>
    <t>49.5234894462719</t>
  </si>
  <si>
    <t>49.5735895145889</t>
  </si>
  <si>
    <t>49.599727687969</t>
  </si>
  <si>
    <t>49.534988591749</t>
  </si>
  <si>
    <t>49.5571269176894</t>
  </si>
  <si>
    <t>49.4517512806788</t>
  </si>
  <si>
    <t>49.3770341987439</t>
  </si>
  <si>
    <t>49.5219633501975</t>
  </si>
  <si>
    <t>49.3579109974826</t>
  </si>
  <si>
    <t>49.4237752257897</t>
  </si>
  <si>
    <t>49.4511807695819</t>
  </si>
  <si>
    <t>49.4765721557971</t>
  </si>
  <si>
    <t>49.2607960619384</t>
  </si>
  <si>
    <t>49.3094512662965</t>
  </si>
  <si>
    <t>49.1750924807704</t>
  </si>
  <si>
    <t>49.2979134203751</t>
  </si>
  <si>
    <t>49.2548860423051</t>
  </si>
  <si>
    <t>49.1662759988746</t>
  </si>
  <si>
    <t>49.135209042089</t>
  </si>
  <si>
    <t>49.1251046917833</t>
  </si>
  <si>
    <t>48.979589</t>
  </si>
  <si>
    <t>49.0813830757911</t>
  </si>
  <si>
    <t>49.0278079589539</t>
  </si>
  <si>
    <t>49.0605270780779</t>
  </si>
  <si>
    <t>48.8708935124111</t>
  </si>
  <si>
    <t>48.7858890269294</t>
  </si>
  <si>
    <t>48.842647605602</t>
  </si>
  <si>
    <t>48.9185162261339</t>
  </si>
  <si>
    <t>48.8876263581286</t>
  </si>
  <si>
    <t>48.8316573445193</t>
  </si>
  <si>
    <t>48.823530751125</t>
  </si>
  <si>
    <t>48.6878339780486</t>
  </si>
  <si>
    <t>48.717952271625</t>
  </si>
  <si>
    <t>48.6697859092722</t>
  </si>
  <si>
    <t>48.7388522374799</t>
  </si>
  <si>
    <t>48.5727562065175</t>
  </si>
  <si>
    <t>48.5796417924735</t>
  </si>
  <si>
    <t>48.4684779006573</t>
  </si>
  <si>
    <t>48.4467990528158</t>
  </si>
  <si>
    <t>48.4510715528485</t>
  </si>
  <si>
    <t>48.3973759832342</t>
  </si>
  <si>
    <t>48.3395173341294</t>
  </si>
  <si>
    <t>48.3774019293821</t>
  </si>
  <si>
    <t>48.514839135462</t>
  </si>
  <si>
    <t>48.4388051154767</t>
  </si>
  <si>
    <t>48.4352963186264</t>
  </si>
  <si>
    <t>48.4198378246013</t>
  </si>
  <si>
    <t>48.3146906696062</t>
  </si>
  <si>
    <t>48.4153776816254</t>
  </si>
  <si>
    <t>48.4053892515681</t>
  </si>
  <si>
    <t>48.2950438624075</t>
  </si>
  <si>
    <t>48.2536707610347</t>
  </si>
  <si>
    <t>48.2166478319651</t>
  </si>
  <si>
    <t>48.3464088781233</t>
  </si>
  <si>
    <t>48.2239961314333</t>
  </si>
  <si>
    <t>48.1766773454108</t>
  </si>
  <si>
    <t>48.0826977948446</t>
  </si>
  <si>
    <t>48.1573202983407</t>
  </si>
  <si>
    <t>48.1050908341148</t>
  </si>
  <si>
    <t>48.0696492654377</t>
  </si>
  <si>
    <t>48.0590103976787</t>
  </si>
  <si>
    <t>48.226220791021</t>
  </si>
  <si>
    <t>48.0093272803108</t>
  </si>
  <si>
    <t>48.0409213426</t>
  </si>
  <si>
    <t>48.0696372598704</t>
  </si>
  <si>
    <t>48.3164570821224</t>
  </si>
  <si>
    <t>48.3115342908476</t>
  </si>
  <si>
    <t>48.2301677608164</t>
  </si>
  <si>
    <t>48.1543665173268</t>
  </si>
  <si>
    <t>48.0943446190802</t>
  </si>
  <si>
    <t>47.9911933524847</t>
  </si>
  <si>
    <t>48.0774317190239</t>
  </si>
  <si>
    <t>47.9517092140812</t>
  </si>
  <si>
    <t>47.9793050852962</t>
  </si>
  <si>
    <t>47.7773872801579</t>
  </si>
  <si>
    <t>47.6864347830957</t>
  </si>
  <si>
    <t>49.1196103184951</t>
  </si>
  <si>
    <t>48.9613357487796</t>
  </si>
  <si>
    <t>49.0951692700176</t>
  </si>
  <si>
    <t>49.1193434202839</t>
  </si>
  <si>
    <t>48.991596387491</t>
  </si>
  <si>
    <t>49.0014437835925</t>
  </si>
  <si>
    <t>49.0189653253445</t>
  </si>
  <si>
    <t>48.9056481596953</t>
  </si>
  <si>
    <t>48.8765756748328</t>
  </si>
  <si>
    <t>48.7662669526168</t>
  </si>
  <si>
    <t>48.7739513746807</t>
  </si>
  <si>
    <t>48.6299459928623</t>
  </si>
  <si>
    <t>48.6558881353279</t>
  </si>
  <si>
    <t>48.6375380370791</t>
  </si>
  <si>
    <t>48.5895337818586</t>
  </si>
  <si>
    <t>48.4879617829301</t>
  </si>
  <si>
    <t>49.3448584144959</t>
  </si>
  <si>
    <t>49.3476755398625</t>
  </si>
  <si>
    <t>49.293921939603</t>
  </si>
  <si>
    <t>49.1834347182274</t>
  </si>
  <si>
    <t>49.091157785521</t>
  </si>
  <si>
    <t>48.9386037431796</t>
  </si>
  <si>
    <t>49.2917763902027</t>
  </si>
  <si>
    <t>49.2168784543274</t>
  </si>
  <si>
    <t>49.1487966763528</t>
  </si>
  <si>
    <t>49.1475596770874</t>
  </si>
  <si>
    <t>49.0725675641255</t>
  </si>
  <si>
    <t>49.0014274562137</t>
  </si>
  <si>
    <t>49.133852249099</t>
  </si>
  <si>
    <t>48.9825504155559</t>
  </si>
  <si>
    <t>48.9252383971982</t>
  </si>
  <si>
    <t>48.774638710109</t>
  </si>
  <si>
    <t>49.88907601245</t>
  </si>
  <si>
    <t>48.7808386359379</t>
  </si>
  <si>
    <t>48.7134440564686</t>
  </si>
  <si>
    <t>48.4306222206924</t>
  </si>
  <si>
    <t>48.477046461348</t>
  </si>
  <si>
    <t>47.9189060404914</t>
  </si>
  <si>
    <t>47.9518703370369</t>
  </si>
  <si>
    <t>47.9518583040191</t>
  </si>
  <si>
    <t>47.9621969222373</t>
  </si>
  <si>
    <t>47.9120051105205</t>
  </si>
  <si>
    <t>47.9521655054307</t>
  </si>
  <si>
    <t>47.8248447190514</t>
  </si>
  <si>
    <t>47.7470215490578</t>
  </si>
  <si>
    <t>47.6849863039031</t>
  </si>
  <si>
    <t>47.6635236289415</t>
  </si>
  <si>
    <t>47.6449946538012</t>
  </si>
  <si>
    <t>49.729546137142</t>
  </si>
  <si>
    <t>49.7340445733037</t>
  </si>
  <si>
    <t>49.598739671236</t>
  </si>
  <si>
    <t>49.5087219471128</t>
  </si>
  <si>
    <t>49.547055160542</t>
  </si>
  <si>
    <t>49.5508002369944</t>
  </si>
  <si>
    <t>49.6042772161957</t>
  </si>
  <si>
    <t>49.4320464422511</t>
  </si>
  <si>
    <t>49.4672920876714</t>
  </si>
  <si>
    <t>49.4280546198398</t>
  </si>
  <si>
    <t>49.4775907330421</t>
  </si>
  <si>
    <t>49.3979536798868</t>
  </si>
  <si>
    <t>49.4870186169995</t>
  </si>
  <si>
    <t>49.3837599645077</t>
  </si>
  <si>
    <t>49.2286019072329</t>
  </si>
  <si>
    <t>49.2845261179054</t>
  </si>
  <si>
    <t>49.7800007226929</t>
  </si>
  <si>
    <t>49.7479741474316</t>
  </si>
  <si>
    <t>49.6937926863597</t>
  </si>
  <si>
    <t>49.8593477230294</t>
  </si>
  <si>
    <t>49.8162134584056</t>
  </si>
  <si>
    <t>49.7021149332298</t>
  </si>
  <si>
    <t>49.6679505052077</t>
  </si>
  <si>
    <t>49.6519461618294</t>
  </si>
  <si>
    <t>49.9593579602611</t>
  </si>
  <si>
    <t>49.9310201400117</t>
  </si>
  <si>
    <t>49.7068900314531</t>
  </si>
  <si>
    <t>49.8145300956521</t>
  </si>
  <si>
    <t>49.6825353686774</t>
  </si>
  <si>
    <t>49.6118366527728</t>
  </si>
  <si>
    <t>49.6083607988197</t>
  </si>
  <si>
    <t>49.6043237191222</t>
  </si>
  <si>
    <t>49.4944638844719</t>
  </si>
  <si>
    <t>49.3155783686306</t>
  </si>
  <si>
    <t>49.1597994563586</t>
  </si>
  <si>
    <t>49.2043417616468</t>
  </si>
  <si>
    <t>49.0768933060583</t>
  </si>
  <si>
    <t>48.9807101901548</t>
  </si>
  <si>
    <t>48.7710254001332</t>
  </si>
  <si>
    <t>48.8233800620583</t>
  </si>
  <si>
    <t>48.7849672972319</t>
  </si>
  <si>
    <t>48.7103639924197</t>
  </si>
  <si>
    <t>48.6739132734412</t>
  </si>
  <si>
    <t>48.719425184619</t>
  </si>
  <si>
    <t>48.6699093112917</t>
  </si>
  <si>
    <t>48.5423846696513</t>
  </si>
  <si>
    <t>48.5277678462783</t>
  </si>
  <si>
    <t>48.462224126922</t>
  </si>
  <si>
    <t>48.4562977981774</t>
  </si>
  <si>
    <t>48.3808457034593</t>
  </si>
  <si>
    <t>48.2293856800733</t>
  </si>
  <si>
    <t>48.1126617511316</t>
  </si>
  <si>
    <t>48.0332646328165</t>
  </si>
  <si>
    <t>47.988067465724</t>
  </si>
  <si>
    <t>47.7937744427791</t>
  </si>
  <si>
    <t>47.8713214168651</t>
  </si>
  <si>
    <t>49.6518564098358</t>
  </si>
  <si>
    <t>49.5575669004735</t>
  </si>
  <si>
    <t>49.2661502536505</t>
  </si>
  <si>
    <t>49.1451308830113</t>
  </si>
  <si>
    <t>48.8550269765174</t>
  </si>
  <si>
    <t>48.771013559081</t>
  </si>
  <si>
    <t>48.4642416706136</t>
  </si>
  <si>
    <t>48.5867534319182</t>
  </si>
  <si>
    <t>48.4962715849602</t>
  </si>
  <si>
    <t>48.3152383158531</t>
  </si>
  <si>
    <t>48.3325737090804</t>
  </si>
  <si>
    <t>48.2487676228273</t>
  </si>
  <si>
    <t>48.2962349306016</t>
  </si>
  <si>
    <t>48.105411603106</t>
  </si>
  <si>
    <t>48.2329141036174</t>
  </si>
  <si>
    <t>48.1780838608978</t>
  </si>
  <si>
    <t>48.1327415477625</t>
  </si>
  <si>
    <t>48.0472990689538</t>
  </si>
  <si>
    <t>47.9880367507585</t>
  </si>
  <si>
    <t>49.3727263051353</t>
  </si>
  <si>
    <t>49.3201345332956</t>
  </si>
  <si>
    <t>49.2749181025786</t>
  </si>
  <si>
    <t>49.215515986313</t>
  </si>
  <si>
    <t>49.3137194404763</t>
  </si>
  <si>
    <t>49.2039664107686</t>
  </si>
  <si>
    <t>49.1702973118276</t>
  </si>
  <si>
    <t>49.053096335386</t>
  </si>
  <si>
    <t>49.0855867363856</t>
  </si>
  <si>
    <t>49.0007569418987</t>
  </si>
  <si>
    <t>48.8963325337808</t>
  </si>
  <si>
    <t>48.7871155247826</t>
  </si>
  <si>
    <t>48.7850312225461</t>
  </si>
  <si>
    <t>48.723209300215</t>
  </si>
  <si>
    <t>48.7247382875527</t>
  </si>
  <si>
    <t>48.7268579325548</t>
  </si>
  <si>
    <t>48.6071408312006</t>
  </si>
  <si>
    <t>49.8933251593713</t>
  </si>
  <si>
    <t>49.870258652794</t>
  </si>
  <si>
    <t>49.8536606906707</t>
  </si>
  <si>
    <t>49.7961875421529</t>
  </si>
  <si>
    <t>47.8277935752748</t>
  </si>
  <si>
    <t>47.7691235306569</t>
  </si>
  <si>
    <t>47.7031527544883</t>
  </si>
  <si>
    <t>47.6882679599017</t>
  </si>
  <si>
    <t>47.5737197714768</t>
  </si>
  <si>
    <t>47.4793063548702</t>
  </si>
  <si>
    <t>48.1418963467837</t>
  </si>
  <si>
    <t>48.2068765425043</t>
  </si>
  <si>
    <t>48.0261452011791</t>
  </si>
  <si>
    <t>47.9048921656917</t>
  </si>
  <si>
    <t>47.9799167377427</t>
  </si>
  <si>
    <t>47.7819278588431</t>
  </si>
  <si>
    <t>47.8121760349538</t>
  </si>
  <si>
    <t>47.7379704395061</t>
  </si>
  <si>
    <t>47.6286702309877</t>
  </si>
  <si>
    <t>48.0456109395511</t>
  </si>
  <si>
    <t>47.8272923436528</t>
  </si>
  <si>
    <t>47.7493846081987</t>
  </si>
  <si>
    <t>47.7145146377508</t>
  </si>
  <si>
    <t>47.7187205312996</t>
  </si>
  <si>
    <t>47.7360455397218</t>
  </si>
  <si>
    <t>47.7338896819939</t>
  </si>
  <si>
    <t>47.8566118283773</t>
  </si>
  <si>
    <t>47.87254564654</t>
  </si>
  <si>
    <t>47.6695466717013</t>
  </si>
  <si>
    <t>47.5870095673107</t>
  </si>
  <si>
    <t>47.5549487543226</t>
  </si>
  <si>
    <t>47.4901217743788</t>
  </si>
  <si>
    <t>47.3966110589425</t>
  </si>
  <si>
    <t>47.2853114328175</t>
  </si>
  <si>
    <t>47.2930655248157</t>
  </si>
  <si>
    <t>49.5125509067283</t>
  </si>
  <si>
    <t>49.5851995809294</t>
  </si>
  <si>
    <t>49.3001697623856</t>
  </si>
  <si>
    <t>49.2739167538703</t>
  </si>
  <si>
    <t>49.2608034438158</t>
  </si>
  <si>
    <t>49.1988693029573</t>
  </si>
  <si>
    <t>47.4810014445098</t>
  </si>
  <si>
    <t>47.3351875883741</t>
  </si>
  <si>
    <t>47.2281359214799</t>
  </si>
  <si>
    <t>47.2621311064226</t>
  </si>
  <si>
    <t>47.2178833244262</t>
  </si>
  <si>
    <t>47.1025344030849</t>
  </si>
  <si>
    <t>47.1483433154053</t>
  </si>
  <si>
    <t>48.6235355334215</t>
  </si>
  <si>
    <t>48.6573040215638</t>
  </si>
  <si>
    <t>48.6076145345209</t>
  </si>
  <si>
    <t>48.5425715841437</t>
  </si>
  <si>
    <t>48.6200133020164</t>
  </si>
  <si>
    <t>48.5746092204815</t>
  </si>
  <si>
    <t>48.5372241229723</t>
  </si>
  <si>
    <t>48.4664444495128</t>
  </si>
  <si>
    <t>49.5519590359808</t>
  </si>
  <si>
    <t>48.8618985374802</t>
  </si>
  <si>
    <t>47.948254744667</t>
  </si>
  <si>
    <t>47.8863895010324</t>
  </si>
  <si>
    <t>49.1669747113147</t>
  </si>
  <si>
    <t>49.0653367796044</t>
  </si>
  <si>
    <t>48.9043583353672</t>
  </si>
  <si>
    <t>48.8320993286688</t>
  </si>
  <si>
    <t>48.7282490423678</t>
  </si>
  <si>
    <t>48.7242587672722</t>
  </si>
  <si>
    <t>48.7058798489754</t>
  </si>
  <si>
    <t>48.8052275163115</t>
  </si>
  <si>
    <t>48.7448294888826</t>
  </si>
  <si>
    <t>48.7302526462821</t>
  </si>
  <si>
    <t>48.7539716940957</t>
  </si>
  <si>
    <t>48.6885725482021</t>
  </si>
  <si>
    <t>48.7334513306368</t>
  </si>
  <si>
    <t>49.0834162623989</t>
  </si>
  <si>
    <t>48.9931987121574</t>
  </si>
  <si>
    <t>48.8695277882084</t>
  </si>
  <si>
    <t>48.8703554738023</t>
  </si>
  <si>
    <t>48.8295201484705</t>
  </si>
  <si>
    <t>49.654743745942</t>
  </si>
  <si>
    <t>49.6204266590429</t>
  </si>
  <si>
    <t>49.5374261680863</t>
  </si>
  <si>
    <t>49.66902</t>
  </si>
  <si>
    <t>49.97213582</t>
  </si>
  <si>
    <t>49.7853309711083</t>
  </si>
  <si>
    <t>49.6180271680073</t>
  </si>
  <si>
    <t>49.1392566397755</t>
  </si>
  <si>
    <t>48.82433958</t>
  </si>
  <si>
    <t>48.3718800666428</t>
  </si>
  <si>
    <t>48.3033874859344</t>
  </si>
  <si>
    <t>48.5810792046</t>
  </si>
  <si>
    <t>48.5033174434509</t>
  </si>
  <si>
    <t>48.28979164</t>
  </si>
  <si>
    <t>15.97054253</t>
  </si>
  <si>
    <t>15.9655495777715</t>
  </si>
  <si>
    <t>15.9203719883045</t>
  </si>
  <si>
    <t>15.9931621758096</t>
  </si>
  <si>
    <t>16.2267536342359</t>
  </si>
  <si>
    <t>16.3922652669697</t>
  </si>
  <si>
    <t>16.4201922853357</t>
  </si>
  <si>
    <t>16.3353877875597</t>
  </si>
  <si>
    <t>16.3211709792881</t>
  </si>
  <si>
    <t>16.3354050285965</t>
  </si>
  <si>
    <t>16.2677133824501</t>
  </si>
  <si>
    <t>14.8772760833358</t>
  </si>
  <si>
    <t>14.8540659725663</t>
  </si>
  <si>
    <t>14.8054127955613</t>
  </si>
  <si>
    <t>14.7541789606362</t>
  </si>
  <si>
    <t>14.8325519724353</t>
  </si>
  <si>
    <t>14.8313752302101</t>
  </si>
  <si>
    <t>14.8091199579261</t>
  </si>
  <si>
    <t>14.7121307688674</t>
  </si>
  <si>
    <t>14.7244579165973</t>
  </si>
  <si>
    <t>14.6774360296836</t>
  </si>
  <si>
    <t>14.7497979406455</t>
  </si>
  <si>
    <t>14.7347355994147</t>
  </si>
  <si>
    <t>14.6438549369025</t>
  </si>
  <si>
    <t>14.6133428281311</t>
  </si>
  <si>
    <t>14.614730269633</t>
  </si>
  <si>
    <t>14.5292305261117</t>
  </si>
  <si>
    <t>14.5360751008592</t>
  </si>
  <si>
    <t>14.5097340857088</t>
  </si>
  <si>
    <t>14.481796</t>
  </si>
  <si>
    <t>14.4856079053513</t>
  </si>
  <si>
    <t>5.60330091715991</t>
  </si>
  <si>
    <t>5.59078954981816</t>
  </si>
  <si>
    <t>4.99379297611842</t>
  </si>
  <si>
    <t>5.62018546097561</t>
  </si>
  <si>
    <t>5.51601146146313</t>
  </si>
  <si>
    <t>5.37723327970166</t>
  </si>
  <si>
    <t>5.35686791675226</t>
  </si>
  <si>
    <t>5.06236763728025</t>
  </si>
  <si>
    <t>4.84821681986248</t>
  </si>
  <si>
    <t>4.88971019462182</t>
  </si>
  <si>
    <t>4.913101</t>
  </si>
  <si>
    <t>4.56980112194641</t>
  </si>
  <si>
    <t>4.55828773963403</t>
  </si>
  <si>
    <t>4.37553313892459</t>
  </si>
  <si>
    <t>3.0486820456636</t>
  </si>
  <si>
    <t>3.89342030660602</t>
  </si>
  <si>
    <t>4.72621739988749</t>
  </si>
  <si>
    <t>-21.273817186146</t>
  </si>
  <si>
    <t>-21.0377353895082</t>
  </si>
  <si>
    <t>-20.9478210006305</t>
  </si>
  <si>
    <t>-20.8984355006293</t>
  </si>
  <si>
    <t>-21.0377437738815</t>
  </si>
  <si>
    <t>-21.0377521582544</t>
  </si>
  <si>
    <t>-21.1913585006364</t>
  </si>
  <si>
    <t>-21.1207050006347</t>
  </si>
  <si>
    <t>-20.9568381416212</t>
  </si>
  <si>
    <t>-20.92629450063</t>
  </si>
  <si>
    <t>-21.0370666162217</t>
  </si>
  <si>
    <t>-21.2512141853303</t>
  </si>
  <si>
    <t>-21.273804629623</t>
  </si>
  <si>
    <t>-21.3089910245847</t>
  </si>
  <si>
    <t>-21.309003578103</t>
  </si>
  <si>
    <t>-21.3138215433062</t>
  </si>
  <si>
    <t>-20.9461395519612</t>
  </si>
  <si>
    <t>-21.0366357354927</t>
  </si>
  <si>
    <t>-20.9962247266041</t>
  </si>
  <si>
    <t>-20.9836186496115</t>
  </si>
  <si>
    <t>-20.9752901538498</t>
  </si>
  <si>
    <t>-20.9435966856564</t>
  </si>
  <si>
    <t>-21.0370833850433</t>
  </si>
  <si>
    <t>-20.9571432324408</t>
  </si>
  <si>
    <t>-21.0190305726611</t>
  </si>
  <si>
    <t>-21.3253103381823</t>
  </si>
  <si>
    <t>-21.1538586995772</t>
  </si>
  <si>
    <t>-21.2921071537033</t>
  </si>
  <si>
    <t>-12.7859286872947</t>
  </si>
  <si>
    <t>-12.8401813821352</t>
  </si>
  <si>
    <t>-12.7549051938578</t>
  </si>
  <si>
    <t>-12.7875268701295</t>
  </si>
  <si>
    <t>-12.7174590667669</t>
  </si>
  <si>
    <t>-12.9720459744748</t>
  </si>
  <si>
    <t>-12.7875443908264</t>
  </si>
  <si>
    <t>-12.7897822949942</t>
  </si>
  <si>
    <t>19.55</t>
  </si>
  <si>
    <t>38.8</t>
  </si>
  <si>
    <t>47.77</t>
  </si>
  <si>
    <t>23.15</t>
  </si>
  <si>
    <t>29.07</t>
  </si>
  <si>
    <t>33.93</t>
  </si>
  <si>
    <t>41.7</t>
  </si>
  <si>
    <t>42.6</t>
  </si>
  <si>
    <t>36.15</t>
  </si>
  <si>
    <t>31.68</t>
  </si>
  <si>
    <t>50.52</t>
  </si>
  <si>
    <t>37.67</t>
  </si>
  <si>
    <t>59.75</t>
  </si>
  <si>
    <t>49.67</t>
  </si>
  <si>
    <t>40.75</t>
  </si>
  <si>
    <t>40.07</t>
  </si>
  <si>
    <t>45.27</t>
  </si>
  <si>
    <t>43.69</t>
  </si>
  <si>
    <t>29.12</t>
  </si>
  <si>
    <t>37.28</t>
  </si>
  <si>
    <t>49.25</t>
  </si>
  <si>
    <t>38.25</t>
  </si>
  <si>
    <t>27.4</t>
  </si>
  <si>
    <t>44.9</t>
  </si>
  <si>
    <t>37.89</t>
  </si>
  <si>
    <t>28.1</t>
  </si>
  <si>
    <t>22.9</t>
  </si>
  <si>
    <t>71.67</t>
  </si>
  <si>
    <t>53.67</t>
  </si>
  <si>
    <t>59.33</t>
  </si>
  <si>
    <t>57.33</t>
  </si>
  <si>
    <t>40.14</t>
  </si>
  <si>
    <t>79.25</t>
  </si>
  <si>
    <t>84.5</t>
  </si>
  <si>
    <t>66.5</t>
  </si>
  <si>
    <t>57.67</t>
  </si>
  <si>
    <t>42.22</t>
  </si>
  <si>
    <t>55.78</t>
  </si>
  <si>
    <t>40.6</t>
  </si>
  <si>
    <t>53.17</t>
  </si>
  <si>
    <t>35.4</t>
  </si>
  <si>
    <t>63.75</t>
  </si>
  <si>
    <t>62.67</t>
  </si>
  <si>
    <t>49.9</t>
  </si>
  <si>
    <t>54.5</t>
  </si>
  <si>
    <t>26.8</t>
  </si>
  <si>
    <t>34.8</t>
  </si>
  <si>
    <t>41.25</t>
  </si>
  <si>
    <t>24.23</t>
  </si>
  <si>
    <t>33.25</t>
  </si>
  <si>
    <t>57.8</t>
  </si>
  <si>
    <t>43.13</t>
  </si>
  <si>
    <t>35.78</t>
  </si>
  <si>
    <t>48.82</t>
  </si>
  <si>
    <t>68.75</t>
  </si>
  <si>
    <t>46.67</t>
  </si>
  <si>
    <t>39.75</t>
  </si>
  <si>
    <t>64.75</t>
  </si>
  <si>
    <t>39.29</t>
  </si>
  <si>
    <t>55.67</t>
  </si>
  <si>
    <t>44.17</t>
  </si>
  <si>
    <t>31.25</t>
  </si>
  <si>
    <t>59.25</t>
  </si>
  <si>
    <t>54.25</t>
  </si>
  <si>
    <t>47.2</t>
  </si>
  <si>
    <t>50.67</t>
  </si>
  <si>
    <t>45.67</t>
  </si>
  <si>
    <t>54.33</t>
  </si>
  <si>
    <t>48.75</t>
  </si>
  <si>
    <t>54.75</t>
  </si>
  <si>
    <t>24.4</t>
  </si>
  <si>
    <t>53.5</t>
  </si>
  <si>
    <t>30.97</t>
  </si>
  <si>
    <t>21.54</t>
  </si>
  <si>
    <t>52.56</t>
  </si>
  <si>
    <t>51.76</t>
  </si>
  <si>
    <t>24.6</t>
  </si>
  <si>
    <t>44.25</t>
  </si>
  <si>
    <t>33.12</t>
  </si>
  <si>
    <t>39.86</t>
  </si>
  <si>
    <t>33.16</t>
  </si>
  <si>
    <t>35.12</t>
  </si>
  <si>
    <t>40.25</t>
  </si>
  <si>
    <t>29.2</t>
  </si>
  <si>
    <t>19.56</t>
  </si>
  <si>
    <t>30.95</t>
  </si>
  <si>
    <t>36.63</t>
  </si>
  <si>
    <t>23.68</t>
  </si>
  <si>
    <t>38.13</t>
  </si>
  <si>
    <t>38.4</t>
  </si>
  <si>
    <t>9.35</t>
  </si>
  <si>
    <t>16.75</t>
  </si>
  <si>
    <t>28.4</t>
  </si>
  <si>
    <t>42.25</t>
  </si>
  <si>
    <t>43.2</t>
  </si>
  <si>
    <t>41.43</t>
  </si>
  <si>
    <t>58.25</t>
  </si>
  <si>
    <t>45.57</t>
  </si>
  <si>
    <t>44.44</t>
  </si>
  <si>
    <t>50.83</t>
  </si>
  <si>
    <t>40.53</t>
  </si>
  <si>
    <t>55.75</t>
  </si>
  <si>
    <t>31.86</t>
  </si>
  <si>
    <t>44.8</t>
  </si>
  <si>
    <t>51.4</t>
  </si>
  <si>
    <t>39.25</t>
  </si>
  <si>
    <t>3.77</t>
  </si>
  <si>
    <t>57.5</t>
  </si>
  <si>
    <t>61.2</t>
  </si>
  <si>
    <t>33.2</t>
  </si>
  <si>
    <t>53.25</t>
  </si>
  <si>
    <t>35.86</t>
  </si>
  <si>
    <t>37.81</t>
  </si>
  <si>
    <t>38.6</t>
  </si>
  <si>
    <t>35.93</t>
  </si>
  <si>
    <t>51.13</t>
  </si>
  <si>
    <t>55.37</t>
  </si>
  <si>
    <t>73.75</t>
  </si>
  <si>
    <t>60.5</t>
  </si>
  <si>
    <t>28.26</t>
  </si>
  <si>
    <t>66.17</t>
  </si>
  <si>
    <t>64.78</t>
  </si>
  <si>
    <t>58.42</t>
  </si>
  <si>
    <t>21.72</t>
  </si>
  <si>
    <t>56.56</t>
  </si>
  <si>
    <t>20.94</t>
  </si>
  <si>
    <t>4.23</t>
  </si>
  <si>
    <t>13.93</t>
  </si>
  <si>
    <t>26.11</t>
  </si>
  <si>
    <t>17.16</t>
  </si>
  <si>
    <t>41.22</t>
  </si>
  <si>
    <t>75.25</t>
  </si>
  <si>
    <t>64.7</t>
  </si>
  <si>
    <t>85.25</t>
  </si>
  <si>
    <t>95.85</t>
  </si>
  <si>
    <t>14.53</t>
  </si>
  <si>
    <t>23.06</t>
  </si>
  <si>
    <t>44.5</t>
  </si>
  <si>
    <t>67.25</t>
  </si>
  <si>
    <t>87.67</t>
  </si>
  <si>
    <t>142.25</t>
  </si>
  <si>
    <t>43.58</t>
  </si>
  <si>
    <t>71.6</t>
  </si>
  <si>
    <t>95.5</t>
  </si>
  <si>
    <t>38.23</t>
  </si>
  <si>
    <t>41.75</t>
  </si>
  <si>
    <t>30.23</t>
  </si>
  <si>
    <t>48.8</t>
  </si>
  <si>
    <t>41.55</t>
  </si>
  <si>
    <t>51.75</t>
  </si>
  <si>
    <t>51.49</t>
  </si>
  <si>
    <t>55.33</t>
  </si>
  <si>
    <t>60.4</t>
  </si>
  <si>
    <t>37.88</t>
  </si>
  <si>
    <t>5.74</t>
  </si>
  <si>
    <t>6.06</t>
  </si>
  <si>
    <t>48.4</t>
  </si>
  <si>
    <t>58.75</t>
  </si>
  <si>
    <t>31.08</t>
  </si>
  <si>
    <t>45.13</t>
  </si>
  <si>
    <t>48.12</t>
  </si>
  <si>
    <t>38.89</t>
  </si>
  <si>
    <t>32.54</t>
  </si>
  <si>
    <t>26.06</t>
  </si>
  <si>
    <t>57.06</t>
  </si>
  <si>
    <t>50.16</t>
  </si>
  <si>
    <t>55.1</t>
  </si>
  <si>
    <t>48.62</t>
  </si>
  <si>
    <t>57.32</t>
  </si>
  <si>
    <t>44.98</t>
  </si>
  <si>
    <t>38.04</t>
  </si>
  <si>
    <t>30.13</t>
  </si>
  <si>
    <t>54.07</t>
  </si>
  <si>
    <t>37.92</t>
  </si>
  <si>
    <t>33.92</t>
  </si>
  <si>
    <t>47.19</t>
  </si>
  <si>
    <t>45.45</t>
  </si>
  <si>
    <t>9.46</t>
  </si>
  <si>
    <t>10.86</t>
  </si>
  <si>
    <t>27.34</t>
  </si>
  <si>
    <t>29.96</t>
  </si>
  <si>
    <t>57.96</t>
  </si>
  <si>
    <t>46.24</t>
  </si>
  <si>
    <t>26.44</t>
  </si>
  <si>
    <t>76.95</t>
  </si>
  <si>
    <t>63.1</t>
  </si>
  <si>
    <t>107.67</t>
  </si>
  <si>
    <t>100.67</t>
  </si>
  <si>
    <t>103.67</t>
  </si>
  <si>
    <t>27.94</t>
  </si>
  <si>
    <t>31.84</t>
  </si>
  <si>
    <t>24.36</t>
  </si>
  <si>
    <t>25.02</t>
  </si>
  <si>
    <t>38.73</t>
  </si>
  <si>
    <t>30.24</t>
  </si>
  <si>
    <t>12.56</t>
  </si>
  <si>
    <t>80.33</t>
  </si>
  <si>
    <t>86.47</t>
  </si>
  <si>
    <t>48.63</t>
  </si>
  <si>
    <t>65.3</t>
  </si>
  <si>
    <t>49.83</t>
  </si>
  <si>
    <t>41.73</t>
  </si>
  <si>
    <t>23.82</t>
  </si>
  <si>
    <t>46.7</t>
  </si>
  <si>
    <t>28.43</t>
  </si>
  <si>
    <t>21.47</t>
  </si>
  <si>
    <t>21.31</t>
  </si>
  <si>
    <t>21.44</t>
  </si>
  <si>
    <t>20.52</t>
  </si>
  <si>
    <t>52.94</t>
  </si>
  <si>
    <t>51.62</t>
  </si>
  <si>
    <t>44.31</t>
  </si>
  <si>
    <t>59.16</t>
  </si>
  <si>
    <t>50.55</t>
  </si>
  <si>
    <t>66.97</t>
  </si>
  <si>
    <t>59.7</t>
  </si>
  <si>
    <t>20.48</t>
  </si>
  <si>
    <t>31.97</t>
  </si>
  <si>
    <t>31.18</t>
  </si>
  <si>
    <t>38.7</t>
  </si>
  <si>
    <t>84.53</t>
  </si>
  <si>
    <t>3.31</t>
  </si>
  <si>
    <t>13.48</t>
  </si>
  <si>
    <t>62.64</t>
  </si>
  <si>
    <t>60.01</t>
  </si>
  <si>
    <t>57.86</t>
  </si>
  <si>
    <t>33.9</t>
  </si>
  <si>
    <t>31.71</t>
  </si>
  <si>
    <t>18.35</t>
  </si>
  <si>
    <t>28.65</t>
  </si>
  <si>
    <t>28.81</t>
  </si>
  <si>
    <t>33.86</t>
  </si>
  <si>
    <t>21.27</t>
  </si>
  <si>
    <t>30.05</t>
  </si>
  <si>
    <t>27.1</t>
  </si>
  <si>
    <t>41.38</t>
  </si>
  <si>
    <t>31.95</t>
  </si>
  <si>
    <t>30.34</t>
  </si>
  <si>
    <t>36.13</t>
  </si>
  <si>
    <t>35.94</t>
  </si>
  <si>
    <t>65.33</t>
  </si>
  <si>
    <t>20.04</t>
  </si>
  <si>
    <t>32.85</t>
  </si>
  <si>
    <t>48.36</t>
  </si>
  <si>
    <t>28.97</t>
  </si>
  <si>
    <t>50.02</t>
  </si>
  <si>
    <t>30.27</t>
  </si>
  <si>
    <t>33.99</t>
  </si>
  <si>
    <t>27.71</t>
  </si>
  <si>
    <t>24.44</t>
  </si>
  <si>
    <t>41.54</t>
  </si>
  <si>
    <t>37.71</t>
  </si>
  <si>
    <t>14.71</t>
  </si>
  <si>
    <t>25.77</t>
  </si>
  <si>
    <t>47.84</t>
  </si>
  <si>
    <t>48.85</t>
  </si>
  <si>
    <t>60.33</t>
  </si>
  <si>
    <t>53.2</t>
  </si>
  <si>
    <t>19.06</t>
  </si>
  <si>
    <t>53.83</t>
  </si>
  <si>
    <t>57.43</t>
  </si>
  <si>
    <t>39.57</t>
  </si>
  <si>
    <t>39.8</t>
  </si>
  <si>
    <t>35.75</t>
  </si>
  <si>
    <t>56.67</t>
  </si>
  <si>
    <t>40.86</t>
  </si>
  <si>
    <t>49.75</t>
  </si>
  <si>
    <t>51.26</t>
  </si>
  <si>
    <t>38.14</t>
  </si>
  <si>
    <t>43.63</t>
  </si>
  <si>
    <t>33.38</t>
  </si>
  <si>
    <t>43.75</t>
  </si>
  <si>
    <t>43.88</t>
  </si>
  <si>
    <t>65.78</t>
  </si>
  <si>
    <t>51.17</t>
  </si>
  <si>
    <t>45.22</t>
  </si>
  <si>
    <t>31.07</t>
  </si>
  <si>
    <t>59.11</t>
  </si>
  <si>
    <t>37.73</t>
  </si>
  <si>
    <t>53.08</t>
  </si>
  <si>
    <t>71.07</t>
  </si>
  <si>
    <t>87.43</t>
  </si>
  <si>
    <t>56.43</t>
  </si>
  <si>
    <t>113.33</t>
  </si>
  <si>
    <t>44.6</t>
  </si>
  <si>
    <t>56.33</t>
  </si>
  <si>
    <t>64.08</t>
  </si>
  <si>
    <t>51.67</t>
  </si>
  <si>
    <t>70.67</t>
  </si>
  <si>
    <t>47.33</t>
  </si>
  <si>
    <t>55.55</t>
  </si>
  <si>
    <t>69.72</t>
  </si>
  <si>
    <t>41.12</t>
  </si>
  <si>
    <t>11.37</t>
  </si>
  <si>
    <t>43.43</t>
  </si>
  <si>
    <t>138.33</t>
  </si>
  <si>
    <t>2.31</t>
  </si>
  <si>
    <t>84.09</t>
  </si>
  <si>
    <t>53.58</t>
  </si>
  <si>
    <t>47.75</t>
  </si>
  <si>
    <t>55.9</t>
  </si>
  <si>
    <t>61.58</t>
  </si>
  <si>
    <t>51.42</t>
  </si>
  <si>
    <t>45.73</t>
  </si>
  <si>
    <t>48.88</t>
  </si>
  <si>
    <t>70.3</t>
  </si>
  <si>
    <t>76.3</t>
  </si>
  <si>
    <t>34.07</t>
  </si>
  <si>
    <t>78.33</t>
  </si>
  <si>
    <t>64.67</t>
  </si>
  <si>
    <t>66.25</t>
  </si>
  <si>
    <t>51.25</t>
  </si>
  <si>
    <t>87.13</t>
  </si>
  <si>
    <t>30.78</t>
  </si>
  <si>
    <t>54.86</t>
  </si>
  <si>
    <t>58.33</t>
  </si>
  <si>
    <t>61.13</t>
  </si>
  <si>
    <t>36.75</t>
  </si>
  <si>
    <t>72.83</t>
  </si>
  <si>
    <t>56.75</t>
  </si>
  <si>
    <t>48.43</t>
  </si>
  <si>
    <t>68.5</t>
  </si>
  <si>
    <t>69.33</t>
  </si>
  <si>
    <t>43.95</t>
  </si>
  <si>
    <t>29.69</t>
  </si>
  <si>
    <t>44.13</t>
  </si>
  <si>
    <t>81.75</t>
  </si>
  <si>
    <t>67.42</t>
  </si>
  <si>
    <t>86.44</t>
  </si>
  <si>
    <t>39.95</t>
  </si>
  <si>
    <t>84.91</t>
  </si>
  <si>
    <t>69.4</t>
  </si>
  <si>
    <t>61.4</t>
  </si>
  <si>
    <t>103.6</t>
  </si>
  <si>
    <t>89.46</t>
  </si>
  <si>
    <t>69.84</t>
  </si>
  <si>
    <t>37.12</t>
  </si>
  <si>
    <t>72.68</t>
  </si>
  <si>
    <t>140.8</t>
  </si>
  <si>
    <t>32.94</t>
  </si>
  <si>
    <t>76.35</t>
  </si>
  <si>
    <t>100.3</t>
  </si>
  <si>
    <t>76.1</t>
  </si>
  <si>
    <t>82.88</t>
  </si>
  <si>
    <t>33.7</t>
  </si>
  <si>
    <t>26.78</t>
  </si>
  <si>
    <t>48.16</t>
  </si>
  <si>
    <t>62.38</t>
  </si>
  <si>
    <t>49.64</t>
  </si>
  <si>
    <t>84.74</t>
  </si>
  <si>
    <t>22.87</t>
  </si>
  <si>
    <t>15.57</t>
  </si>
  <si>
    <t>28.53</t>
  </si>
  <si>
    <t>42.87</t>
  </si>
  <si>
    <t>37.27</t>
  </si>
  <si>
    <t>62.4</t>
  </si>
  <si>
    <t>68.33</t>
  </si>
  <si>
    <t>39.07</t>
  </si>
  <si>
    <t>63.4</t>
  </si>
  <si>
    <t>51.83</t>
  </si>
  <si>
    <t>163.33</t>
  </si>
  <si>
    <t>46.44</t>
  </si>
  <si>
    <t>30.75</t>
  </si>
  <si>
    <t>13.11</t>
  </si>
  <si>
    <t>39.89</t>
  </si>
  <si>
    <t>63.67</t>
  </si>
  <si>
    <t>62.22</t>
  </si>
  <si>
    <t>51.82</t>
  </si>
  <si>
    <t>25.12</t>
  </si>
  <si>
    <t>38.38</t>
  </si>
  <si>
    <t>33.3</t>
  </si>
  <si>
    <t>48.2</t>
  </si>
  <si>
    <t>41.64</t>
  </si>
  <si>
    <t>42.78</t>
  </si>
  <si>
    <t>38.54</t>
  </si>
  <si>
    <t>22.36</t>
  </si>
  <si>
    <t>19.45</t>
  </si>
  <si>
    <t>24.85</t>
  </si>
  <si>
    <t>33.96</t>
  </si>
  <si>
    <t>61.25</t>
  </si>
  <si>
    <t>67.4</t>
  </si>
  <si>
    <t>42.02</t>
  </si>
  <si>
    <t>52.78</t>
  </si>
  <si>
    <t>50.75</t>
  </si>
  <si>
    <t>39.56</t>
  </si>
  <si>
    <t>44.78</t>
  </si>
  <si>
    <t>47.25</t>
  </si>
  <si>
    <t>83.25</t>
  </si>
  <si>
    <t>68.25</t>
  </si>
  <si>
    <t>74.83</t>
  </si>
  <si>
    <t>36.08</t>
  </si>
  <si>
    <t>42.86</t>
  </si>
  <si>
    <t>37.14</t>
  </si>
  <si>
    <t>47.38</t>
  </si>
  <si>
    <t>57.2</t>
  </si>
  <si>
    <t>32.02</t>
  </si>
  <si>
    <t>29.62</t>
  </si>
  <si>
    <t>55.25</t>
  </si>
  <si>
    <t>35.1</t>
  </si>
  <si>
    <t>37.77</t>
  </si>
  <si>
    <t>32.6</t>
  </si>
  <si>
    <t>55.8</t>
  </si>
  <si>
    <t>47.89</t>
  </si>
  <si>
    <t>43.97</t>
  </si>
  <si>
    <t>56.47</t>
  </si>
  <si>
    <t>54.09</t>
  </si>
  <si>
    <t>48.71</t>
  </si>
  <si>
    <t>53.33</t>
  </si>
  <si>
    <t>38.78</t>
  </si>
  <si>
    <t>35.66</t>
  </si>
  <si>
    <t>52.52</t>
  </si>
  <si>
    <t>47.98</t>
  </si>
  <si>
    <t>38.61</t>
  </si>
  <si>
    <t>36.06</t>
  </si>
  <si>
    <t>70.74</t>
  </si>
  <si>
    <t>67.5</t>
  </si>
  <si>
    <t>82.5</t>
  </si>
  <si>
    <t>53.22</t>
  </si>
  <si>
    <t>51.89</t>
  </si>
  <si>
    <t>35.99</t>
  </si>
  <si>
    <t>32.86</t>
  </si>
  <si>
    <t>33.98</t>
  </si>
  <si>
    <t>41.98</t>
  </si>
  <si>
    <t>15.56</t>
  </si>
  <si>
    <t>22.03</t>
  </si>
  <si>
    <t>39.42</t>
  </si>
  <si>
    <t>39.44</t>
  </si>
  <si>
    <t>29.77</t>
  </si>
  <si>
    <t>35.73</t>
  </si>
  <si>
    <t>49.92</t>
  </si>
  <si>
    <t>37.66</t>
  </si>
  <si>
    <t>40.22</t>
  </si>
  <si>
    <t>52.25</t>
  </si>
  <si>
    <t>39.7</t>
  </si>
  <si>
    <t>44.18</t>
  </si>
  <si>
    <t>22.98</t>
  </si>
  <si>
    <t>131.25</t>
  </si>
  <si>
    <t>28.8</t>
  </si>
  <si>
    <t>50.23</t>
  </si>
  <si>
    <t>48.01</t>
  </si>
  <si>
    <t>49.8</t>
  </si>
  <si>
    <t>35.48</t>
  </si>
  <si>
    <t>37.21</t>
  </si>
  <si>
    <t>95.25</t>
  </si>
  <si>
    <t>32.43</t>
  </si>
  <si>
    <t>30.06</t>
  </si>
  <si>
    <t>37.56</t>
  </si>
  <si>
    <t>32.89</t>
  </si>
  <si>
    <t>37.36</t>
  </si>
  <si>
    <t>46.25</t>
  </si>
  <si>
    <t>48.89</t>
  </si>
  <si>
    <t>48.78</t>
  </si>
  <si>
    <t>41.3</t>
  </si>
  <si>
    <t>34.78</t>
  </si>
  <si>
    <t>27.85</t>
  </si>
  <si>
    <t>11.65</t>
  </si>
  <si>
    <t>36.48</t>
  </si>
  <si>
    <t>42.44</t>
  </si>
  <si>
    <t>27.23</t>
  </si>
  <si>
    <t>45.42</t>
  </si>
  <si>
    <t>29.68</t>
  </si>
  <si>
    <t>36.98</t>
  </si>
  <si>
    <t>41.78</t>
  </si>
  <si>
    <t>53.9</t>
  </si>
  <si>
    <t>47.7</t>
  </si>
  <si>
    <t>26.1</t>
  </si>
  <si>
    <t>91.4</t>
  </si>
  <si>
    <t>99.7</t>
  </si>
  <si>
    <t>53.1</t>
  </si>
  <si>
    <t>72.8</t>
  </si>
  <si>
    <t>39.1</t>
  </si>
  <si>
    <t>51.5</t>
  </si>
  <si>
    <t>48.9</t>
  </si>
  <si>
    <t>72.4</t>
  </si>
  <si>
    <t>55.4</t>
  </si>
  <si>
    <t>58.2</t>
  </si>
  <si>
    <t>56.9</t>
  </si>
  <si>
    <t>51.1</t>
  </si>
  <si>
    <t>46.2</t>
  </si>
  <si>
    <t>68.4</t>
  </si>
  <si>
    <t>30.7</t>
  </si>
  <si>
    <t>80.8</t>
  </si>
  <si>
    <t>34.9</t>
  </si>
  <si>
    <t>53.3</t>
  </si>
  <si>
    <t>58.9</t>
  </si>
  <si>
    <t>42.9</t>
  </si>
  <si>
    <t>87.1</t>
  </si>
  <si>
    <t>66.1</t>
  </si>
  <si>
    <t>65.4</t>
  </si>
  <si>
    <t>17.9</t>
  </si>
  <si>
    <t>23.8</t>
  </si>
  <si>
    <t>21.7</t>
  </si>
  <si>
    <t>76.6</t>
  </si>
  <si>
    <t>31.7</t>
  </si>
  <si>
    <t>49.1</t>
  </si>
  <si>
    <t>54.2</t>
  </si>
  <si>
    <t>79.8</t>
  </si>
  <si>
    <t>90.6</t>
  </si>
  <si>
    <t>42.1</t>
  </si>
  <si>
    <t>37.9</t>
  </si>
  <si>
    <t>64.8</t>
  </si>
  <si>
    <t>94.1</t>
  </si>
  <si>
    <t>74.4</t>
  </si>
  <si>
    <t>64.6</t>
  </si>
  <si>
    <t>77.2</t>
  </si>
  <si>
    <t>97.7</t>
  </si>
  <si>
    <t>53.8</t>
  </si>
  <si>
    <t>73.4</t>
  </si>
  <si>
    <t>56.3</t>
  </si>
  <si>
    <t>88.7</t>
  </si>
  <si>
    <t>50.9</t>
  </si>
  <si>
    <t>44.7</t>
  </si>
  <si>
    <t>41.4</t>
  </si>
  <si>
    <t>62.9</t>
  </si>
  <si>
    <t>71.1</t>
  </si>
  <si>
    <t>38.3</t>
  </si>
  <si>
    <t>49.7</t>
  </si>
  <si>
    <t>52.1</t>
  </si>
  <si>
    <t>30.8</t>
  </si>
  <si>
    <t>40.3</t>
  </si>
  <si>
    <t>41.6</t>
  </si>
  <si>
    <t>43.1</t>
  </si>
  <si>
    <t>-18.36</t>
  </si>
  <si>
    <t>-6.01</t>
  </si>
  <si>
    <t>-49.65</t>
  </si>
  <si>
    <t>-4.13</t>
  </si>
  <si>
    <t>-2.16</t>
  </si>
  <si>
    <t>-7.18</t>
  </si>
  <si>
    <t>-13.12</t>
  </si>
  <si>
    <t>-10.62</t>
  </si>
  <si>
    <t>-14.06</t>
  </si>
  <si>
    <t>-23.87</t>
  </si>
  <si>
    <t>-14.4</t>
  </si>
  <si>
    <t>-14.5</t>
  </si>
  <si>
    <t>-19.83</t>
  </si>
  <si>
    <t>-15.17</t>
  </si>
  <si>
    <t>-5.3</t>
  </si>
  <si>
    <t>-4.58</t>
  </si>
  <si>
    <t>-10.6</t>
  </si>
  <si>
    <t>-23.75</t>
  </si>
  <si>
    <t>-18.17</t>
  </si>
  <si>
    <t>-37.25</t>
  </si>
  <si>
    <t>-15.32</t>
  </si>
  <si>
    <t>-6.84</t>
  </si>
  <si>
    <t>-14.53</t>
  </si>
  <si>
    <t>-15.13</t>
  </si>
  <si>
    <t>-7.19</t>
  </si>
  <si>
    <t>-8.5</t>
  </si>
  <si>
    <t>-20.23</t>
  </si>
  <si>
    <t>-14.52</t>
  </si>
  <si>
    <t>-14.25</t>
  </si>
  <si>
    <t>-6.9</t>
  </si>
  <si>
    <t>-8.72</t>
  </si>
  <si>
    <t>-3.87</t>
  </si>
  <si>
    <t>-13.47</t>
  </si>
  <si>
    <t>-6.78</t>
  </si>
  <si>
    <t>14.65</t>
  </si>
  <si>
    <t>-5.65</t>
  </si>
  <si>
    <t>-5.74</t>
  </si>
  <si>
    <t>-10.65</t>
  </si>
  <si>
    <t>5.66</t>
  </si>
  <si>
    <t>-5.4</t>
  </si>
  <si>
    <t>-13.84</t>
  </si>
  <si>
    <t>-6.92</t>
  </si>
  <si>
    <t>7.91</t>
  </si>
  <si>
    <t>-28.8</t>
  </si>
  <si>
    <t>-13.75</t>
  </si>
  <si>
    <t>-5.32</t>
  </si>
  <si>
    <t>-7.45</t>
  </si>
  <si>
    <t>-2.78</t>
  </si>
  <si>
    <t>-13.78</t>
  </si>
  <si>
    <t>-36.05</t>
  </si>
  <si>
    <t>-22.84</t>
  </si>
  <si>
    <t>-17.38</t>
  </si>
  <si>
    <t>-35.92</t>
  </si>
  <si>
    <t>-9.23</t>
  </si>
  <si>
    <t>-47.08</t>
  </si>
  <si>
    <t>50.21</t>
  </si>
  <si>
    <t>-22.78</t>
  </si>
  <si>
    <t>-32.55</t>
  </si>
  <si>
    <t>-7.02</t>
  </si>
  <si>
    <t>-16.75</t>
  </si>
  <si>
    <t>-12.02</t>
  </si>
  <si>
    <t>-9.9</t>
  </si>
  <si>
    <t>-11.44</t>
  </si>
  <si>
    <t>-6.43</t>
  </si>
  <si>
    <t>-14.55</t>
  </si>
  <si>
    <t>-6.93</t>
  </si>
  <si>
    <t>-17.55</t>
  </si>
  <si>
    <t>-31.33</t>
  </si>
  <si>
    <t>-23.57</t>
  </si>
  <si>
    <t>-8.17</t>
  </si>
  <si>
    <t>-17.31</t>
  </si>
  <si>
    <t>-54.2</t>
  </si>
  <si>
    <t>-3.58</t>
  </si>
  <si>
    <t>-38.6</t>
  </si>
  <si>
    <t>-9.66</t>
  </si>
  <si>
    <t>-16.58</t>
  </si>
  <si>
    <t>28.73</t>
  </si>
  <si>
    <t>-8.48</t>
  </si>
  <si>
    <t>-9.6</t>
  </si>
  <si>
    <t>13.91</t>
  </si>
  <si>
    <t>-29.7</t>
  </si>
  <si>
    <t>-7.48</t>
  </si>
  <si>
    <t>-10.07</t>
  </si>
  <si>
    <t>-17.03</t>
  </si>
  <si>
    <t>-4.7</t>
  </si>
  <si>
    <t>-11.82</t>
  </si>
  <si>
    <t>-10.44</t>
  </si>
  <si>
    <t>-10.71</t>
  </si>
  <si>
    <t>-3.02</t>
  </si>
  <si>
    <t>-7.47</t>
  </si>
  <si>
    <t>-2.7</t>
  </si>
  <si>
    <t>-10.06</t>
  </si>
  <si>
    <t>7.68</t>
  </si>
  <si>
    <t>-4.48</t>
  </si>
  <si>
    <t>-12.29</t>
  </si>
  <si>
    <t>-44.24</t>
  </si>
  <si>
    <t>-14.67</t>
  </si>
  <si>
    <t>-8.25</t>
  </si>
  <si>
    <t>-4.95</t>
  </si>
  <si>
    <t>-29.67</t>
  </si>
  <si>
    <t>-4.49</t>
  </si>
  <si>
    <t>-10.25</t>
  </si>
  <si>
    <t>-8.92</t>
  </si>
  <si>
    <t>-9.78</t>
  </si>
  <si>
    <t>-6.3</t>
  </si>
  <si>
    <t>24.76</t>
  </si>
  <si>
    <t>-20.54</t>
  </si>
  <si>
    <t>76.18</t>
  </si>
  <si>
    <t>25.52</t>
  </si>
  <si>
    <t>-11.4</t>
  </si>
  <si>
    <t>72.47</t>
  </si>
  <si>
    <t>-18.02</t>
  </si>
  <si>
    <t>19.43</t>
  </si>
  <si>
    <t>-11.38</t>
  </si>
  <si>
    <t>-54.02</t>
  </si>
  <si>
    <t>-13.63</t>
  </si>
  <si>
    <t>-11.31</t>
  </si>
  <si>
    <t>-9.38</t>
  </si>
  <si>
    <t>-9.35</t>
  </si>
  <si>
    <t>-7.67</t>
  </si>
  <si>
    <t>-6.56</t>
  </si>
  <si>
    <t>35.45</t>
  </si>
  <si>
    <t>-8.66</t>
  </si>
  <si>
    <t>21.52</t>
  </si>
  <si>
    <t>19.11</t>
  </si>
  <si>
    <t>78.03</t>
  </si>
  <si>
    <t>-15.58</t>
  </si>
  <si>
    <t>-18.41</t>
  </si>
  <si>
    <t>-7.43</t>
  </si>
  <si>
    <t>-4.38</t>
  </si>
  <si>
    <t>-6.76</t>
  </si>
  <si>
    <t>-3.98</t>
  </si>
  <si>
    <t>-14.45</t>
  </si>
  <si>
    <t>-15.8</t>
  </si>
  <si>
    <t>-5.21</t>
  </si>
  <si>
    <t>-15.86</t>
  </si>
  <si>
    <t>-21.25</t>
  </si>
  <si>
    <t>-51.64</t>
  </si>
  <si>
    <t>-16.65</t>
  </si>
  <si>
    <t>-7.57</t>
  </si>
  <si>
    <t>5.06</t>
  </si>
  <si>
    <t>-5.78</t>
  </si>
  <si>
    <t>25.97</t>
  </si>
  <si>
    <t>-7.16</t>
  </si>
  <si>
    <t>-3.73</t>
  </si>
  <si>
    <t>-5.12</t>
  </si>
  <si>
    <t>91.25</t>
  </si>
  <si>
    <t>-34.75</t>
  </si>
  <si>
    <t>-12.42</t>
  </si>
  <si>
    <t>-18.9</t>
  </si>
  <si>
    <t>-7.58</t>
  </si>
  <si>
    <t>4.21</t>
  </si>
  <si>
    <t>-9.33</t>
  </si>
  <si>
    <t>2.25057284766143</t>
  </si>
  <si>
    <t>2.22719763873052</t>
  </si>
  <si>
    <t>1.99484030436293</t>
  </si>
  <si>
    <t>2.51390531657949</t>
  </si>
  <si>
    <t>1.91695217018793</t>
  </si>
  <si>
    <t>2.47657805998013</t>
  </si>
  <si>
    <t>2.5284058596115</t>
  </si>
  <si>
    <t>2.46251721592737</t>
  </si>
  <si>
    <t>2.99660626076318</t>
  </si>
  <si>
    <t>2.61403183132772</t>
  </si>
  <si>
    <t>3.24758821954125</t>
  </si>
  <si>
    <t>1.78020810125862</t>
  </si>
  <si>
    <t>1.97602342945579</t>
  </si>
  <si>
    <t>1.72396119871776</t>
  </si>
  <si>
    <t>2.57421312393365</t>
  </si>
  <si>
    <t>3.00442979509922</t>
  </si>
  <si>
    <t>3.4676074794128</t>
  </si>
  <si>
    <t>3.30821645799522</t>
  </si>
  <si>
    <t>2.77218660091896</t>
  </si>
  <si>
    <t>2.43442742586883</t>
  </si>
  <si>
    <t>2.02969667415907</t>
  </si>
  <si>
    <t>3.73798750540711</t>
  </si>
  <si>
    <t>1.54468743033179</t>
  </si>
  <si>
    <t>2.52845387329527</t>
  </si>
  <si>
    <t>1.76748476584548</t>
  </si>
  <si>
    <t>2.8351818020124</t>
  </si>
  <si>
    <t>2.98195685615173</t>
  </si>
  <si>
    <t>2.54266446833927</t>
  </si>
  <si>
    <t>1.66365067622527</t>
  </si>
  <si>
    <t>2.21204085042297</t>
  </si>
  <si>
    <t>2.1455929078598</t>
  </si>
  <si>
    <t>2.22098032251649</t>
  </si>
  <si>
    <t>2.38961955027866</t>
  </si>
  <si>
    <t>2.34273604819137</t>
  </si>
  <si>
    <t>3.00389095957879</t>
  </si>
  <si>
    <t>3.56566846056921</t>
  </si>
  <si>
    <t>2.69059909406816</t>
  </si>
  <si>
    <t>2.05430325241893</t>
  </si>
  <si>
    <t>1.83276914899599</t>
  </si>
  <si>
    <t>3.02166931474094</t>
  </si>
  <si>
    <t>3.46609131192285</t>
  </si>
  <si>
    <t>3.50788953901545</t>
  </si>
  <si>
    <t>2.27841102905974</t>
  </si>
  <si>
    <t>2.169729928863</t>
  </si>
  <si>
    <t>2.02300843895671</t>
  </si>
  <si>
    <t>2.04103801876076</t>
  </si>
  <si>
    <t>3.31243360097393</t>
  </si>
  <si>
    <t>1.72901465035772</t>
  </si>
  <si>
    <t>2.35070714935886</t>
  </si>
  <si>
    <t>1.87221928296656</t>
  </si>
  <si>
    <t>2.92180935994815</t>
  </si>
  <si>
    <t>3.31716714357613</t>
  </si>
  <si>
    <t>3.21168456992861</t>
  </si>
  <si>
    <t>3.00719875725289</t>
  </si>
  <si>
    <t>3.31629551676392</t>
  </si>
  <si>
    <t>3.00585055547339</t>
  </si>
  <si>
    <t>2.71817699543232</t>
  </si>
  <si>
    <t>2.87611216681911</t>
  </si>
  <si>
    <t>2.7449822587508</t>
  </si>
  <si>
    <t>2.14561795796753</t>
  </si>
  <si>
    <t>2.11579066873637</t>
  </si>
  <si>
    <t>2.38369000861066</t>
  </si>
  <si>
    <t>1.677053883495</t>
  </si>
  <si>
    <t>2.62292340690756</t>
  </si>
  <si>
    <t>4.01789533268724</t>
  </si>
  <si>
    <t>2.21112309031438</t>
  </si>
  <si>
    <t>3.89416366929553</t>
  </si>
  <si>
    <t>4.17640622103542</t>
  </si>
  <si>
    <t>3.81652638273155</t>
  </si>
  <si>
    <t>3.80609456262298</t>
  </si>
  <si>
    <t>4.14619740129059</t>
  </si>
  <si>
    <t>3.70281566834653</t>
  </si>
  <si>
    <t>3.71752013987151</t>
  </si>
  <si>
    <t>4.01804718619046</t>
  </si>
  <si>
    <t>3.87503049769417</t>
  </si>
  <si>
    <t>4.18401279</t>
  </si>
  <si>
    <t>2.3334994588</t>
  </si>
  <si>
    <t>1.5486581799</t>
  </si>
  <si>
    <t>1.4745046439</t>
  </si>
  <si>
    <t>7.52341034982367</t>
  </si>
  <si>
    <t>7.52262772271804</t>
  </si>
  <si>
    <t>7.52910070705772</t>
  </si>
  <si>
    <t>7.51438695639287</t>
  </si>
  <si>
    <t>7.49489352438232</t>
  </si>
  <si>
    <t>7.42906276052133</t>
  </si>
  <si>
    <t>7.38696181758734</t>
  </si>
  <si>
    <t>7.4040562165655</t>
  </si>
  <si>
    <t>7.7134690271524</t>
  </si>
  <si>
    <t>7.6743441811293</t>
  </si>
  <si>
    <t>7.91977794960643</t>
  </si>
  <si>
    <t>7.54880434464028</t>
  </si>
  <si>
    <t>7.6503209641532</t>
  </si>
  <si>
    <t>7.70298423965406</t>
  </si>
  <si>
    <t>7.39298038005419</t>
  </si>
  <si>
    <t>7.21809343600081</t>
  </si>
  <si>
    <t>7.2752013287906</t>
  </si>
  <si>
    <t>7.26641705310133</t>
  </si>
  <si>
    <t>7.17509878605682</t>
  </si>
  <si>
    <t>7.15220638870389</t>
  </si>
  <si>
    <t>7.22328065698113</t>
  </si>
  <si>
    <t>7.30701553400995</t>
  </si>
  <si>
    <t>7.23274985345137</t>
  </si>
  <si>
    <t>7.35935125903015</t>
  </si>
  <si>
    <t>7.26489889284029</t>
  </si>
  <si>
    <t>7.39856856759468</t>
  </si>
  <si>
    <t>7.19683699228419</t>
  </si>
  <si>
    <t>7.29129182422422</t>
  </si>
  <si>
    <t>7.3170138950477</t>
  </si>
  <si>
    <t>7.33082199446318</t>
  </si>
  <si>
    <t>7.42284486257297</t>
  </si>
  <si>
    <t>7.06153256747425</t>
  </si>
  <si>
    <t>7.31486570924641</t>
  </si>
  <si>
    <t>7.4008768600615</t>
  </si>
  <si>
    <t>7.43236104181568</t>
  </si>
  <si>
    <t>7.44852667108028</t>
  </si>
  <si>
    <t>7.49938543171073</t>
  </si>
  <si>
    <t>7.51298475797997</t>
  </si>
  <si>
    <t>7.5802416989081</t>
  </si>
  <si>
    <t>7.5947984106552</t>
  </si>
  <si>
    <t>7.63093070090147</t>
  </si>
  <si>
    <t>7.70086589713239</t>
  </si>
  <si>
    <t>7.70431623428389</t>
  </si>
  <si>
    <t>7.40267379492824</t>
  </si>
  <si>
    <t>7.46014831289382</t>
  </si>
  <si>
    <t>7.6088256758982</t>
  </si>
  <si>
    <t>7.68540125620026</t>
  </si>
  <si>
    <t>7.55283538438856</t>
  </si>
  <si>
    <t>7.56683241660659</t>
  </si>
  <si>
    <t>7.60693071787209</t>
  </si>
  <si>
    <t>7.66587028462803</t>
  </si>
  <si>
    <t>7.6865534794618</t>
  </si>
  <si>
    <t>7.43669505942612</t>
  </si>
  <si>
    <t>7.48892269442927</t>
  </si>
  <si>
    <t>7.62834508483723</t>
  </si>
  <si>
    <t>7.6089650030724</t>
  </si>
  <si>
    <t>7.7244005</t>
  </si>
  <si>
    <t>7.62109260545329</t>
  </si>
  <si>
    <t>7.66523078748619</t>
  </si>
  <si>
    <t>7.63333956519971</t>
  </si>
  <si>
    <t>7.7044296007518</t>
  </si>
  <si>
    <t>7.66796026033065</t>
  </si>
  <si>
    <t>7.65553124497191</t>
  </si>
  <si>
    <t>7.72646033644667</t>
  </si>
  <si>
    <t>7.83092302853226</t>
  </si>
  <si>
    <t>7.56186042451123</t>
  </si>
  <si>
    <t>7.59257451396705</t>
  </si>
  <si>
    <t>7.73014036237356</t>
  </si>
  <si>
    <t>7.89077124936034</t>
  </si>
  <si>
    <t>7.42096449919274</t>
  </si>
  <si>
    <t>7.4879767171848</t>
  </si>
  <si>
    <t>7.52309363926911</t>
  </si>
  <si>
    <t>7.5228602</t>
  </si>
  <si>
    <t>7.57448459424308</t>
  </si>
  <si>
    <t>7.5828892139138</t>
  </si>
  <si>
    <t>7.7240692423624</t>
  </si>
  <si>
    <t>7.77439566786035</t>
  </si>
  <si>
    <t>7.79642999282045</t>
  </si>
  <si>
    <t>7.95142101255631</t>
  </si>
  <si>
    <t>8.00985605031351</t>
  </si>
  <si>
    <t>7.75704299612375</t>
  </si>
  <si>
    <t>7.77645629527923</t>
  </si>
  <si>
    <t>8.08585542524731</t>
  </si>
  <si>
    <t>7.9426287</t>
  </si>
  <si>
    <t>7.98047776052529</t>
  </si>
  <si>
    <t>7.98051688950737</t>
  </si>
  <si>
    <t>8.04810207158789</t>
  </si>
  <si>
    <t>8.19784065024766</t>
  </si>
  <si>
    <t>7.90276839283226</t>
  </si>
  <si>
    <t>6.73933620119252</t>
  </si>
  <si>
    <t>6.70335747451984</t>
  </si>
  <si>
    <t>6.76097976213265</t>
  </si>
  <si>
    <t>6.51566334033043</t>
  </si>
  <si>
    <t>6.36540974865389</t>
  </si>
  <si>
    <t>6.26829299536186</t>
  </si>
  <si>
    <t>6.24615100098983</t>
  </si>
  <si>
    <t>6.14595641065773</t>
  </si>
  <si>
    <t>6.21046991876617</t>
  </si>
  <si>
    <t>6.16817611531836</t>
  </si>
  <si>
    <t>6.15137057855081</t>
  </si>
  <si>
    <t>6.14942077735439</t>
  </si>
  <si>
    <t>6.13546578173106</t>
  </si>
  <si>
    <t>6.14242402349333</t>
  </si>
  <si>
    <t>6.16050013506515</t>
  </si>
  <si>
    <t>6.16659786186098</t>
  </si>
  <si>
    <t>6.15594387265352</t>
  </si>
  <si>
    <t>6.13967561855857</t>
  </si>
  <si>
    <t>6.1251750065125</t>
  </si>
  <si>
    <t>5.8757365286989</t>
  </si>
  <si>
    <t>5.92632998406915</t>
  </si>
  <si>
    <t>5.97002348252813</t>
  </si>
  <si>
    <t>6.06678623129585</t>
  </si>
  <si>
    <t>6.97526367077297</t>
  </si>
  <si>
    <t>6.94565361172682</t>
  </si>
  <si>
    <t>7.1017649600817</t>
  </si>
  <si>
    <t>6.59830956469588</t>
  </si>
  <si>
    <t>6.85652169670847</t>
  </si>
  <si>
    <t>6.782178874916</t>
  </si>
  <si>
    <t>6.72907187599225</t>
  </si>
  <si>
    <t>6.62837578613358</t>
  </si>
  <si>
    <t>6.5845804</t>
  </si>
  <si>
    <t>6.57709172607526</t>
  </si>
  <si>
    <t>6.38912550926052</t>
  </si>
  <si>
    <t>6.71750524562486</t>
  </si>
  <si>
    <t>6.55946129761496</t>
  </si>
  <si>
    <t>6.44042377277242</t>
  </si>
  <si>
    <t>6.350966013376</t>
  </si>
  <si>
    <t>6.30625897538372</t>
  </si>
  <si>
    <t>6.25751714108968</t>
  </si>
  <si>
    <t>6.22772915621548</t>
  </si>
  <si>
    <t>6.2067453</t>
  </si>
  <si>
    <t>6.25366064273309</t>
  </si>
  <si>
    <t>6.1819542025815</t>
  </si>
  <si>
    <t>5.93183781388397</t>
  </si>
  <si>
    <t>6.0506619</t>
  </si>
  <si>
    <t>5.75118118181358</t>
  </si>
  <si>
    <t>5.80553119404905</t>
  </si>
  <si>
    <t>5.68303130773856</t>
  </si>
  <si>
    <t>5.96181546607967</t>
  </si>
  <si>
    <t>6.08085344040663</t>
  </si>
  <si>
    <t>6.08677008870782</t>
  </si>
  <si>
    <t>6.78257849960124</t>
  </si>
  <si>
    <t>6.66959401687052</t>
  </si>
  <si>
    <t>6.59583399789222</t>
  </si>
  <si>
    <t>6.59366671196326</t>
  </si>
  <si>
    <t>6.49672740793867</t>
  </si>
  <si>
    <t>6.45723866575541</t>
  </si>
  <si>
    <t>6.42071796673511</t>
  </si>
  <si>
    <t>6.3546855859132</t>
  </si>
  <si>
    <t>6.32251462549638</t>
  </si>
  <si>
    <t>6.29689041442586</t>
  </si>
  <si>
    <t>6.22769464227682</t>
  </si>
  <si>
    <t>6.19122420260871</t>
  </si>
  <si>
    <t>6.15226440789936</t>
  </si>
  <si>
    <t>6.12433440015703</t>
  </si>
  <si>
    <t>6.17443214819863</t>
  </si>
  <si>
    <t>6.18804197608175</t>
  </si>
  <si>
    <t>6.23159381949043</t>
  </si>
  <si>
    <t>6.1896235340825</t>
  </si>
  <si>
    <t>6.16134819412342</t>
  </si>
  <si>
    <t>6.21562904435695</t>
  </si>
  <si>
    <t>6.20780597679509</t>
  </si>
  <si>
    <t>6.20373865871123</t>
  </si>
  <si>
    <t>5.68132710872974</t>
  </si>
  <si>
    <t>5.83045966547391</t>
  </si>
  <si>
    <t>5.79762275726561</t>
  </si>
  <si>
    <t>5.76955866208363</t>
  </si>
  <si>
    <t>5.8757274480952</t>
  </si>
  <si>
    <t>5.83785423961503</t>
  </si>
  <si>
    <t>5.89068080594042</t>
  </si>
  <si>
    <t>5.88330090100256</t>
  </si>
  <si>
    <t>5.90184127042818</t>
  </si>
  <si>
    <t>5.90093882673955</t>
  </si>
  <si>
    <t>5.96220898655814</t>
  </si>
  <si>
    <t>5.92949827944629</t>
  </si>
  <si>
    <t>5.93862578089696</t>
  </si>
  <si>
    <t>5.98156859292931</t>
  </si>
  <si>
    <t>5.91210609165363</t>
  </si>
  <si>
    <t>5.93421132371517</t>
  </si>
  <si>
    <t>5.99510725763387</t>
  </si>
  <si>
    <t>6.02101591496939</t>
  </si>
  <si>
    <t>6.06581940779432</t>
  </si>
  <si>
    <t>6.17009539976459</t>
  </si>
  <si>
    <t>6.16928504637793</t>
  </si>
  <si>
    <t>6.1522697741767</t>
  </si>
  <si>
    <t>6.20712072236093</t>
  </si>
  <si>
    <t>6.24853566470705</t>
  </si>
  <si>
    <t>6.18632712886355</t>
  </si>
  <si>
    <t>6.27259420119123</t>
  </si>
  <si>
    <t>6.28452487296154</t>
  </si>
  <si>
    <t>6.31055586125823</t>
  </si>
  <si>
    <t>6.30580453801134</t>
  </si>
  <si>
    <t>6.34683484217754</t>
  </si>
  <si>
    <t>6.38745186275802</t>
  </si>
  <si>
    <t>6.07835261020852</t>
  </si>
  <si>
    <t>5.9661111820192</t>
  </si>
  <si>
    <t>7.05931083445608</t>
  </si>
  <si>
    <t>7.07066524754167</t>
  </si>
  <si>
    <t>7.05946026638102</t>
  </si>
  <si>
    <t>7.11509761884627</t>
  </si>
  <si>
    <t>7.07502519476495</t>
  </si>
  <si>
    <t>7.07426808241619</t>
  </si>
  <si>
    <t>7.01129457330719</t>
  </si>
  <si>
    <t>7.03891658619006</t>
  </si>
  <si>
    <t>6.8775919977694</t>
  </si>
  <si>
    <t>6.96512438208957</t>
  </si>
  <si>
    <t>7.011231272604</t>
  </si>
  <si>
    <t>7.20574226140831</t>
  </si>
  <si>
    <t>7.1302189596984</t>
  </si>
  <si>
    <t>7.08029863989408</t>
  </si>
  <si>
    <t>7.0415213388096</t>
  </si>
  <si>
    <t>7.02356426425278</t>
  </si>
  <si>
    <t>7.47788374273797</t>
  </si>
  <si>
    <t>7.36310449001091</t>
  </si>
  <si>
    <t>6.83594869529173</t>
  </si>
  <si>
    <t>6.68887454202261</t>
  </si>
  <si>
    <t>6.64210255316722</t>
  </si>
  <si>
    <t>6.52811206781011</t>
  </si>
  <si>
    <t>6.44866946931777</t>
  </si>
  <si>
    <t>6.36966679398892</t>
  </si>
  <si>
    <t>6.42102073447955</t>
  </si>
  <si>
    <t>6.47328222415415</t>
  </si>
  <si>
    <t>6.48670042008895</t>
  </si>
  <si>
    <t>6.5392868264667</t>
  </si>
  <si>
    <t>6.57578129964186</t>
  </si>
  <si>
    <t>6.56712258257943</t>
  </si>
  <si>
    <t>6.61540807135093</t>
  </si>
  <si>
    <t>5.54380354833133</t>
  </si>
  <si>
    <t>5.6147739</t>
  </si>
  <si>
    <t>5.58640069061715</t>
  </si>
  <si>
    <t>5.90204899695135</t>
  </si>
  <si>
    <t>5.73335787622311</t>
  </si>
  <si>
    <t>5.70420644994847</t>
  </si>
  <si>
    <t>5.89939455155858</t>
  </si>
  <si>
    <t>5.7164942482651</t>
  </si>
  <si>
    <t>5.61110626898939</t>
  </si>
  <si>
    <t>5.54100499188575</t>
  </si>
  <si>
    <t>5.4955008757077</t>
  </si>
  <si>
    <t>5.49210460243741</t>
  </si>
  <si>
    <t>5.47542601114235</t>
  </si>
  <si>
    <t>5.42025560118775</t>
  </si>
  <si>
    <t>5.37916467561886</t>
  </si>
  <si>
    <t>5.40028840081001</t>
  </si>
  <si>
    <t>5.36761176049773</t>
  </si>
  <si>
    <t>5.36927842102482</t>
  </si>
  <si>
    <t>5.19095519675573</t>
  </si>
  <si>
    <t>5.15897409505884</t>
  </si>
  <si>
    <t>5.05797591869474</t>
  </si>
  <si>
    <t>5.0013853</t>
  </si>
  <si>
    <t>5.80282237596844</t>
  </si>
  <si>
    <t>5.81506481886648</t>
  </si>
  <si>
    <t>5.70201928364344</t>
  </si>
  <si>
    <t>5.78164168056861</t>
  </si>
  <si>
    <t>5.77201726111265</t>
  </si>
  <si>
    <t>5.74642644348303</t>
  </si>
  <si>
    <t>5.71802340683041</t>
  </si>
  <si>
    <t>5.61944074682569</t>
  </si>
  <si>
    <t>5.511571147801</t>
  </si>
  <si>
    <t>5.51996811880814</t>
  </si>
  <si>
    <t>5.46013332939952</t>
  </si>
  <si>
    <t>5.68091884045262</t>
  </si>
  <si>
    <t>5.49006127294204</t>
  </si>
  <si>
    <t>5.44041929257834</t>
  </si>
  <si>
    <t>5.39223950044046</t>
  </si>
  <si>
    <t>5.32991225220501</t>
  </si>
  <si>
    <t>5.3191552010513</t>
  </si>
  <si>
    <t>5.13350970885503</t>
  </si>
  <si>
    <t>4.96095279352527</t>
  </si>
  <si>
    <t>4.98783952334304</t>
  </si>
  <si>
    <t>4.85057971843084</t>
  </si>
  <si>
    <t>4.82312948610318</t>
  </si>
  <si>
    <t>4.8829496950798</t>
  </si>
  <si>
    <t>4.7749631</t>
  </si>
  <si>
    <t>4.71413513606372</t>
  </si>
  <si>
    <t>4.3985427431052</t>
  </si>
  <si>
    <t>4.54542706525195</t>
  </si>
  <si>
    <t>4.58338196106634</t>
  </si>
  <si>
    <t>4.63790268437804</t>
  </si>
  <si>
    <t>4.6528276167229</t>
  </si>
  <si>
    <t>4.74114739306567</t>
  </si>
  <si>
    <t>4.78669018667367</t>
  </si>
  <si>
    <t>4.6845562</t>
  </si>
  <si>
    <t>4.71154034795281</t>
  </si>
  <si>
    <t>4.8547408</t>
  </si>
  <si>
    <t>4.82497171516609</t>
  </si>
  <si>
    <t>2.99193901332298</t>
  </si>
  <si>
    <t>4.44147785786186</t>
  </si>
  <si>
    <t>6.77056509571165</t>
  </si>
  <si>
    <t>5.57085688948969</t>
  </si>
  <si>
    <t>5.23474179655401</t>
  </si>
  <si>
    <t>5.35643039334858</t>
  </si>
  <si>
    <t>5.1335838348308</t>
  </si>
  <si>
    <t>6.38433</t>
  </si>
  <si>
    <t>5.86190285117352</t>
  </si>
  <si>
    <t>5.0127652010183</t>
  </si>
  <si>
    <t>5.25553631367683</t>
  </si>
  <si>
    <t>5.27962469448989</t>
  </si>
  <si>
    <t>5.28192348836694</t>
  </si>
  <si>
    <t>5.70337260244099</t>
  </si>
  <si>
    <t>5.28260227755843</t>
  </si>
  <si>
    <t>4.86555219309164</t>
  </si>
  <si>
    <t>6.09947</t>
  </si>
  <si>
    <t>6.03929</t>
  </si>
  <si>
    <t>5.16434316907014</t>
  </si>
  <si>
    <t>5.82802692250699</t>
  </si>
  <si>
    <t>3.03084409329947</t>
  </si>
  <si>
    <t>5.7230786188854</t>
  </si>
  <si>
    <t>4.85810252372884</t>
  </si>
  <si>
    <t>4.87084582721453</t>
  </si>
  <si>
    <t>3.1761760796761</t>
  </si>
  <si>
    <t>1.83435253217439</t>
  </si>
  <si>
    <t>2.53865156069916</t>
  </si>
  <si>
    <t>2.09523491325966</t>
  </si>
  <si>
    <t>4.50092903985378</t>
  </si>
  <si>
    <t>3.7006861111</t>
  </si>
  <si>
    <t>4.90404953641691</t>
  </si>
  <si>
    <t>4.67806514803767</t>
  </si>
  <si>
    <t>4.78853272078941</t>
  </si>
  <si>
    <t>2.05601140594985</t>
  </si>
  <si>
    <t>6.61835511275674</t>
  </si>
  <si>
    <t>2.96386573321807</t>
  </si>
  <si>
    <t>4.8792667658704</t>
  </si>
  <si>
    <t>4.96417913288008</t>
  </si>
  <si>
    <t>4.8801506301199</t>
  </si>
  <si>
    <t>4.88429</t>
  </si>
  <si>
    <t>6.85175</t>
  </si>
  <si>
    <t>4.92494307689407</t>
  </si>
  <si>
    <t>5.75414802478505</t>
  </si>
  <si>
    <t>5.74782835265818</t>
  </si>
  <si>
    <t>5.75680395335886</t>
  </si>
  <si>
    <t>6.27015363020008</t>
  </si>
  <si>
    <t>5.76978551351784</t>
  </si>
  <si>
    <t>6.00416113386935</t>
  </si>
  <si>
    <t>6.46746000718226</t>
  </si>
  <si>
    <t>5.15716</t>
  </si>
  <si>
    <t>6.35440924087732</t>
  </si>
  <si>
    <t>2.82425809818185</t>
  </si>
  <si>
    <t>5.70401024825938</t>
  </si>
  <si>
    <t>5.49401510323859</t>
  </si>
  <si>
    <t>4.23917539076004</t>
  </si>
  <si>
    <t>4.30878695929109</t>
  </si>
  <si>
    <t>2.89961199700665</t>
  </si>
  <si>
    <t>4.76754813752552</t>
  </si>
  <si>
    <t>7.41535544931412</t>
  </si>
  <si>
    <t>5.34982059945118</t>
  </si>
  <si>
    <t>5.865806350338</t>
  </si>
  <si>
    <t>5.71123967165205</t>
  </si>
  <si>
    <t>6.14192648479459</t>
  </si>
  <si>
    <t>5.92506001435308</t>
  </si>
  <si>
    <t>6.09349306721716</t>
  </si>
  <si>
    <t>5.86758670246297</t>
  </si>
  <si>
    <t>5.79692520411951</t>
  </si>
  <si>
    <t>3.98283321829497</t>
  </si>
  <si>
    <t>2.30333505137487</t>
  </si>
  <si>
    <t>2.48193960381206</t>
  </si>
  <si>
    <t>6.94314390462108</t>
  </si>
  <si>
    <t>5.22154161997279</t>
  </si>
  <si>
    <t>5.48443433370142</t>
  </si>
  <si>
    <t>5.37112971933105</t>
  </si>
  <si>
    <t>5.15915310143534</t>
  </si>
  <si>
    <t>5.51027535671967</t>
  </si>
  <si>
    <t>5.18642830867205</t>
  </si>
  <si>
    <t>5.39257375525929</t>
  </si>
  <si>
    <t>5.52365001403013</t>
  </si>
  <si>
    <t>5.55492012255521</t>
  </si>
  <si>
    <t>5.52286995366528</t>
  </si>
  <si>
    <t>7.10095823654915</t>
  </si>
  <si>
    <t>5.29239932840066</t>
  </si>
  <si>
    <t>6.25181497190764</t>
  </si>
  <si>
    <t>4.60571988994716</t>
  </si>
  <si>
    <t>5.38624671995616</t>
  </si>
  <si>
    <t>3.60178742790246</t>
  </si>
  <si>
    <t>5.27382930769069</t>
  </si>
  <si>
    <t>5.20167611197285</t>
  </si>
  <si>
    <t>4.04647887933805</t>
  </si>
  <si>
    <t>4.78673355791922</t>
  </si>
  <si>
    <t>6.3558</t>
  </si>
  <si>
    <t>6.11858</t>
  </si>
  <si>
    <t>2.93853934934865</t>
  </si>
  <si>
    <t>4.67893645545748</t>
  </si>
  <si>
    <t>4.21148481320825</t>
  </si>
  <si>
    <t>4.12631010838388</t>
  </si>
  <si>
    <t>4.97026396078409</t>
  </si>
  <si>
    <t>4.92255191696543</t>
  </si>
  <si>
    <t>4.83975334822303</t>
  </si>
  <si>
    <t>4.8034925959576</t>
  </si>
  <si>
    <t>5.67598</t>
  </si>
  <si>
    <t>5.58874935190185</t>
  </si>
  <si>
    <t>5.53997003998579</t>
  </si>
  <si>
    <t>6.28071607974947</t>
  </si>
  <si>
    <t>5.72786</t>
  </si>
  <si>
    <t>4.82236378702928</t>
  </si>
  <si>
    <t>5.09208241313446</t>
  </si>
  <si>
    <t>5.70221535250907</t>
  </si>
  <si>
    <t>5.32659494151742</t>
  </si>
  <si>
    <t>2.51636783864982</t>
  </si>
  <si>
    <t>4.56962019283047</t>
  </si>
  <si>
    <t>4.77106007859835</t>
  </si>
  <si>
    <t>5.01852904874723</t>
  </si>
  <si>
    <t>6.61735492027545</t>
  </si>
  <si>
    <t>6.73523180505861</t>
  </si>
  <si>
    <t>6.50762600145331</t>
  </si>
  <si>
    <t>4.96482157842846</t>
  </si>
  <si>
    <t>4.82533715992718</t>
  </si>
  <si>
    <t>4.9728118797546</t>
  </si>
  <si>
    <t>5.32280505664573</t>
  </si>
  <si>
    <t>5.11840745210799</t>
  </si>
  <si>
    <t>5.50518613361882</t>
  </si>
  <si>
    <t>6.59572100153991</t>
  </si>
  <si>
    <t>6.60543936943858</t>
  </si>
  <si>
    <t>6.68278536016211</t>
  </si>
  <si>
    <t>5.79052328734788</t>
  </si>
  <si>
    <t>5.01667696431147</t>
  </si>
  <si>
    <t>5.9644374514432</t>
  </si>
  <si>
    <t>5.71921838216971</t>
  </si>
  <si>
    <t>4.91618463273864</t>
  </si>
  <si>
    <t>6.50206559824208</t>
  </si>
  <si>
    <t>5.9347130258458</t>
  </si>
  <si>
    <t>6.19753231854345</t>
  </si>
  <si>
    <t>5.36455716738748</t>
  </si>
  <si>
    <t>5.48735685519321</t>
  </si>
  <si>
    <t>5.52191458773892</t>
  </si>
  <si>
    <t>6.02926</t>
  </si>
  <si>
    <t>5.50999047051665</t>
  </si>
  <si>
    <t>5.85314275176184</t>
  </si>
  <si>
    <t>4.84808665177405</t>
  </si>
  <si>
    <t>5.09016122567548</t>
  </si>
  <si>
    <t>5.12449156697944</t>
  </si>
  <si>
    <t>6.55241725661188</t>
  </si>
  <si>
    <t>5.79512724186088</t>
  </si>
  <si>
    <t>4.91153471645685</t>
  </si>
  <si>
    <t>5.69524343638921</t>
  </si>
  <si>
    <t>4.6057752515698</t>
  </si>
  <si>
    <t>4.87487648474104</t>
  </si>
  <si>
    <t>4.67253330428129</t>
  </si>
  <si>
    <t>4.56741402062593</t>
  </si>
  <si>
    <t>5.18479521228192</t>
  </si>
  <si>
    <t>5.178275656434</t>
  </si>
  <si>
    <t>5.93897</t>
  </si>
  <si>
    <t>5.78093864485893</t>
  </si>
  <si>
    <t>5.5535</t>
  </si>
  <si>
    <t>6.07584415099531</t>
  </si>
  <si>
    <t>6.19845316064706</t>
  </si>
  <si>
    <t>3.47731323561009</t>
  </si>
  <si>
    <t>5.86213799762554</t>
  </si>
  <si>
    <t>6.74308469738047</t>
  </si>
  <si>
    <t>6.7361575113605</t>
  </si>
  <si>
    <t>4.86678309652448</t>
  </si>
  <si>
    <t>6.27526873415661</t>
  </si>
  <si>
    <t>6.08196518410353</t>
  </si>
  <si>
    <t>6.91051501368175</t>
  </si>
  <si>
    <t>3.12216364212657</t>
  </si>
  <si>
    <t>5.11755771411166</t>
  </si>
  <si>
    <t>4.98721705100965</t>
  </si>
  <si>
    <t>6.24647222613364</t>
  </si>
  <si>
    <t>5.80973080611256</t>
  </si>
  <si>
    <t>4.89547411009219</t>
  </si>
  <si>
    <t>4.78581458807323</t>
  </si>
  <si>
    <t>5.92177940653227</t>
  </si>
  <si>
    <t>5.65695332237973</t>
  </si>
  <si>
    <t>5.84766336602796</t>
  </si>
  <si>
    <t>3.77874673951923</t>
  </si>
  <si>
    <t>3.81720119762037</t>
  </si>
  <si>
    <t>3.86012890542873</t>
  </si>
  <si>
    <t>4.78448789138211</t>
  </si>
  <si>
    <t>6.512029165596</t>
  </si>
  <si>
    <t>4.99332886679452</t>
  </si>
  <si>
    <t>2.71327471745021</t>
  </si>
  <si>
    <t>5.17233843085119</t>
  </si>
  <si>
    <t>4.78101512569775</t>
  </si>
  <si>
    <t>4.85762863651776</t>
  </si>
  <si>
    <t>2.11529308859906</t>
  </si>
  <si>
    <t>6.47198851953563</t>
  </si>
  <si>
    <t>5.26625726599066</t>
  </si>
  <si>
    <t>4.95847786951109</t>
  </si>
  <si>
    <t>3.01291866054817</t>
  </si>
  <si>
    <t>5.27127316518447</t>
  </si>
  <si>
    <t>5.26777</t>
  </si>
  <si>
    <t>5.92083683479952</t>
  </si>
  <si>
    <t>5.80948927481245</t>
  </si>
  <si>
    <t>6.3039201647971</t>
  </si>
  <si>
    <t>7.53131317632154</t>
  </si>
  <si>
    <t>5.94167692812699</t>
  </si>
  <si>
    <t>2.28052140784673</t>
  </si>
  <si>
    <t>4.79605565161374</t>
  </si>
  <si>
    <t>4.89661260002457</t>
  </si>
  <si>
    <t>4.95545758641088</t>
  </si>
  <si>
    <t>4.93213585855266</t>
  </si>
  <si>
    <t>4.78020087994548</t>
  </si>
  <si>
    <t>5.14353523790808</t>
  </si>
  <si>
    <t>5.94149205340531</t>
  </si>
  <si>
    <t>6.10194089081598</t>
  </si>
  <si>
    <t>4.8319056514394</t>
  </si>
  <si>
    <t>4.72894062560299</t>
  </si>
  <si>
    <t>5.28394</t>
  </si>
  <si>
    <t>5.9173780952854</t>
  </si>
  <si>
    <t>5.97244090911271</t>
  </si>
  <si>
    <t>5.16563618582803</t>
  </si>
  <si>
    <t>5.54408867692567</t>
  </si>
  <si>
    <t>5.38257196376693</t>
  </si>
  <si>
    <t>5.0342190296117</t>
  </si>
  <si>
    <t>5.12374663911608</t>
  </si>
  <si>
    <t>6.86097213792764</t>
  </si>
  <si>
    <t>6.82621170896209</t>
  </si>
  <si>
    <t>6.84366160271485</t>
  </si>
  <si>
    <t>5.23356147193543</t>
  </si>
  <si>
    <t>5.62906347774743</t>
  </si>
  <si>
    <t>5.40357757010857</t>
  </si>
  <si>
    <t>4.94677456763755</t>
  </si>
  <si>
    <t>5.79641136215957</t>
  </si>
  <si>
    <t>4.98494533372365</t>
  </si>
  <si>
    <t>5.31865</t>
  </si>
  <si>
    <t>6.92860668313391</t>
  </si>
  <si>
    <t>5.13141087235332</t>
  </si>
  <si>
    <t>5.88986129813433</t>
  </si>
  <si>
    <t>5.89307172416786</t>
  </si>
  <si>
    <t>4.85384</t>
  </si>
  <si>
    <t>3.02340861503933</t>
  </si>
  <si>
    <t>2.48365928946222</t>
  </si>
  <si>
    <t>2.14916739946219</t>
  </si>
  <si>
    <t>3.414061961108</t>
  </si>
  <si>
    <t>5.30016869407014</t>
  </si>
  <si>
    <t>5.05646914850535</t>
  </si>
  <si>
    <t>5.16057976386372</t>
  </si>
  <si>
    <t>5.06376977666867</t>
  </si>
  <si>
    <t>5.16110045487977</t>
  </si>
  <si>
    <t>5.21753748856426</t>
  </si>
  <si>
    <t>5.19744697877492</t>
  </si>
  <si>
    <t>7.03150887958741</t>
  </si>
  <si>
    <t>7.17444887206782</t>
  </si>
  <si>
    <t>5.36729064770456</t>
  </si>
  <si>
    <t>5.17573581323635</t>
  </si>
  <si>
    <t>5.04283253344629</t>
  </si>
  <si>
    <t>4.37817510535633</t>
  </si>
  <si>
    <t>4.60188360554299</t>
  </si>
  <si>
    <t>5.42329601633907</t>
  </si>
  <si>
    <t>4.8227</t>
  </si>
  <si>
    <t>5.52831459779924</t>
  </si>
  <si>
    <t>6.03969744320229</t>
  </si>
  <si>
    <t>5.80399216076161</t>
  </si>
  <si>
    <t>5.78041061111675</t>
  </si>
  <si>
    <t>5.0465524287247</t>
  </si>
  <si>
    <t>4.76500479868867</t>
  </si>
  <si>
    <t>4.67228336340352</t>
  </si>
  <si>
    <t>4.71343885361402</t>
  </si>
  <si>
    <t>4.9019064382685</t>
  </si>
  <si>
    <t>4.80396784857099</t>
  </si>
  <si>
    <t>3.69434157166863</t>
  </si>
  <si>
    <t>5.15701006450321</t>
  </si>
  <si>
    <t>4.86493967623633</t>
  </si>
  <si>
    <t>5.43503370068937</t>
  </si>
  <si>
    <t>6.12032706354413</t>
  </si>
  <si>
    <t>7.29481937237424</t>
  </si>
  <si>
    <t>7.20616302789346</t>
  </si>
  <si>
    <t>5.00896823540167</t>
  </si>
  <si>
    <t>5.2005129757665</t>
  </si>
  <si>
    <t>5.19865963406573</t>
  </si>
  <si>
    <t>5.19211158719625</t>
  </si>
  <si>
    <t>5.1264977071922</t>
  </si>
  <si>
    <t>4.8590160506851</t>
  </si>
  <si>
    <t>5.26277852276857</t>
  </si>
  <si>
    <t>5.45111509914503</t>
  </si>
  <si>
    <t>5.43550859344388</t>
  </si>
  <si>
    <t>5.40692748487342</t>
  </si>
  <si>
    <t>5.32547155065671</t>
  </si>
  <si>
    <t>3.4901725508496</t>
  </si>
  <si>
    <t>4.36334859303922</t>
  </si>
  <si>
    <t>5.17987391576191</t>
  </si>
  <si>
    <t>2.43718565963857</t>
  </si>
  <si>
    <t>2.98710129719289</t>
  </si>
  <si>
    <t>4.17663</t>
  </si>
  <si>
    <t>4.7181827316415</t>
  </si>
  <si>
    <t>5.0153425323287</t>
  </si>
  <si>
    <t>5.69934809748283</t>
  </si>
  <si>
    <t>5.79266635836833</t>
  </si>
  <si>
    <t>5.40308350213391</t>
  </si>
  <si>
    <t>5.21253704830083</t>
  </si>
  <si>
    <t>5.88982101144532</t>
  </si>
  <si>
    <t>5.99074121616975</t>
  </si>
  <si>
    <t>6.07139081376426</t>
  </si>
  <si>
    <t>5.93763050952994</t>
  </si>
  <si>
    <t>5.58866523702017</t>
  </si>
  <si>
    <t>4.65731</t>
  </si>
  <si>
    <t>5.47685740934649</t>
  </si>
  <si>
    <t>5.54731866577938</t>
  </si>
  <si>
    <t>6.9341084512408</t>
  </si>
  <si>
    <t>6.76534586086409</t>
  </si>
  <si>
    <t>2.59323481444401</t>
  </si>
  <si>
    <t>5.74292621966059</t>
  </si>
  <si>
    <t>5.87495778513463</t>
  </si>
  <si>
    <t>5.63038848168405</t>
  </si>
  <si>
    <t>2.17987931503059</t>
  </si>
  <si>
    <t>4.89748881161131</t>
  </si>
  <si>
    <t>5.55477639986592</t>
  </si>
  <si>
    <t>5.83720638368829</t>
  </si>
  <si>
    <t>1.99798315130158</t>
  </si>
  <si>
    <t>5.86397896486915</t>
  </si>
  <si>
    <t>5.34792001167505</t>
  </si>
  <si>
    <t>6.81258718153961</t>
  </si>
  <si>
    <t>6.29242185233238</t>
  </si>
  <si>
    <t>5.6171873116125</t>
  </si>
  <si>
    <t>5.1322428344114</t>
  </si>
  <si>
    <t>6.62950495362535</t>
  </si>
  <si>
    <t>6.41917578197502</t>
  </si>
  <si>
    <t>4.4094446440382</t>
  </si>
  <si>
    <t>4.59791460222574</t>
  </si>
  <si>
    <t>4.40823524003442</t>
  </si>
  <si>
    <t>4.7158622683272</t>
  </si>
  <si>
    <t>4.54642780221945</t>
  </si>
  <si>
    <t>6.64094950314453</t>
  </si>
  <si>
    <t>6.01129344356825</t>
  </si>
  <si>
    <t>6.01701930675166</t>
  </si>
  <si>
    <t>6.2663136133871</t>
  </si>
  <si>
    <t>2.62963762873869</t>
  </si>
  <si>
    <t>6.5337396595059</t>
  </si>
  <si>
    <t>6.40260108533507</t>
  </si>
  <si>
    <t>3.67504767746297</t>
  </si>
  <si>
    <t>6.16002144902273</t>
  </si>
  <si>
    <t>6.83309504704546</t>
  </si>
  <si>
    <t>6.27025073759631</t>
  </si>
  <si>
    <t>6.42863779289699</t>
  </si>
  <si>
    <t>6.62868644923716</t>
  </si>
  <si>
    <t>6.25986644551832</t>
  </si>
  <si>
    <t>5.90930433915749</t>
  </si>
  <si>
    <t>2.96052540230366</t>
  </si>
  <si>
    <t>3.11104331260168</t>
  </si>
  <si>
    <t>2.38360757133249</t>
  </si>
  <si>
    <t>2.25925195942751</t>
  </si>
  <si>
    <t>2.28425555708644</t>
  </si>
  <si>
    <t>2.2254418861701</t>
  </si>
  <si>
    <t>2.06829534231521</t>
  </si>
  <si>
    <t>2.14086492722148</t>
  </si>
  <si>
    <t>2.66451711118842</t>
  </si>
  <si>
    <t>2.42143104992414</t>
  </si>
  <si>
    <t>6.42192362005052</t>
  </si>
  <si>
    <t>2.83823064474594</t>
  </si>
  <si>
    <t>5.08110012274624</t>
  </si>
  <si>
    <t>5.01195647756705</t>
  </si>
  <si>
    <t>4.26343925917174</t>
  </si>
  <si>
    <t>4.75510122663726</t>
  </si>
  <si>
    <t>4.72572263111582</t>
  </si>
  <si>
    <t>4.6681934061448</t>
  </si>
  <si>
    <t>4.74733720769627</t>
  </si>
  <si>
    <t>4.06106206490582</t>
  </si>
  <si>
    <t>6.76948043418933</t>
  </si>
  <si>
    <t>6.32485745058191</t>
  </si>
  <si>
    <t>6.39652124919281</t>
  </si>
  <si>
    <t>4.80029</t>
  </si>
  <si>
    <t>2.97221965538481</t>
  </si>
  <si>
    <t>6.07978785150791</t>
  </si>
  <si>
    <t>6.30865820847791</t>
  </si>
  <si>
    <t>5.85998245626644</t>
  </si>
  <si>
    <t>5.71365926266358</t>
  </si>
  <si>
    <t>4.40426595487838</t>
  </si>
  <si>
    <t>3.97008618620205</t>
  </si>
  <si>
    <t>5.48389281396703</t>
  </si>
  <si>
    <t>6.17014014211224</t>
  </si>
  <si>
    <t>4.21775462546586</t>
  </si>
  <si>
    <t>3.83435644034879</t>
  </si>
  <si>
    <t>4.65004</t>
  </si>
  <si>
    <t>6.18719149198636</t>
  </si>
  <si>
    <t>5.93817964182444</t>
  </si>
  <si>
    <t>6.99845622995412</t>
  </si>
  <si>
    <t>5.95379769320051</t>
  </si>
  <si>
    <t>5.99619504034702</t>
  </si>
  <si>
    <t>6.75852445460584</t>
  </si>
  <si>
    <t>5.00335513488892</t>
  </si>
  <si>
    <t>5.16165682851329</t>
  </si>
  <si>
    <t>5.57300810395064</t>
  </si>
  <si>
    <t>6.38196294476375</t>
  </si>
  <si>
    <t>4.12137228234049</t>
  </si>
  <si>
    <t>6.81087528738313</t>
  </si>
  <si>
    <t>4.81022976852881</t>
  </si>
  <si>
    <t>6.4449</t>
  </si>
  <si>
    <t>6.52584678172112</t>
  </si>
  <si>
    <t>6.74725631563753</t>
  </si>
  <si>
    <t>6.70850342617426</t>
  </si>
  <si>
    <t>6.6821572803017</t>
  </si>
  <si>
    <t>6.43697967235868</t>
  </si>
  <si>
    <t>5.90527082728272</t>
  </si>
  <si>
    <t>6.14912353857117</t>
  </si>
  <si>
    <t>6.7915308192566</t>
  </si>
  <si>
    <t>5.99205</t>
  </si>
  <si>
    <t>6.38470403203628</t>
  </si>
  <si>
    <t>6.64049033861746</t>
  </si>
  <si>
    <t>6.95142358269393</t>
  </si>
  <si>
    <t>6.20853462992599</t>
  </si>
  <si>
    <t>5.45350901146824</t>
  </si>
  <si>
    <t>5.0850059669685</t>
  </si>
  <si>
    <t>6.27994846126489</t>
  </si>
  <si>
    <t>4.77826959169289</t>
  </si>
  <si>
    <t>4.49385027810286</t>
  </si>
  <si>
    <t>5.7015967437038</t>
  </si>
  <si>
    <t>5.69218280074629</t>
  </si>
  <si>
    <t>6.0040229506774</t>
  </si>
  <si>
    <t>6.2551944676614</t>
  </si>
  <si>
    <t>6.27456450051644</t>
  </si>
  <si>
    <t>6.55778</t>
  </si>
  <si>
    <t>6.82007</t>
  </si>
  <si>
    <t>6.34335545921317</t>
  </si>
  <si>
    <t>6.19865009402586</t>
  </si>
  <si>
    <t>6.02496033156942</t>
  </si>
  <si>
    <t>6.03323598900758</t>
  </si>
  <si>
    <t>6.16632357475889</t>
  </si>
  <si>
    <t>5.84827593613237</t>
  </si>
  <si>
    <t>6.05677281994866</t>
  </si>
  <si>
    <t>5.94396722010811</t>
  </si>
  <si>
    <t>6.37551326826415</t>
  </si>
  <si>
    <t>2.87732</t>
  </si>
  <si>
    <t>2.3619089409596</t>
  </si>
  <si>
    <t>1.87212495423332</t>
  </si>
  <si>
    <t>1.81682831722342</t>
  </si>
  <si>
    <t>2.01658730988251</t>
  </si>
  <si>
    <t>2.15783755935413</t>
  </si>
  <si>
    <t>2.09728005227555</t>
  </si>
  <si>
    <t>5.67709226731723</t>
  </si>
  <si>
    <t>5.55900375875082</t>
  </si>
  <si>
    <t>5.60638805715607</t>
  </si>
  <si>
    <t>5.60997121107622</t>
  </si>
  <si>
    <t>6.00006251774242</t>
  </si>
  <si>
    <t>6.16539298685253</t>
  </si>
  <si>
    <t>4.56284848181968</t>
  </si>
  <si>
    <t>3.9622146768306</t>
  </si>
  <si>
    <t>4.28170540656349</t>
  </si>
  <si>
    <t>3.99869251077848</t>
  </si>
  <si>
    <t>4.09938024186848</t>
  </si>
  <si>
    <t>3.75054293962453</t>
  </si>
  <si>
    <t>4.77579392856849</t>
  </si>
  <si>
    <t>4.74305361088756</t>
  </si>
  <si>
    <t>6.15104804018468</t>
  </si>
  <si>
    <t>4.52703185930633</t>
  </si>
  <si>
    <t>4.53664090377753</t>
  </si>
  <si>
    <t>4.76118980174763</t>
  </si>
  <si>
    <t>6.64496164062712</t>
  </si>
  <si>
    <t>6.28814549797467</t>
  </si>
  <si>
    <t>4.81642983278866</t>
  </si>
  <si>
    <t>4.77375088886682</t>
  </si>
  <si>
    <t>4.80970006798063</t>
  </si>
  <si>
    <t>5.68856223710307</t>
  </si>
  <si>
    <t>5.6373269651594</t>
  </si>
  <si>
    <t>6.69776013597797</t>
  </si>
  <si>
    <t>2.86741</t>
  </si>
  <si>
    <t>6.50175177562411</t>
  </si>
  <si>
    <t>5.94537832787471</t>
  </si>
  <si>
    <t>4.75015082617032</t>
  </si>
  <si>
    <t>2.91201955131715</t>
  </si>
  <si>
    <t>5.18090022026353</t>
  </si>
  <si>
    <t>5.1959552959251</t>
  </si>
  <si>
    <t>2.30689854952051</t>
  </si>
  <si>
    <t>5.88501418488948</t>
  </si>
  <si>
    <t>2.86318</t>
  </si>
  <si>
    <t>3.89777269912105</t>
  </si>
  <si>
    <t>4.71141847305862</t>
  </si>
  <si>
    <t>3.85504560306533</t>
  </si>
  <si>
    <t>4.9839348987311</t>
  </si>
  <si>
    <t>3.40108402242809</t>
  </si>
  <si>
    <t>6.01355602181808</t>
  </si>
  <si>
    <t>6.98706298619502</t>
  </si>
  <si>
    <t>7.0706820611329</t>
  </si>
  <si>
    <t>3.96089817265257</t>
  </si>
  <si>
    <t>6.5200182643374</t>
  </si>
  <si>
    <t>6.25651993343078</t>
  </si>
  <si>
    <t>4.99635092715837</t>
  </si>
  <si>
    <t>4.77097777463676</t>
  </si>
  <si>
    <t>7.30875291511829</t>
  </si>
  <si>
    <t>2.37802</t>
  </si>
  <si>
    <t>3.60763528334979</t>
  </si>
  <si>
    <t>2.43084</t>
  </si>
  <si>
    <t>5.98067378051282</t>
  </si>
  <si>
    <t>6.5713582442995</t>
  </si>
  <si>
    <t>6.47380448555048</t>
  </si>
  <si>
    <t>6.32074312836922</t>
  </si>
  <si>
    <t>6.33424508076413</t>
  </si>
  <si>
    <t>2.98873329474233</t>
  </si>
  <si>
    <t>2.15458814216792</t>
  </si>
  <si>
    <t>2.20072802735136</t>
  </si>
  <si>
    <t>2.12016857438809</t>
  </si>
  <si>
    <t>4.98298288048892</t>
  </si>
  <si>
    <t>5.45622320299229</t>
  </si>
  <si>
    <t>5.10877018354537</t>
  </si>
  <si>
    <t>4.70159895711476</t>
  </si>
  <si>
    <t>4.76891067453406</t>
  </si>
  <si>
    <t>4.4529865872366</t>
  </si>
  <si>
    <t>4.62291555825097</t>
  </si>
  <si>
    <t>4.71919</t>
  </si>
  <si>
    <t>4.83956597230843</t>
  </si>
  <si>
    <t>4.69820171994842</t>
  </si>
  <si>
    <t>4.7808337670275</t>
  </si>
  <si>
    <t>4.81165641516499</t>
  </si>
  <si>
    <t>5.9645447258965</t>
  </si>
  <si>
    <t>5.08872774067981</t>
  </si>
  <si>
    <t>4.94749897461473</t>
  </si>
  <si>
    <t>5.34711977430449</t>
  </si>
  <si>
    <t>5.62303991746053</t>
  </si>
  <si>
    <t>5.80229462668974</t>
  </si>
  <si>
    <t>4.82034606048647</t>
  </si>
  <si>
    <t>6.41454</t>
  </si>
  <si>
    <t>6.40445502135879</t>
  </si>
  <si>
    <t>2.96440478634991</t>
  </si>
  <si>
    <t>2.39865882837434</t>
  </si>
  <si>
    <t>2.60718075939441</t>
  </si>
  <si>
    <t>5.09264512395816</t>
  </si>
  <si>
    <t>5.29225792222785</t>
  </si>
  <si>
    <t>6.99502</t>
  </si>
  <si>
    <t>4.74928782859246</t>
  </si>
  <si>
    <t>4.98935461391483</t>
  </si>
  <si>
    <t>5.44723</t>
  </si>
  <si>
    <t>6.77003796703398</t>
  </si>
  <si>
    <t>7.00208854808303</t>
  </si>
  <si>
    <t>4.00384540463808</t>
  </si>
  <si>
    <t>5.69310685749516</t>
  </si>
  <si>
    <t>5.45962663407005</t>
  </si>
  <si>
    <t>6.1693390181486</t>
  </si>
  <si>
    <t>6.01568352226151</t>
  </si>
  <si>
    <t>5.6696000478517</t>
  </si>
  <si>
    <t>5.28766999196433</t>
  </si>
  <si>
    <t>5.90508091334104</t>
  </si>
  <si>
    <t>5.92044218613653</t>
  </si>
  <si>
    <t>6.00525536111426</t>
  </si>
  <si>
    <t>2.07317617814419</t>
  </si>
  <si>
    <t>2.18182682439428</t>
  </si>
  <si>
    <t>2.20848287911402</t>
  </si>
  <si>
    <t>5.34055923609555</t>
  </si>
  <si>
    <t>5.54848</t>
  </si>
  <si>
    <t>2.71841015258821</t>
  </si>
  <si>
    <t>2.98540100394158</t>
  </si>
  <si>
    <t>6.09692</t>
  </si>
  <si>
    <t>6.09863635360346</t>
  </si>
  <si>
    <t>5.89212309185844</t>
  </si>
  <si>
    <t>5.27868908284293</t>
  </si>
  <si>
    <t>1.97931287287931</t>
  </si>
  <si>
    <t>1.92049672271742</t>
  </si>
  <si>
    <t>5.53725</t>
  </si>
  <si>
    <t>7.19624718254833</t>
  </si>
  <si>
    <t>6.8256814870165</t>
  </si>
  <si>
    <t>7.00079279929757</t>
  </si>
  <si>
    <t>7.1943311994957</t>
  </si>
  <si>
    <t>6.15484941575884</t>
  </si>
  <si>
    <t>6.61779322121504</t>
  </si>
  <si>
    <t>6.44109951195939</t>
  </si>
  <si>
    <t>5.82449349797441</t>
  </si>
  <si>
    <t>6.51383179428952</t>
  </si>
  <si>
    <t>2.72033457229841</t>
  </si>
  <si>
    <t>4.19081671128085</t>
  </si>
  <si>
    <t>4.006691246275</t>
  </si>
  <si>
    <t>5.12814791627241</t>
  </si>
  <si>
    <t>5.14964892225195</t>
  </si>
  <si>
    <t>5.13864687736868</t>
  </si>
  <si>
    <t>4.2488327523621</t>
  </si>
  <si>
    <t>4.21369515410961</t>
  </si>
  <si>
    <t>4.30596374845762</t>
  </si>
  <si>
    <t>6.23116174151429</t>
  </si>
  <si>
    <t>5.73690207348589</t>
  </si>
  <si>
    <t>5.05003250225693</t>
  </si>
  <si>
    <t>5.203083051387</t>
  </si>
  <si>
    <t>6.0866</t>
  </si>
  <si>
    <t>5.16628515707507</t>
  </si>
  <si>
    <t>4.22549</t>
  </si>
  <si>
    <t>6.14641767656625</t>
  </si>
  <si>
    <t>5.84787168701226</t>
  </si>
  <si>
    <t>7.14649525867114</t>
  </si>
  <si>
    <t>6.02780644581379</t>
  </si>
  <si>
    <t>5.9812937866088</t>
  </si>
  <si>
    <t>5.15238198840314</t>
  </si>
  <si>
    <t>4.798880797453</t>
  </si>
  <si>
    <t>4.6412481693703</t>
  </si>
  <si>
    <t>4.34037322928832</t>
  </si>
  <si>
    <t>4.39285148776051</t>
  </si>
  <si>
    <t>5.51124057590235</t>
  </si>
  <si>
    <t>3.44664871871265</t>
  </si>
  <si>
    <t>3.70071866945551</t>
  </si>
  <si>
    <t>3.60457626099876</t>
  </si>
  <si>
    <t>3.47128194595875</t>
  </si>
  <si>
    <t>4.95634806859663</t>
  </si>
  <si>
    <t>5.153955231748</t>
  </si>
  <si>
    <t>5.03929165980992</t>
  </si>
  <si>
    <t>5.41159699727393</t>
  </si>
  <si>
    <t>5.36906425421548</t>
  </si>
  <si>
    <t>5.40942762718441</t>
  </si>
  <si>
    <t>4.44628708356276</t>
  </si>
  <si>
    <t>4.7573648033423</t>
  </si>
  <si>
    <t>5.07138188139412</t>
  </si>
  <si>
    <t>4.93671552836575</t>
  </si>
  <si>
    <t>5.18351791719007</t>
  </si>
  <si>
    <t>5.46674924460942</t>
  </si>
  <si>
    <t>5.32994875987207</t>
  </si>
  <si>
    <t>5.52769880626203</t>
  </si>
  <si>
    <t>6.82524663078045</t>
  </si>
  <si>
    <t>6.59940112272395</t>
  </si>
  <si>
    <t>7.01340830900551</t>
  </si>
  <si>
    <t>2.73420105731989</t>
  </si>
  <si>
    <t>6.18064188128068</t>
  </si>
  <si>
    <t>5.96845543152351</t>
  </si>
  <si>
    <t>5.74332836200574</t>
  </si>
  <si>
    <t>5.55003488466431</t>
  </si>
  <si>
    <t>6.70749495169188</t>
  </si>
  <si>
    <t>6.45526391210773</t>
  </si>
  <si>
    <t>6.3543089080761</t>
  </si>
  <si>
    <t>4.70811</t>
  </si>
  <si>
    <t>5.58919726384622</t>
  </si>
  <si>
    <t>5.54344736927543</t>
  </si>
  <si>
    <t>4.8442463372723</t>
  </si>
  <si>
    <t>5.40767016196742</t>
  </si>
  <si>
    <t>3.06847648549309</t>
  </si>
  <si>
    <t>3.25301158813623</t>
  </si>
  <si>
    <t>3.13088745366036</t>
  </si>
  <si>
    <t>3.08694107487719</t>
  </si>
  <si>
    <t>2.30570256088917</t>
  </si>
  <si>
    <t>2.41064842702586</t>
  </si>
  <si>
    <t>2.89255267483004</t>
  </si>
  <si>
    <t>2.52118100046875</t>
  </si>
  <si>
    <t>2.62644165242429</t>
  </si>
  <si>
    <t>5.11749757109856</t>
  </si>
  <si>
    <t>5.28029531525367</t>
  </si>
  <si>
    <t>4.85957553361643</t>
  </si>
  <si>
    <t>4.98035679538666</t>
  </si>
  <si>
    <t>4.72564713276629</t>
  </si>
  <si>
    <t>5.35553556228063</t>
  </si>
  <si>
    <t>4.87140396254964</t>
  </si>
  <si>
    <t>5.27565766580092</t>
  </si>
  <si>
    <t>6.44196154892593</t>
  </si>
  <si>
    <t>6.764453518976</t>
  </si>
  <si>
    <t>4.77106123680889</t>
  </si>
  <si>
    <t>4.80388183879323</t>
  </si>
  <si>
    <t>4.87922</t>
  </si>
  <si>
    <t>7.31641</t>
  </si>
  <si>
    <t>4.73397004960693</t>
  </si>
  <si>
    <t>4.37398713952863</t>
  </si>
  <si>
    <t>3.057233</t>
  </si>
  <si>
    <t>4.91862</t>
  </si>
  <si>
    <t>5.78276726740362</t>
  </si>
  <si>
    <t>4.84760018851112</t>
  </si>
  <si>
    <t>5.6158993398754</t>
  </si>
  <si>
    <t>6.13527</t>
  </si>
  <si>
    <t>5.80581815543759</t>
  </si>
  <si>
    <t>4.64896416494731</t>
  </si>
  <si>
    <t>4.70777256166181</t>
  </si>
  <si>
    <t>4.76719710967016</t>
  </si>
  <si>
    <t>4.81657786307423</t>
  </si>
  <si>
    <t>2.641758915875</t>
  </si>
  <si>
    <t>2.35449749078601</t>
  </si>
  <si>
    <t>4.80107</t>
  </si>
  <si>
    <t>6.10632832051347</t>
  </si>
  <si>
    <t>4.75331288059847</t>
  </si>
  <si>
    <t>1.82138613249657</t>
  </si>
  <si>
    <t>5.20079011887134</t>
  </si>
  <si>
    <t>5.43127864345217</t>
  </si>
  <si>
    <t>3.66226271762265</t>
  </si>
  <si>
    <t>6.85616311912887</t>
  </si>
  <si>
    <t>5.47457566837417</t>
  </si>
  <si>
    <t>4.2172901919528</t>
  </si>
  <si>
    <t>5.32201545282981</t>
  </si>
  <si>
    <t>3.598156493676</t>
  </si>
  <si>
    <t>6.7131326013044</t>
  </si>
  <si>
    <t>5.61011533852387</t>
  </si>
  <si>
    <t>4.32433074625114</t>
  </si>
  <si>
    <t>6.20919681030238</t>
  </si>
  <si>
    <t>5.42274151747235</t>
  </si>
  <si>
    <t>6.93005073777803</t>
  </si>
  <si>
    <t>5.94174117974585</t>
  </si>
  <si>
    <t>5.26276383666999</t>
  </si>
  <si>
    <t>4.99974898850923</t>
  </si>
  <si>
    <t>4.97285593931279</t>
  </si>
  <si>
    <t>4.94096811055073</t>
  </si>
  <si>
    <t>6.05779960880074</t>
  </si>
  <si>
    <t>4.84222821444186</t>
  </si>
  <si>
    <t>4.690392741123</t>
  </si>
  <si>
    <t>4.9984599649898</t>
  </si>
  <si>
    <t>5.56107852638809</t>
  </si>
  <si>
    <t>5.28291898782254</t>
  </si>
  <si>
    <t>5.07999293357091</t>
  </si>
  <si>
    <t>5.35377374563024</t>
  </si>
  <si>
    <t>6.95501752707612</t>
  </si>
  <si>
    <t>5.28606348425067</t>
  </si>
  <si>
    <t>5.32603458124722</t>
  </si>
  <si>
    <t>4.15548558450479</t>
  </si>
  <si>
    <t>4.13345860885554</t>
  </si>
  <si>
    <t>6.59512673523649</t>
  </si>
  <si>
    <t>5.6958</t>
  </si>
  <si>
    <t>4.02428076637346</t>
  </si>
  <si>
    <t>3.79837300254841</t>
  </si>
  <si>
    <t>3.32503012542079</t>
  </si>
  <si>
    <t>4.16002122674291</t>
  </si>
  <si>
    <t>5.99862046277218</t>
  </si>
  <si>
    <t>4.94168087006881</t>
  </si>
  <si>
    <t>1.94091957081384</t>
  </si>
  <si>
    <t>6.24721283148897</t>
  </si>
  <si>
    <t>5.53107392070647</t>
  </si>
  <si>
    <t>6.12941060462098</t>
  </si>
  <si>
    <t>5.52773</t>
  </si>
  <si>
    <t>5.9491682447506</t>
  </si>
  <si>
    <t>5.92760985517939</t>
  </si>
  <si>
    <t>2.6599764813656</t>
  </si>
  <si>
    <t>4.981428192419</t>
  </si>
  <si>
    <t>4.92692265531461</t>
  </si>
  <si>
    <t>6.01313094648784</t>
  </si>
  <si>
    <t>5.74647022658273</t>
  </si>
  <si>
    <t>5.09958007308829</t>
  </si>
  <si>
    <t>5.07001308189051</t>
  </si>
  <si>
    <t>5.33332957318202</t>
  </si>
  <si>
    <t>5.89261474889763</t>
  </si>
  <si>
    <t>6.60673478407492</t>
  </si>
  <si>
    <t>5.56784616936784</t>
  </si>
  <si>
    <t>4.03679358714476</t>
  </si>
  <si>
    <t>2.34370986222029</t>
  </si>
  <si>
    <t>1.985898578807</t>
  </si>
  <si>
    <t>5.89945820716361</t>
  </si>
  <si>
    <t>5.77038542323984</t>
  </si>
  <si>
    <t>5.69228982626126</t>
  </si>
  <si>
    <t>2.07891806388341</t>
  </si>
  <si>
    <t>5.26158517918287</t>
  </si>
  <si>
    <t>5.4623849235699</t>
  </si>
  <si>
    <t>5.9607262139183</t>
  </si>
  <si>
    <t>5.98495095175451</t>
  </si>
  <si>
    <t>5.90911790541063</t>
  </si>
  <si>
    <t>2.00472346038019</t>
  </si>
  <si>
    <t>5.97790491507459</t>
  </si>
  <si>
    <t>5.4160133419426</t>
  </si>
  <si>
    <t>5.22276305751298</t>
  </si>
  <si>
    <t>2.04788055592727</t>
  </si>
  <si>
    <t>3.9672436277776</t>
  </si>
  <si>
    <t>2.01068557993863</t>
  </si>
  <si>
    <t>6.08155532384802</t>
  </si>
  <si>
    <t>4.78133397449024</t>
  </si>
  <si>
    <t>2.0787855202062</t>
  </si>
  <si>
    <t>5.89302499794761</t>
  </si>
  <si>
    <t>1.92779599756358</t>
  </si>
  <si>
    <t>5.80676465377342</t>
  </si>
  <si>
    <t>2.12152775981377</t>
  </si>
  <si>
    <t>1.90040576144621</t>
  </si>
  <si>
    <t>6.52239443166581</t>
  </si>
  <si>
    <t>4.7429307899451</t>
  </si>
  <si>
    <t>2.39158284038131</t>
  </si>
  <si>
    <t>6.44687</t>
  </si>
  <si>
    <t>4.76441465191099</t>
  </si>
  <si>
    <t>5.36623330700177</t>
  </si>
  <si>
    <t>4.86538481782313</t>
  </si>
  <si>
    <t>5.58470284631296</t>
  </si>
  <si>
    <t>6.98320651460336</t>
  </si>
  <si>
    <t>6.10481818192745</t>
  </si>
  <si>
    <t>4.76117533286624</t>
  </si>
  <si>
    <t>6.11701636107668</t>
  </si>
  <si>
    <t>5.45452574530095</t>
  </si>
  <si>
    <t>2.91200773988148</t>
  </si>
  <si>
    <t>4.83508387318177</t>
  </si>
  <si>
    <t>5.13848080311819</t>
  </si>
  <si>
    <t>3.79980990337823</t>
  </si>
  <si>
    <t>6.40111</t>
  </si>
  <si>
    <t>2.36115099136143</t>
  </si>
  <si>
    <t>5.0371186955879</t>
  </si>
  <si>
    <t>4.08872806997064</t>
  </si>
  <si>
    <t>6.75621889323091</t>
  </si>
  <si>
    <t>4.93516339937887</t>
  </si>
  <si>
    <t>6.97993173813569</t>
  </si>
  <si>
    <t>5.61052544347996</t>
  </si>
  <si>
    <t>7.0653999295751</t>
  </si>
  <si>
    <t>4.85958925149526</t>
  </si>
  <si>
    <t>4.80262726380552</t>
  </si>
  <si>
    <t>6.17517387684629</t>
  </si>
  <si>
    <t>5.94198</t>
  </si>
  <si>
    <t>7.00190699878218</t>
  </si>
  <si>
    <t>5.00527838600672</t>
  </si>
  <si>
    <t>4.22398586811203</t>
  </si>
  <si>
    <t>6.89933526436379</t>
  </si>
  <si>
    <t>5.16960973524233</t>
  </si>
  <si>
    <t>5.47325684352067</t>
  </si>
  <si>
    <t>2.09902758900812</t>
  </si>
  <si>
    <t>4.89198992469955</t>
  </si>
  <si>
    <t>5.51875689264727</t>
  </si>
  <si>
    <t>5.09548213543994</t>
  </si>
  <si>
    <t>5.45156597964711</t>
  </si>
  <si>
    <t>6.02376376845689</t>
  </si>
  <si>
    <t>5.54035457358113</t>
  </si>
  <si>
    <t>3.30717355286326</t>
  </si>
  <si>
    <t>7.0152061421911</t>
  </si>
  <si>
    <t>5.95964279253524</t>
  </si>
  <si>
    <t>4.7308653993922</t>
  </si>
  <si>
    <t>5.11872188781917</t>
  </si>
  <si>
    <t>4.46591107238088</t>
  </si>
  <si>
    <t>4.26263628543167</t>
  </si>
  <si>
    <t>4.11065410803505</t>
  </si>
  <si>
    <t>3.98277770196185</t>
  </si>
  <si>
    <t>5.62452004181558</t>
  </si>
  <si>
    <t>4.5968039819027</t>
  </si>
  <si>
    <t>6.17943855500883</t>
  </si>
  <si>
    <t>6.15388774160006</t>
  </si>
  <si>
    <t>6.61078373824129</t>
  </si>
  <si>
    <t>4.62087084332114</t>
  </si>
  <si>
    <t>5.15483631783075</t>
  </si>
  <si>
    <t>5.08194891536013</t>
  </si>
  <si>
    <t>5.96271363912263</t>
  </si>
  <si>
    <t>4.746270987466</t>
  </si>
  <si>
    <t>5.20907777989432</t>
  </si>
  <si>
    <t>6.84236421277805</t>
  </si>
  <si>
    <t>5.56014</t>
  </si>
  <si>
    <t>5.61860120292052</t>
  </si>
  <si>
    <t>5.12866805789471</t>
  </si>
  <si>
    <t>3.16568400388743</t>
  </si>
  <si>
    <t>5.16195943465087</t>
  </si>
  <si>
    <t>6.72507297403204</t>
  </si>
  <si>
    <t>5.54658</t>
  </si>
  <si>
    <t>5.2492413830408</t>
  </si>
  <si>
    <t>5.30519063032712</t>
  </si>
  <si>
    <t>4.85079104746807</t>
  </si>
  <si>
    <t>4.89902930121245</t>
  </si>
  <si>
    <t>4.79842349316243</t>
  </si>
  <si>
    <t>4.67545989495034</t>
  </si>
  <si>
    <t>4.70368048235222</t>
  </si>
  <si>
    <t>4.6928714399313</t>
  </si>
  <si>
    <t>4.73757014841971</t>
  </si>
  <si>
    <t>4.85708689508371</t>
  </si>
  <si>
    <t>5.2121646802426</t>
  </si>
  <si>
    <t>5.61804776338587</t>
  </si>
  <si>
    <t>5.5678</t>
  </si>
  <si>
    <t>2.39553908818398</t>
  </si>
  <si>
    <t>3.87880141426434</t>
  </si>
  <si>
    <t>4.73868588688175</t>
  </si>
  <si>
    <t>5.55988746522179</t>
  </si>
  <si>
    <t>6.14687</t>
  </si>
  <si>
    <t>4.92169136030728</t>
  </si>
  <si>
    <t>4.87681766742061</t>
  </si>
  <si>
    <t>6.52062254252707</t>
  </si>
  <si>
    <t>5.17757198259338</t>
  </si>
  <si>
    <t>5.22819362914689</t>
  </si>
  <si>
    <t>4.85124498679461</t>
  </si>
  <si>
    <t>6.35734524946031</t>
  </si>
  <si>
    <t>6.69525573078221</t>
  </si>
  <si>
    <t>4.92805420544149</t>
  </si>
  <si>
    <t>4.82260619844472</t>
  </si>
  <si>
    <t>5.89653800077705</t>
  </si>
  <si>
    <t>5.87412683923972</t>
  </si>
  <si>
    <t>5.73407747043035</t>
  </si>
  <si>
    <t>5.03874895191618</t>
  </si>
  <si>
    <t>6.63160026117928</t>
  </si>
  <si>
    <t>6.78402387948996</t>
  </si>
  <si>
    <t>6.25046452055802</t>
  </si>
  <si>
    <t>6.27518358865505</t>
  </si>
  <si>
    <t>6.53193992996923</t>
  </si>
  <si>
    <t>6.03089503257396</t>
  </si>
  <si>
    <t>5.68140593086058</t>
  </si>
  <si>
    <t>6.63668466721531</t>
  </si>
  <si>
    <t>5.63478447695136</t>
  </si>
  <si>
    <t>4.93044098783276</t>
  </si>
  <si>
    <t>4.07535061565644</t>
  </si>
  <si>
    <t>4.82122853909098</t>
  </si>
  <si>
    <t>9.32262</t>
  </si>
  <si>
    <t>9.14778</t>
  </si>
  <si>
    <t>9.10764</t>
  </si>
  <si>
    <t>9.22257</t>
  </si>
  <si>
    <t>8.97642</t>
  </si>
  <si>
    <t>9.37289</t>
  </si>
  <si>
    <t>9.36363</t>
  </si>
  <si>
    <t>9.07187</t>
  </si>
  <si>
    <t>9.26582</t>
  </si>
  <si>
    <t>9.406</t>
  </si>
  <si>
    <t>9.4895</t>
  </si>
  <si>
    <t>9.24436</t>
  </si>
  <si>
    <t>9.36656</t>
  </si>
  <si>
    <t>8.81936</t>
  </si>
  <si>
    <t>8.81485</t>
  </si>
  <si>
    <t>8.93024</t>
  </si>
  <si>
    <t>9.10289</t>
  </si>
  <si>
    <t>8.89596</t>
  </si>
  <si>
    <t>9.0167</t>
  </si>
  <si>
    <t>8.8256</t>
  </si>
  <si>
    <t>9.00618</t>
  </si>
  <si>
    <t>9.03366</t>
  </si>
  <si>
    <t>8.96175</t>
  </si>
  <si>
    <t>8.9212</t>
  </si>
  <si>
    <t>9.17376</t>
  </si>
  <si>
    <t>8.98163</t>
  </si>
  <si>
    <t>9.47044</t>
  </si>
  <si>
    <t>9.30388</t>
  </si>
  <si>
    <t>9.28215</t>
  </si>
  <si>
    <t>8.85321</t>
  </si>
  <si>
    <t>9.39179</t>
  </si>
  <si>
    <t>9.30922</t>
  </si>
  <si>
    <t>9.29459</t>
  </si>
  <si>
    <t>8.99914</t>
  </si>
  <si>
    <t>8.99273</t>
  </si>
  <si>
    <t>8.75374</t>
  </si>
  <si>
    <t>9.42047</t>
  </si>
  <si>
    <t>8.7255006828</t>
  </si>
  <si>
    <t>9.4911673822</t>
  </si>
  <si>
    <t>9.41666172349965</t>
  </si>
  <si>
    <t>8.95307020221337</t>
  </si>
  <si>
    <t>8.81604732315404</t>
  </si>
  <si>
    <t>9.53459351367287</t>
  </si>
  <si>
    <t>8.9650214791549</t>
  </si>
  <si>
    <t>9.07360754971718</t>
  </si>
  <si>
    <t>9.2344337476019</t>
  </si>
  <si>
    <t>8.93215475611208</t>
  </si>
  <si>
    <t>9.47444620862525</t>
  </si>
  <si>
    <t>8.997537588035</t>
  </si>
  <si>
    <t>9.54627338396504</t>
  </si>
  <si>
    <t>8.92386931027773</t>
  </si>
  <si>
    <t>9.20635365228584</t>
  </si>
  <si>
    <t>8.96630684136245</t>
  </si>
  <si>
    <t>9.02064996572018</t>
  </si>
  <si>
    <t>2.90223959414938</t>
  </si>
  <si>
    <t>0.207664797590322</t>
  </si>
  <si>
    <t>-0.356851642305808</t>
  </si>
  <si>
    <t>-0.374900744774652</t>
  </si>
  <si>
    <t>2.32253038284043</t>
  </si>
  <si>
    <t>2.39570961911769</t>
  </si>
  <si>
    <t>2.32707034073576</t>
  </si>
  <si>
    <t>2.50768978873213</t>
  </si>
  <si>
    <t>2.54884482368794</t>
  </si>
  <si>
    <t>0.527930510637794</t>
  </si>
  <si>
    <t>0.822078162477216</t>
  </si>
  <si>
    <t>2.40756760379155</t>
  </si>
  <si>
    <t>2.66555163966901</t>
  </si>
  <si>
    <t>2.48762499243894</t>
  </si>
  <si>
    <t>3.0611417567499</t>
  </si>
  <si>
    <t>2.9265587973594</t>
  </si>
  <si>
    <t>2.83788710686664</t>
  </si>
  <si>
    <t>-0.912102424663309</t>
  </si>
  <si>
    <t>-0.750594418996945</t>
  </si>
  <si>
    <t>3.08454994429465</t>
  </si>
  <si>
    <t>3.24566544694905</t>
  </si>
  <si>
    <t>3.35712357723684</t>
  </si>
  <si>
    <t>3.19896382166614</t>
  </si>
  <si>
    <t>3.2483787452396</t>
  </si>
  <si>
    <t>3.45629707976462</t>
  </si>
  <si>
    <t>3.4601946505645</t>
  </si>
  <si>
    <t>3.63378373271172</t>
  </si>
  <si>
    <t>2.79218470976565</t>
  </si>
  <si>
    <t>2.45530384298848</t>
  </si>
  <si>
    <t>2.35584388424616</t>
  </si>
  <si>
    <t>2.28383893412633</t>
  </si>
  <si>
    <t>0.944284424785292</t>
  </si>
  <si>
    <t>0.799082308350961</t>
  </si>
  <si>
    <t>3.75862863242102</t>
  </si>
  <si>
    <t>3.81924720648331</t>
  </si>
  <si>
    <t>2.96466815284057</t>
  </si>
  <si>
    <t>2.93802723069873</t>
  </si>
  <si>
    <t>2.70142710491677</t>
  </si>
  <si>
    <t>2.84023614768799</t>
  </si>
  <si>
    <t>2.54450015574682</t>
  </si>
  <si>
    <t>-0.536477787687098</t>
  </si>
  <si>
    <t>-0.458065668689926</t>
  </si>
  <si>
    <t>2.42539901387969</t>
  </si>
  <si>
    <t>2.11635541130429</t>
  </si>
  <si>
    <t>2.41647478819715</t>
  </si>
  <si>
    <t>1.82441393516543</t>
  </si>
  <si>
    <t>1.96236464931399</t>
  </si>
  <si>
    <t>2.17534671406652</t>
  </si>
  <si>
    <t>2.31688558282773</t>
  </si>
  <si>
    <t>2.41705299072558</t>
  </si>
  <si>
    <t>2.80226493505141</t>
  </si>
  <si>
    <t>2.69835145175613</t>
  </si>
  <si>
    <t>2.48022301320575</t>
  </si>
  <si>
    <t>2.40866972019437</t>
  </si>
  <si>
    <t>2.26475571722977</t>
  </si>
  <si>
    <t>-0.392694578304554</t>
  </si>
  <si>
    <t>-0.359088592678647</t>
  </si>
  <si>
    <t>2.38271447690049</t>
  </si>
  <si>
    <t>2.11272180118621</t>
  </si>
  <si>
    <t>1.99290090234414</t>
  </si>
  <si>
    <t>1.68811267401386</t>
  </si>
  <si>
    <t>1.82222946458421</t>
  </si>
  <si>
    <t>2.09244049512729</t>
  </si>
  <si>
    <t>2.27406572993742</t>
  </si>
  <si>
    <t>1.43392177608972</t>
  </si>
  <si>
    <t>1.65275525113594</t>
  </si>
  <si>
    <t>1.35840205233842</t>
  </si>
  <si>
    <t>1.32730339138788</t>
  </si>
  <si>
    <t>1.39562609564301</t>
  </si>
  <si>
    <t>1.26027119803389</t>
  </si>
  <si>
    <t>1.17363406956731</t>
  </si>
  <si>
    <t>1.28382855519954</t>
  </si>
  <si>
    <t>1.13338415541557</t>
  </si>
  <si>
    <t>1.96786999689524</t>
  </si>
  <si>
    <t>1.93214470626745</t>
  </si>
  <si>
    <t>1.89654566844731</t>
  </si>
  <si>
    <t>-0.500198738336288</t>
  </si>
  <si>
    <t>1.73572424063961</t>
  </si>
  <si>
    <t>1.7449722065868</t>
  </si>
  <si>
    <t>1.77036844484394</t>
  </si>
  <si>
    <t>1.75134194351146</t>
  </si>
  <si>
    <t>1.75051170723745</t>
  </si>
  <si>
    <t>1.80855423428586</t>
  </si>
  <si>
    <t>1.8270684444722</t>
  </si>
  <si>
    <t>1.88103156287126</t>
  </si>
  <si>
    <t>1.90285128893577</t>
  </si>
  <si>
    <t>1.68583053498553</t>
  </si>
  <si>
    <t>1.71499818743266</t>
  </si>
  <si>
    <t>1.75697567213717</t>
  </si>
  <si>
    <t>1.79262348432001</t>
  </si>
  <si>
    <t>1.85338162636672</t>
  </si>
  <si>
    <t>1.92101612284405</t>
  </si>
  <si>
    <t>1.38055632716337</t>
  </si>
  <si>
    <t>1.50188779252915</t>
  </si>
  <si>
    <t>1.59492649689197</t>
  </si>
  <si>
    <t>1.63203878432659</t>
  </si>
  <si>
    <t>1.79343048809799</t>
  </si>
  <si>
    <t>1.67561189082775</t>
  </si>
  <si>
    <t>-0.379766741499626</t>
  </si>
  <si>
    <t>-0.309464763994316</t>
  </si>
  <si>
    <t>1.59916909217494</t>
  </si>
  <si>
    <t>1.62753531627179</t>
  </si>
  <si>
    <t>1.31495054021444</t>
  </si>
  <si>
    <t>1.16094568288628</t>
  </si>
  <si>
    <t>0.602333509452375</t>
  </si>
  <si>
    <t>0.647410266270517</t>
  </si>
  <si>
    <t>0.735863430814954</t>
  </si>
  <si>
    <t>0.804923151871293</t>
  </si>
  <si>
    <t>-0.190523554919078</t>
  </si>
  <si>
    <t>-0.122472094559985</t>
  </si>
  <si>
    <t>-0.139458246738175</t>
  </si>
  <si>
    <t>-0.111420407286246</t>
  </si>
  <si>
    <t>-0.0855689650539693</t>
  </si>
  <si>
    <t>-0.0963505454876587</t>
  </si>
  <si>
    <t>1.14085988143072</t>
  </si>
  <si>
    <t>1.1177141303818</t>
  </si>
  <si>
    <t>0.968803704183985</t>
  </si>
  <si>
    <t>1.37393044396014</t>
  </si>
  <si>
    <t>1.40657561749971</t>
  </si>
  <si>
    <t>1.35052024896446</t>
  </si>
  <si>
    <t>1.35296873558344</t>
  </si>
  <si>
    <t>1.40687237665013</t>
  </si>
  <si>
    <t>1.42060356786615</t>
  </si>
  <si>
    <t>1.53294742259555</t>
  </si>
  <si>
    <t>0.690108223944208</t>
  </si>
  <si>
    <t>0.916412984071497</t>
  </si>
  <si>
    <t>1.09918846331978</t>
  </si>
  <si>
    <t>0.807815675073781</t>
  </si>
  <si>
    <t>0.900248989214945</t>
  </si>
  <si>
    <t>1.06132183960608</t>
  </si>
  <si>
    <t>0.996797487453887</t>
  </si>
  <si>
    <t>1.33435727459258</t>
  </si>
  <si>
    <t>1.47282555383943</t>
  </si>
  <si>
    <t>1.54688369765936</t>
  </si>
  <si>
    <t>1.75460205197259</t>
  </si>
  <si>
    <t>1.67218406140134</t>
  </si>
  <si>
    <t>1.79171481364154</t>
  </si>
  <si>
    <t>2.19677609478682</t>
  </si>
  <si>
    <t>2.88861852362334</t>
  </si>
  <si>
    <t>0.637330165662957</t>
  </si>
  <si>
    <t>2.46336190802717</t>
  </si>
  <si>
    <t>2.65524682818719</t>
  </si>
  <si>
    <t>0.288931271250431</t>
  </si>
  <si>
    <t>0.616879957329573</t>
  </si>
  <si>
    <t>-0.666910138696291</t>
  </si>
  <si>
    <t>-0.673528539344351</t>
  </si>
  <si>
    <t>2.65239284404199</t>
  </si>
  <si>
    <t>2.27495677859061</t>
  </si>
  <si>
    <t>2.49325310778557</t>
  </si>
  <si>
    <t>2.55851300388742</t>
  </si>
  <si>
    <t>2.001092634766</t>
  </si>
  <si>
    <t>2.80146109300542</t>
  </si>
  <si>
    <t>2.83823622062762</t>
  </si>
  <si>
    <t>2.36567609824319</t>
  </si>
  <si>
    <t>2.71696015166259</t>
  </si>
  <si>
    <t>2.52272923263136</t>
  </si>
  <si>
    <t>2.49861073848531</t>
  </si>
  <si>
    <t>2.61125463439476</t>
  </si>
  <si>
    <t>1.34803049393047</t>
  </si>
  <si>
    <t>1.47252676251758</t>
  </si>
  <si>
    <t>2.05951422428482</t>
  </si>
  <si>
    <t>1.39054703674967</t>
  </si>
  <si>
    <t>1.76665571505949</t>
  </si>
  <si>
    <t>0.222720137399899</t>
  </si>
  <si>
    <t>0.241725154357451</t>
  </si>
  <si>
    <t>0.908854868896602</t>
  </si>
  <si>
    <t>0.880986464003515</t>
  </si>
  <si>
    <t>0.844505815715992</t>
  </si>
  <si>
    <t>0.731619170735388</t>
  </si>
  <si>
    <t>0.630919964271321</t>
  </si>
  <si>
    <t>0.912466223129553</t>
  </si>
  <si>
    <t>1.12082499870175</t>
  </si>
  <si>
    <t>0.852039998401191</t>
  </si>
  <si>
    <t>0.844600189865716</t>
  </si>
  <si>
    <t>0.866399683498617</t>
  </si>
  <si>
    <t>0.777845357913196</t>
  </si>
  <si>
    <t>0.581182218453541</t>
  </si>
  <si>
    <t>0.756193482560567</t>
  </si>
  <si>
    <t>0.729260457035337</t>
  </si>
  <si>
    <t>0.621083016980953</t>
  </si>
  <si>
    <t>0.542102913262669</t>
  </si>
  <si>
    <t>0.673086843652269</t>
  </si>
  <si>
    <t>0.623789946754977</t>
  </si>
  <si>
    <t>0.438320947121897</t>
  </si>
  <si>
    <t>0.443655976140742</t>
  </si>
  <si>
    <t>0.413504101144239</t>
  </si>
  <si>
    <t>0.380553685190542</t>
  </si>
  <si>
    <t>0.402183802867375</t>
  </si>
  <si>
    <t>0.411842232184019</t>
  </si>
  <si>
    <t>0.392165154969436</t>
  </si>
  <si>
    <t>0.370698735852485</t>
  </si>
  <si>
    <t>-0.495492963306707</t>
  </si>
  <si>
    <t>-0.392666266354896</t>
  </si>
  <si>
    <t>0.292721700661861</t>
  </si>
  <si>
    <t>0.31769153101565</t>
  </si>
  <si>
    <t>0.293487379364716</t>
  </si>
  <si>
    <t>0.310298653983432</t>
  </si>
  <si>
    <t>0.351729651163521</t>
  </si>
  <si>
    <t>0.293223197729778</t>
  </si>
  <si>
    <t>0.143221503103921</t>
  </si>
  <si>
    <t>0.0686817969396038</t>
  </si>
  <si>
    <t>0.102662353167925</t>
  </si>
  <si>
    <t>0.160663121696603</t>
  </si>
  <si>
    <t>0.22387739431287</t>
  </si>
  <si>
    <t>0.264057572554733</t>
  </si>
  <si>
    <t>0.230220987758102</t>
  </si>
  <si>
    <t>0.335864786749873</t>
  </si>
  <si>
    <t>0.35644696005813</t>
  </si>
  <si>
    <t>0.334000326664316</t>
  </si>
  <si>
    <t>0.381491044934825</t>
  </si>
  <si>
    <t>0.619754814760411</t>
  </si>
  <si>
    <t>-0.150326614115936</t>
  </si>
  <si>
    <t>0.0165265153456226</t>
  </si>
  <si>
    <t>0.170954377195004</t>
  </si>
  <si>
    <t>-0.390356885534755</t>
  </si>
  <si>
    <t>-0.221506617265818</t>
  </si>
  <si>
    <t>-0.0962719041639007</t>
  </si>
  <si>
    <t>-0.0324228333310127</t>
  </si>
  <si>
    <t>-0.324223498774681</t>
  </si>
  <si>
    <t>-0.451105692303418</t>
  </si>
  <si>
    <t>-0.756261983776181</t>
  </si>
  <si>
    <t>-0.840092540796497</t>
  </si>
  <si>
    <t>-0.860694661913393</t>
  </si>
  <si>
    <t>0.0219046371763632</t>
  </si>
  <si>
    <t>0.0544446091885788</t>
  </si>
  <si>
    <t>0.116929853792597</t>
  </si>
  <si>
    <t>0.205699882311428</t>
  </si>
  <si>
    <t>0.249087069017923</t>
  </si>
  <si>
    <t>0.15756187309105</t>
  </si>
  <si>
    <t>0.0417425487454003</t>
  </si>
  <si>
    <t>0.0908386277479632</t>
  </si>
  <si>
    <t>-0.238089377398533</t>
  </si>
  <si>
    <t>-0.181856364304696</t>
  </si>
  <si>
    <t>-0.626523745972855</t>
  </si>
  <si>
    <t>-0.351787020503917</t>
  </si>
  <si>
    <t>-0.170758065869214</t>
  </si>
  <si>
    <t>0.243004384531534</t>
  </si>
  <si>
    <t>0.462003738768658</t>
  </si>
  <si>
    <t>0.501980928507807</t>
  </si>
  <si>
    <t>0.550576538437192</t>
  </si>
  <si>
    <t>0.564406950447581</t>
  </si>
  <si>
    <t>-0.840049377930962</t>
  </si>
  <si>
    <t>-0.638617407518749</t>
  </si>
  <si>
    <t>-0.785040986817254</t>
  </si>
  <si>
    <t>-0.714281292309029</t>
  </si>
  <si>
    <t>-0.474585043240628</t>
  </si>
  <si>
    <t>-0.363748359456933</t>
  </si>
  <si>
    <t>-0.28403282443304</t>
  </si>
  <si>
    <t>-0.747569120072699</t>
  </si>
  <si>
    <t>-0.649555948608352</t>
  </si>
  <si>
    <t>-0.465583309590711</t>
  </si>
  <si>
    <t>-0.423428858555036</t>
  </si>
  <si>
    <t>-0.347395943084411</t>
  </si>
  <si>
    <t>-0.127870720852172</t>
  </si>
  <si>
    <t>-0.0878156796719762</t>
  </si>
  <si>
    <t>-0.0772503402505267</t>
  </si>
  <si>
    <t>-0.0349998670229391</t>
  </si>
  <si>
    <t>-0.00780678881099266</t>
  </si>
  <si>
    <t>-0.142442931775446</t>
  </si>
  <si>
    <t>-0.0493863095020698</t>
  </si>
  <si>
    <t>-0.0792927756536024</t>
  </si>
  <si>
    <t>0.486057845264648</t>
  </si>
  <si>
    <t>0.961848368309736</t>
  </si>
  <si>
    <t>0.841394789129915</t>
  </si>
  <si>
    <t>0.706309886345167</t>
  </si>
  <si>
    <t>1.38776633695185</t>
  </si>
  <si>
    <t>1.3275667131476</t>
  </si>
  <si>
    <t>1.24443327100854</t>
  </si>
  <si>
    <t>1.08762383803992</t>
  </si>
  <si>
    <t>-0.604900099083123</t>
  </si>
  <si>
    <t>-0.606262135531162</t>
  </si>
  <si>
    <t>-0.597097607376204</t>
  </si>
  <si>
    <t>-0.873775611061624</t>
  </si>
  <si>
    <t>-0.943937469417133</t>
  </si>
  <si>
    <t>-1.01998198970218</t>
  </si>
  <si>
    <t>-1.11183258358387</t>
  </si>
  <si>
    <t>-1.0518463884902</t>
  </si>
  <si>
    <t>-1.02656325214428</t>
  </si>
  <si>
    <t>0.569617343591301</t>
  </si>
  <si>
    <t>-1.30318826454913</t>
  </si>
  <si>
    <t>-1.450935796787</t>
  </si>
  <si>
    <t>-1.34541974229279</t>
  </si>
  <si>
    <t>-1.56073205443132</t>
  </si>
  <si>
    <t>-1.41883322610913</t>
  </si>
  <si>
    <t>-1.06828353821498</t>
  </si>
  <si>
    <t>-1.06180265022442</t>
  </si>
  <si>
    <t>-0.824145412843715</t>
  </si>
  <si>
    <t>-0.684784414739904</t>
  </si>
  <si>
    <t>-0.624144856014459</t>
  </si>
  <si>
    <t>-1.04202986499286</t>
  </si>
  <si>
    <t>-1.27417388803432</t>
  </si>
  <si>
    <t>-1.18171574134968</t>
  </si>
  <si>
    <t>-1.22943662435629</t>
  </si>
  <si>
    <t>-1.04243995254921</t>
  </si>
  <si>
    <t>-0.995761627788146</t>
  </si>
  <si>
    <t>-0.673633862083715</t>
  </si>
  <si>
    <t>-0.754859967146927</t>
  </si>
  <si>
    <t>-0.996250824315934</t>
  </si>
  <si>
    <t>-0.944635532600702</t>
  </si>
  <si>
    <t>-0.0606815142625444</t>
  </si>
  <si>
    <t>0.0391233211466773</t>
  </si>
  <si>
    <t>0.246817806978732</t>
  </si>
  <si>
    <t>0.458410342198292</t>
  </si>
  <si>
    <t>0.468657203943961</t>
  </si>
  <si>
    <t>0.592918734426412</t>
  </si>
  <si>
    <t>0.803201838350392</t>
  </si>
  <si>
    <t>-0.13148912107561</t>
  </si>
  <si>
    <t>0.151790734115084</t>
  </si>
  <si>
    <t>0.922132381909431</t>
  </si>
  <si>
    <t>3.32801976782856</t>
  </si>
  <si>
    <t>2.61522037588896</t>
  </si>
  <si>
    <t>2.44511382191985</t>
  </si>
  <si>
    <t>2.52380923119316</t>
  </si>
  <si>
    <t>2.1642727535031</t>
  </si>
  <si>
    <t>2.35041497469711</t>
  </si>
  <si>
    <t>1.07939900611552</t>
  </si>
  <si>
    <t>1.17193681415034</t>
  </si>
  <si>
    <t>1.24298592306623</t>
  </si>
  <si>
    <t>1.30712812050174</t>
  </si>
  <si>
    <t>1.36813935423951</t>
  </si>
  <si>
    <t>1.40096172133174</t>
  </si>
  <si>
    <t>1.43689749611369</t>
  </si>
  <si>
    <t>2.96548429148221</t>
  </si>
  <si>
    <t>0.320085957094214</t>
  </si>
  <si>
    <t>0.32043171393779</t>
  </si>
  <si>
    <t>0.393135380287238</t>
  </si>
  <si>
    <t>0.56263321218631</t>
  </si>
  <si>
    <t>0.605601638982723</t>
  </si>
  <si>
    <t>0.619662595589268</t>
  </si>
  <si>
    <t>0.707000154318548</t>
  </si>
  <si>
    <t>0.81793405052579</t>
  </si>
  <si>
    <t>0.853446688614658</t>
  </si>
  <si>
    <t>1.02826325230248</t>
  </si>
  <si>
    <t>0.081872310716972</t>
  </si>
  <si>
    <t>0.222797319451575</t>
  </si>
  <si>
    <t>0.936275454023794</t>
  </si>
  <si>
    <t>0.857501996702852</t>
  </si>
  <si>
    <t>1.27583664556268</t>
  </si>
  <si>
    <t>1.07972383422446</t>
  </si>
  <si>
    <t>1.04761531169231</t>
  </si>
  <si>
    <t>0.980296242488284</t>
  </si>
  <si>
    <t>3.61092193572381</t>
  </si>
  <si>
    <t>3.08633252510095</t>
  </si>
  <si>
    <t>3.49631956689546</t>
  </si>
  <si>
    <t>3.57499896534572</t>
  </si>
  <si>
    <t>3.27738800204477</t>
  </si>
  <si>
    <t>0.689777693911696</t>
  </si>
  <si>
    <t>3.1374925797091</t>
  </si>
  <si>
    <t>2.62839146062238</t>
  </si>
  <si>
    <t>2.37731128739406</t>
  </si>
  <si>
    <t>2.6219887442096</t>
  </si>
  <si>
    <t>1.69381766648121</t>
  </si>
  <si>
    <t>2.12509065599617</t>
  </si>
  <si>
    <t>1.10203419643503</t>
  </si>
  <si>
    <t>1.4996602866736</t>
  </si>
  <si>
    <t>1.55207248901307</t>
  </si>
  <si>
    <t>3.35814703301081</t>
  </si>
  <si>
    <t>3.12278858387898</t>
  </si>
  <si>
    <t>3.11295414447881</t>
  </si>
  <si>
    <t>2.15984869582295</t>
  </si>
  <si>
    <t>2.22970370527704</t>
  </si>
  <si>
    <t>2.56943714516616</t>
  </si>
  <si>
    <t>2.10260833977209</t>
  </si>
  <si>
    <t>0.722421231148389</t>
  </si>
  <si>
    <t>1.95854298997142</t>
  </si>
  <si>
    <t>1.1602177658187</t>
  </si>
  <si>
    <t>1.710008866466</t>
  </si>
  <si>
    <t>1.46092592750023</t>
  </si>
  <si>
    <t>1.57007643288613</t>
  </si>
  <si>
    <t>1.41222451308545</t>
  </si>
  <si>
    <t>1.4701065457496</t>
  </si>
  <si>
    <t>0.0311700217114921</t>
  </si>
  <si>
    <t>0.046163186835886</t>
  </si>
  <si>
    <t>0.022275346731025</t>
  </si>
  <si>
    <t>-0.54190336811052</t>
  </si>
  <si>
    <t>-0.837279292920812</t>
  </si>
  <si>
    <t>-0.317144357650631</t>
  </si>
  <si>
    <t>-0.24289428102774</t>
  </si>
  <si>
    <t>-0.151175676549543</t>
  </si>
  <si>
    <t>-0.0335886045076204</t>
  </si>
  <si>
    <t>0.0282413895065011</t>
  </si>
  <si>
    <t>-1.13367065459393</t>
  </si>
  <si>
    <t>-0.999545870968534</t>
  </si>
  <si>
    <t>0.268142975614941</t>
  </si>
  <si>
    <t>0.317582405731203</t>
  </si>
  <si>
    <t>-0.829866375647824</t>
  </si>
  <si>
    <t>-0.807178568634286</t>
  </si>
  <si>
    <t>-0.659318817008871</t>
  </si>
  <si>
    <t>0.153785593042046</t>
  </si>
  <si>
    <t>0.107834213284117</t>
  </si>
  <si>
    <t>0.111631059423333</t>
  </si>
  <si>
    <t>-0.649150892311372</t>
  </si>
  <si>
    <t>-0.396893346408561</t>
  </si>
  <si>
    <t>-0.284586053638522</t>
  </si>
  <si>
    <t>-0.0261724834487198</t>
  </si>
  <si>
    <t>0.0468754329266164</t>
  </si>
  <si>
    <t>0.215817201891284</t>
  </si>
  <si>
    <t>-0.922298780024044</t>
  </si>
  <si>
    <t>-0.867175407267633</t>
  </si>
  <si>
    <t>-0.484888266762685</t>
  </si>
  <si>
    <t>0.510305119459308</t>
  </si>
  <si>
    <t>0.54177835104097</t>
  </si>
  <si>
    <t>0.927135434292241</t>
  </si>
  <si>
    <t>1.11733567487036</t>
  </si>
  <si>
    <t>1.2844229310305</t>
  </si>
  <si>
    <t>1.23080227209302</t>
  </si>
  <si>
    <t>1.81943999054029</t>
  </si>
  <si>
    <t>2.49467845896227</t>
  </si>
  <si>
    <t>1.84382366489379</t>
  </si>
  <si>
    <t>1.94029263375007</t>
  </si>
  <si>
    <t>1.22334027607492</t>
  </si>
  <si>
    <t>1.20416028369952</t>
  </si>
  <si>
    <t>1.35682040702734</t>
  </si>
  <si>
    <t>1.74360513241384</t>
  </si>
  <si>
    <t>0.0356040267619466</t>
  </si>
  <si>
    <t>0.028338712129753</t>
  </si>
  <si>
    <t>0.126025494908945</t>
  </si>
  <si>
    <t>0.189324967223945</t>
  </si>
  <si>
    <t>2.25000280229838</t>
  </si>
  <si>
    <t>1.84053913956925</t>
  </si>
  <si>
    <t>2.06769319603456</t>
  </si>
  <si>
    <t>2.10337966692249</t>
  </si>
  <si>
    <t>3.49141306246014</t>
  </si>
  <si>
    <t>2.67768009726315</t>
  </si>
  <si>
    <t>2.53456269151071</t>
  </si>
  <si>
    <t>2.6526633216363</t>
  </si>
  <si>
    <t>-0.291889311587871</t>
  </si>
  <si>
    <t>1.20382977344736</t>
  </si>
  <si>
    <t>1.87844820053928</t>
  </si>
  <si>
    <t>1.89843634030622</t>
  </si>
  <si>
    <t>1.97091724167523</t>
  </si>
  <si>
    <t>2.04662710427978</t>
  </si>
  <si>
    <t>2.12502921658201</t>
  </si>
  <si>
    <t>2.92858559497989</t>
  </si>
  <si>
    <t>2.58143465403237</t>
  </si>
  <si>
    <t>2.66137904578666</t>
  </si>
  <si>
    <t>2.81140131998225</t>
  </si>
  <si>
    <t>2.53969400101554</t>
  </si>
  <si>
    <t>2.04549408986602</t>
  </si>
  <si>
    <t>2.28888624843643</t>
  </si>
  <si>
    <t>2.29732164049941</t>
  </si>
  <si>
    <t>2.04367713291509</t>
  </si>
  <si>
    <t>2.12491053279931</t>
  </si>
  <si>
    <t>2.20426126568656</t>
  </si>
  <si>
    <t>2.228230483511</t>
  </si>
  <si>
    <t>2.2753402865957</t>
  </si>
  <si>
    <t>1.5490439172517</t>
  </si>
  <si>
    <t>1.33826134879664</t>
  </si>
  <si>
    <t>1.40608605420553</t>
  </si>
  <si>
    <t>1.48381874670484</t>
  </si>
  <si>
    <t>2.16654280054408</t>
  </si>
  <si>
    <t>2.77822939913694</t>
  </si>
  <si>
    <t>2.13465907684821</t>
  </si>
  <si>
    <t>2.08804487818702</t>
  </si>
  <si>
    <t>2.13699825567626</t>
  </si>
  <si>
    <t>-0.00491676792555023</t>
  </si>
  <si>
    <t>0.0167073654240214</t>
  </si>
  <si>
    <t>0.0772816369022916</t>
  </si>
  <si>
    <t>0.332017762481079</t>
  </si>
  <si>
    <t>0.220548467931155</t>
  </si>
  <si>
    <t>0.100723816149667</t>
  </si>
  <si>
    <t>0.302755773288943</t>
  </si>
  <si>
    <t>0.0395541309145826</t>
  </si>
  <si>
    <t>0.143776111061558</t>
  </si>
  <si>
    <t>-0.123291439572323</t>
  </si>
  <si>
    <t>-0.0733489870994389</t>
  </si>
  <si>
    <t>-0.151315071801456</t>
  </si>
  <si>
    <t>-0.247606975839495</t>
  </si>
  <si>
    <t>-0.288572737354289</t>
  </si>
  <si>
    <t>-0.262746144923151</t>
  </si>
  <si>
    <t>-0.0171314407902841</t>
  </si>
  <si>
    <t>0.0121910728791977</t>
  </si>
  <si>
    <t>0.458584747943068</t>
  </si>
  <si>
    <t>0.600679736609832</t>
  </si>
  <si>
    <t>0.465725552685466</t>
  </si>
  <si>
    <t>-0.722077800082774</t>
  </si>
  <si>
    <t>-0.644365009466893</t>
  </si>
  <si>
    <t>-0.500643467091543</t>
  </si>
  <si>
    <t>0.760895853195282</t>
  </si>
  <si>
    <t>-0.968353244458798</t>
  </si>
  <si>
    <t>-1.24812757757063</t>
  </si>
  <si>
    <t>1.26585039015035</t>
  </si>
  <si>
    <t>-0.152187176309624</t>
  </si>
  <si>
    <t>-0.128870596209155</t>
  </si>
  <si>
    <t>0.0444579162558586</t>
  </si>
  <si>
    <t>-0.302987282286125</t>
  </si>
  <si>
    <t>-0.217514800811748</t>
  </si>
  <si>
    <t>-0.166584049663036</t>
  </si>
  <si>
    <t>-0.111172470283791</t>
  </si>
  <si>
    <t>-0.0700444103299037</t>
  </si>
  <si>
    <t>0.503479283097066</t>
  </si>
  <si>
    <t>0.598087180018879</t>
  </si>
  <si>
    <t>0.150592390902539</t>
  </si>
  <si>
    <t>0.436972500493855</t>
  </si>
  <si>
    <t>1.17331142861442</t>
  </si>
  <si>
    <t>1.30788422978924</t>
  </si>
  <si>
    <t>0.852224369909761</t>
  </si>
  <si>
    <t>0.255534159561234</t>
  </si>
  <si>
    <t>-0.178987068958394</t>
  </si>
  <si>
    <t>-0.171587282922519</t>
  </si>
  <si>
    <t>-0.644330791603296</t>
  </si>
  <si>
    <t>-1.01605038599738</t>
  </si>
  <si>
    <t>-1.00170392765038</t>
  </si>
  <si>
    <t>-0.978214998520385</t>
  </si>
  <si>
    <t>-0.93053503687519</t>
  </si>
  <si>
    <t>-0.837205530481555</t>
  </si>
  <si>
    <t>1.03409876108213</t>
  </si>
  <si>
    <t>2.42824284549834</t>
  </si>
  <si>
    <t>0.894250994618483</t>
  </si>
  <si>
    <t>0.444143829795452</t>
  </si>
  <si>
    <t>0.501650457817529</t>
  </si>
  <si>
    <t>1.40544937750352</t>
  </si>
  <si>
    <t>1.17774494597438</t>
  </si>
  <si>
    <t>1.15467107203375</t>
  </si>
  <si>
    <t>1.48502326354263</t>
  </si>
  <si>
    <t>2.14420334396275</t>
  </si>
  <si>
    <t>1.51934182239582</t>
  </si>
  <si>
    <t>1.58305654959881</t>
  </si>
  <si>
    <t>2.56976581797038</t>
  </si>
  <si>
    <t>-0.00103986321488202</t>
  </si>
  <si>
    <t>0.0595316737888677</t>
  </si>
  <si>
    <t>-0.000654639312620718</t>
  </si>
  <si>
    <t>0.951271395542845</t>
  </si>
  <si>
    <t>1.9273032475479</t>
  </si>
  <si>
    <t>2.11973932719988</t>
  </si>
  <si>
    <t>2.0111925512503</t>
  </si>
  <si>
    <t>-0.563983679098911</t>
  </si>
  <si>
    <t>1.84694374264372</t>
  </si>
  <si>
    <t>1.48986894686224</t>
  </si>
  <si>
    <t>1.35707955862566</t>
  </si>
  <si>
    <t>1.39138292850134</t>
  </si>
  <si>
    <t>1.26858846021233</t>
  </si>
  <si>
    <t>1.22552481716398</t>
  </si>
  <si>
    <t>1.12346225389687</t>
  </si>
  <si>
    <t>1.10571098834385</t>
  </si>
  <si>
    <t>-0.606427574076471</t>
  </si>
  <si>
    <t>1.37739666009697</t>
  </si>
  <si>
    <t>0.998307375560016</t>
  </si>
  <si>
    <t>0.964157290877986</t>
  </si>
  <si>
    <t>-0.306355230806755</t>
  </si>
  <si>
    <t>-0.342760030070177</t>
  </si>
  <si>
    <t>0.297199119743256</t>
  </si>
  <si>
    <t>0.24544659953698</t>
  </si>
  <si>
    <t>-0.163014001691441</t>
  </si>
  <si>
    <t>-0.478177587050735</t>
  </si>
  <si>
    <t>-0.46682570297653</t>
  </si>
  <si>
    <t>-0.240042817960378</t>
  </si>
  <si>
    <t>-0.337426686684912</t>
  </si>
  <si>
    <t>-0.161788952469236</t>
  </si>
  <si>
    <t>0.465526088338693</t>
  </si>
  <si>
    <t>0.125725450190487</t>
  </si>
  <si>
    <t>0.387805157894254</t>
  </si>
  <si>
    <t>1.5575851702262</t>
  </si>
  <si>
    <t>0.742578158867731</t>
  </si>
  <si>
    <t>1.77410103389689</t>
  </si>
  <si>
    <t>1.44383255585104</t>
  </si>
  <si>
    <t>1.47722338530684</t>
  </si>
  <si>
    <t>1.79908025862393</t>
  </si>
  <si>
    <t>1.48392054461788</t>
  </si>
  <si>
    <t>1.61652268191637</t>
  </si>
  <si>
    <t>0.28814009263957</t>
  </si>
  <si>
    <t>0.397253189411676</t>
  </si>
  <si>
    <t>0.691781121551756</t>
  </si>
  <si>
    <t>1.21128026446862</t>
  </si>
  <si>
    <t>1.03857948913113</t>
  </si>
  <si>
    <t>0.765824296022377</t>
  </si>
  <si>
    <t>0.816552690231309</t>
  </si>
  <si>
    <t>0.441782545843789</t>
  </si>
  <si>
    <t>0.416261366853785</t>
  </si>
  <si>
    <t>1.22207639938743</t>
  </si>
  <si>
    <t>1.14563611071064</t>
  </si>
  <si>
    <t>0.959815540658235</t>
  </si>
  <si>
    <t>0.896075124296214</t>
  </si>
  <si>
    <t>0.817715915776461</t>
  </si>
  <si>
    <t>0.389233024961592</t>
  </si>
  <si>
    <t>-0.0333965003763291</t>
  </si>
  <si>
    <t>0.290987543252517</t>
  </si>
  <si>
    <t>0.578081911523447</t>
  </si>
  <si>
    <t>0.71555946680562</t>
  </si>
  <si>
    <t>0.293816374393893</t>
  </si>
  <si>
    <t>0.128677741703033</t>
  </si>
  <si>
    <t>0.384574627700263</t>
  </si>
  <si>
    <t>0.444833106778116</t>
  </si>
  <si>
    <t>0.484647170132638</t>
  </si>
  <si>
    <t>1.23216572415856</t>
  </si>
  <si>
    <t>0.34137954254902</t>
  </si>
  <si>
    <t>0.401224081259434</t>
  </si>
  <si>
    <t>0.223525085290334</t>
  </si>
  <si>
    <t>0.275595473783992</t>
  </si>
  <si>
    <t>0.0856383249074118</t>
  </si>
  <si>
    <t>-0.0870002551187628</t>
  </si>
  <si>
    <t>-0.309577776778475</t>
  </si>
  <si>
    <t>-0.394097129359298</t>
  </si>
  <si>
    <t>-0.492405954527006</t>
  </si>
  <si>
    <t>1.04800956174635</t>
  </si>
  <si>
    <t>-0.578544910883813</t>
  </si>
  <si>
    <t>-1.39495586395824</t>
  </si>
  <si>
    <t>1.97234351567265</t>
  </si>
  <si>
    <t>-1.18027838120811</t>
  </si>
  <si>
    <t>-0.745113090984328</t>
  </si>
  <si>
    <t>2.56726776884083</t>
  </si>
  <si>
    <t>3.47118067844267</t>
  </si>
  <si>
    <t>0.995917192523454</t>
  </si>
  <si>
    <t>3.52518027395445</t>
  </si>
  <si>
    <t>0.898060807406302</t>
  </si>
  <si>
    <t>1.65772363478951</t>
  </si>
  <si>
    <t>1.71455761116083</t>
  </si>
  <si>
    <t>2.44838463822227</t>
  </si>
  <si>
    <t>2.20994114057967</t>
  </si>
  <si>
    <t>2.23582168035694</t>
  </si>
  <si>
    <t>2.18851109185504</t>
  </si>
  <si>
    <t>2.30137104627356</t>
  </si>
  <si>
    <t>1.0706457228412</t>
  </si>
  <si>
    <t>0.793307480383562</t>
  </si>
  <si>
    <t>0.79064889321637</t>
  </si>
  <si>
    <t>0.804306926041917</t>
  </si>
  <si>
    <t>0.481282592298572</t>
  </si>
  <si>
    <t>-1.36421339694114</t>
  </si>
  <si>
    <t>-0.773419944314651</t>
  </si>
  <si>
    <t>-0.623896318527714</t>
  </si>
  <si>
    <t>0.21760168163787</t>
  </si>
  <si>
    <t>0.111483535858874</t>
  </si>
  <si>
    <t>0.0822667009846536</t>
  </si>
  <si>
    <t>0.0526784644082736</t>
  </si>
  <si>
    <t>0.109151883639117</t>
  </si>
  <si>
    <t>0.216846249244018</t>
  </si>
  <si>
    <t>0.207215282995048</t>
  </si>
  <si>
    <t>0.248564629486262</t>
  </si>
  <si>
    <t>0.393623987587132</t>
  </si>
  <si>
    <t>1.98449036615969</t>
  </si>
  <si>
    <t>1.78527247545951</t>
  </si>
  <si>
    <t>1.35752355287298</t>
  </si>
  <si>
    <t>1.46135616922371</t>
  </si>
  <si>
    <t>1.45758528651761</t>
  </si>
  <si>
    <t>1.2702306491511</t>
  </si>
  <si>
    <t>1.01428986950066</t>
  </si>
  <si>
    <t>-1.10503443049932</t>
  </si>
  <si>
    <t>1.64815079014031</t>
  </si>
  <si>
    <t>1.67093196991819</t>
  </si>
  <si>
    <t>0.73048515623467</t>
  </si>
  <si>
    <t>-0.96127499492116</t>
  </si>
  <si>
    <t>1.1860088788994</t>
  </si>
  <si>
    <t>1.93972169068773</t>
  </si>
  <si>
    <t>1.9506819061889</t>
  </si>
  <si>
    <t>1.83844761883765</t>
  </si>
  <si>
    <t>1.47650524689635</t>
  </si>
  <si>
    <t>0.160366428778222</t>
  </si>
  <si>
    <t>0.176528234408933</t>
  </si>
  <si>
    <t>0.229529866107856</t>
  </si>
  <si>
    <t>0.240437279585587</t>
  </si>
  <si>
    <t>0.267297972796804</t>
  </si>
  <si>
    <t>-0.270708766035204</t>
  </si>
  <si>
    <t>1.43802730492833</t>
  </si>
  <si>
    <t>-0.307930577300973</t>
  </si>
  <si>
    <t>1.30743904190713</t>
  </si>
  <si>
    <t>1.956201890124</t>
  </si>
  <si>
    <t>1.19559691138261</t>
  </si>
  <si>
    <t>-1.02795784741203</t>
  </si>
  <si>
    <t>-0.952706440591051</t>
  </si>
  <si>
    <t>-0.943683002091711</t>
  </si>
  <si>
    <t>1.78811654624813</t>
  </si>
  <si>
    <t>1.45151385356983</t>
  </si>
  <si>
    <t>-1.13681178284655</t>
  </si>
  <si>
    <t>1.7949484973626</t>
  </si>
  <si>
    <t>1.7290212970642</t>
  </si>
  <si>
    <t>1.79772380219397</t>
  </si>
  <si>
    <t>2.16853512685417</t>
  </si>
  <si>
    <t>2.15238881941119</t>
  </si>
  <si>
    <t>2.29117605605222</t>
  </si>
  <si>
    <t>-0.0924822690523641</t>
  </si>
  <si>
    <t>2.63392287629701</t>
  </si>
  <si>
    <t>1.63500435485319</t>
  </si>
  <si>
    <t>3.21200874485329</t>
  </si>
  <si>
    <t>0.658480433489816</t>
  </si>
  <si>
    <t>0.326811911933758</t>
  </si>
  <si>
    <t>2.27338571981453</t>
  </si>
  <si>
    <t>2.3648890389857</t>
  </si>
  <si>
    <t>-0.362043099854686</t>
  </si>
  <si>
    <t>2.55253185929009</t>
  </si>
  <si>
    <t>2.00062074779145</t>
  </si>
  <si>
    <t>2.4574792783749</t>
  </si>
  <si>
    <t>-0.30988091298966</t>
  </si>
  <si>
    <t>2.2710977492652</t>
  </si>
  <si>
    <t>1.88208111842356</t>
  </si>
  <si>
    <t>1.79808061889165</t>
  </si>
  <si>
    <t>1.65873382075106</t>
  </si>
  <si>
    <t>1.79354366924577</t>
  </si>
  <si>
    <t>-0.414921655279866</t>
  </si>
  <si>
    <t>1.90893449085137</t>
  </si>
  <si>
    <t>1.90641015129804</t>
  </si>
  <si>
    <t>1.62605079537679</t>
  </si>
  <si>
    <t>1.57485192522822</t>
  </si>
  <si>
    <t>1.50032385422946</t>
  </si>
  <si>
    <t>-0.232142805968868</t>
  </si>
  <si>
    <t>-0.0287109193697291</t>
  </si>
  <si>
    <t>0.0551762336714796</t>
  </si>
  <si>
    <t>-0.00881576097065686</t>
  </si>
  <si>
    <t>-0.0678263308435568</t>
  </si>
  <si>
    <t>-0.139894117462432</t>
  </si>
  <si>
    <t>1.24717681495938</t>
  </si>
  <si>
    <t>1.20519832096835</t>
  </si>
  <si>
    <t>1.4985101320657</t>
  </si>
  <si>
    <t>2.24735980675968</t>
  </si>
  <si>
    <t>0.53491176612268</t>
  </si>
  <si>
    <t>0.508521079290827</t>
  </si>
  <si>
    <t>2.55537239583238</t>
  </si>
  <si>
    <t>2.41179749753586</t>
  </si>
  <si>
    <t>2.03151190135577</t>
  </si>
  <si>
    <t>2.90666252036881</t>
  </si>
  <si>
    <t>2.45629871099147</t>
  </si>
  <si>
    <t>2.51394104823886</t>
  </si>
  <si>
    <t>2.42799873457707</t>
  </si>
  <si>
    <t>2.61009127345319</t>
  </si>
  <si>
    <t>1.28269805309809</t>
  </si>
  <si>
    <t>1.52327326055864</t>
  </si>
  <si>
    <t>2.32468941775132</t>
  </si>
  <si>
    <t>0.262168251538617</t>
  </si>
  <si>
    <t>0.573498738329049</t>
  </si>
  <si>
    <t>0.535686657880337</t>
  </si>
  <si>
    <t>-0.24159257781201</t>
  </si>
  <si>
    <t>-0.291842804580966</t>
  </si>
  <si>
    <t>-0.503812760342389</t>
  </si>
  <si>
    <t>0.335757933307064</t>
  </si>
  <si>
    <t>0.0619511788913218</t>
  </si>
  <si>
    <t>0.0148538074965588</t>
  </si>
  <si>
    <t>0.0655508814737692</t>
  </si>
  <si>
    <t>-0.259724079846029</t>
  </si>
  <si>
    <t>-0.166263707865022</t>
  </si>
  <si>
    <t>0.27883100740204</t>
  </si>
  <si>
    <t>-0.115699569896023</t>
  </si>
  <si>
    <t>-0.146869007884013</t>
  </si>
  <si>
    <t>-0.532893527086563</t>
  </si>
  <si>
    <t>-0.487989704563119</t>
  </si>
  <si>
    <t>0.64854393739982</t>
  </si>
  <si>
    <t>0.621238107797853</t>
  </si>
  <si>
    <t>0.609862028951002</t>
  </si>
  <si>
    <t>-0.934961849495273</t>
  </si>
  <si>
    <t>-1.08490004623471</t>
  </si>
  <si>
    <t>-0.466426481823235</t>
  </si>
  <si>
    <t>-0.689887578044875</t>
  </si>
  <si>
    <t>2.45304309366257</t>
  </si>
  <si>
    <t>1.16702700393492</t>
  </si>
  <si>
    <t>1.39332015037757</t>
  </si>
  <si>
    <t>0.615622787460197</t>
  </si>
  <si>
    <t>0.643023413451842</t>
  </si>
  <si>
    <t>0.611271798335374</t>
  </si>
  <si>
    <t>0.969638155037717</t>
  </si>
  <si>
    <t>0.261740906467533</t>
  </si>
  <si>
    <t>0.189836967107501</t>
  </si>
  <si>
    <t>1.13479993285981</t>
  </si>
  <si>
    <t>1.26626873678641</t>
  </si>
  <si>
    <t>1.11625802535382</t>
  </si>
  <si>
    <t>1.36281079311357</t>
  </si>
  <si>
    <t>2.25216959334273</t>
  </si>
  <si>
    <t>1.56334354184498</t>
  </si>
  <si>
    <t>0.0366593940173414</t>
  </si>
  <si>
    <t>0.00115494004912765</t>
  </si>
  <si>
    <t>-0.743333619254311</t>
  </si>
  <si>
    <t>-1.04258827099081</t>
  </si>
  <si>
    <t>-0.649665364182236</t>
  </si>
  <si>
    <t>0.01032334879086</t>
  </si>
  <si>
    <t>0.186290139718916</t>
  </si>
  <si>
    <t>-0.522805945308781</t>
  </si>
  <si>
    <t>-0.48824962854684</t>
  </si>
  <si>
    <t>0.104712582732306</t>
  </si>
  <si>
    <t>0.0450842148196595</t>
  </si>
  <si>
    <t>-0.111116824641753</t>
  </si>
  <si>
    <t>1.90936820422251</t>
  </si>
  <si>
    <t>1.85306688156684</t>
  </si>
  <si>
    <t>0.149522078913419</t>
  </si>
  <si>
    <t>0.0292815759173671</t>
  </si>
  <si>
    <t>-0.327316048857416</t>
  </si>
  <si>
    <t>1.34083710595709</t>
  </si>
  <si>
    <t>1.1766195782134</t>
  </si>
  <si>
    <t>2.18279198782914</t>
  </si>
  <si>
    <t>2.23606608051765</t>
  </si>
  <si>
    <t>2.08087787832637</t>
  </si>
  <si>
    <t>2.22061222119392</t>
  </si>
  <si>
    <t>2.76462642939644</t>
  </si>
  <si>
    <t>0.265925572235976</t>
  </si>
  <si>
    <t>0.283215039178683</t>
  </si>
  <si>
    <t>0.15171096710338</t>
  </si>
  <si>
    <t>0.167071156987954</t>
  </si>
  <si>
    <t>0.185453793635735</t>
  </si>
  <si>
    <t>-0.00857747442065218</t>
  </si>
  <si>
    <t>-0.0160605914814497</t>
  </si>
  <si>
    <t>-0.187742668747692</t>
  </si>
  <si>
    <t>-0.014049981260063</t>
  </si>
  <si>
    <t>-0.0528853739653061</t>
  </si>
  <si>
    <t>0.14383714957693</t>
  </si>
  <si>
    <t>1.34904649977719</t>
  </si>
  <si>
    <t>0.467222494047346</t>
  </si>
  <si>
    <t>-0.14719953900643</t>
  </si>
  <si>
    <t>-0.790604663067404</t>
  </si>
  <si>
    <t>2.11965901884536</t>
  </si>
  <si>
    <t>2.0785254520746</t>
  </si>
  <si>
    <t>-0.736363427186973</t>
  </si>
  <si>
    <t>-0.352495218710787</t>
  </si>
  <si>
    <t>-0.484173343449092</t>
  </si>
  <si>
    <t>0.47527004784164</t>
  </si>
  <si>
    <t>1.72900764520737</t>
  </si>
  <si>
    <t>0.432450511414738</t>
  </si>
  <si>
    <t>0.41149275869888</t>
  </si>
  <si>
    <t>0.0356806897289765</t>
  </si>
  <si>
    <t>0.563919135983938</t>
  </si>
  <si>
    <t>0.416119902095012</t>
  </si>
  <si>
    <t>0.224750609484983</t>
  </si>
  <si>
    <t>0.144871917210644</t>
  </si>
  <si>
    <t>2.42778070033755</t>
  </si>
  <si>
    <t>1.98948978342405</t>
  </si>
  <si>
    <t>-0.241974251636782</t>
  </si>
  <si>
    <t>1.43283753690341</t>
  </si>
  <si>
    <t>-1.07805947596324</t>
  </si>
  <si>
    <t>1.7560969563439</t>
  </si>
  <si>
    <t>-0.390468916955416</t>
  </si>
  <si>
    <t>-0.522761185519543</t>
  </si>
  <si>
    <t>-0.751189461552236</t>
  </si>
  <si>
    <t>-0.685180555969434</t>
  </si>
  <si>
    <t>-0.948569363637705</t>
  </si>
  <si>
    <t>-0.941013989634871</t>
  </si>
  <si>
    <t>-0.940059298591341</t>
  </si>
  <si>
    <t>-0.93475288202013</t>
  </si>
  <si>
    <t>-0.934515250082101</t>
  </si>
  <si>
    <t>-0.807038927138463</t>
  </si>
  <si>
    <t>-0.92301135211082</t>
  </si>
  <si>
    <t>-0.9383738125873</t>
  </si>
  <si>
    <t>-1.74204977284015</t>
  </si>
  <si>
    <t>-0.192069078864516</t>
  </si>
  <si>
    <t>-0.186898887462577</t>
  </si>
  <si>
    <t>-0.399540780962503</t>
  </si>
  <si>
    <t>-0.325392595977535</t>
  </si>
  <si>
    <t>-0.544535745641874</t>
  </si>
  <si>
    <t>-0.524607103894914</t>
  </si>
  <si>
    <t>1.35213872914546</t>
  </si>
  <si>
    <t>1.87773659686916</t>
  </si>
  <si>
    <t>1.59589063462735</t>
  </si>
  <si>
    <t>-1.2778828451</t>
  </si>
  <si>
    <t>-1.20527</t>
  </si>
  <si>
    <t>-1.158577776</t>
  </si>
  <si>
    <t>-1.1837458758</t>
  </si>
  <si>
    <t>-1.099283</t>
  </si>
  <si>
    <t>-1.2637435339</t>
  </si>
  <si>
    <t>-1.4666953562</t>
  </si>
  <si>
    <t>-1.4297115629</t>
  </si>
  <si>
    <t>-1.6744606734</t>
  </si>
  <si>
    <t>1.73586033</t>
  </si>
  <si>
    <t>1.20225206</t>
  </si>
  <si>
    <t>0.08187615</t>
  </si>
  <si>
    <t>-4.00031252838243</t>
  </si>
  <si>
    <t>-1.26767350188666</t>
  </si>
  <si>
    <t>-0.202945065951508</t>
  </si>
  <si>
    <t>3.92117845835792</t>
  </si>
  <si>
    <t>3.91694172705738</t>
  </si>
  <si>
    <t>3.92539247613086</t>
  </si>
  <si>
    <t>4.1603115550419</t>
  </si>
  <si>
    <t>4.25871671836869</t>
  </si>
  <si>
    <t>4.27142094694731</t>
  </si>
  <si>
    <t>4.20379942821717</t>
  </si>
  <si>
    <t>4.17073230123882</t>
  </si>
  <si>
    <t>4.04644815663801</t>
  </si>
  <si>
    <t>4.09744100006586</t>
  </si>
  <si>
    <t>3.98748922430374</t>
  </si>
  <si>
    <t>3.94049190318453</t>
  </si>
  <si>
    <t>3.7175010833569</t>
  </si>
  <si>
    <t>3.45774398714575</t>
  </si>
  <si>
    <t>3.15195712202377</t>
  </si>
  <si>
    <t>4.19433186148525</t>
  </si>
  <si>
    <t>3.07263736867085</t>
  </si>
  <si>
    <t>2.86789921543238</t>
  </si>
  <si>
    <t>2.64249448731026</t>
  </si>
  <si>
    <t>2.12300631295499</t>
  </si>
  <si>
    <t>1.70155846284201</t>
  </si>
  <si>
    <t>1.52557346056663</t>
  </si>
  <si>
    <t>1.18994870124396</t>
  </si>
  <si>
    <t>0.479752567293879</t>
  </si>
  <si>
    <t>0.210502433713928</t>
  </si>
  <si>
    <t>-0.318640207244031</t>
  </si>
  <si>
    <t>-0.860735870893186</t>
  </si>
  <si>
    <t>-1.05846296617133</t>
  </si>
  <si>
    <t>-1.23906371498698</t>
  </si>
  <si>
    <t>-1.56266306814961</t>
  </si>
  <si>
    <t>-1.74818246317032</t>
  </si>
  <si>
    <t>-1.77398477612276</t>
  </si>
  <si>
    <t>-1.84228789058525</t>
  </si>
  <si>
    <t>-1.86825728335484</t>
  </si>
  <si>
    <t>-2.03515022239875</t>
  </si>
  <si>
    <t>-2.12601075770375</t>
  </si>
  <si>
    <t>-1.48530673168183</t>
  </si>
  <si>
    <t>-1.50299974837696</t>
  </si>
  <si>
    <t>-2.33304043684185</t>
  </si>
  <si>
    <t>-2.11441561461607</t>
  </si>
  <si>
    <t>-1.99391783777934</t>
  </si>
  <si>
    <t>-1.99965028363887</t>
  </si>
  <si>
    <t>-1.19673030970337</t>
  </si>
  <si>
    <t>-1.40698615160746</t>
  </si>
  <si>
    <t>-1.44802708943658</t>
  </si>
  <si>
    <t>-1.43589653959423</t>
  </si>
  <si>
    <t>-1.47047850778558</t>
  </si>
  <si>
    <t>-1.58504509952073</t>
  </si>
  <si>
    <t>-1.78134214635782</t>
  </si>
  <si>
    <t>-1.86182100071161</t>
  </si>
  <si>
    <t>-2.04304997738829</t>
  </si>
  <si>
    <t>-2.01726289430314</t>
  </si>
  <si>
    <t>-1.84237956082092</t>
  </si>
  <si>
    <t>-3.09533400402098</t>
  </si>
  <si>
    <t>-3.11395958570176</t>
  </si>
  <si>
    <t>-3.14012703034452</t>
  </si>
  <si>
    <t>-3.15992871560317</t>
  </si>
  <si>
    <t>-2.07474067978585</t>
  </si>
  <si>
    <t>-2.33332186591111</t>
  </si>
  <si>
    <t>-2.2492873716283</t>
  </si>
  <si>
    <t>-2.36019188833061</t>
  </si>
  <si>
    <t>-2.53039273898459</t>
  </si>
  <si>
    <t>-2.52855057789177</t>
  </si>
  <si>
    <t>-2.48969720432017</t>
  </si>
  <si>
    <t>-2.56846095856929</t>
  </si>
  <si>
    <t>-2.60592505202084</t>
  </si>
  <si>
    <t>-2.83328280844393</t>
  </si>
  <si>
    <t>-2.82579861180274</t>
  </si>
  <si>
    <t>-2.85270862136231</t>
  </si>
  <si>
    <t>-3.06905531352103</t>
  </si>
  <si>
    <t>-3.27021625451</t>
  </si>
  <si>
    <t>-3.2538652151922</t>
  </si>
  <si>
    <t>-3.42297922365555</t>
  </si>
  <si>
    <t>-3.57786616018146</t>
  </si>
  <si>
    <t>-3.76805385963298</t>
  </si>
  <si>
    <t>-3.79919491938236</t>
  </si>
  <si>
    <t>-3.83646303188697</t>
  </si>
  <si>
    <t>-3.6802148885186</t>
  </si>
  <si>
    <t>-3.71042901884775</t>
  </si>
  <si>
    <t>-4.07678506274355</t>
  </si>
  <si>
    <t>-4.01396991571066</t>
  </si>
  <si>
    <t>-4.01934471192423</t>
  </si>
  <si>
    <t>-4.07646925128654</t>
  </si>
  <si>
    <t>-4.27155572523814</t>
  </si>
  <si>
    <t>-4.35601477737319</t>
  </si>
  <si>
    <t>-4.40637780213267</t>
  </si>
  <si>
    <t>-4.45008806173933</t>
  </si>
  <si>
    <t>-4.38949352453024</t>
  </si>
  <si>
    <t>-4.40077979009336</t>
  </si>
  <si>
    <t>-4.68088697013672</t>
  </si>
  <si>
    <t>-4.515035704127</t>
  </si>
  <si>
    <t>-4.21567171696098</t>
  </si>
  <si>
    <t>-4.21474556254402</t>
  </si>
  <si>
    <t>-3.74334114573287</t>
  </si>
  <si>
    <t>-3.60822328119438</t>
  </si>
  <si>
    <t>-3.89442329962886</t>
  </si>
  <si>
    <t>-4.06072710957581</t>
  </si>
  <si>
    <t>-3.94942151826416</t>
  </si>
  <si>
    <t>-4.21438788016947</t>
  </si>
  <si>
    <t>-4.27067910870602</t>
  </si>
  <si>
    <t>-4.06363457112113</t>
  </si>
  <si>
    <t>-3.47336505100169</t>
  </si>
  <si>
    <t>-3.46903948421134</t>
  </si>
  <si>
    <t>-4.47369384666409</t>
  </si>
  <si>
    <t>-3.89444912587642</t>
  </si>
  <si>
    <t>-4.14674506772993</t>
  </si>
  <si>
    <t>-3.87512283035525</t>
  </si>
  <si>
    <t>-3.73202907918761</t>
  </si>
  <si>
    <t>-3.75184436838951</t>
  </si>
  <si>
    <t>-3.50058974665623</t>
  </si>
  <si>
    <t>-3.617907792828</t>
  </si>
  <si>
    <t>-3.25106115524014</t>
  </si>
  <si>
    <t>-2.99517041972844</t>
  </si>
  <si>
    <t>-2.97539964162195</t>
  </si>
  <si>
    <t>-3.21382831961961</t>
  </si>
  <si>
    <t>-3.41937112084635</t>
  </si>
  <si>
    <t>-3.15240528887914</t>
  </si>
  <si>
    <t>-2.99280785022685</t>
  </si>
  <si>
    <t>-3.12891542970509</t>
  </si>
  <si>
    <t>-2.97459942973744</t>
  </si>
  <si>
    <t>-2.91811293251537</t>
  </si>
  <si>
    <t>-2.85332633996606</t>
  </si>
  <si>
    <t>-2.99018600131456</t>
  </si>
  <si>
    <t>-2.71128503015835</t>
  </si>
  <si>
    <t>-1.22482646163148</t>
  </si>
  <si>
    <t>-1.22221816347209</t>
  </si>
  <si>
    <t>-1.4986483472124</t>
  </si>
  <si>
    <t>-1.12646488345325</t>
  </si>
  <si>
    <t>-1.2446441544543</t>
  </si>
  <si>
    <t>-1.67257616810218</t>
  </si>
  <si>
    <t>-1.68051069724099</t>
  </si>
  <si>
    <t>-1.4857506047229</t>
  </si>
  <si>
    <t>-1.77993340761997</t>
  </si>
  <si>
    <t>-2.01554378268714</t>
  </si>
  <si>
    <t>-1.84742069120343</t>
  </si>
  <si>
    <t>-1.85960373129364</t>
  </si>
  <si>
    <t>-1.96594134722305</t>
  </si>
  <si>
    <t>-1.70745672777815</t>
  </si>
  <si>
    <t>-1.87847877863017</t>
  </si>
  <si>
    <t>-1.71411553253926</t>
  </si>
  <si>
    <t>-1.4126697366154</t>
  </si>
  <si>
    <t>-1.7856782746909</t>
  </si>
  <si>
    <t>-1.69243768658235</t>
  </si>
  <si>
    <t>-1.57040239665918</t>
  </si>
  <si>
    <t>-1.79758355225581</t>
  </si>
  <si>
    <t>-1.85981221324436</t>
  </si>
  <si>
    <t>-1.99861145908764</t>
  </si>
  <si>
    <t>-2.96520780612773</t>
  </si>
  <si>
    <t>-2.81711703624564</t>
  </si>
  <si>
    <t>-2.75486531552906</t>
  </si>
  <si>
    <t>-2.76363537919576</t>
  </si>
  <si>
    <t>-2.64042418254301</t>
  </si>
  <si>
    <t>-2.26500648311288</t>
  </si>
  <si>
    <t>-2.15837066037354</t>
  </si>
  <si>
    <t>-2.10180536533922</t>
  </si>
  <si>
    <t>-2.07384325686917</t>
  </si>
  <si>
    <t>-2.11667411452484</t>
  </si>
  <si>
    <t>-2.77263306005537</t>
  </si>
  <si>
    <t>-2.65281296781158</t>
  </si>
  <si>
    <t>-2.4568223956754</t>
  </si>
  <si>
    <t>-2.368830475817</t>
  </si>
  <si>
    <t>-2.39895305374185</t>
  </si>
  <si>
    <t>-2.43175695167693</t>
  </si>
  <si>
    <t>-1.6123786705161</t>
  </si>
  <si>
    <t>-1.92546088510099</t>
  </si>
  <si>
    <t>-2.2987342242572</t>
  </si>
  <si>
    <t>3.7388136888894</t>
  </si>
  <si>
    <t>3.49067703778603</t>
  </si>
  <si>
    <t>3.25248023907674</t>
  </si>
  <si>
    <t>3.22335787810925</t>
  </si>
  <si>
    <t>3.44764085140547</t>
  </si>
  <si>
    <t>3.41868130376812</t>
  </si>
  <si>
    <t>3.31917738737734</t>
  </si>
  <si>
    <t>3.22836501843348</t>
  </si>
  <si>
    <t>3.04526123726546</t>
  </si>
  <si>
    <t>3.86572482284896</t>
  </si>
  <si>
    <t>2.56628828609168</t>
  </si>
  <si>
    <t>2.56689573586606</t>
  </si>
  <si>
    <t>2.60263024861688</t>
  </si>
  <si>
    <t>2.6146155036393</t>
  </si>
  <si>
    <t>2.42888888498349</t>
  </si>
  <si>
    <t>2.15121017013961</t>
  </si>
  <si>
    <t>1.86790679817714</t>
  </si>
  <si>
    <t>1.6568700563554</t>
  </si>
  <si>
    <t>1.37520453406325</t>
  </si>
  <si>
    <t>0.544313822539978</t>
  </si>
  <si>
    <t>3.91285414962332</t>
  </si>
  <si>
    <t>4.05983475121644</t>
  </si>
  <si>
    <t>3.91385859531821</t>
  </si>
  <si>
    <t>4.28402199368825</t>
  </si>
  <si>
    <t>4.1507003359411</t>
  </si>
  <si>
    <t>4.33155861627032</t>
  </si>
  <si>
    <t>3.89092413542486</t>
  </si>
  <si>
    <t>4.11411130980365</t>
  </si>
  <si>
    <t>4.37110662512601</t>
  </si>
  <si>
    <t>4.22703965218522</t>
  </si>
  <si>
    <t>4.24951455111876</t>
  </si>
  <si>
    <t>4.15590447486062</t>
  </si>
  <si>
    <t>4.21761234714766</t>
  </si>
  <si>
    <t>4.52557868195979</t>
  </si>
  <si>
    <t>4.37485339173482</t>
  </si>
  <si>
    <t>4.24253508495224</t>
  </si>
  <si>
    <t>4.25518831362801</t>
  </si>
  <si>
    <t>4.24314289305184</t>
  </si>
  <si>
    <t>4.18996759552057</t>
  </si>
  <si>
    <t>4.31577171655295</t>
  </si>
  <si>
    <t>4.25087648052334</t>
  </si>
  <si>
    <t>3.93542605463226</t>
  </si>
  <si>
    <t>4.13042818184895</t>
  </si>
  <si>
    <t>4.33201416510886</t>
  </si>
  <si>
    <t>4.19381786146347</t>
  </si>
  <si>
    <t>4.10563779686332</t>
  </si>
  <si>
    <t>4.24274844830099</t>
  </si>
  <si>
    <t>4.13345802671081</t>
  </si>
  <si>
    <t>4.29690022725453</t>
  </si>
  <si>
    <t>4.19731310709939</t>
  </si>
  <si>
    <t>4.03237637283366</t>
  </si>
  <si>
    <t>4.25919507544655</t>
  </si>
  <si>
    <t>4.15262769474442</t>
  </si>
  <si>
    <t>4.07186182566974</t>
  </si>
  <si>
    <t>4.04980054933529</t>
  </si>
  <si>
    <t>3.88580292288357</t>
  </si>
  <si>
    <t>4.36694887530727</t>
  </si>
  <si>
    <t>4.44717701125353</t>
  </si>
  <si>
    <t>4.23108724640689</t>
  </si>
  <si>
    <t>4.47295186458229</t>
  </si>
  <si>
    <t>4.07891641851041</t>
  </si>
  <si>
    <t>4.3371637962471</t>
  </si>
  <si>
    <t>4.13328474839889</t>
  </si>
  <si>
    <t>3.75674508016043</t>
  </si>
  <si>
    <t>3.89176557481557</t>
  </si>
  <si>
    <t>3.82558961466686</t>
  </si>
  <si>
    <t>3.66766940106268</t>
  </si>
  <si>
    <t>3.64999980297966</t>
  </si>
  <si>
    <t>3.67865706878747</t>
  </si>
  <si>
    <t>3.88230731390171</t>
  </si>
  <si>
    <t>3.80385913559376</t>
  </si>
  <si>
    <t>3.64882679164213</t>
  </si>
  <si>
    <t>3.66667183719472</t>
  </si>
  <si>
    <t>3.57567477459261</t>
  </si>
  <si>
    <t>3.67990232520408</t>
  </si>
  <si>
    <t>3.65261582246042</t>
  </si>
  <si>
    <t>3.53928769417817</t>
  </si>
  <si>
    <t>3.55921098851003</t>
  </si>
  <si>
    <t>3.53601779952978</t>
  </si>
  <si>
    <t>3.43269337570609</t>
  </si>
  <si>
    <t>3.39700069935978</t>
  </si>
  <si>
    <t>3.20951159637645</t>
  </si>
  <si>
    <t>3.33606140887021</t>
  </si>
  <si>
    <t>3.24715598527837</t>
  </si>
  <si>
    <t>3.25033934246145</t>
  </si>
  <si>
    <t>3.253440859166</t>
  </si>
  <si>
    <t>3.74557208953334</t>
  </si>
  <si>
    <t>3.70517817056385</t>
  </si>
  <si>
    <t>3.63014390326588</t>
  </si>
  <si>
    <t>3.48218505551037</t>
  </si>
  <si>
    <t>3.74392259231449</t>
  </si>
  <si>
    <t>3.72855453318749</t>
  </si>
  <si>
    <t>3.63205466941691</t>
  </si>
  <si>
    <t>3.45875223415684</t>
  </si>
  <si>
    <t>3.5481592132817</t>
  </si>
  <si>
    <t>3.65494036716625</t>
  </si>
  <si>
    <t>3.36529367128809</t>
  </si>
  <si>
    <t>2.79229667105887</t>
  </si>
  <si>
    <t>3.01412345022904</t>
  </si>
  <si>
    <t>3.29884608536023</t>
  </si>
  <si>
    <t>2.90912367555996</t>
  </si>
  <si>
    <t>3.15067862178676</t>
  </si>
  <si>
    <t>3.12885081127917</t>
  </si>
  <si>
    <t>3.44643888164947</t>
  </si>
  <si>
    <t>3.01076485673545</t>
  </si>
  <si>
    <t>3.20020783440774</t>
  </si>
  <si>
    <t>3.20572308400878</t>
  </si>
  <si>
    <t>3.27211775074685</t>
  </si>
  <si>
    <t>3.07482605186538</t>
  </si>
  <si>
    <t>3.29503629886583</t>
  </si>
  <si>
    <t>3.28026557796664</t>
  </si>
  <si>
    <t>3.27582832110441</t>
  </si>
  <si>
    <t>3.33434608537753</t>
  </si>
  <si>
    <t>2.80903170562578</t>
  </si>
  <si>
    <t>2.91590516414575</t>
  </si>
  <si>
    <t>3.18986267928644</t>
  </si>
  <si>
    <t>3.31024291096717</t>
  </si>
  <si>
    <t>3.45767265484334</t>
  </si>
  <si>
    <t>3.64722502747671</t>
  </si>
  <si>
    <t>3.33892262018302</t>
  </si>
  <si>
    <t>3.44108771560385</t>
  </si>
  <si>
    <t>3.42131929455358</t>
  </si>
  <si>
    <t>2.61859276031028</t>
  </si>
  <si>
    <t>2.51389883682523</t>
  </si>
  <si>
    <t>2.63891229246359</t>
  </si>
  <si>
    <t>2.9194977176946</t>
  </si>
  <si>
    <t>3.22629798821557</t>
  </si>
  <si>
    <t>3.21125138365413</t>
  </si>
  <si>
    <t>3.14785370151548</t>
  </si>
  <si>
    <t>3.00460674983461</t>
  </si>
  <si>
    <t>2.11621415729125</t>
  </si>
  <si>
    <t>1.9191811449991</t>
  </si>
  <si>
    <t>1.26021232265195</t>
  </si>
  <si>
    <t>3.00588319712195</t>
  </si>
  <si>
    <t>2.93066510342768</t>
  </si>
  <si>
    <t>2.88961495054384</t>
  </si>
  <si>
    <t>2.9967543602762</t>
  </si>
  <si>
    <t>2.91359482974649</t>
  </si>
  <si>
    <t>2.63576277933611</t>
  </si>
  <si>
    <t>2.25693166752516</t>
  </si>
  <si>
    <t>2.49745011419741</t>
  </si>
  <si>
    <t>2.22729782069488</t>
  </si>
  <si>
    <t>1.84041398569897</t>
  </si>
  <si>
    <t>1.87603037461443</t>
  </si>
  <si>
    <t>1.78372205256173</t>
  </si>
  <si>
    <t>1.65569662531382</t>
  </si>
  <si>
    <t>1.68381309678353</t>
  </si>
  <si>
    <t>1.82733115900979</t>
  </si>
  <si>
    <t>1.96389973857923</t>
  </si>
  <si>
    <t>1.69119353186384</t>
  </si>
  <si>
    <t>1.61007463151794</t>
  </si>
  <si>
    <t>1.43292998827793</t>
  </si>
  <si>
    <t>1.2983183756683</t>
  </si>
  <si>
    <t>2.03925225352045</t>
  </si>
  <si>
    <t>1.66881892702297</t>
  </si>
  <si>
    <t>1.4526197277498</t>
  </si>
  <si>
    <t>1.30903332252548</t>
  </si>
  <si>
    <t>1.91598215447067</t>
  </si>
  <si>
    <t>1.26533289613731</t>
  </si>
  <si>
    <t>0.954583984436214</t>
  </si>
  <si>
    <t>0.898211824514901</t>
  </si>
  <si>
    <t>0.842627060050335</t>
  </si>
  <si>
    <t>0.643956763748556</t>
  </si>
  <si>
    <t>2.52510746138057</t>
  </si>
  <si>
    <t>2.16883064274248</t>
  </si>
  <si>
    <t>2.36242328303542</t>
  </si>
  <si>
    <t>2.34376523486291</t>
  </si>
  <si>
    <t>2.44459870083621</t>
  </si>
  <si>
    <t>2.22505048059772</t>
  </si>
  <si>
    <t>2.31969759816138</t>
  </si>
  <si>
    <t>2.60957836775987</t>
  </si>
  <si>
    <t>2.56342351648297</t>
  </si>
  <si>
    <t>2.84455210820604</t>
  </si>
  <si>
    <t>2.82531517674803</t>
  </si>
  <si>
    <t>2.67406482376732</t>
  </si>
  <si>
    <t>2.8802047086856</t>
  </si>
  <si>
    <t>2.80888033046627</t>
  </si>
  <si>
    <t>2.823195235664</t>
  </si>
  <si>
    <t>2.82495118551381</t>
  </si>
  <si>
    <t>2.59188421091284</t>
  </si>
  <si>
    <t>2.69960540970549</t>
  </si>
  <si>
    <t>2.63916993734399</t>
  </si>
  <si>
    <t>2.82539263548011</t>
  </si>
  <si>
    <t>2.43456571937638</t>
  </si>
  <si>
    <t>2.38506452133021</t>
  </si>
  <si>
    <t>2.18481971069516</t>
  </si>
  <si>
    <t>2.06639286183495</t>
  </si>
  <si>
    <t>2.02893699413146</t>
  </si>
  <si>
    <t>2.25881523691223</t>
  </si>
  <si>
    <t>2.67676984535557</t>
  </si>
  <si>
    <t>2.06735236896851</t>
  </si>
  <si>
    <t>1.67079543905478</t>
  </si>
  <si>
    <t>2.18792264267281</t>
  </si>
  <si>
    <t>2.2872449959995</t>
  </si>
  <si>
    <t>1.95027906987974</t>
  </si>
  <si>
    <t>2.02750390102059</t>
  </si>
  <si>
    <t>2.46956469796284</t>
  </si>
  <si>
    <t>2.3047626393374</t>
  </si>
  <si>
    <t>2.30726810028667</t>
  </si>
  <si>
    <t>2.05650521192007</t>
  </si>
  <si>
    <t>1.68727919612822</t>
  </si>
  <si>
    <t>1.48528714416496</t>
  </si>
  <si>
    <t>1.67751960839965</t>
  </si>
  <si>
    <t>1.55780258953282</t>
  </si>
  <si>
    <t>1.6522576620372</t>
  </si>
  <si>
    <t>2.02055334663265</t>
  </si>
  <si>
    <t>1.6323608577113</t>
  </si>
  <si>
    <t>1.40737696387572</t>
  </si>
  <si>
    <t>1.08806363516908</t>
  </si>
  <si>
    <t>0.388119777978142</t>
  </si>
  <si>
    <t>1.94611709774727</t>
  </si>
  <si>
    <t>1.09599625998482</t>
  </si>
  <si>
    <t>0.818748834326092</t>
  </si>
  <si>
    <t>1.43911745608504</t>
  </si>
  <si>
    <t>0.719950058193041</t>
  </si>
  <si>
    <t>0.649227643180567</t>
  </si>
  <si>
    <t>1.3266709391473</t>
  </si>
  <si>
    <t>1.09808620936003</t>
  </si>
  <si>
    <t>0.633225374670613</t>
  </si>
  <si>
    <t>0.424689474793906</t>
  </si>
  <si>
    <t>0.0780995782559589</t>
  </si>
  <si>
    <t>0.567470234354105</t>
  </si>
  <si>
    <t>2.01261227017429</t>
  </si>
  <si>
    <t>1.91914378805532</t>
  </si>
  <si>
    <t>1.67919596374445</t>
  </si>
  <si>
    <t>1.3865244887327</t>
  </si>
  <si>
    <t>1.03077324867823</t>
  </si>
  <si>
    <t>0.694420571032318</t>
  </si>
  <si>
    <t>0.600173393232592</t>
  </si>
  <si>
    <t>1.56693170465083</t>
  </si>
  <si>
    <t>1.86725264330095</t>
  </si>
  <si>
    <t>1.55295365118051</t>
  </si>
  <si>
    <t>1.80451253676358</t>
  </si>
  <si>
    <t>1.59253938753186</t>
  </si>
  <si>
    <t>1.44190249441788</t>
  </si>
  <si>
    <t>1.51631306279258</t>
  </si>
  <si>
    <t>1.22415078953396</t>
  </si>
  <si>
    <t>1.30853346146907</t>
  </si>
  <si>
    <t>1.151399699351</t>
  </si>
  <si>
    <t>1.12932377245229</t>
  </si>
  <si>
    <t>1.04482324592085</t>
  </si>
  <si>
    <t>0.887672241343142</t>
  </si>
  <si>
    <t>0.794184688591876</t>
  </si>
  <si>
    <t>0.686500605528844</t>
  </si>
  <si>
    <t>0.687825978312774</t>
  </si>
  <si>
    <t>0.70597820620783</t>
  </si>
  <si>
    <t>0.719154278159521</t>
  </si>
  <si>
    <t>0.486128337457828</t>
  </si>
  <si>
    <t>0.271612527445106</t>
  </si>
  <si>
    <t>0.286619113900185</t>
  </si>
  <si>
    <t>0.329365030689962</t>
  </si>
  <si>
    <t>0.422275081277748</t>
  </si>
  <si>
    <t>0.498506373778454</t>
  </si>
  <si>
    <t>0.137487106650399</t>
  </si>
  <si>
    <t>0.222803927964599</t>
  </si>
  <si>
    <t>0.0806628390047514</t>
  </si>
  <si>
    <t>0.155806290815566</t>
  </si>
  <si>
    <t>0.286925395674399</t>
  </si>
  <si>
    <t>0.362647357262674</t>
  </si>
  <si>
    <t>0.303142700954798</t>
  </si>
  <si>
    <t>0.387383589470395</t>
  </si>
  <si>
    <t>0.581326671441836</t>
  </si>
  <si>
    <t>0.494696596393519</t>
  </si>
  <si>
    <t>2.27401809386829</t>
  </si>
  <si>
    <t>2.14452439839072</t>
  </si>
  <si>
    <t>1.68939507208461</t>
  </si>
  <si>
    <t>2.12419181024858</t>
  </si>
  <si>
    <t>1.52426513807111</t>
  </si>
  <si>
    <t>1.61156292823293</t>
  </si>
  <si>
    <t>1.6336288004034</t>
  </si>
  <si>
    <t>1.63635913809746</t>
  </si>
  <si>
    <t>1.92267098005483</t>
  </si>
  <si>
    <t>1.62531154979263</t>
  </si>
  <si>
    <t>1.33778357532204</t>
  </si>
  <si>
    <t>0.948422865999232</t>
  </si>
  <si>
    <t>0.877321331856679</t>
  </si>
  <si>
    <t>0.837302125988372</t>
  </si>
  <si>
    <t>0.84186036218598</t>
  </si>
  <si>
    <t>1.38840616442661</t>
  </si>
  <si>
    <t>1.09300533447156</t>
  </si>
  <si>
    <t>1.64591626195915</t>
  </si>
  <si>
    <t>1.14215259952755</t>
  </si>
  <si>
    <t>1.22270417467014</t>
  </si>
  <si>
    <t>0.99887516204367</t>
  </si>
  <si>
    <t>1.07690433802898</t>
  </si>
  <si>
    <t>1.38255051831879</t>
  </si>
  <si>
    <t>1.11549778732678</t>
  </si>
  <si>
    <t>1.12976504544887</t>
  </si>
  <si>
    <t>1.01125745952884</t>
  </si>
  <si>
    <t>0.709928112329524</t>
  </si>
  <si>
    <t>0.77233216682521</t>
  </si>
  <si>
    <t>0.79150017592867</t>
  </si>
  <si>
    <t>0.647547216690299</t>
  </si>
  <si>
    <t>0.440266339170841</t>
  </si>
  <si>
    <t>0.375169994556311</t>
  </si>
  <si>
    <t>0.289342724025024</t>
  </si>
  <si>
    <t>0.186940123088171</t>
  </si>
  <si>
    <t>-0.0800534091315422</t>
  </si>
  <si>
    <t>-0.351401392066273</t>
  </si>
  <si>
    <t>-0.167847941333485</t>
  </si>
  <si>
    <t>-0.191536808945085</t>
  </si>
  <si>
    <t>-0.198958401529185</t>
  </si>
  <si>
    <t>-0.255946886260404</t>
  </si>
  <si>
    <t>-0.27036792444471</t>
  </si>
  <si>
    <t>-0.192876869657296</t>
  </si>
  <si>
    <t>-0.653984459842345</t>
  </si>
  <si>
    <t>-0.523079621285509</t>
  </si>
  <si>
    <t>-0.356652256854153</t>
  </si>
  <si>
    <t>-0.491358681043141</t>
  </si>
  <si>
    <t>-0.0102128541084011</t>
  </si>
  <si>
    <t>-0.0367954283887532</t>
  </si>
  <si>
    <t>-0.064150441041035</t>
  </si>
  <si>
    <t>-0.0741110672986465</t>
  </si>
  <si>
    <t>0.0523586512586152</t>
  </si>
  <si>
    <t>-0.471795191893112</t>
  </si>
  <si>
    <t>0.112094276638662</t>
  </si>
  <si>
    <t>0.191343705798701</t>
  </si>
  <si>
    <t>-0.14288141322045</t>
  </si>
  <si>
    <t>-0.245003159164462</t>
  </si>
  <si>
    <t>0.468303341625689</t>
  </si>
  <si>
    <t>0.115815264699046</t>
  </si>
  <si>
    <t>0.12268490583596</t>
  </si>
  <si>
    <t>0.189489386078577</t>
  </si>
  <si>
    <t>0.144283664647711</t>
  </si>
  <si>
    <t>-0.0912602647087986</t>
  </si>
  <si>
    <t>-0.502240618248361</t>
  </si>
  <si>
    <t>-0.0233043738031864</t>
  </si>
  <si>
    <t>0.0458690001383976</t>
  </si>
  <si>
    <t>-0.1461876215046</t>
  </si>
  <si>
    <t>-0.586028817655281</t>
  </si>
  <si>
    <t>-0.629233322816107</t>
  </si>
  <si>
    <t>-0.749805667159732</t>
  </si>
  <si>
    <t>-0.697235066749559</t>
  </si>
  <si>
    <t>-0.613808547200764</t>
  </si>
  <si>
    <t>0.599175825336109</t>
  </si>
  <si>
    <t>0.836627459777639</t>
  </si>
  <si>
    <t>0.67422866442598</t>
  </si>
  <si>
    <t>0.236076204544915</t>
  </si>
  <si>
    <t>0.23437556533719</t>
  </si>
  <si>
    <t>-0.0551772433839303</t>
  </si>
  <si>
    <t>-0.149017813638595</t>
  </si>
  <si>
    <t>-0.202790190079932</t>
  </si>
  <si>
    <t>-0.143121700384325</t>
  </si>
  <si>
    <t>-0.150041934810739</t>
  </si>
  <si>
    <t>0.142903276477915</t>
  </si>
  <si>
    <t>0.108547761660162</t>
  </si>
  <si>
    <t>0.224385218111505</t>
  </si>
  <si>
    <t>0.387528537853696</t>
  </si>
  <si>
    <t>0.156651329474504</t>
  </si>
  <si>
    <t>0.871070664130578</t>
  </si>
  <si>
    <t>0.87432584902615</t>
  </si>
  <si>
    <t>0.838345670610472</t>
  </si>
  <si>
    <t>0.305521711139699</t>
  </si>
  <si>
    <t>0.299016495966228</t>
  </si>
  <si>
    <t>-0.0624540293582585</t>
  </si>
  <si>
    <t>-0.110995646991925</t>
  </si>
  <si>
    <t>-0.232164132454664</t>
  </si>
  <si>
    <t>-0.0592500781134467</t>
  </si>
  <si>
    <t>-0.365957544066257</t>
  </si>
  <si>
    <t>-0.356211724843773</t>
  </si>
  <si>
    <t>-0.380405621500484</t>
  </si>
  <si>
    <t>-0.367439043659771</t>
  </si>
  <si>
    <t>-0.43129115089121</t>
  </si>
  <si>
    <t>1.41765290827505</t>
  </si>
  <si>
    <t>1.29044673848482</t>
  </si>
  <si>
    <t>1.0948499922084</t>
  </si>
  <si>
    <t>1.02673701945655</t>
  </si>
  <si>
    <t>0.740889495159859</t>
  </si>
  <si>
    <t>0.397692057550716</t>
  </si>
  <si>
    <t>-0.302186416745639</t>
  </si>
  <si>
    <t>1.37298491515687</t>
  </si>
  <si>
    <t>1.12749974952996</t>
  </si>
  <si>
    <t>1.2489975824439</t>
  </si>
  <si>
    <t>1.16835503631775</t>
  </si>
  <si>
    <t>1.30499726342836</t>
  </si>
  <si>
    <t>0.958738926517648</t>
  </si>
  <si>
    <t>0.776620865366124</t>
  </si>
  <si>
    <t>0.72029368868989</t>
  </si>
  <si>
    <t>0.850763576090262</t>
  </si>
  <si>
    <t>0.971906189522399</t>
  </si>
  <si>
    <t>0.862471255403829</t>
  </si>
  <si>
    <t>0.482750040132408</t>
  </si>
  <si>
    <t>0.188695339478688</t>
  </si>
  <si>
    <t>0.101143783957439</t>
  </si>
  <si>
    <t>-0.927848906068428</t>
  </si>
  <si>
    <t>-0.925375120624473</t>
  </si>
  <si>
    <t>-0.765180597630816</t>
  </si>
  <si>
    <t>-0.342950960354581</t>
  </si>
  <si>
    <t>-0.384455479910249</t>
  </si>
  <si>
    <t>-0.418889329854666</t>
  </si>
  <si>
    <t>-0.580243702487789</t>
  </si>
  <si>
    <t>-0.657411642585055</t>
  </si>
  <si>
    <t>-0.744099437459686</t>
  </si>
  <si>
    <t>-0.82055779480421</t>
  </si>
  <si>
    <t>-0.622522600013971</t>
  </si>
  <si>
    <t>-0.377454610354966</t>
  </si>
  <si>
    <t>-0.619123385050549</t>
  </si>
  <si>
    <t>-0.948224514270046</t>
  </si>
  <si>
    <t>-0.939242818721281</t>
  </si>
  <si>
    <t>-0.788000555261728</t>
  </si>
  <si>
    <t>-0.777000455717189</t>
  </si>
  <si>
    <t>-0.531479575212313</t>
  </si>
  <si>
    <t>-0.70526003058158</t>
  </si>
  <si>
    <t>-0.767087650482066</t>
  </si>
  <si>
    <t>-0.707495333873709</t>
  </si>
  <si>
    <t>-1.0010197604864</t>
  </si>
  <si>
    <t>-0.932074644411826</t>
  </si>
  <si>
    <t>-1.11855287123493</t>
  </si>
  <si>
    <t>-0.986109317045043</t>
  </si>
  <si>
    <t>-0.951463941161005</t>
  </si>
  <si>
    <t>-0.920384649718557</t>
  </si>
  <si>
    <t>-0.866746202690847</t>
  </si>
  <si>
    <t>-0.607049815435702</t>
  </si>
  <si>
    <t>-0.447067531231775</t>
  </si>
  <si>
    <t>-0.430958183216369</t>
  </si>
  <si>
    <t>-0.631672981301385</t>
  </si>
  <si>
    <t>-0.723774355067819</t>
  </si>
  <si>
    <t>-0.537874307356262</t>
  </si>
  <si>
    <t>-0.328641552250804</t>
  </si>
  <si>
    <t>-0.434531603427345</t>
  </si>
  <si>
    <t>-0.480970066254594</t>
  </si>
  <si>
    <t>-0.621243786066719</t>
  </si>
  <si>
    <t>-0.758758500444232</t>
  </si>
  <si>
    <t>-0.860605598551526</t>
  </si>
  <si>
    <t>-0.820746147576181</t>
  </si>
  <si>
    <t>-1.02559847272149</t>
  </si>
  <si>
    <t>-1.03686920579999</t>
  </si>
  <si>
    <t>-0.962190697577498</t>
  </si>
  <si>
    <t>-1.16696241092751</t>
  </si>
  <si>
    <t>-1.28828218463192</t>
  </si>
  <si>
    <t>-1.33138272032674</t>
  </si>
  <si>
    <t>-1.48211067565783</t>
  </si>
  <si>
    <t>-1.52549806764837</t>
  </si>
  <si>
    <t>-1.54240153215244</t>
  </si>
  <si>
    <t>-1.72530052549389</t>
  </si>
  <si>
    <t>-1.56789415281299</t>
  </si>
  <si>
    <t>-0.629458660492864</t>
  </si>
  <si>
    <t>-0.730967140333827</t>
  </si>
  <si>
    <t>-0.873622014566643</t>
  </si>
  <si>
    <t>-1.26582078170775</t>
  </si>
  <si>
    <t>-1.48224965144435</t>
  </si>
  <si>
    <t>-0.892171495592992</t>
  </si>
  <si>
    <t>-1.03088140671728</t>
  </si>
  <si>
    <t>-1.21051280892083</t>
  </si>
  <si>
    <t>-1.33013973038026</t>
  </si>
  <si>
    <t>-1.15826523284839</t>
  </si>
  <si>
    <t>-1.25437756246332</t>
  </si>
  <si>
    <t>-1.34767662268761</t>
  </si>
  <si>
    <t>-1.4146253924303</t>
  </si>
  <si>
    <t>-1.23852070272705</t>
  </si>
  <si>
    <t>-1.2734210855016</t>
  </si>
  <si>
    <t>-1.44791702012452</t>
  </si>
  <si>
    <t>-1.5306627196708</t>
  </si>
  <si>
    <t>-1.60241249955334</t>
  </si>
  <si>
    <t>-1.5739985968208</t>
  </si>
  <si>
    <t>-1.58645980343605</t>
  </si>
  <si>
    <t>-1.53209591234237</t>
  </si>
  <si>
    <t>-1.73902449573406</t>
  </si>
  <si>
    <t>-2.09869226057169</t>
  </si>
  <si>
    <t>-0.243538759272509</t>
  </si>
  <si>
    <t>-0.323065584345416</t>
  </si>
  <si>
    <t>-0.466622685910885</t>
  </si>
  <si>
    <t>-0.541909716838199</t>
  </si>
  <si>
    <t>-0.615781539058452</t>
  </si>
  <si>
    <t>-0.718790303863553</t>
  </si>
  <si>
    <t>-0.971859292464201</t>
  </si>
  <si>
    <t>-0.482700577276083</t>
  </si>
  <si>
    <t>-0.657184025403631</t>
  </si>
  <si>
    <t>-0.762414938484609</t>
  </si>
  <si>
    <t>-1.80915019184086</t>
  </si>
  <si>
    <t>-1.54253857223607</t>
  </si>
  <si>
    <t>-1.87388698425225</t>
  </si>
  <si>
    <t>-1.6537309633481</t>
  </si>
  <si>
    <t>-1.66347728169833</t>
  </si>
  <si>
    <t>-1.81278142417248</t>
  </si>
  <si>
    <t>-1.73782515000599</t>
  </si>
  <si>
    <t>-1.72091667013349</t>
  </si>
  <si>
    <t>-1.73113462216841</t>
  </si>
  <si>
    <t>-1.28969286547177</t>
  </si>
  <si>
    <t>-0.951592433431764</t>
  </si>
  <si>
    <t>-1.04414539215881</t>
  </si>
  <si>
    <t>-1.17262186990838</t>
  </si>
  <si>
    <t>-0.971382652409048</t>
  </si>
  <si>
    <t>-1.11613316275626</t>
  </si>
  <si>
    <t>-1.00826718413804</t>
  </si>
  <si>
    <t>-1.12118961728304</t>
  </si>
  <si>
    <t>-1.19712492436701</t>
  </si>
  <si>
    <t>-1.21701127739766</t>
  </si>
  <si>
    <t>-1.31941022198013</t>
  </si>
  <si>
    <t>-0.215486965413182</t>
  </si>
  <si>
    <t>-0.295523941440536</t>
  </si>
  <si>
    <t>-0.450126530487828</t>
  </si>
  <si>
    <t>-0.320136873108841</t>
  </si>
  <si>
    <t>-0.754744008646316</t>
  </si>
  <si>
    <t>-0.563275415411632</t>
  </si>
  <si>
    <t>-0.8230226970555</t>
  </si>
  <si>
    <t>-0.953609984647683</t>
  </si>
  <si>
    <t>-0.657777759702107</t>
  </si>
  <si>
    <t>-0.775879509424648</t>
  </si>
  <si>
    <t>-0.839823489451733</t>
  </si>
  <si>
    <t>-1.15477385146311</t>
  </si>
  <si>
    <t>-2.32347639087804</t>
  </si>
  <si>
    <t>-1.20014196322394</t>
  </si>
  <si>
    <t>-1.30496707404406</t>
  </si>
  <si>
    <t>-1.35665133651068</t>
  </si>
  <si>
    <t>-2.50807213146598</t>
  </si>
  <si>
    <t>-1.34197988194556</t>
  </si>
  <si>
    <t>-1.7864187355245</t>
  </si>
  <si>
    <t>-1.89552763730283</t>
  </si>
  <si>
    <t>-1.52818879893209</t>
  </si>
  <si>
    <t>4.31195861332279</t>
  </si>
  <si>
    <t>2.88174038462387</t>
  </si>
  <si>
    <t>-0.378893006928448</t>
  </si>
  <si>
    <t>2.82673725980174</t>
  </si>
  <si>
    <t>2.89411220203463</t>
  </si>
  <si>
    <t>2.2462762462029</t>
  </si>
  <si>
    <t>0.993489904905308</t>
  </si>
  <si>
    <t>3.97678033379229</t>
  </si>
  <si>
    <t>-0.611137350781929</t>
  </si>
  <si>
    <t>-0.414608493669981</t>
  </si>
  <si>
    <t>1.36425154649757</t>
  </si>
  <si>
    <t>3.19432935457895</t>
  </si>
  <si>
    <t>0.322453416821674</t>
  </si>
  <si>
    <t>2.66686362228429</t>
  </si>
  <si>
    <t>2.80653603671612</t>
  </si>
  <si>
    <t>1.59800501710351</t>
  </si>
  <si>
    <t>-1.73627722873219</t>
  </si>
  <si>
    <t>0.164769288778927</t>
  </si>
  <si>
    <t>0.0355112888900881</t>
  </si>
  <si>
    <t>-1.53399706537306</t>
  </si>
  <si>
    <t>-0.525741975671642</t>
  </si>
  <si>
    <t>0.132119913617863</t>
  </si>
  <si>
    <t>-0.738963901005304</t>
  </si>
  <si>
    <t>-2.02957107211461</t>
  </si>
  <si>
    <t>-1.89942760551382</t>
  </si>
  <si>
    <t>3.54590368886173</t>
  </si>
  <si>
    <t>0.892763171677287</t>
  </si>
  <si>
    <t>1.44306369875294</t>
  </si>
  <si>
    <t>1.60038244055793</t>
  </si>
  <si>
    <t>0.630195900996195</t>
  </si>
  <si>
    <t>0.778652458899209</t>
  </si>
  <si>
    <t>4.11762466002808</t>
  </si>
  <si>
    <t>2.44042852390582</t>
  </si>
  <si>
    <t>2.32239925222269</t>
  </si>
  <si>
    <t>0.222861245072652</t>
  </si>
  <si>
    <t>-0.243926365074326</t>
  </si>
  <si>
    <t>-0.805293953939999</t>
  </si>
  <si>
    <t>-2.10726173221017</t>
  </si>
  <si>
    <t>1.09199197191274</t>
  </si>
  <si>
    <t>1.1119815638657</t>
  </si>
  <si>
    <t>-0.341519862581476</t>
  </si>
  <si>
    <t>2.04861870046187</t>
  </si>
  <si>
    <t>3.81971655718368</t>
  </si>
  <si>
    <t>3.49473469217039</t>
  </si>
  <si>
    <t>1.19864066467524</t>
  </si>
  <si>
    <t>2.29648065790477</t>
  </si>
  <si>
    <t>-0.650034247062308</t>
  </si>
  <si>
    <t>1.23125213228224</t>
  </si>
  <si>
    <t>1.73584026051842</t>
  </si>
  <si>
    <t>-2.4385142558826</t>
  </si>
  <si>
    <t>1.14592441787318</t>
  </si>
  <si>
    <t>4.18830378576973</t>
  </si>
  <si>
    <t>1.98924960302512</t>
  </si>
  <si>
    <t>-1.50022359522804</t>
  </si>
  <si>
    <t>3.70083736951413</t>
  </si>
  <si>
    <t>-1.45120706304714</t>
  </si>
  <si>
    <t>-2.54876134825308</t>
  </si>
  <si>
    <t>-1.56730730242853</t>
  </si>
  <si>
    <t>0.412321662564474</t>
  </si>
  <si>
    <t>-1.62342414340638</t>
  </si>
  <si>
    <t>-3.20112855486413</t>
  </si>
  <si>
    <t>2.07637174536887</t>
  </si>
  <si>
    <t>-2.03957838682621</t>
  </si>
  <si>
    <t>-1.42734380078105</t>
  </si>
  <si>
    <t>4.2299843903332</t>
  </si>
  <si>
    <t>-1.57912751195013</t>
  </si>
  <si>
    <t>-0.172379719770078</t>
  </si>
  <si>
    <t>-1.782912619727</t>
  </si>
  <si>
    <t>-1.91079435678743</t>
  </si>
  <si>
    <t>-1.73952409639848</t>
  </si>
  <si>
    <t>-0.712120163240688</t>
  </si>
  <si>
    <t>-2.94824583344731</t>
  </si>
  <si>
    <t>0.0885655773009472</t>
  </si>
  <si>
    <t>-1.6888873030121</t>
  </si>
  <si>
    <t>-2.67370373557046</t>
  </si>
  <si>
    <t>4.21605821162672</t>
  </si>
  <si>
    <t>0.130405255658567</t>
  </si>
  <si>
    <t>0.873074500274684</t>
  </si>
  <si>
    <t>2.82173943445794</t>
  </si>
  <si>
    <t>0.233177797030943</t>
  </si>
  <si>
    <t>-1.34842146777803</t>
  </si>
  <si>
    <t>-3.62911306662911</t>
  </si>
  <si>
    <t>-1.24540231455097</t>
  </si>
  <si>
    <t>-4.00255304885176</t>
  </si>
  <si>
    <t>0.757332217943359</t>
  </si>
  <si>
    <t>-0.789819196846846</t>
  </si>
  <si>
    <t>-2.01289404167549</t>
  </si>
  <si>
    <t>-2.34746245242133</t>
  </si>
  <si>
    <t>1.1177028609951</t>
  </si>
  <si>
    <t>-0.727099126092981</t>
  </si>
  <si>
    <t>0.646756594599205</t>
  </si>
  <si>
    <t>-1.68747934911355</t>
  </si>
  <si>
    <t>-2.84808910991482</t>
  </si>
  <si>
    <t>-0.476498575647598</t>
  </si>
  <si>
    <t>-2.23977639261295</t>
  </si>
  <si>
    <t>-3.56517551549873</t>
  </si>
  <si>
    <t>-2.29409622323471</t>
  </si>
  <si>
    <t>-1.91945450524279</t>
  </si>
  <si>
    <t>-2.88570918593806</t>
  </si>
  <si>
    <t>-4.50358159594129</t>
  </si>
  <si>
    <t>-3.96957162043878</t>
  </si>
  <si>
    <t>-3.87316204803636</t>
  </si>
  <si>
    <t>-3.19890997273914</t>
  </si>
  <si>
    <t>-0.189319961987077</t>
  </si>
  <si>
    <t>-1.29964542866487</t>
  </si>
  <si>
    <t>-3.38801651575964</t>
  </si>
  <si>
    <t>-3.43704384478503</t>
  </si>
  <si>
    <t>-3.21973158836836</t>
  </si>
  <si>
    <t>4.33462498986546</t>
  </si>
  <si>
    <t>4.36352870258622</t>
  </si>
  <si>
    <t>3.96672096417948</t>
  </si>
  <si>
    <t>3.33428024820512</t>
  </si>
  <si>
    <t>3.33947807775472</t>
  </si>
  <si>
    <t>3.27115822992939</t>
  </si>
  <si>
    <t>3.17786627277536</t>
  </si>
  <si>
    <t>3.94492626938755</t>
  </si>
  <si>
    <t>4.02680643735259</t>
  </si>
  <si>
    <t>2.03311399661462</t>
  </si>
  <si>
    <t>-0.233858913170859</t>
  </si>
  <si>
    <t>4.11814546243541</t>
  </si>
  <si>
    <t>1.75923187573062</t>
  </si>
  <si>
    <t>2.79816814530843</t>
  </si>
  <si>
    <t>0.697474061373849</t>
  </si>
  <si>
    <t>-0.21907505515198</t>
  </si>
  <si>
    <t>-1.38413010528409</t>
  </si>
  <si>
    <t>4.0284095702998</t>
  </si>
  <si>
    <t>3.22071489050125</t>
  </si>
  <si>
    <t>-0.744314383350607</t>
  </si>
  <si>
    <t>-1.68517872636465</t>
  </si>
  <si>
    <t>1.45745562775041</t>
  </si>
  <si>
    <t>1.56637927341645</t>
  </si>
  <si>
    <t>-1.48295417463894</t>
  </si>
  <si>
    <t>2.17526732551577</t>
  </si>
  <si>
    <t>2.19518583726806</t>
  </si>
  <si>
    <t>2.79636231191459</t>
  </si>
  <si>
    <t>-0.0877569625795541</t>
  </si>
  <si>
    <t>-2.02597683678996</t>
  </si>
  <si>
    <t>1.24882364902451</t>
  </si>
  <si>
    <t>-1.0902170841005</t>
  </si>
  <si>
    <t>-1.05134328871798</t>
  </si>
  <si>
    <t>-4.24212621551409</t>
  </si>
  <si>
    <t>-0.171613054740561</t>
  </si>
  <si>
    <t>0.792326388436138</t>
  </si>
  <si>
    <t>1.22640571677554</t>
  </si>
  <si>
    <t>-0.926219490164549</t>
  </si>
  <si>
    <t>-0.920512248746349</t>
  </si>
  <si>
    <t>-1.67519595898999</t>
  </si>
  <si>
    <t>-2.09905730445039</t>
  </si>
  <si>
    <t>-1.41582361034283</t>
  </si>
  <si>
    <t>-1.18094036348351</t>
  </si>
  <si>
    <t>-2.58262023722511</t>
  </si>
  <si>
    <t>-2.62938828517777</t>
  </si>
  <si>
    <t>-2.81110398593797</t>
  </si>
  <si>
    <t>-3.10251689958556</t>
  </si>
  <si>
    <t>-2.88208029908925</t>
  </si>
  <si>
    <t>-3.41551858641847</t>
  </si>
  <si>
    <t>-3.18396544570381</t>
  </si>
  <si>
    <t>-4.14198439729712</t>
  </si>
  <si>
    <t>-4.38741108452698</t>
  </si>
  <si>
    <t>-2.13185973677188</t>
  </si>
  <si>
    <t>0.715178805112257</t>
  </si>
  <si>
    <t>1.47319852923205</t>
  </si>
  <si>
    <t>3.26475515002221</t>
  </si>
  <si>
    <t>3.47060224679988</t>
  </si>
  <si>
    <t>1.40326897660958</t>
  </si>
  <si>
    <t>3.88280474541927</t>
  </si>
  <si>
    <t>4.09665158187864</t>
  </si>
  <si>
    <t>2.0990842333533</t>
  </si>
  <si>
    <t>2.05255962308812</t>
  </si>
  <si>
    <t>3.89455517172892</t>
  </si>
  <si>
    <t>2.21047653928234</t>
  </si>
  <si>
    <t>3.39710128199788</t>
  </si>
  <si>
    <t>1.92543267520487</t>
  </si>
  <si>
    <t>3.49237441931052</t>
  </si>
  <si>
    <t>3.25460208675553</t>
  </si>
  <si>
    <t>3.10178387556036</t>
  </si>
  <si>
    <t>4.1916790948372</t>
  </si>
  <si>
    <t>0.656232590150518</t>
  </si>
  <si>
    <t>1.91818225102014</t>
  </si>
  <si>
    <t>3.86684906167141</t>
  </si>
  <si>
    <t>3.19130339990561</t>
  </si>
  <si>
    <t>0.670079680752945</t>
  </si>
  <si>
    <t>3.93226740231406</t>
  </si>
  <si>
    <t>3.43942853578233</t>
  </si>
  <si>
    <t>-0.674565572624972</t>
  </si>
  <si>
    <t>3.67464625527136</t>
  </si>
  <si>
    <t>2.505372234253</t>
  </si>
  <si>
    <t>3.50452547723969</t>
  </si>
  <si>
    <t>0.355734325614838</t>
  </si>
  <si>
    <t>4.02355393826886</t>
  </si>
  <si>
    <t>4.04530342312434</t>
  </si>
  <si>
    <t>1.72585531682217</t>
  </si>
  <si>
    <t>2.59328606552956</t>
  </si>
  <si>
    <t>-0.549046536708311</t>
  </si>
  <si>
    <t>3.61247305474464</t>
  </si>
  <si>
    <t>1.9663651212809</t>
  </si>
  <si>
    <t>2.62432453966169</t>
  </si>
  <si>
    <t>3.24444037927098</t>
  </si>
  <si>
    <t>2.62366856700351</t>
  </si>
  <si>
    <t>0.682781488101727</t>
  </si>
  <si>
    <t>4.1889779464628</t>
  </si>
  <si>
    <t>-0.216780027223555</t>
  </si>
  <si>
    <t>3.46401111144104</t>
  </si>
  <si>
    <t>1.0370170275228</t>
  </si>
  <si>
    <t>-0.0903198941265741</t>
  </si>
  <si>
    <t>-0.168517397769937</t>
  </si>
  <si>
    <t>2.00003918411704</t>
  </si>
  <si>
    <t>4.05553991563233</t>
  </si>
  <si>
    <t>3.35554121992374</t>
  </si>
  <si>
    <t>0.256530536862493</t>
  </si>
  <si>
    <t>-0.147953655341154</t>
  </si>
  <si>
    <t>0.623027582775561</t>
  </si>
  <si>
    <t>-0.628836556219176</t>
  </si>
  <si>
    <t>2.60372007012964</t>
  </si>
  <si>
    <t>3.67050263354394</t>
  </si>
  <si>
    <t>0.323766013045202</t>
  </si>
  <si>
    <t>4.19477565346727</t>
  </si>
  <si>
    <t>3.36585495989901</t>
  </si>
  <si>
    <t>-0.716298418756972</t>
  </si>
  <si>
    <t>-0.444060791996391</t>
  </si>
  <si>
    <t>0.372262711764202</t>
  </si>
  <si>
    <t>-1.4107810367097</t>
  </si>
  <si>
    <t>2.66411882077522</t>
  </si>
  <si>
    <t>3.71185970747887</t>
  </si>
  <si>
    <t>3.83966608070414</t>
  </si>
  <si>
    <t>-1.5197842329428</t>
  </si>
  <si>
    <t>1.15093179281426</t>
  </si>
  <si>
    <t>3.9340549878962</t>
  </si>
  <si>
    <t>-0.821402610544948</t>
  </si>
  <si>
    <t>3.2214581461241</t>
  </si>
  <si>
    <t>2.28243446492693</t>
  </si>
  <si>
    <t>3.9185725313535</t>
  </si>
  <si>
    <t>3.25906499656646</t>
  </si>
  <si>
    <t>3.64933225790852</t>
  </si>
  <si>
    <t>-1.04544287145266</t>
  </si>
  <si>
    <t>-1.28637733199356</t>
  </si>
  <si>
    <t>-0.899567342283769</t>
  </si>
  <si>
    <t>-0.224026242721681</t>
  </si>
  <si>
    <t>2.42065900703654</t>
  </si>
  <si>
    <t>1.0280712967365</t>
  </si>
  <si>
    <t>-0.145761181797048</t>
  </si>
  <si>
    <t>-1.66268432133761</t>
  </si>
  <si>
    <t>-0.232858388973915</t>
  </si>
  <si>
    <t>3.07201508066118</t>
  </si>
  <si>
    <t>-1.67608520639664</t>
  </si>
  <si>
    <t>3.35099592912466</t>
  </si>
  <si>
    <t>-1.88075843774925</t>
  </si>
  <si>
    <t>0.537543950159358</t>
  </si>
  <si>
    <t>0.880021159990818</t>
  </si>
  <si>
    <t>3.08888338257501</t>
  </si>
  <si>
    <t>1.68918196116503</t>
  </si>
  <si>
    <t>3.73876404176784</t>
  </si>
  <si>
    <t>-0.89673678355477</t>
  </si>
  <si>
    <t>-0.279135543078081</t>
  </si>
  <si>
    <t>3.13958574744821</t>
  </si>
  <si>
    <t>4.26638619702752</t>
  </si>
  <si>
    <t>1.38150658553181</t>
  </si>
  <si>
    <t>-2.02800726269913</t>
  </si>
  <si>
    <t>-0.577794533376915</t>
  </si>
  <si>
    <t>-1.3655742193649</t>
  </si>
  <si>
    <t>-0.429416824218336</t>
  </si>
  <si>
    <t>3.24710985094903</t>
  </si>
  <si>
    <t>0.740648656153319</t>
  </si>
  <si>
    <t>-1.11655350748896</t>
  </si>
  <si>
    <t>1.1112446983287</t>
  </si>
  <si>
    <t>3.11045961709477</t>
  </si>
  <si>
    <t>0.866687401785403</t>
  </si>
  <si>
    <t>3.71788118933323</t>
  </si>
  <si>
    <t>-1.18357012162863</t>
  </si>
  <si>
    <t>-0.512088854840091</t>
  </si>
  <si>
    <t>-0.176189134735019</t>
  </si>
  <si>
    <t>-1.36872713471674</t>
  </si>
  <si>
    <t>2.68161999381279</t>
  </si>
  <si>
    <t>-1.3195218324195</t>
  </si>
  <si>
    <t>3.04584203188978</t>
  </si>
  <si>
    <t>3.23535914898141</t>
  </si>
  <si>
    <t>2.55013740179932</t>
  </si>
  <si>
    <t>-1.59438520501929</t>
  </si>
  <si>
    <t>-0.00579770383949202</t>
  </si>
  <si>
    <t>2.45489214285149</t>
  </si>
  <si>
    <t>4.17346393579635</t>
  </si>
  <si>
    <t>-1.04157747251</t>
  </si>
  <si>
    <t>2.89081016554735</t>
  </si>
  <si>
    <t>3.62747083210118</t>
  </si>
  <si>
    <t>4.3882148605722</t>
  </si>
  <si>
    <t>2.42116173384791</t>
  </si>
  <si>
    <t>0.592951251109926</t>
  </si>
  <si>
    <t>-1.52197687383698</t>
  </si>
  <si>
    <t>2.47037992023124</t>
  </si>
  <si>
    <t>1.19429919640107</t>
  </si>
  <si>
    <t>1.37774498120032</t>
  </si>
  <si>
    <t>1.38800900433815</t>
  </si>
  <si>
    <t>0.608904269662614</t>
  </si>
  <si>
    <t>2.82542486908509</t>
  </si>
  <si>
    <t>1.24112044881793</t>
  </si>
  <si>
    <t>3.02826481371874</t>
  </si>
  <si>
    <t>-1.0316994807702</t>
  </si>
  <si>
    <t>2.03458190430884</t>
  </si>
  <si>
    <t>4.15634026375237</t>
  </si>
  <si>
    <t>4.14678437240842</t>
  </si>
  <si>
    <t>1.3952791735456</t>
  </si>
  <si>
    <t>-1.01258478340563</t>
  </si>
  <si>
    <t>0.634089413544456</t>
  </si>
  <si>
    <t>4.17183189144426</t>
  </si>
  <si>
    <t>-0.836339465619025</t>
  </si>
  <si>
    <t>1.2834869183216</t>
  </si>
  <si>
    <t>1.92306066691369</t>
  </si>
  <si>
    <t>0.7543894090567</t>
  </si>
  <si>
    <t>0.341117545678848</t>
  </si>
  <si>
    <t>-1.43170014359075</t>
  </si>
  <si>
    <t>3.72838619039505</t>
  </si>
  <si>
    <t>1.08224763449443</t>
  </si>
  <si>
    <t>2.95565208034375</t>
  </si>
  <si>
    <t>-4.20695846229014</t>
  </si>
  <si>
    <t>-1.4384090594975</t>
  </si>
  <si>
    <t>2.73688359693246</t>
  </si>
  <si>
    <t>-1.19351110984476</t>
  </si>
  <si>
    <t>0.248052745913986</t>
  </si>
  <si>
    <t>-1.25948415106563</t>
  </si>
  <si>
    <t>-1.13954317146076</t>
  </si>
  <si>
    <t>4.16457643862077</t>
  </si>
  <si>
    <t>3.48363539291221</t>
  </si>
  <si>
    <t>-0.942400323934546</t>
  </si>
  <si>
    <t>-1.764511</t>
  </si>
  <si>
    <t>-2.790715</t>
  </si>
  <si>
    <t>-3.041866</t>
  </si>
  <si>
    <t>-3.581689</t>
  </si>
  <si>
    <t>-3.953362</t>
  </si>
  <si>
    <t>-4.44852</t>
  </si>
  <si>
    <t>-4.298194</t>
  </si>
  <si>
    <t>-3.949922</t>
  </si>
  <si>
    <t>-3.428251</t>
  </si>
  <si>
    <t>-3.241081</t>
  </si>
  <si>
    <t>-3.093748</t>
  </si>
  <si>
    <t>-2.86971</t>
  </si>
  <si>
    <t>-3.133189</t>
  </si>
  <si>
    <t>-2.538268</t>
  </si>
  <si>
    <t>-2.6565833428</t>
  </si>
  <si>
    <t>-2.26777</t>
  </si>
  <si>
    <t>-2.293629</t>
  </si>
  <si>
    <t>-2.199438</t>
  </si>
  <si>
    <t>1.23125</t>
  </si>
  <si>
    <t>4.57098584876114</t>
  </si>
  <si>
    <t>4.50756606632392</t>
  </si>
  <si>
    <t>4.37497110517241</t>
  </si>
  <si>
    <t>4.18667931256027</t>
  </si>
  <si>
    <t>4.0076673980041</t>
  </si>
  <si>
    <t>3.8898260304923</t>
  </si>
  <si>
    <t>4.61480548418029</t>
  </si>
  <si>
    <t>4.4092497532273</t>
  </si>
  <si>
    <t>3.41620767165289</t>
  </si>
  <si>
    <t>3.23493342381061</t>
  </si>
  <si>
    <t>3.17337998492731</t>
  </si>
  <si>
    <t>2.95967977851111</t>
  </si>
  <si>
    <t>5.08042302499832</t>
  </si>
  <si>
    <t>4.87375313902768</t>
  </si>
  <si>
    <t>4.79547120646612</t>
  </si>
  <si>
    <t>4.61933985014069</t>
  </si>
  <si>
    <t>4.46143273307845</t>
  </si>
  <si>
    <t>4.23437521761154</t>
  </si>
  <si>
    <t>3.8703865466821</t>
  </si>
  <si>
    <t>3.77746751272265</t>
  </si>
  <si>
    <t>4.80477132877043</t>
  </si>
  <si>
    <t>4.70329956598501</t>
  </si>
  <si>
    <t>4.49132143109207</t>
  </si>
  <si>
    <t>3.78727187560228</t>
  </si>
  <si>
    <t>3.61231440355534</t>
  </si>
  <si>
    <t>3.70140907404886</t>
  </si>
  <si>
    <t>3.49416069927776</t>
  </si>
  <si>
    <t>3.4531127930393</t>
  </si>
  <si>
    <t>3.52220647699877</t>
  </si>
  <si>
    <t>3.66396483415369</t>
  </si>
  <si>
    <t>3.51996408556219</t>
  </si>
  <si>
    <t>3.535869410104</t>
  </si>
  <si>
    <t>3.51953192446478</t>
  </si>
  <si>
    <t>3.3440238802002</t>
  </si>
  <si>
    <t>3.29447514760463</t>
  </si>
  <si>
    <t>3.20616239599596</t>
  </si>
  <si>
    <t>2.95947824572916</t>
  </si>
  <si>
    <t>3.83851342918457</t>
  </si>
  <si>
    <t>3.75709616615235</t>
  </si>
  <si>
    <t>3.70917701282434</t>
  </si>
  <si>
    <t>4.31744230128212</t>
  </si>
  <si>
    <t>3.9396490759538</t>
  </si>
  <si>
    <t>3.71300318741662</t>
  </si>
  <si>
    <t>4.3296083413199</t>
  </si>
  <si>
    <t>3.93630772799887</t>
  </si>
  <si>
    <t>3.53182615598591</t>
  </si>
  <si>
    <t>4.47178498024541</t>
  </si>
  <si>
    <t>4.53973938239534</t>
  </si>
  <si>
    <t>4.295802407355</t>
  </si>
  <si>
    <t>3.89496328008633</t>
  </si>
  <si>
    <t>3.35502047393817</t>
  </si>
  <si>
    <t>3.70621074850523</t>
  </si>
  <si>
    <t>3.34106755692236</t>
  </si>
  <si>
    <t>2.47944449826654</t>
  </si>
  <si>
    <t>2.55328803456119</t>
  </si>
  <si>
    <t>2.54786212287962</t>
  </si>
  <si>
    <t>2.74099100794326</t>
  </si>
  <si>
    <t>3.00151954045894</t>
  </si>
  <si>
    <t>2.82167905054607</t>
  </si>
  <si>
    <t>2.78615766426832</t>
  </si>
  <si>
    <t>2.67542941766449</t>
  </si>
  <si>
    <t>2.73158528185973</t>
  </si>
  <si>
    <t>2.91476193485761</t>
  </si>
  <si>
    <t>2.82112308951475</t>
  </si>
  <si>
    <t>3.26839457815949</t>
  </si>
  <si>
    <t>2.84644838552196</t>
  </si>
  <si>
    <t>2.85457111941644</t>
  </si>
  <si>
    <t>2.41559628971954</t>
  </si>
  <si>
    <t>2.43382246606317</t>
  </si>
  <si>
    <t>2.32484170375812</t>
  </si>
  <si>
    <t>2.38323613887162</t>
  </si>
  <si>
    <t>2.09726988801034</t>
  </si>
  <si>
    <t>2.14507774449692</t>
  </si>
  <si>
    <t>2.34191012785934</t>
  </si>
  <si>
    <t>2.37327950427394</t>
  </si>
  <si>
    <t>2.48076438688118</t>
  </si>
  <si>
    <t>2.07981713776186</t>
  </si>
  <si>
    <t>2.35507050372117</t>
  </si>
  <si>
    <t>2.40073748136162</t>
  </si>
  <si>
    <t>2.03328637910151</t>
  </si>
  <si>
    <t>2.03760784000398</t>
  </si>
  <si>
    <t>2.33787050697772</t>
  </si>
  <si>
    <t>2.90342545105185</t>
  </si>
  <si>
    <t>2.74634550682312</t>
  </si>
  <si>
    <t>2.69356607682917</t>
  </si>
  <si>
    <t>2.46453063662145</t>
  </si>
  <si>
    <t>2.41005385839346</t>
  </si>
  <si>
    <t>2.38154236519054</t>
  </si>
  <si>
    <t>2.2294946092566</t>
  </si>
  <si>
    <t>2.31046706969825</t>
  </si>
  <si>
    <t>2.41423435098911</t>
  </si>
  <si>
    <t>2.22038902236448</t>
  </si>
  <si>
    <t>2.15775911346381</t>
  </si>
  <si>
    <t>2.08290023473409</t>
  </si>
  <si>
    <t>5.24866967658634</t>
  </si>
  <si>
    <t>5.28125187317409</t>
  </si>
  <si>
    <t>5.23933949187532</t>
  </si>
  <si>
    <t>5.18691912157995</t>
  </si>
  <si>
    <t>5.1227419840675</t>
  </si>
  <si>
    <t>5.14985363235466</t>
  </si>
  <si>
    <t>5.07460384663791</t>
  </si>
  <si>
    <t>4.83668178878922</t>
  </si>
  <si>
    <t>4.93092796047952</t>
  </si>
  <si>
    <t>4.58742458632337</t>
  </si>
  <si>
    <t>4.47992541577078</t>
  </si>
  <si>
    <t>5.31611852314762</t>
  </si>
  <si>
    <t>5.16519750079503</t>
  </si>
  <si>
    <t>5.27657390015634</t>
  </si>
  <si>
    <t>5.00125929850352</t>
  </si>
  <si>
    <t>4.94581715913791</t>
  </si>
  <si>
    <t>4.88496864898671</t>
  </si>
  <si>
    <t>4.62581992836616</t>
  </si>
  <si>
    <t>5.48650125935613</t>
  </si>
  <si>
    <t>5.33516978046542</t>
  </si>
  <si>
    <t>5.24415403393413</t>
  </si>
  <si>
    <t>5.12802544097102</t>
  </si>
  <si>
    <t>4.88751158045963</t>
  </si>
  <si>
    <t>4.24169071171028</t>
  </si>
  <si>
    <t>4.09805806581423</t>
  </si>
  <si>
    <t>3.79733395411575</t>
  </si>
  <si>
    <t>3.1246013264628</t>
  </si>
  <si>
    <t>2.96348268102528</t>
  </si>
  <si>
    <t>2.64435779824557</t>
  </si>
  <si>
    <t>2.46916825044346</t>
  </si>
  <si>
    <t>2.41962979026641</t>
  </si>
  <si>
    <t>3.56981693166699</t>
  </si>
  <si>
    <t>3.36438801278113</t>
  </si>
  <si>
    <t>3.15164569844925</t>
  </si>
  <si>
    <t>3.2689141672186</t>
  </si>
  <si>
    <t>3.16851470728881</t>
  </si>
  <si>
    <t>3.44480584227928</t>
  </si>
  <si>
    <t>3.22242617268656</t>
  </si>
  <si>
    <t>3.01331908699401</t>
  </si>
  <si>
    <t>2.82743801932042</t>
  </si>
  <si>
    <t>3.14516615197812</t>
  </si>
  <si>
    <t>2.67733364197118</t>
  </si>
  <si>
    <t>2.22948105814228</t>
  </si>
  <si>
    <t>2.0388350439971</t>
  </si>
  <si>
    <t>2.00114939621661</t>
  </si>
  <si>
    <t>1.90722655449937</t>
  </si>
  <si>
    <t>1.9085257107596</t>
  </si>
  <si>
    <t>1.61122887847497</t>
  </si>
  <si>
    <t>1.57197451262729</t>
  </si>
  <si>
    <t>4.10457070897906</t>
  </si>
  <si>
    <t>4.01102386868313</t>
  </si>
  <si>
    <t>3.8280806242223</t>
  </si>
  <si>
    <t>3.39929672055138</t>
  </si>
  <si>
    <t>3.28233321292559</t>
  </si>
  <si>
    <t>3.34926614304808</t>
  </si>
  <si>
    <t>2.99973428560208</t>
  </si>
  <si>
    <t>2.96447086354341</t>
  </si>
  <si>
    <t>2.96989701515764</t>
  </si>
  <si>
    <t>2.86074685052762</t>
  </si>
  <si>
    <t>2.86452063354462</t>
  </si>
  <si>
    <t>2.85291966386823</t>
  </si>
  <si>
    <t>2.78709730489006</t>
  </si>
  <si>
    <t>2.85003554443839</t>
  </si>
  <si>
    <t>2.77369769620999</t>
  </si>
  <si>
    <t>2.7241669771742</t>
  </si>
  <si>
    <t>2.60416430256035</t>
  </si>
  <si>
    <t>2.47397228294375</t>
  </si>
  <si>
    <t>2.42307122918387</t>
  </si>
  <si>
    <t>2.38392784813594</t>
  </si>
  <si>
    <t>2.28525552731848</t>
  </si>
  <si>
    <t>2.20318277556643</t>
  </si>
  <si>
    <t>2.20405712015307</t>
  </si>
  <si>
    <t>1.98540052131442</t>
  </si>
  <si>
    <t>2.07201971699347</t>
  </si>
  <si>
    <t>3.53797142898287</t>
  </si>
  <si>
    <t>3.36318856468536</t>
  </si>
  <si>
    <t>3.20926401011174</t>
  </si>
  <si>
    <t>4.25926983830434</t>
  </si>
  <si>
    <t>4.09231826661286</t>
  </si>
  <si>
    <t>3.80883353842336</t>
  </si>
  <si>
    <t>3.74046436159874</t>
  </si>
  <si>
    <t>3.64725263357156</t>
  </si>
  <si>
    <t>3.48426452753867</t>
  </si>
  <si>
    <t>5.06591932123901</t>
  </si>
  <si>
    <t>4.86892448548125</t>
  </si>
  <si>
    <t>4.80527773326563</t>
  </si>
  <si>
    <t>4.78296850955748</t>
  </si>
  <si>
    <t>4.57907329676033</t>
  </si>
  <si>
    <t>4.29549335968258</t>
  </si>
  <si>
    <t>4.15703925640998</t>
  </si>
  <si>
    <t>4.16276084145097</t>
  </si>
  <si>
    <t>3.96176894067907</t>
  </si>
  <si>
    <t>3.47521072990802</t>
  </si>
  <si>
    <t>3.44390774102215</t>
  </si>
  <si>
    <t>3.39702592393139</t>
  </si>
  <si>
    <t>3.11395849576158</t>
  </si>
  <si>
    <t>2.96023212999316</t>
  </si>
  <si>
    <t>2.8764701590247</t>
  </si>
  <si>
    <t>5.30834590268479</t>
  </si>
  <si>
    <t>5.24795444652995</t>
  </si>
  <si>
    <t>5.12088788261717</t>
  </si>
  <si>
    <t>5.07864534789984</t>
  </si>
  <si>
    <t>5.0343687428907</t>
  </si>
  <si>
    <t>5.0141418374003</t>
  </si>
  <si>
    <t>4.8720917917199</t>
  </si>
  <si>
    <t>4.40955960694393</t>
  </si>
  <si>
    <t>4.0980199299151</t>
  </si>
  <si>
    <t>4.19815110300654</t>
  </si>
  <si>
    <t>3.92203354430349</t>
  </si>
  <si>
    <t>3.67390192820676</t>
  </si>
  <si>
    <t>3.4797570411198</t>
  </si>
  <si>
    <t>2.4491661168438</t>
  </si>
  <si>
    <t>1.8298950822701</t>
  </si>
  <si>
    <t>2.18115022819665</t>
  </si>
  <si>
    <t>2.45126712482413</t>
  </si>
  <si>
    <t>2.17153586902566</t>
  </si>
  <si>
    <t>2.55356435744399</t>
  </si>
  <si>
    <t>2.43017260863587</t>
  </si>
  <si>
    <t>1.88714627357751</t>
  </si>
  <si>
    <t>1.87584572074555</t>
  </si>
  <si>
    <t>1.82374069376277</t>
  </si>
  <si>
    <t>1.69204038084509</t>
  </si>
  <si>
    <t>1.72378123211666</t>
  </si>
  <si>
    <t>1.57409964516978</t>
  </si>
  <si>
    <t>1.68672692213099</t>
  </si>
  <si>
    <t>1.71086338437948</t>
  </si>
  <si>
    <t>1.74204668766964</t>
  </si>
  <si>
    <t>1.73523408194794</t>
  </si>
  <si>
    <t>1.69967278728795</t>
  </si>
  <si>
    <t>1.6451225604466</t>
  </si>
  <si>
    <t>1.49265698343973</t>
  </si>
  <si>
    <t>1.38363517065121</t>
  </si>
  <si>
    <t>1.32522724483673</t>
  </si>
  <si>
    <t>1.01927853317332</t>
  </si>
  <si>
    <t>1.01899769049864</t>
  </si>
  <si>
    <t>1.2912363740898</t>
  </si>
  <si>
    <t>1.54876796854643</t>
  </si>
  <si>
    <t>1.75679845784665</t>
  </si>
  <si>
    <t>1.60232628690814</t>
  </si>
  <si>
    <t>1.7311768789311</t>
  </si>
  <si>
    <t>1.68855637328156</t>
  </si>
  <si>
    <t>1.62556932086321</t>
  </si>
  <si>
    <t>1.44910839852851</t>
  </si>
  <si>
    <t>1.56290936912105</t>
  </si>
  <si>
    <t>1.20887514789934</t>
  </si>
  <si>
    <t>1.20955802481133</t>
  </si>
  <si>
    <t>1.41025792391101</t>
  </si>
  <si>
    <t>0.82938250301307</t>
  </si>
  <si>
    <t>1.01063936862771</t>
  </si>
  <si>
    <t>1.36362953329475</t>
  </si>
  <si>
    <t>1.36278528301572</t>
  </si>
  <si>
    <t>0.76175055547185</t>
  </si>
  <si>
    <t>0.98348976948208</t>
  </si>
  <si>
    <t>0.954013870709743</t>
  </si>
  <si>
    <t>1.15186930454398</t>
  </si>
  <si>
    <t>1.17721741583611</t>
  </si>
  <si>
    <t>1.12985427186625</t>
  </si>
  <si>
    <t>1.15345788596335</t>
  </si>
  <si>
    <t>1.12608252398501</t>
  </si>
  <si>
    <t>1.07521679574454</t>
  </si>
  <si>
    <t>1.05095226241997</t>
  </si>
  <si>
    <t>0.938733848164537</t>
  </si>
  <si>
    <t>0.918031623877336</t>
  </si>
  <si>
    <t>0.87374735909066</t>
  </si>
  <si>
    <t>0.726007342338767</t>
  </si>
  <si>
    <t>0.497396867543327</t>
  </si>
  <si>
    <t>0.497342697145726</t>
  </si>
  <si>
    <t>0.535889212349604</t>
  </si>
  <si>
    <t>1.72581084389298</t>
  </si>
  <si>
    <t>1.58711587343829</t>
  </si>
  <si>
    <t>1.5386939905876</t>
  </si>
  <si>
    <t>1.42688082365349</t>
  </si>
  <si>
    <t>1.32051254464215</t>
  </si>
  <si>
    <t>1.37879705218829</t>
  </si>
  <si>
    <t>1.13885428661459</t>
  </si>
  <si>
    <t>1.29274358938949</t>
  </si>
  <si>
    <t>1.16555292551391</t>
  </si>
  <si>
    <t>1.27760106190686</t>
  </si>
  <si>
    <t>1.09520700958145</t>
  </si>
  <si>
    <t>1.05327365923272</t>
  </si>
  <si>
    <t>0.952821079539295</t>
  </si>
  <si>
    <t>0.886817188357329</t>
  </si>
  <si>
    <t>0.798344000945909</t>
  </si>
  <si>
    <t>0.696757419001369</t>
  </si>
  <si>
    <t>0.63482631275777</t>
  </si>
  <si>
    <t>0.382451224707698</t>
  </si>
  <si>
    <t>0.191331906848261</t>
  </si>
  <si>
    <t>0.180257582649581</t>
  </si>
  <si>
    <t>0.647618305944341</t>
  </si>
  <si>
    <t>0.723226793612001</t>
  </si>
  <si>
    <t>0.729344844132312</t>
  </si>
  <si>
    <t>0.56537904539649</t>
  </si>
  <si>
    <t>0.479479840414752</t>
  </si>
  <si>
    <t>0.495838983939822</t>
  </si>
  <si>
    <t>0.553416838590929</t>
  </si>
  <si>
    <t>0.641809627363415</t>
  </si>
  <si>
    <t>0.263904533995427</t>
  </si>
  <si>
    <t>0.147636705303595</t>
  </si>
  <si>
    <t>-0.0798059594153327</t>
  </si>
  <si>
    <t>-0.164218831950327</t>
  </si>
  <si>
    <t>0.11493144157259</t>
  </si>
  <si>
    <t>-0.173816282959716</t>
  </si>
  <si>
    <t>-0.382502013359976</t>
  </si>
  <si>
    <t>-0.39832594098907</t>
  </si>
  <si>
    <t>-0.601517795600373</t>
  </si>
  <si>
    <t>-0.530410807476702</t>
  </si>
  <si>
    <t>-0.880906188229109</t>
  </si>
  <si>
    <t>-0.828550063796875</t>
  </si>
  <si>
    <t>-1.09221239539987</t>
  </si>
  <si>
    <t>-1.04651200755988</t>
  </si>
  <si>
    <t>-1.52811299237535</t>
  </si>
  <si>
    <t>-1.39294946252659</t>
  </si>
  <si>
    <t>-1.24666743287412</t>
  </si>
  <si>
    <t>-1.40408246215002</t>
  </si>
  <si>
    <t>-1.62704930441516</t>
  </si>
  <si>
    <t>-1.29609982471933</t>
  </si>
  <si>
    <t>-1.38772515814786</t>
  </si>
  <si>
    <t>-1.45763062565396</t>
  </si>
  <si>
    <t>-1.46266620612641</t>
  </si>
  <si>
    <t>-1.53343008764587</t>
  </si>
  <si>
    <t>-1.10325854716425</t>
  </si>
  <si>
    <t>-1.26178368068754</t>
  </si>
  <si>
    <t>-0.969717122532731</t>
  </si>
  <si>
    <t>-1.29278240619888</t>
  </si>
  <si>
    <t>-1.31425001943585</t>
  </si>
  <si>
    <t>1.15842747913383</t>
  </si>
  <si>
    <t>1.01030113486322</t>
  </si>
  <si>
    <t>1.09683345886886</t>
  </si>
  <si>
    <t>1.06978680800963</t>
  </si>
  <si>
    <t>1.03026865123981</t>
  </si>
  <si>
    <t>1.00811834919092</t>
  </si>
  <si>
    <t>0.984750329701274</t>
  </si>
  <si>
    <t>0.776176672352424</t>
  </si>
  <si>
    <t>0.463982177493426</t>
  </si>
  <si>
    <t>-1.51529973848321</t>
  </si>
  <si>
    <t>-1.1073581894</t>
  </si>
  <si>
    <t>-1.5958335548</t>
  </si>
  <si>
    <t>-1.6905001384</t>
  </si>
  <si>
    <t>-1.662568</t>
  </si>
  <si>
    <t>-1.2170332054</t>
  </si>
  <si>
    <t>-1.0485238088</t>
  </si>
  <si>
    <t>-0.768517285</t>
  </si>
  <si>
    <t>-0.5715131312</t>
  </si>
  <si>
    <t>-0.3890098612</t>
  </si>
  <si>
    <t>-0.2428388157</t>
  </si>
  <si>
    <t>-0.1170026166</t>
  </si>
  <si>
    <t>0.1316590692</t>
  </si>
  <si>
    <t>1.052837178</t>
  </si>
  <si>
    <t>5.040208454</t>
  </si>
  <si>
    <t>3.094830691</t>
  </si>
  <si>
    <t>3.181336531</t>
  </si>
  <si>
    <t>1.230669405</t>
  </si>
  <si>
    <t>1.344348959</t>
  </si>
  <si>
    <t>3.180727834</t>
  </si>
  <si>
    <t>-61.59922</t>
  </si>
  <si>
    <t>-61.63687</t>
  </si>
  <si>
    <t>-61.74728</t>
  </si>
  <si>
    <t>-61.56604</t>
  </si>
  <si>
    <t>-61.57686</t>
  </si>
  <si>
    <t>-61.6664</t>
  </si>
  <si>
    <t>-61.69376</t>
  </si>
  <si>
    <t>-61.72206</t>
  </si>
  <si>
    <t>-61.65933</t>
  </si>
  <si>
    <t>-61.65846</t>
  </si>
  <si>
    <t>-61.67085</t>
  </si>
  <si>
    <t>-61.67114</t>
  </si>
  <si>
    <t>-61.77619</t>
  </si>
  <si>
    <t>-61.73011</t>
  </si>
  <si>
    <t>-61.68927</t>
  </si>
  <si>
    <t>-61.63854</t>
  </si>
  <si>
    <t>-61.74531</t>
  </si>
  <si>
    <t>-61.56893</t>
  </si>
  <si>
    <t>-61.57269</t>
  </si>
  <si>
    <t>-61.71218</t>
  </si>
  <si>
    <t>-61.76755</t>
  </si>
  <si>
    <t>-61.67303</t>
  </si>
  <si>
    <t>-61.73232</t>
  </si>
  <si>
    <t>-61.73967</t>
  </si>
  <si>
    <t>-61.67861</t>
  </si>
  <si>
    <t>-61.70299</t>
  </si>
  <si>
    <t>-61.59832</t>
  </si>
  <si>
    <t>-61.175735475421</t>
  </si>
  <si>
    <t>-61.0964301625755</t>
  </si>
  <si>
    <t>-61.0556157719867</t>
  </si>
  <si>
    <t>-61.0461127565675</t>
  </si>
  <si>
    <t>-61.0070774884814</t>
  </si>
  <si>
    <t>-60.9602547268097</t>
  </si>
  <si>
    <t>-61.0992634038017</t>
  </si>
  <si>
    <t>-61.1667878775283</t>
  </si>
  <si>
    <t>-61.1770530873188</t>
  </si>
  <si>
    <t>-61.0478958220541</t>
  </si>
  <si>
    <t>-61.070287093415</t>
  </si>
  <si>
    <t>-61.0487739840792</t>
  </si>
  <si>
    <t>-60.9937780504972</t>
  </si>
  <si>
    <t>-60.9958666528616</t>
  </si>
  <si>
    <t>-60.9853764490725</t>
  </si>
  <si>
    <t>-60.9874853117465</t>
  </si>
  <si>
    <t>-60.905629406208</t>
  </si>
  <si>
    <t>-60.9599766913857</t>
  </si>
  <si>
    <t>-60.9044451366599</t>
  </si>
  <si>
    <t>-60.8962676460017</t>
  </si>
  <si>
    <t>-60.9616118306001</t>
  </si>
  <si>
    <t>-60.9349136245271</t>
  </si>
  <si>
    <t>-54.1744385351099</t>
  </si>
  <si>
    <t>-53.6741491258729</t>
  </si>
  <si>
    <t>-52.2910218045323</t>
  </si>
  <si>
    <t>-54.3304021431924</t>
  </si>
  <si>
    <t>-52.5239235015884</t>
  </si>
  <si>
    <t>-52.4616680055719</t>
  </si>
  <si>
    <t>-53.2219810668562</t>
  </si>
  <si>
    <t>-52.5660807463769</t>
  </si>
  <si>
    <t>-52.0864092361052</t>
  </si>
  <si>
    <t>-54.2192352708002</t>
  </si>
  <si>
    <t>-52.4606069922492</t>
  </si>
  <si>
    <t>-53.1221572264404</t>
  </si>
  <si>
    <t>-52.4446926742243</t>
  </si>
  <si>
    <t>-52.9963653879817</t>
  </si>
  <si>
    <t>-52.5957054517729</t>
  </si>
  <si>
    <t>-53.1762218111396</t>
  </si>
  <si>
    <t>-53.5812068474483</t>
  </si>
  <si>
    <t>-53.0043706382635</t>
  </si>
  <si>
    <t>-52.3211709107701</t>
  </si>
  <si>
    <t>-51.938472026909</t>
  </si>
  <si>
    <t>-51.8402816522512</t>
  </si>
  <si>
    <t>-53.1358794261096</t>
  </si>
  <si>
    <t>-52.5813920929175</t>
  </si>
  <si>
    <t>-54.0847241056576</t>
  </si>
  <si>
    <t>-52.0516710947386</t>
  </si>
  <si>
    <t>-52.3411128845598</t>
  </si>
  <si>
    <t>-54.1433419576402</t>
  </si>
  <si>
    <t>-52.6642249985474</t>
  </si>
  <si>
    <t>-53.2708338126924</t>
  </si>
  <si>
    <t>-53.4279740946567</t>
  </si>
  <si>
    <t>-52.5830600953155</t>
  </si>
  <si>
    <t>-52.4488574811625</t>
  </si>
  <si>
    <t>-52.8983224997481</t>
  </si>
  <si>
    <t>-53.9611174325906</t>
  </si>
  <si>
    <t>-54.0516731505416</t>
  </si>
  <si>
    <t>-52.9783376730146</t>
  </si>
  <si>
    <t>55.6456725677324</t>
  </si>
  <si>
    <t>55.5795130728435</t>
  </si>
  <si>
    <t>55.6301945069091</t>
  </si>
  <si>
    <t>55.3878447328099</t>
  </si>
  <si>
    <t>55.2825152779741</t>
  </si>
  <si>
    <t>55.2382236170337</t>
  </si>
  <si>
    <t>55.341299</t>
  </si>
  <si>
    <t>55.21441</t>
  </si>
  <si>
    <t>55.256967</t>
  </si>
  <si>
    <t>55.328017</t>
  </si>
  <si>
    <t>45.12529974</t>
  </si>
  <si>
    <t>45.12909978</t>
  </si>
  <si>
    <t>45.1319996</t>
  </si>
  <si>
    <t>45.07540032</t>
  </si>
  <si>
    <t>45.02269966</t>
  </si>
  <si>
    <t>45.07389962</t>
  </si>
  <si>
    <t>44.9995001</t>
  </si>
  <si>
    <t>45.19239992</t>
  </si>
  <si>
    <t>45.19490042</t>
  </si>
  <si>
    <t>45.25979984</t>
  </si>
  <si>
    <t>45.27870046</t>
  </si>
  <si>
    <t>45.23439952</t>
  </si>
  <si>
    <t>45.25140012</t>
  </si>
  <si>
    <t>45.1885003</t>
  </si>
  <si>
    <t>45.26859988</t>
  </si>
  <si>
    <t>44.97119996</t>
  </si>
  <si>
    <t>45.2093995171998</t>
  </si>
  <si>
    <t>45.1903123972</t>
  </si>
  <si>
    <t>45.1147086609</t>
  </si>
  <si>
    <t>50.7897752143785</t>
  </si>
  <si>
    <t>50.7075158107789</t>
  </si>
  <si>
    <t>50.0146625573945</t>
  </si>
  <si>
    <t>49.9333599232688</t>
  </si>
  <si>
    <t>50.3050889954709</t>
  </si>
  <si>
    <t>49.7713306040199</t>
  </si>
  <si>
    <t>49.6696379013508</t>
  </si>
  <si>
    <t>49.8095205745047</t>
  </si>
  <si>
    <t>50.2786897785981</t>
  </si>
  <si>
    <t>50.6591517585342</t>
  </si>
  <si>
    <t>50.104497950825</t>
  </si>
  <si>
    <t>50.1225443993823</t>
  </si>
  <si>
    <t>50.4001253373525</t>
  </si>
  <si>
    <t>50.4902052841111</t>
  </si>
  <si>
    <t>50.5384122138044</t>
  </si>
  <si>
    <t>49.9189648421081</t>
  </si>
  <si>
    <t>50.2705016538072</t>
  </si>
  <si>
    <t>50.2351129820244</t>
  </si>
  <si>
    <t>50.6679788456619</t>
  </si>
  <si>
    <t>49.9353485810157</t>
  </si>
  <si>
    <t>50.8004984508401</t>
  </si>
  <si>
    <t>50.3361549714049</t>
  </si>
  <si>
    <t>50.192039551062</t>
  </si>
  <si>
    <t>50.4649319971455</t>
  </si>
  <si>
    <t>50.6811401435144</t>
  </si>
  <si>
    <t>50.6771654897622</t>
  </si>
  <si>
    <t>50.6068353188359</t>
  </si>
  <si>
    <t>50.6245428333945</t>
  </si>
  <si>
    <t>50.273961395779</t>
  </si>
  <si>
    <t>50.6185860049626</t>
  </si>
  <si>
    <t>50.0465043361103</t>
  </si>
  <si>
    <t>50.0490086317054</t>
  </si>
  <si>
    <t>49.8009515541421</t>
  </si>
  <si>
    <t>49.6983646473041</t>
  </si>
  <si>
    <t>49.85883410628</t>
  </si>
  <si>
    <t>50.2923737582474</t>
  </si>
  <si>
    <t>50.3371652265945</t>
  </si>
  <si>
    <t>49.9560537034606</t>
  </si>
  <si>
    <t>50.1151754952235</t>
  </si>
  <si>
    <t>50.3356670543814</t>
  </si>
  <si>
    <t>50.4701659106706</t>
  </si>
  <si>
    <t>50.141344916729</t>
  </si>
  <si>
    <t>49.9041274873908</t>
  </si>
  <si>
    <t>49.7092411274301</t>
  </si>
  <si>
    <t>49.7502562483856</t>
  </si>
  <si>
    <t>49.760302760172</t>
  </si>
  <si>
    <t>50.2810504153907</t>
  </si>
  <si>
    <t>50.7998905667043</t>
  </si>
  <si>
    <t>49.8844317449533</t>
  </si>
  <si>
    <t>50.0684080793153</t>
  </si>
  <si>
    <t>49.8764264415494</t>
  </si>
  <si>
    <t>49.8800369383171</t>
  </si>
  <si>
    <t>49.7820226998469</t>
  </si>
  <si>
    <t>49.7597638378922</t>
  </si>
  <si>
    <t>49.891166971651</t>
  </si>
  <si>
    <t>49.7588972429394</t>
  </si>
  <si>
    <t>49.9366956517319</t>
  </si>
  <si>
    <t>49.9474855648849</t>
  </si>
  <si>
    <t>50.3928803144584</t>
  </si>
  <si>
    <t>50.9444870763747</t>
  </si>
  <si>
    <t>50.982346178595</t>
  </si>
  <si>
    <t>51.0025670333299</t>
  </si>
  <si>
    <t>50.7571290363875</t>
  </si>
  <si>
    <t>50.9201815686</t>
  </si>
  <si>
    <t>50.3348757049695</t>
  </si>
  <si>
    <t>50.4457082388405</t>
  </si>
  <si>
    <t>50.2390895080888</t>
  </si>
  <si>
    <t>50.1170964259135</t>
  </si>
  <si>
    <t>50.1486990998648</t>
  </si>
  <si>
    <t>50.1139338321854</t>
  </si>
  <si>
    <t>50.229140611691</t>
  </si>
  <si>
    <t>50.0351876843488</t>
  </si>
  <si>
    <t>50.1010444218915</t>
  </si>
  <si>
    <t>50.2397258544783</t>
  </si>
  <si>
    <t>50.171020368154</t>
  </si>
  <si>
    <t>50.2687423</t>
  </si>
  <si>
    <t>51.0686501641</t>
  </si>
  <si>
    <t>50.7531320816</t>
  </si>
  <si>
    <t>50.2312831163</t>
  </si>
  <si>
    <t>47.6523810372004</t>
  </si>
  <si>
    <t>47.6607688928009</t>
  </si>
  <si>
    <t>47.5645254382359</t>
  </si>
  <si>
    <t>47.6387921077915</t>
  </si>
  <si>
    <t>47.6039326698639</t>
  </si>
  <si>
    <t>47.656205972809</t>
  </si>
  <si>
    <t>47.6816034421383</t>
  </si>
  <si>
    <t>47.6952575788179</t>
  </si>
  <si>
    <t>48.3125017888706</t>
  </si>
  <si>
    <t>48.3277726743341</t>
  </si>
  <si>
    <t>48.6815338769997</t>
  </si>
  <si>
    <t>48.1874490606256</t>
  </si>
  <si>
    <t>48.266710787028</t>
  </si>
  <si>
    <t>48.3738740335438</t>
  </si>
  <si>
    <t>47.4881371298795</t>
  </si>
  <si>
    <t>47.6155234873635</t>
  </si>
  <si>
    <t>47.6223057721649</t>
  </si>
  <si>
    <t>47.6545012652957</t>
  </si>
  <si>
    <t>47.5395238305735</t>
  </si>
  <si>
    <t>47.5664550266528</t>
  </si>
  <si>
    <t>47.6621808873908</t>
  </si>
  <si>
    <t>47.7175790545528</t>
  </si>
  <si>
    <t>47.7456195652435</t>
  </si>
  <si>
    <t>47.8198597606481</t>
  </si>
  <si>
    <t>47.8269243066271</t>
  </si>
  <si>
    <t>47.9676419367462</t>
  </si>
  <si>
    <t>47.9234369933259</t>
  </si>
  <si>
    <t>47.9138924936836</t>
  </si>
  <si>
    <t>47.9014753035558</t>
  </si>
  <si>
    <t>48.0159257842303</t>
  </si>
  <si>
    <t>48.1508548221944</t>
  </si>
  <si>
    <t>48.0540635736573</t>
  </si>
  <si>
    <t>48.1297949912122</t>
  </si>
  <si>
    <t>48.1870134632034</t>
  </si>
  <si>
    <t>48.18478922021</t>
  </si>
  <si>
    <t>48.1615415496341</t>
  </si>
  <si>
    <t>48.2619301658177</t>
  </si>
  <si>
    <t>48.2558778731304</t>
  </si>
  <si>
    <t>48.3552822273749</t>
  </si>
  <si>
    <t>48.3499504893125</t>
  </si>
  <si>
    <t>48.347244109164</t>
  </si>
  <si>
    <t>48.4191473517018</t>
  </si>
  <si>
    <t>48.4889272766435</t>
  </si>
  <si>
    <t>48.3948559304554</t>
  </si>
  <si>
    <t>48.338566180115</t>
  </si>
  <si>
    <t>48.4252863656745</t>
  </si>
  <si>
    <t>48.4914780901744</t>
  </si>
  <si>
    <t>48.4572509578562</t>
  </si>
  <si>
    <t>48.4960283765364</t>
  </si>
  <si>
    <t>48.5025886218143</t>
  </si>
  <si>
    <t>48.5023587848793</t>
  </si>
  <si>
    <t>48.5134663564201</t>
  </si>
  <si>
    <t>48.5352566935711</t>
  </si>
  <si>
    <t>48.5728755560129</t>
  </si>
  <si>
    <t>48.5764846086955</t>
  </si>
  <si>
    <t>48.5775350237283</t>
  </si>
  <si>
    <t>48.571732</t>
  </si>
  <si>
    <t>48.6302987273398</t>
  </si>
  <si>
    <t>48.632892429902</t>
  </si>
  <si>
    <t>48.6089720312613</t>
  </si>
  <si>
    <t>48.6435318276064</t>
  </si>
  <si>
    <t>48.6433638899063</t>
  </si>
  <si>
    <t>48.6570871059326</t>
  </si>
  <si>
    <t>48.6402529950581</t>
  </si>
  <si>
    <t>48.654604083496</t>
  </si>
  <si>
    <t>48.8443898937906</t>
  </si>
  <si>
    <t>48.9185493824092</t>
  </si>
  <si>
    <t>48.8359548008503</t>
  </si>
  <si>
    <t>48.7531181016344</t>
  </si>
  <si>
    <t>48.7643908164882</t>
  </si>
  <si>
    <t>48.777500615359</t>
  </si>
  <si>
    <t>48.7357704564042</t>
  </si>
  <si>
    <t>48.6826434</t>
  </si>
  <si>
    <t>48.7490085765048</t>
  </si>
  <si>
    <t>48.7561275406551</t>
  </si>
  <si>
    <t>48.7348967580803</t>
  </si>
  <si>
    <t>48.7117618919555</t>
  </si>
  <si>
    <t>48.669128479348</t>
  </si>
  <si>
    <t>48.761339396503</t>
  </si>
  <si>
    <t>48.8099788340658</t>
  </si>
  <si>
    <t>49.0443337239592</t>
  </si>
  <si>
    <t>48.8840886441075</t>
  </si>
  <si>
    <t>48.8657223309123</t>
  </si>
  <si>
    <t>48.9334252</t>
  </si>
  <si>
    <t>48.9129610849897</t>
  </si>
  <si>
    <t>48.912085421146</t>
  </si>
  <si>
    <t>48.9034584551678</t>
  </si>
  <si>
    <t>48.9589489999764</t>
  </si>
  <si>
    <t>49.0431692091965</t>
  </si>
  <si>
    <t>47.8920055889194</t>
  </si>
  <si>
    <t>48.0578971260178</t>
  </si>
  <si>
    <t>48.1850823065638</t>
  </si>
  <si>
    <t>48.1280020647845</t>
  </si>
  <si>
    <t>48.4700553171338</t>
  </si>
  <si>
    <t>48.5230278938551</t>
  </si>
  <si>
    <t>48.5504646715918</t>
  </si>
  <si>
    <t>48.2022138123387</t>
  </si>
  <si>
    <t>48.3687049601732</t>
  </si>
  <si>
    <t>48.2005299836979</t>
  </si>
  <si>
    <t>48.2482016574565</t>
  </si>
  <si>
    <t>48.2760420951645</t>
  </si>
  <si>
    <t>48.2775115623219</t>
  </si>
  <si>
    <t>48.3466691543284</t>
  </si>
  <si>
    <t>48.4006802072552</t>
  </si>
  <si>
    <t>48.4302928275958</t>
  </si>
  <si>
    <t>48.5182148234279</t>
  </si>
  <si>
    <t>48.5287471062258</t>
  </si>
  <si>
    <t>48.5492503827415</t>
  </si>
  <si>
    <t>48.6446394435194</t>
  </si>
  <si>
    <t>48.7448536280314</t>
  </si>
  <si>
    <t>48.7509745762515</t>
  </si>
  <si>
    <t>48.7456561382678</t>
  </si>
  <si>
    <t>48.1844172102221</t>
  </si>
  <si>
    <t>48.3845736381072</t>
  </si>
  <si>
    <t>48.5123066521715</t>
  </si>
  <si>
    <t>48.5237189678795</t>
  </si>
  <si>
    <t>48.5747151621411</t>
  </si>
  <si>
    <t>48.5324611787137</t>
  </si>
  <si>
    <t>48.5398045700538</t>
  </si>
  <si>
    <t>48.5795002230738</t>
  </si>
  <si>
    <t>48.397292</t>
  </si>
  <si>
    <t>48.4356846453891</t>
  </si>
  <si>
    <t>48.5617624286515</t>
  </si>
  <si>
    <t>48.6885254224128</t>
  </si>
  <si>
    <t>48.6732899728699</t>
  </si>
  <si>
    <t>48.642862148016</t>
  </si>
  <si>
    <t>48.6293606770744</t>
  </si>
  <si>
    <t>48.6528475029942</t>
  </si>
  <si>
    <t>48.6588987757745</t>
  </si>
  <si>
    <t>48.7031177547127</t>
  </si>
  <si>
    <t>48.6889569</t>
  </si>
  <si>
    <t>48.7366742846166</t>
  </si>
  <si>
    <t>48.7893392314497</t>
  </si>
  <si>
    <t>48.8525999476921</t>
  </si>
  <si>
    <t>48.9548057</t>
  </si>
  <si>
    <t>48.8562438640088</t>
  </si>
  <si>
    <t>48.9072368105807</t>
  </si>
  <si>
    <t>48.8910584353175</t>
  </si>
  <si>
    <t>49.0123569846853</t>
  </si>
  <si>
    <t>49.0775409186156</t>
  </si>
  <si>
    <t>49.1173313906928</t>
  </si>
  <si>
    <t>48.7705441953901</t>
  </si>
  <si>
    <t>48.7963815281424</t>
  </si>
  <si>
    <t>48.8788478689846</t>
  </si>
  <si>
    <t>48.843506185067</t>
  </si>
  <si>
    <t>48.7895849339363</t>
  </si>
  <si>
    <t>48.7839647990763</t>
  </si>
  <si>
    <t>48.7671739799804</t>
  </si>
  <si>
    <t>48.8394055160146</t>
  </si>
  <si>
    <t>48.8859756093965</t>
  </si>
  <si>
    <t>48.9024716244259</t>
  </si>
  <si>
    <t>48.8883096181229</t>
  </si>
  <si>
    <t>48.8824924370452</t>
  </si>
  <si>
    <t>48.9401976280603</t>
  </si>
  <si>
    <t>48.9410102601209</t>
  </si>
  <si>
    <t>48.9989553174461</t>
  </si>
  <si>
    <t>49.1005521673421</t>
  </si>
  <si>
    <t>49.1284544034583</t>
  </si>
  <si>
    <t>49.1903651302595</t>
  </si>
  <si>
    <t>49.1803226916645</t>
  </si>
  <si>
    <t>49.1765275380899</t>
  </si>
  <si>
    <t>49.2035316325758</t>
  </si>
  <si>
    <t>49.2500305855836</t>
  </si>
  <si>
    <t>49.1718277145594</t>
  </si>
  <si>
    <t>49.1624398890043</t>
  </si>
  <si>
    <t>48.989655473232</t>
  </si>
  <si>
    <t>49.0112890839392</t>
  </si>
  <si>
    <t>49.142392810193</t>
  </si>
  <si>
    <t>49.1441828121429</t>
  </si>
  <si>
    <t>49.1434829209641</t>
  </si>
  <si>
    <t>49.1663495986143</t>
  </si>
  <si>
    <t>49.1850397028525</t>
  </si>
  <si>
    <t>49.1824074877395</t>
  </si>
  <si>
    <t>49.1846672590917</t>
  </si>
  <si>
    <t>49.2223978426295</t>
  </si>
  <si>
    <t>49.2321974035235</t>
  </si>
  <si>
    <t>49.192655376437</t>
  </si>
  <si>
    <t>49.310096336394</t>
  </si>
  <si>
    <t>49.2480841223361</t>
  </si>
  <si>
    <t>49.2228270872405</t>
  </si>
  <si>
    <t>49.2299443682207</t>
  </si>
  <si>
    <t>49.2538955757899</t>
  </si>
  <si>
    <t>49.2773798908039</t>
  </si>
  <si>
    <t>49.2986783675184</t>
  </si>
  <si>
    <t>49.3282093192304</t>
  </si>
  <si>
    <t>49.3718093199258</t>
  </si>
  <si>
    <t>49.3600515183874</t>
  </si>
  <si>
    <t>49.3895504766656</t>
  </si>
  <si>
    <t>49.3916631637249</t>
  </si>
  <si>
    <t>49.4335220939429</t>
  </si>
  <si>
    <t>49.3983934702669</t>
  </si>
  <si>
    <t>49.4704009718223</t>
  </si>
  <si>
    <t>49.4490691340852</t>
  </si>
  <si>
    <t>49.4586356270515</t>
  </si>
  <si>
    <t>49.4545212139752</t>
  </si>
  <si>
    <t>49.4853754436255</t>
  </si>
  <si>
    <t>48.5850596590523</t>
  </si>
  <si>
    <t>48.757580675104</t>
  </si>
  <si>
    <t>48.7721736171641</t>
  </si>
  <si>
    <t>48.836479399984</t>
  </si>
  <si>
    <t>48.8369249411492</t>
  </si>
  <si>
    <t>48.8725843638404</t>
  </si>
  <si>
    <t>48.9115235192891</t>
  </si>
  <si>
    <t>48.9697348525624</t>
  </si>
  <si>
    <t>48.964340449714</t>
  </si>
  <si>
    <t>49.0169011171033</t>
  </si>
  <si>
    <t>48.9826038431844</t>
  </si>
  <si>
    <t>48.9133855779727</t>
  </si>
  <si>
    <t>49.000299330254</t>
  </si>
  <si>
    <t>49.148997706717</t>
  </si>
  <si>
    <t>49.1464449559606</t>
  </si>
  <si>
    <t>49.1519983941879</t>
  </si>
  <si>
    <t>49.1343979637444</t>
  </si>
  <si>
    <t>49.1451828063281</t>
  </si>
  <si>
    <t>49.2112336816876</t>
  </si>
  <si>
    <t>49.2257189949657</t>
  </si>
  <si>
    <t>49.0383579760102</t>
  </si>
  <si>
    <t>49.0737596202893</t>
  </si>
  <si>
    <t>48.9598620513281</t>
  </si>
  <si>
    <t>49.0393582227389</t>
  </si>
  <si>
    <t>49.1467564920099</t>
  </si>
  <si>
    <t>49.1838927524917</t>
  </si>
  <si>
    <t>49.2212467000084</t>
  </si>
  <si>
    <t>49.2891929463904</t>
  </si>
  <si>
    <t>49.329464727325</t>
  </si>
  <si>
    <t>49.3418234139273</t>
  </si>
  <si>
    <t>49.3016126409366</t>
  </si>
  <si>
    <t>48.0681723715748</t>
  </si>
  <si>
    <t>48.2405675</t>
  </si>
  <si>
    <t>48.3421331847402</t>
  </si>
  <si>
    <t>48.2539300256216</t>
  </si>
  <si>
    <t>48.4024592190421</t>
  </si>
  <si>
    <t>48.4725303848977</t>
  </si>
  <si>
    <t>48.4010078230116</t>
  </si>
  <si>
    <t>48.6034839606118</t>
  </si>
  <si>
    <t>48.6644677448061</t>
  </si>
  <si>
    <t>48.8702596690898</t>
  </si>
  <si>
    <t>48.9305277888756</t>
  </si>
  <si>
    <t>48.9297527592395</t>
  </si>
  <si>
    <t>49.0303207294951</t>
  </si>
  <si>
    <t>49.0145870989002</t>
  </si>
  <si>
    <t>49.0723516875481</t>
  </si>
  <si>
    <t>49.1329375799797</t>
  </si>
  <si>
    <t>49.1623863892133</t>
  </si>
  <si>
    <t>49.2107885980521</t>
  </si>
  <si>
    <t>49.413341521743</t>
  </si>
  <si>
    <t>49.5413546482576</t>
  </si>
  <si>
    <t>49.5370147418327</t>
  </si>
  <si>
    <t>49.6527284</t>
  </si>
  <si>
    <t>49.5368896861008</t>
  </si>
  <si>
    <t>49.510409864325</t>
  </si>
  <si>
    <t>49.483756171019</t>
  </si>
  <si>
    <t>49.3988715270909</t>
  </si>
  <si>
    <t>49.3365375956089</t>
  </si>
  <si>
    <t>49.380672205565</t>
  </si>
  <si>
    <t>49.4107506607239</t>
  </si>
  <si>
    <t>49.4412805825202</t>
  </si>
  <si>
    <t>49.484005109935</t>
  </si>
  <si>
    <t>49.4897475648168</t>
  </si>
  <si>
    <t>49.5255861255053</t>
  </si>
  <si>
    <t>49.3167558298967</t>
  </si>
  <si>
    <t>49.4379770881259</t>
  </si>
  <si>
    <t>49.4941092456953</t>
  </si>
  <si>
    <t>49.5646530423063</t>
  </si>
  <si>
    <t>49.4805761127984</t>
  </si>
  <si>
    <t>49.6144667762945</t>
  </si>
  <si>
    <t>49.6520639336801</t>
  </si>
  <si>
    <t>49.6221781150256</t>
  </si>
  <si>
    <t>49.6879249180281</t>
  </si>
  <si>
    <t>49.7015043038402</t>
  </si>
  <si>
    <t>49.5547947848329</t>
  </si>
  <si>
    <t>49.6600220388243</t>
  </si>
  <si>
    <t>49.737951</t>
  </si>
  <si>
    <t>49.7277769067396</t>
  </si>
  <si>
    <t>49.8488046940682</t>
  </si>
  <si>
    <t>49.7943053116422</t>
  </si>
  <si>
    <t>49.7840953760161</t>
  </si>
  <si>
    <t>49.7799064504961</t>
  </si>
  <si>
    <t>49.7633584707401</t>
  </si>
  <si>
    <t>49.8163538637928</t>
  </si>
  <si>
    <t>49.862908780363</t>
  </si>
  <si>
    <t>49.9966628</t>
  </si>
  <si>
    <t>50.0916145301112</t>
  </si>
  <si>
    <t>50.1188913</t>
  </si>
  <si>
    <t>50.1691200300307</t>
  </si>
  <si>
    <t>42.6377958140711</t>
  </si>
  <si>
    <t>43.9827587576865</t>
  </si>
  <si>
    <t>45.9194958936758</t>
  </si>
  <si>
    <t>46.2575539045553</t>
  </si>
  <si>
    <t>46.4293309732138</t>
  </si>
  <si>
    <t>47.1826427648433</t>
  </si>
  <si>
    <t>46.1007425604664</t>
  </si>
  <si>
    <t>47.88343</t>
  </si>
  <si>
    <t>46.7265174707871</t>
  </si>
  <si>
    <t>46.411940957794</t>
  </si>
  <si>
    <t>46.3183986735947</t>
  </si>
  <si>
    <t>46.2431305002506</t>
  </si>
  <si>
    <t>46.2867758548681</t>
  </si>
  <si>
    <t>46.4275195866385</t>
  </si>
  <si>
    <t>46.4295371614017</t>
  </si>
  <si>
    <t>45.0745775107103</t>
  </si>
  <si>
    <t>47.75645</t>
  </si>
  <si>
    <t>47.69108</t>
  </si>
  <si>
    <t>45.6454490054247</t>
  </si>
  <si>
    <t>45.8510096392229</t>
  </si>
  <si>
    <t>43.1221266736395</t>
  </si>
  <si>
    <t>45.0948892315391</t>
  </si>
  <si>
    <t>43.9508789052955</t>
  </si>
  <si>
    <t>44.0100228641663</t>
  </si>
  <si>
    <t>43.3281199822128</t>
  </si>
  <si>
    <t>43.3415231654744</t>
  </si>
  <si>
    <t>43.2035004925239</t>
  </si>
  <si>
    <t>43.2729576857615</t>
  </si>
  <si>
    <t>45.1739245573623</t>
  </si>
  <si>
    <t>43.3892333</t>
  </si>
  <si>
    <t>45.294412174937</t>
  </si>
  <si>
    <t>45.2358146664036</t>
  </si>
  <si>
    <t>45.257302076234</t>
  </si>
  <si>
    <t>42.6349514138191</t>
  </si>
  <si>
    <t>46.1590686476425</t>
  </si>
  <si>
    <t>42.6670364552205</t>
  </si>
  <si>
    <t>43.6874939045199</t>
  </si>
  <si>
    <t>45.5141149373121</t>
  </si>
  <si>
    <t>45.5274698757026</t>
  </si>
  <si>
    <t>43.37678</t>
  </si>
  <si>
    <t>47.32232</t>
  </si>
  <si>
    <t>44.0125772768429</t>
  </si>
  <si>
    <t>45.3635884845675</t>
  </si>
  <si>
    <t>45.4271380193676</t>
  </si>
  <si>
    <t>45.4352519525436</t>
  </si>
  <si>
    <t>45.5840341088737</t>
  </si>
  <si>
    <t>45.198619145115</t>
  </si>
  <si>
    <t>45.4353208355182</t>
  </si>
  <si>
    <t>45.5626073609714</t>
  </si>
  <si>
    <t>46.49323</t>
  </si>
  <si>
    <t>45.274533321907</t>
  </si>
  <si>
    <t>42.6765992965231</t>
  </si>
  <si>
    <t>47.0031839382562</t>
  </si>
  <si>
    <t>47.0148138449993</t>
  </si>
  <si>
    <t>44.4826507866097</t>
  </si>
  <si>
    <t>44.4485886259095</t>
  </si>
  <si>
    <t>43.0498435929203</t>
  </si>
  <si>
    <t>44.4139849870665</t>
  </si>
  <si>
    <t>43.965109188108</t>
  </si>
  <si>
    <t>47.347740343547</t>
  </si>
  <si>
    <t>46.397939867281</t>
  </si>
  <si>
    <t>46.3668672156542</t>
  </si>
  <si>
    <t>44.0403783572351</t>
  </si>
  <si>
    <t>44.8974536902673</t>
  </si>
  <si>
    <t>44.8682726200957</t>
  </si>
  <si>
    <t>44.950000477355</t>
  </si>
  <si>
    <t>44.8817456431489</t>
  </si>
  <si>
    <t>44.6004535916083</t>
  </si>
  <si>
    <t>42.7276058984041</t>
  </si>
  <si>
    <t>42.8061638142474</t>
  </si>
  <si>
    <t>47.5663327406816</t>
  </si>
  <si>
    <t>45.6123368185253</t>
  </si>
  <si>
    <t>45.4953393013572</t>
  </si>
  <si>
    <t>45.5663557680889</t>
  </si>
  <si>
    <t>45.7152361681548</t>
  </si>
  <si>
    <t>45.5676492123553</t>
  </si>
  <si>
    <t>45.7724897028187</t>
  </si>
  <si>
    <t>45.0652261063189</t>
  </si>
  <si>
    <t>45.0845844552597</t>
  </si>
  <si>
    <t>45.0935110928623</t>
  </si>
  <si>
    <t>45.086178616403</t>
  </si>
  <si>
    <t>43.6214776906195</t>
  </si>
  <si>
    <t>46.7496611333626</t>
  </si>
  <si>
    <t>43.5370620480116</t>
  </si>
  <si>
    <t>45.8161412956338</t>
  </si>
  <si>
    <t>47.1882919080711</t>
  </si>
  <si>
    <t>43.8141471125519</t>
  </si>
  <si>
    <t>43.4183916954622</t>
  </si>
  <si>
    <t>43.4113416405683</t>
  </si>
  <si>
    <t>43.6106641949427</t>
  </si>
  <si>
    <t>45.2059303978145</t>
  </si>
  <si>
    <t>46.08732</t>
  </si>
  <si>
    <t>45.69006</t>
  </si>
  <si>
    <t>43.2546619504081</t>
  </si>
  <si>
    <t>44.1472985620923</t>
  </si>
  <si>
    <t>44.2515446036126</t>
  </si>
  <si>
    <t>44.2820588496081</t>
  </si>
  <si>
    <t>46.1114240685299</t>
  </si>
  <si>
    <t>46.1288161000439</t>
  </si>
  <si>
    <t>46.158110491505</t>
  </si>
  <si>
    <t>46.1697347319746</t>
  </si>
  <si>
    <t>45.55955</t>
  </si>
  <si>
    <t>47.0510213372914</t>
  </si>
  <si>
    <t>47.0358721587777</t>
  </si>
  <si>
    <t>47.6622098001714</t>
  </si>
  <si>
    <t>46.59546</t>
  </si>
  <si>
    <t>46.7482453339328</t>
  </si>
  <si>
    <t>46.8121930409253</t>
  </si>
  <si>
    <t>46.9246875431028</t>
  </si>
  <si>
    <t>45.1319399564398</t>
  </si>
  <si>
    <t>42.75748076415</t>
  </si>
  <si>
    <t>46.8016349203176</t>
  </si>
  <si>
    <t>46.9206590266229</t>
  </si>
  <si>
    <t>46.9433748362654</t>
  </si>
  <si>
    <t>46.2868598022651</t>
  </si>
  <si>
    <t>46.2840889113453</t>
  </si>
  <si>
    <t>46.3804662026957</t>
  </si>
  <si>
    <t>44.7332088638203</t>
  </si>
  <si>
    <t>44.7692578263608</t>
  </si>
  <si>
    <t>44.7315628571562</t>
  </si>
  <si>
    <t>44.7683321501614</t>
  </si>
  <si>
    <t>44.703016835958</t>
  </si>
  <si>
    <t>44.5668831163804</t>
  </si>
  <si>
    <t>44.8616778110965</t>
  </si>
  <si>
    <t>44.6695409632213</t>
  </si>
  <si>
    <t>44.9401306706615</t>
  </si>
  <si>
    <t>43.7655882908048</t>
  </si>
  <si>
    <t>43.8359171341271</t>
  </si>
  <si>
    <t>44.0353429846391</t>
  </si>
  <si>
    <t>43.6968203115262</t>
  </si>
  <si>
    <t>43.8882832661578</t>
  </si>
  <si>
    <t>44.5565343725009</t>
  </si>
  <si>
    <t>44.2148473042528</t>
  </si>
  <si>
    <t>44.4599766906757</t>
  </si>
  <si>
    <t>43.7101925095886</t>
  </si>
  <si>
    <t>45.3138330978409</t>
  </si>
  <si>
    <t>45.2933928237037</t>
  </si>
  <si>
    <t>46.48826</t>
  </si>
  <si>
    <t>45.3505617237048</t>
  </si>
  <si>
    <t>46.9987905404832</t>
  </si>
  <si>
    <t>45.1799745470568</t>
  </si>
  <si>
    <t>44.7109117440281</t>
  </si>
  <si>
    <t>44.7404290775836</t>
  </si>
  <si>
    <t>43.2544997790008</t>
  </si>
  <si>
    <t>47.6057996964165</t>
  </si>
  <si>
    <t>44.0338156188666</t>
  </si>
  <si>
    <t>45.0953136742839</t>
  </si>
  <si>
    <t>46.3755749526719</t>
  </si>
  <si>
    <t>46.6870916561937</t>
  </si>
  <si>
    <t>46.5555125272423</t>
  </si>
  <si>
    <t>46.5502187722611</t>
  </si>
  <si>
    <t>46.8860125642143</t>
  </si>
  <si>
    <t>46.8532869245268</t>
  </si>
  <si>
    <t>46.63059</t>
  </si>
  <si>
    <t>44.9007689407424</t>
  </si>
  <si>
    <t>46.16862</t>
  </si>
  <si>
    <t>47.7458331594084</t>
  </si>
  <si>
    <t>47.8162286623187</t>
  </si>
  <si>
    <t>43.6281874379187</t>
  </si>
  <si>
    <t>45.6498314242704</t>
  </si>
  <si>
    <t>47.5814162590637</t>
  </si>
  <si>
    <t>47.6009946271349</t>
  </si>
  <si>
    <t>46.3563165999173</t>
  </si>
  <si>
    <t>47.0373089338704</t>
  </si>
  <si>
    <t>44.4793232745069</t>
  </si>
  <si>
    <t>47.7457330390516</t>
  </si>
  <si>
    <t>43.5944534942987</t>
  </si>
  <si>
    <t>44.0979718524503</t>
  </si>
  <si>
    <t>44.0684164455821</t>
  </si>
  <si>
    <t>46.1696319321595</t>
  </si>
  <si>
    <t>44.2702676247547</t>
  </si>
  <si>
    <t>44.1583001541571</t>
  </si>
  <si>
    <t>44.1111109732303</t>
  </si>
  <si>
    <t>45.904221673821</t>
  </si>
  <si>
    <t>47.4513040304791</t>
  </si>
  <si>
    <t>47.4187430028055</t>
  </si>
  <si>
    <t>43.665390778197</t>
  </si>
  <si>
    <t>43.6151677279597</t>
  </si>
  <si>
    <t>43.5450566023052</t>
  </si>
  <si>
    <t>46.4112526286968</t>
  </si>
  <si>
    <t>43.490727338703</t>
  </si>
  <si>
    <t>43.9951294670036</t>
  </si>
  <si>
    <t>43.1082221969365</t>
  </si>
  <si>
    <t>47.2767446849944</t>
  </si>
  <si>
    <t>46.2840110959673</t>
  </si>
  <si>
    <t>46.2668531829663</t>
  </si>
  <si>
    <t>43.2543221851808</t>
  </si>
  <si>
    <t>47.6699520936361</t>
  </si>
  <si>
    <t>46.1871032248187</t>
  </si>
  <si>
    <t>46.4240365208648</t>
  </si>
  <si>
    <t>42.5790712041026</t>
  </si>
  <si>
    <t>44.6710565871708</t>
  </si>
  <si>
    <t>45.96738</t>
  </si>
  <si>
    <t>47.5344626406057</t>
  </si>
  <si>
    <t>47.5638968960732</t>
  </si>
  <si>
    <t>45.0434555990147</t>
  </si>
  <si>
    <t>43.8918770812841</t>
  </si>
  <si>
    <t>46.6405324404914</t>
  </si>
  <si>
    <t>42.9383919501983</t>
  </si>
  <si>
    <t>45.3233896542091</t>
  </si>
  <si>
    <t>46.4477971762581</t>
  </si>
  <si>
    <t>46.8789854994489</t>
  </si>
  <si>
    <t>46.7109644284978</t>
  </si>
  <si>
    <t>46.1878730894693</t>
  </si>
  <si>
    <t>46.9969241000121</t>
  </si>
  <si>
    <t>48.0182512584043</t>
  </si>
  <si>
    <t>48.0902733280027</t>
  </si>
  <si>
    <t>45.7965387710318</t>
  </si>
  <si>
    <t>45.9441136810893</t>
  </si>
  <si>
    <t>45.95729</t>
  </si>
  <si>
    <t>47.8402608374286</t>
  </si>
  <si>
    <t>47.6616325197663</t>
  </si>
  <si>
    <t>47.0736986083135</t>
  </si>
  <si>
    <t>47.3957156662857</t>
  </si>
  <si>
    <t>47.1945192803267</t>
  </si>
  <si>
    <t>45.0501442469921</t>
  </si>
  <si>
    <t>45.1609554860726</t>
  </si>
  <si>
    <t>47.6433231874336</t>
  </si>
  <si>
    <t>47.7712103813965</t>
  </si>
  <si>
    <t>47.5217560147486</t>
  </si>
  <si>
    <t>46.6561401929088</t>
  </si>
  <si>
    <t>46.7374828826461</t>
  </si>
  <si>
    <t>46.7400283450596</t>
  </si>
  <si>
    <t>46.5140753107498</t>
  </si>
  <si>
    <t>46.2442240006391</t>
  </si>
  <si>
    <t>45.578901504429</t>
  </si>
  <si>
    <t>45.34949</t>
  </si>
  <si>
    <t>43.5886424983927</t>
  </si>
  <si>
    <t>43.9195022791562</t>
  </si>
  <si>
    <t>44.7606860078827</t>
  </si>
  <si>
    <t>44.736818251269</t>
  </si>
  <si>
    <t>45.01462</t>
  </si>
  <si>
    <t>42.7108167820433</t>
  </si>
  <si>
    <t>42.644164764147</t>
  </si>
  <si>
    <t>42.5037810321942</t>
  </si>
  <si>
    <t>43.3980012627604</t>
  </si>
  <si>
    <t>47.1783701270675</t>
  </si>
  <si>
    <t>47.5144924285464</t>
  </si>
  <si>
    <t>47.5236575158591</t>
  </si>
  <si>
    <t>47.6182649087193</t>
  </si>
  <si>
    <t>47.5273308492128</t>
  </si>
  <si>
    <t>47.2804644561409</t>
  </si>
  <si>
    <t>47.5133688727152</t>
  </si>
  <si>
    <t>44.1896792904809</t>
  </si>
  <si>
    <t>43.9330174506357</t>
  </si>
  <si>
    <t>43.5832953481969</t>
  </si>
  <si>
    <t>43.6287521487637</t>
  </si>
  <si>
    <t>43.5413528490076</t>
  </si>
  <si>
    <t>45.889387902886</t>
  </si>
  <si>
    <t>45.8375238054377</t>
  </si>
  <si>
    <t>46.6281798310152</t>
  </si>
  <si>
    <t>44.81842</t>
  </si>
  <si>
    <t>46.2943013459335</t>
  </si>
  <si>
    <t>46.3968360200717</t>
  </si>
  <si>
    <t>46.1503100147953</t>
  </si>
  <si>
    <t>44.7806575628124</t>
  </si>
  <si>
    <t>45.4423029510512</t>
  </si>
  <si>
    <t>45.4176438714561</t>
  </si>
  <si>
    <t>46.0587947803738</t>
  </si>
  <si>
    <t>46.0658544204675</t>
  </si>
  <si>
    <t>45.5303552298486</t>
  </si>
  <si>
    <t>44.426252515307</t>
  </si>
  <si>
    <t>43.4758208067721</t>
  </si>
  <si>
    <t>47.6118072126474</t>
  </si>
  <si>
    <t>44.8385098227605</t>
  </si>
  <si>
    <t>45.0010870699915</t>
  </si>
  <si>
    <t>46.3073622793756</t>
  </si>
  <si>
    <t>44.0346487323164</t>
  </si>
  <si>
    <t>43.8608564761068</t>
  </si>
  <si>
    <t>46.220244110517</t>
  </si>
  <si>
    <t>46.0873031405338</t>
  </si>
  <si>
    <t>46.1195980890755</t>
  </si>
  <si>
    <t>46.1518845157899</t>
  </si>
  <si>
    <t>46.2431317537309</t>
  </si>
  <si>
    <t>46.2740543673957</t>
  </si>
  <si>
    <t>47.7515443840393</t>
  </si>
  <si>
    <t>47.3474300861483</t>
  </si>
  <si>
    <t>47.5395886073389</t>
  </si>
  <si>
    <t>47.5782575799202</t>
  </si>
  <si>
    <t>47.7199257417281</t>
  </si>
  <si>
    <t>43.8979676120235</t>
  </si>
  <si>
    <t>44.6718227151493</t>
  </si>
  <si>
    <t>47.1340356795429</t>
  </si>
  <si>
    <t>42.8612592511762</t>
  </si>
  <si>
    <t>42.7639663164201</t>
  </si>
  <si>
    <t>44.4183</t>
  </si>
  <si>
    <t>44.1265875155952</t>
  </si>
  <si>
    <t>44.2918158825554</t>
  </si>
  <si>
    <t>46.5977457409064</t>
  </si>
  <si>
    <t>46.7412148768173</t>
  </si>
  <si>
    <t>46.0899678550383</t>
  </si>
  <si>
    <t>45.8162661105066</t>
  </si>
  <si>
    <t>46.7483521957943</t>
  </si>
  <si>
    <t>46.7431097577037</t>
  </si>
  <si>
    <t>46.1468257337427</t>
  </si>
  <si>
    <t>45.5650478200056</t>
  </si>
  <si>
    <t>46.0127888508054</t>
  </si>
  <si>
    <t>44.26058</t>
  </si>
  <si>
    <t>45.9465560395286</t>
  </si>
  <si>
    <t>45.9579295454178</t>
  </si>
  <si>
    <t>47.5479820821235</t>
  </si>
  <si>
    <t>47.4806606362843</t>
  </si>
  <si>
    <t>43.0916821514013</t>
  </si>
  <si>
    <t>47.8233182075625</t>
  </si>
  <si>
    <t>47.8543313180421</t>
  </si>
  <si>
    <t>47.8289595534408</t>
  </si>
  <si>
    <t>43.2554525292118</t>
  </si>
  <si>
    <t>44.6262549904834</t>
  </si>
  <si>
    <t>46.1726407782074</t>
  </si>
  <si>
    <t>46.7453485620465</t>
  </si>
  <si>
    <t>42.4680283797363</t>
  </si>
  <si>
    <t>47.9353622742444</t>
  </si>
  <si>
    <t>43.5057288947401</t>
  </si>
  <si>
    <t>45.2840809697811</t>
  </si>
  <si>
    <t>45.4822722951829</t>
  </si>
  <si>
    <t>43.4719108652282</t>
  </si>
  <si>
    <t>43.5048462679305</t>
  </si>
  <si>
    <t>45.1957652102816</t>
  </si>
  <si>
    <t>45.135767702163</t>
  </si>
  <si>
    <t>44.5513028408521</t>
  </si>
  <si>
    <t>44.2837403187926</t>
  </si>
  <si>
    <t>44.3862127382646</t>
  </si>
  <si>
    <t>46.1268943841085</t>
  </si>
  <si>
    <t>46.1885105738747</t>
  </si>
  <si>
    <t>43.4499160904816</t>
  </si>
  <si>
    <t>43.5109340318565</t>
  </si>
  <si>
    <t>43.5111350236127</t>
  </si>
  <si>
    <t>43.4786088066685</t>
  </si>
  <si>
    <t>43.2638226551344</t>
  </si>
  <si>
    <t>45.8221152466714</t>
  </si>
  <si>
    <t>45.694145743919</t>
  </si>
  <si>
    <t>43.9972047852541</t>
  </si>
  <si>
    <t>46.1809827020253</t>
  </si>
  <si>
    <t>45.9051769177255</t>
  </si>
  <si>
    <t>46.1498521528084</t>
  </si>
  <si>
    <t>46.0757225707747</t>
  </si>
  <si>
    <t>45.9819482191214</t>
  </si>
  <si>
    <t>44.009859480145</t>
  </si>
  <si>
    <t>43.8786811628714</t>
  </si>
  <si>
    <t>43.2459917433639</t>
  </si>
  <si>
    <t>43.2473001683437</t>
  </si>
  <si>
    <t>43.2334725789772</t>
  </si>
  <si>
    <t>42.9687353690223</t>
  </si>
  <si>
    <t>43.1169214635596</t>
  </si>
  <si>
    <t>42.7952209667972</t>
  </si>
  <si>
    <t>42.5520658323416</t>
  </si>
  <si>
    <t>42.7089999009001</t>
  </si>
  <si>
    <t>43.2433640643809</t>
  </si>
  <si>
    <t>43.2133433271621</t>
  </si>
  <si>
    <t>47.9432456583773</t>
  </si>
  <si>
    <t>43.1650936367169</t>
  </si>
  <si>
    <t>44.0610631577651</t>
  </si>
  <si>
    <t>44.0395328450225</t>
  </si>
  <si>
    <t>44.2246368667788</t>
  </si>
  <si>
    <t>45.1906077123727</t>
  </si>
  <si>
    <t>45.9118724217567</t>
  </si>
  <si>
    <t>45.8588200518425</t>
  </si>
  <si>
    <t>45.3889639522366</t>
  </si>
  <si>
    <t>43.6378155307262</t>
  </si>
  <si>
    <t>43.5960413072788</t>
  </si>
  <si>
    <t>46.7633519675223</t>
  </si>
  <si>
    <t>46.073868011669</t>
  </si>
  <si>
    <t>43.95147</t>
  </si>
  <si>
    <t>42.7510427068303</t>
  </si>
  <si>
    <t>45.3899777720962</t>
  </si>
  <si>
    <t>47.8015209133323</t>
  </si>
  <si>
    <t>44.2359149426841</t>
  </si>
  <si>
    <t>44.4428322125969</t>
  </si>
  <si>
    <t>43.6361017828411</t>
  </si>
  <si>
    <t>43.5472969084404</t>
  </si>
  <si>
    <t>45.2292905275055</t>
  </si>
  <si>
    <t>43.4369579118755</t>
  </si>
  <si>
    <t>44.4048243104565</t>
  </si>
  <si>
    <t>44.5395000664153</t>
  </si>
  <si>
    <t>43.80423</t>
  </si>
  <si>
    <t>45.6423195290457</t>
  </si>
  <si>
    <t>45.874834756959</t>
  </si>
  <si>
    <t>43.9592674186851</t>
  </si>
  <si>
    <t>43.7717909858277</t>
  </si>
  <si>
    <t>47.9170597064069</t>
  </si>
  <si>
    <t>43.966732365103</t>
  </si>
  <si>
    <t>43.8585415974588</t>
  </si>
  <si>
    <t>43.8581666529219</t>
  </si>
  <si>
    <t>43.8626195056596</t>
  </si>
  <si>
    <t>47.3412477432465</t>
  </si>
  <si>
    <t>43.6451201196666</t>
  </si>
  <si>
    <t>47.3173681700021</t>
  </si>
  <si>
    <t>45.3112813426512</t>
  </si>
  <si>
    <t>45.7143</t>
  </si>
  <si>
    <t>45.4817490306873</t>
  </si>
  <si>
    <t>45.4573702370031</t>
  </si>
  <si>
    <t>45.41183730106</t>
  </si>
  <si>
    <t>47.4542058145195</t>
  </si>
  <si>
    <t>47.3669525316435</t>
  </si>
  <si>
    <t>47.1756199356642</t>
  </si>
  <si>
    <t>47.2855136532105</t>
  </si>
  <si>
    <t>47.4519180236193</t>
  </si>
  <si>
    <t>44.77542</t>
  </si>
  <si>
    <t>46.9464319863496</t>
  </si>
  <si>
    <t>47.0474928403109</t>
  </si>
  <si>
    <t>47.2617928528213</t>
  </si>
  <si>
    <t>46.7192242146004</t>
  </si>
  <si>
    <t>47.0355169183313</t>
  </si>
  <si>
    <t>46.9034535404186</t>
  </si>
  <si>
    <t>46.7725827309866</t>
  </si>
  <si>
    <t>45.0594513168762</t>
  </si>
  <si>
    <t>45.0292455395367</t>
  </si>
  <si>
    <t>45.1920463937609</t>
  </si>
  <si>
    <t>45.0177560779285</t>
  </si>
  <si>
    <t>44.7353593709964</t>
  </si>
  <si>
    <t>44.7248805172303</t>
  </si>
  <si>
    <t>44.6854733834235</t>
  </si>
  <si>
    <t>44.79884</t>
  </si>
  <si>
    <t>44.76082</t>
  </si>
  <si>
    <t>46.9434126204889</t>
  </si>
  <si>
    <t>47.6497030578685</t>
  </si>
  <si>
    <t>47.6494213856135</t>
  </si>
  <si>
    <t>47.6355512332817</t>
  </si>
  <si>
    <t>47.6248113892291</t>
  </si>
  <si>
    <t>45.9334991670521</t>
  </si>
  <si>
    <t>45.8989218579417</t>
  </si>
  <si>
    <t>46.0175204464219</t>
  </si>
  <si>
    <t>46.3405877901475</t>
  </si>
  <si>
    <t>42.63705</t>
  </si>
  <si>
    <t>43.2387258597724</t>
  </si>
  <si>
    <t>43.3514332978957</t>
  </si>
  <si>
    <t>43.3497091150024</t>
  </si>
  <si>
    <t>43.3047741150475</t>
  </si>
  <si>
    <t>43.2519814706983</t>
  </si>
  <si>
    <t>43.2744411487512</t>
  </si>
  <si>
    <t>45.7084092356704</t>
  </si>
  <si>
    <t>45.8455317676069</t>
  </si>
  <si>
    <t>45.1542737007519</t>
  </si>
  <si>
    <t>45.1633791404778</t>
  </si>
  <si>
    <t>43.2445227144956</t>
  </si>
  <si>
    <t>43.1307504208411</t>
  </si>
  <si>
    <t>43.931763436748</t>
  </si>
  <si>
    <t>44.0750902211904</t>
  </si>
  <si>
    <t>43.9452162207209</t>
  </si>
  <si>
    <t>44.0392730517855</t>
  </si>
  <si>
    <t>44.0945470205711</t>
  </si>
  <si>
    <t>44.1754496110424</t>
  </si>
  <si>
    <t>45.6040976068274</t>
  </si>
  <si>
    <t>45.6871319430309</t>
  </si>
  <si>
    <t>45.4897024618231</t>
  </si>
  <si>
    <t>45.4827049280046</t>
  </si>
  <si>
    <t>45.4130720920411</t>
  </si>
  <si>
    <t>45.5875021350739</t>
  </si>
  <si>
    <t>46.0976043312842</t>
  </si>
  <si>
    <t>45.3313415753783</t>
  </si>
  <si>
    <t>45.9015257694014</t>
  </si>
  <si>
    <t>46.5761989757534</t>
  </si>
  <si>
    <t>46.646284748545</t>
  </si>
  <si>
    <t>45.878202090232</t>
  </si>
  <si>
    <t>45.5926967024598</t>
  </si>
  <si>
    <t>44.6818316684055</t>
  </si>
  <si>
    <t>42.63464</t>
  </si>
  <si>
    <t>43.7438479461947</t>
  </si>
  <si>
    <t>44.1616538836916</t>
  </si>
  <si>
    <t>44.5509120347331</t>
  </si>
  <si>
    <t>43.5604489983522</t>
  </si>
  <si>
    <t>46.2780898143021</t>
  </si>
  <si>
    <t>46.2576309248492</t>
  </si>
  <si>
    <t>43.1577261262878</t>
  </si>
  <si>
    <t>43.9166083617791</t>
  </si>
  <si>
    <t>42.77565</t>
  </si>
  <si>
    <t>43.5705219349981</t>
  </si>
  <si>
    <t>44.215380565682</t>
  </si>
  <si>
    <t>43.6971679239862</t>
  </si>
  <si>
    <t>44.4231765479271</t>
  </si>
  <si>
    <t>43.3114081354119</t>
  </si>
  <si>
    <t>46.2294869848622</t>
  </si>
  <si>
    <t>43.7625489751995</t>
  </si>
  <si>
    <t>43.688497526799</t>
  </si>
  <si>
    <t>44.3240304868534</t>
  </si>
  <si>
    <t>46.362381535118</t>
  </si>
  <si>
    <t>43.1587412933646</t>
  </si>
  <si>
    <t>46.9831009074209</t>
  </si>
  <si>
    <t>45.6031647532717</t>
  </si>
  <si>
    <t>43.8911253336826</t>
  </si>
  <si>
    <t>43.33385</t>
  </si>
  <si>
    <t>43.4347753267528</t>
  </si>
  <si>
    <t>43.24092</t>
  </si>
  <si>
    <t>44.5709340940655</t>
  </si>
  <si>
    <t>47.6876074465523</t>
  </si>
  <si>
    <t>47.6218856349568</t>
  </si>
  <si>
    <t>43.240815083743</t>
  </si>
  <si>
    <t>44.6148936581257</t>
  </si>
  <si>
    <t>42.6545718934168</t>
  </si>
  <si>
    <t>43.2402435594863</t>
  </si>
  <si>
    <t>42.8165583002763</t>
  </si>
  <si>
    <t>43.2017370886166</t>
  </si>
  <si>
    <t>46.2118546107133</t>
  </si>
  <si>
    <t>47.6928497425563</t>
  </si>
  <si>
    <t>46.3991188518572</t>
  </si>
  <si>
    <t>43.8977619026655</t>
  </si>
  <si>
    <t>44.0718096028408</t>
  </si>
  <si>
    <t>43.6659337136926</t>
  </si>
  <si>
    <t>43.6789117054638</t>
  </si>
  <si>
    <t>44.60966</t>
  </si>
  <si>
    <t>44.8537208616121</t>
  </si>
  <si>
    <t>44.4519562409985</t>
  </si>
  <si>
    <t>45.5812390746795</t>
  </si>
  <si>
    <t>45.1840212288628</t>
  </si>
  <si>
    <t>46.1446551889547</t>
  </si>
  <si>
    <t>45.8117063636681</t>
  </si>
  <si>
    <t>45.8194013782087</t>
  </si>
  <si>
    <t>45.8826734880468</t>
  </si>
  <si>
    <t>45.638440113718</t>
  </si>
  <si>
    <t>45.8488216678048</t>
  </si>
  <si>
    <t>45.7329812779702</t>
  </si>
  <si>
    <t>47.55326</t>
  </si>
  <si>
    <t>43.3721967157853</t>
  </si>
  <si>
    <t>43.0012198601392</t>
  </si>
  <si>
    <t>43.2743344900957</t>
  </si>
  <si>
    <t>42.4692522975599</t>
  </si>
  <si>
    <t>45.3407553751351</t>
  </si>
  <si>
    <t>45.3480968707727</t>
  </si>
  <si>
    <t>47.67222</t>
  </si>
  <si>
    <t>44.5523214182126</t>
  </si>
  <si>
    <t>44.6009016703954</t>
  </si>
  <si>
    <t>46.39139</t>
  </si>
  <si>
    <t>47.4914041647718</t>
  </si>
  <si>
    <t>47.6031871285278</t>
  </si>
  <si>
    <t>43.6081599035727</t>
  </si>
  <si>
    <t>47.5422887596726</t>
  </si>
  <si>
    <t>47.8061847523555</t>
  </si>
  <si>
    <t>44.3383406791217</t>
  </si>
  <si>
    <t>44.2759668343574</t>
  </si>
  <si>
    <t>45.9125835606086</t>
  </si>
  <si>
    <t>46.5150147608934</t>
  </si>
  <si>
    <t>45.7067254331649</t>
  </si>
  <si>
    <t>45.7233771006706</t>
  </si>
  <si>
    <t>45.7151634557924</t>
  </si>
  <si>
    <t>43.117157021319</t>
  </si>
  <si>
    <t>43.1102740243015</t>
  </si>
  <si>
    <t>43.0947953539737</t>
  </si>
  <si>
    <t>46.0812030431037</t>
  </si>
  <si>
    <t>45.71204</t>
  </si>
  <si>
    <t>42.4946567333059</t>
  </si>
  <si>
    <t>42.5856246931357</t>
  </si>
  <si>
    <t>45.7337</t>
  </si>
  <si>
    <t>45.9095785448537</t>
  </si>
  <si>
    <t>45.6938128283494</t>
  </si>
  <si>
    <t>44.2091844971239</t>
  </si>
  <si>
    <t>43.2942447073352</t>
  </si>
  <si>
    <t>43.3162366543104</t>
  </si>
  <si>
    <t>46.12464</t>
  </si>
  <si>
    <t>43.6682156361618</t>
  </si>
  <si>
    <t>44.0309074099855</t>
  </si>
  <si>
    <t>43.945637983821</t>
  </si>
  <si>
    <t>43.872559149455</t>
  </si>
  <si>
    <t>44.9675465065542</t>
  </si>
  <si>
    <t>44.1738957031207</t>
  </si>
  <si>
    <t>43.8054372191272</t>
  </si>
  <si>
    <t>43.7293797997819</t>
  </si>
  <si>
    <t>43.9613719354546</t>
  </si>
  <si>
    <t>42.7981844495997</t>
  </si>
  <si>
    <t>43.639126355411</t>
  </si>
  <si>
    <t>43.8953003052619</t>
  </si>
  <si>
    <t>46.2034022543596</t>
  </si>
  <si>
    <t>46.0870441418751</t>
  </si>
  <si>
    <t>46.1462917284338</t>
  </si>
  <si>
    <t>43.6420570066944</t>
  </si>
  <si>
    <t>43.6071614292151</t>
  </si>
  <si>
    <t>43.7625368312091</t>
  </si>
  <si>
    <t>45.7887605902299</t>
  </si>
  <si>
    <t>47.1205384099501</t>
  </si>
  <si>
    <t>46.5606409049699</t>
  </si>
  <si>
    <t>46.4438277515416</t>
  </si>
  <si>
    <t>45.90876</t>
  </si>
  <si>
    <t>46.5023085566331</t>
  </si>
  <si>
    <t>44.38746</t>
  </si>
  <si>
    <t>46.0205944255882</t>
  </si>
  <si>
    <t>45.986366619294</t>
  </si>
  <si>
    <t>43.846849075923</t>
  </si>
  <si>
    <t>43.1190153442611</t>
  </si>
  <si>
    <t>43.1155510478762</t>
  </si>
  <si>
    <t>44.3705310212165</t>
  </si>
  <si>
    <t>44.8242818532411</t>
  </si>
  <si>
    <t>44.8137314188558</t>
  </si>
  <si>
    <t>44.8485618795718</t>
  </si>
  <si>
    <t>44.9377932275629</t>
  </si>
  <si>
    <t>43.7008833964219</t>
  </si>
  <si>
    <t>43.3840532403346</t>
  </si>
  <si>
    <t>43.844064020433</t>
  </si>
  <si>
    <t>44.0873238614163</t>
  </si>
  <si>
    <t>43.5680455555221</t>
  </si>
  <si>
    <t>45.0586005701013</t>
  </si>
  <si>
    <t>45.2331573602526</t>
  </si>
  <si>
    <t>45.1618013203458</t>
  </si>
  <si>
    <t>45.5038737394999</t>
  </si>
  <si>
    <t>45.5627417562591</t>
  </si>
  <si>
    <t>43.2750840485703</t>
  </si>
  <si>
    <t>44.4593579568161</t>
  </si>
  <si>
    <t>45.3535547975866</t>
  </si>
  <si>
    <t>46.229663773411</t>
  </si>
  <si>
    <t>45.0186033171979</t>
  </si>
  <si>
    <t>45.0849677300716</t>
  </si>
  <si>
    <t>45.2080406883718</t>
  </si>
  <si>
    <t>45.1247806667636</t>
  </si>
  <si>
    <t>45.286127127147</t>
  </si>
  <si>
    <t>45.6125307997986</t>
  </si>
  <si>
    <t>45.5324064209952</t>
  </si>
  <si>
    <t>45.4497983883386</t>
  </si>
  <si>
    <t>43.2747541624859</t>
  </si>
  <si>
    <t>47.4159312016666</t>
  </si>
  <si>
    <t>47.335447700734</t>
  </si>
  <si>
    <t>47.2646256924508</t>
  </si>
  <si>
    <t>47.287898466479</t>
  </si>
  <si>
    <t>47.8302809436975</t>
  </si>
  <si>
    <t>47.6138046776315</t>
  </si>
  <si>
    <t>47.507825663367</t>
  </si>
  <si>
    <t>44.53873</t>
  </si>
  <si>
    <t>46.2910683028504</t>
  </si>
  <si>
    <t>46.1744355770638</t>
  </si>
  <si>
    <t>44.022555842357</t>
  </si>
  <si>
    <t>46.9781669535395</t>
  </si>
  <si>
    <t>43.5770183517245</t>
  </si>
  <si>
    <t>43.3121708323356</t>
  </si>
  <si>
    <t>43.7230068753049</t>
  </si>
  <si>
    <t>43.4378206740677</t>
  </si>
  <si>
    <t>43.4373766070754</t>
  </si>
  <si>
    <t>43.2552217829044</t>
  </si>
  <si>
    <t>43.2259491445703</t>
  </si>
  <si>
    <t>43.0044591422318</t>
  </si>
  <si>
    <t>43.1053388332165</t>
  </si>
  <si>
    <t>47.2662404076443</t>
  </si>
  <si>
    <t>47.113987115711</t>
  </si>
  <si>
    <t>47.3148676839865</t>
  </si>
  <si>
    <t>47.3330145402368</t>
  </si>
  <si>
    <t>47.2098880629106</t>
  </si>
  <si>
    <t>44.414190590781</t>
  </si>
  <si>
    <t>44.013344240719</t>
  </si>
  <si>
    <t>44.2744242597614</t>
  </si>
  <si>
    <t>44.4249318984835</t>
  </si>
  <si>
    <t>44.5211371837102</t>
  </si>
  <si>
    <t>45.7350633246133</t>
  </si>
  <si>
    <t>45.7211312135481</t>
  </si>
  <si>
    <t>44.59158</t>
  </si>
  <si>
    <t>43.74919</t>
  </si>
  <si>
    <t>44.7583967800521</t>
  </si>
  <si>
    <t>43.8017595063622</t>
  </si>
  <si>
    <t>42.874567</t>
  </si>
  <si>
    <t>43.87177</t>
  </si>
  <si>
    <t>45.7533697176458</t>
  </si>
  <si>
    <t>44.9982510336991</t>
  </si>
  <si>
    <t>45.6245871785645</t>
  </si>
  <si>
    <t>44.64992</t>
  </si>
  <si>
    <t>45.8539603409811</t>
  </si>
  <si>
    <t>44.3683385677044</t>
  </si>
  <si>
    <t>44.5790754246606</t>
  </si>
  <si>
    <t>45.3184270545185</t>
  </si>
  <si>
    <t>45.6456989773143</t>
  </si>
  <si>
    <t>42.8004414838739</t>
  </si>
  <si>
    <t>42.4944151500623</t>
  </si>
  <si>
    <t>44.15931</t>
  </si>
  <si>
    <t>47.647573879435</t>
  </si>
  <si>
    <t>46.7198425932846</t>
  </si>
  <si>
    <t>42.5328856497466</t>
  </si>
  <si>
    <t>47.1504456850902</t>
  </si>
  <si>
    <t>46.850011750112</t>
  </si>
  <si>
    <t>43.925903745856</t>
  </si>
  <si>
    <t>47.5814355980544</t>
  </si>
  <si>
    <t>45.1945708017965</t>
  </si>
  <si>
    <t>43.9920279238566</t>
  </si>
  <si>
    <t>46.52943849082</t>
  </si>
  <si>
    <t>43.970769037208</t>
  </si>
  <si>
    <t>43.4271555704767</t>
  </si>
  <si>
    <t>46.894407027484</t>
  </si>
  <si>
    <t>44.4924561482692</t>
  </si>
  <si>
    <t>47.4354986695015</t>
  </si>
  <si>
    <t>43.479167907464</t>
  </si>
  <si>
    <t>43.5932567491617</t>
  </si>
  <si>
    <t>45.8695336304862</t>
  </si>
  <si>
    <t>46.9610237602815</t>
  </si>
  <si>
    <t>45.8186141571703</t>
  </si>
  <si>
    <t>44.0255069627709</t>
  </si>
  <si>
    <t>44.0256271469453</t>
  </si>
  <si>
    <t>47.7943769235637</t>
  </si>
  <si>
    <t>46.7602312754606</t>
  </si>
  <si>
    <t>44.1141999537941</t>
  </si>
  <si>
    <t>46.738407837869</t>
  </si>
  <si>
    <t>47.4026200566638</t>
  </si>
  <si>
    <t>46.1748243617119</t>
  </si>
  <si>
    <t>44.6483229278084</t>
  </si>
  <si>
    <t>47.3266937292089</t>
  </si>
  <si>
    <t>47.621465436346</t>
  </si>
  <si>
    <t>47.055265255294</t>
  </si>
  <si>
    <t>47.0304631219612</t>
  </si>
  <si>
    <t>44.1905475785439</t>
  </si>
  <si>
    <t>44.1293412004667</t>
  </si>
  <si>
    <t>47.843485202699</t>
  </si>
  <si>
    <t>45.12059</t>
  </si>
  <si>
    <t>44.1570597584313</t>
  </si>
  <si>
    <t>43.8231982737818</t>
  </si>
  <si>
    <t>43.7602863859973</t>
  </si>
  <si>
    <t>44.6296179240291</t>
  </si>
  <si>
    <t>46.9776845837917</t>
  </si>
  <si>
    <t>46.2557314084635</t>
  </si>
  <si>
    <t>42.4295138936341</t>
  </si>
  <si>
    <t>46.3028234080304</t>
  </si>
  <si>
    <t>45.6599436326002</t>
  </si>
  <si>
    <t>43.3415005250914</t>
  </si>
  <si>
    <t>45.39255</t>
  </si>
  <si>
    <t>47.8039623633124</t>
  </si>
  <si>
    <t>47.8011347098133</t>
  </si>
  <si>
    <t>42.9468093497158</t>
  </si>
  <si>
    <t>46.9867175286287</t>
  </si>
  <si>
    <t>47.0075892472043</t>
  </si>
  <si>
    <t>45.1156982672062</t>
  </si>
  <si>
    <t>45.0832426089789</t>
  </si>
  <si>
    <t>47.1703113709913</t>
  </si>
  <si>
    <t>47.2218890748906</t>
  </si>
  <si>
    <t>43.4466926363377</t>
  </si>
  <si>
    <t>45.6397800126579</t>
  </si>
  <si>
    <t>47.4286066460809</t>
  </si>
  <si>
    <t>45.3032396525145</t>
  </si>
  <si>
    <t>43.8868195239834</t>
  </si>
  <si>
    <t>43.1847526661008</t>
  </si>
  <si>
    <t>43.3322719071585</t>
  </si>
  <si>
    <t>47.184216029335</t>
  </si>
  <si>
    <t>47.2925107864266</t>
  </si>
  <si>
    <t>47.2733524432256</t>
  </si>
  <si>
    <t>43.2307908266672</t>
  </si>
  <si>
    <t>46.1087407216236</t>
  </si>
  <si>
    <t>46.7232606855612</t>
  </si>
  <si>
    <t>45.5571967313354</t>
  </si>
  <si>
    <t>47.8184032750275</t>
  </si>
  <si>
    <t>48.0189932468161</t>
  </si>
  <si>
    <t>43.3176834214724</t>
  </si>
  <si>
    <t>45.2336559134831</t>
  </si>
  <si>
    <t>47.3936746086123</t>
  </si>
  <si>
    <t>46.7935636199947</t>
  </si>
  <si>
    <t>43.2992965737222</t>
  </si>
  <si>
    <t>44.0227690902246</t>
  </si>
  <si>
    <t>43.2797105191805</t>
  </si>
  <si>
    <t>47.3872305852735</t>
  </si>
  <si>
    <t>46.971599769403</t>
  </si>
  <si>
    <t>43.2753376116749</t>
  </si>
  <si>
    <t>46.4539658994477</t>
  </si>
  <si>
    <t>43.3643250408428</t>
  </si>
  <si>
    <t>47.2858350961637</t>
  </si>
  <si>
    <t>43.1851335428512</t>
  </si>
  <si>
    <t>43.3683057818393</t>
  </si>
  <si>
    <t>47.4164141361166</t>
  </si>
  <si>
    <t>45.2356773295387</t>
  </si>
  <si>
    <t>43.2460215569659</t>
  </si>
  <si>
    <t>46.35541</t>
  </si>
  <si>
    <t>46.3014188602572</t>
  </si>
  <si>
    <t>43.3345550415703</t>
  </si>
  <si>
    <t>45.8586460458405</t>
  </si>
  <si>
    <t>47.4586774186026</t>
  </si>
  <si>
    <t>43.6952332114398</t>
  </si>
  <si>
    <t>47.220659256538</t>
  </si>
  <si>
    <t>45.7707602922425</t>
  </si>
  <si>
    <t>45.8967359442365</t>
  </si>
  <si>
    <t>44.4739380381891</t>
  </si>
  <si>
    <t>43.4470503732427</t>
  </si>
  <si>
    <t>44.814196891522</t>
  </si>
  <si>
    <t>47.325419195635</t>
  </si>
  <si>
    <t>43.5554423574054</t>
  </si>
  <si>
    <t>46.34871</t>
  </si>
  <si>
    <t>43.3472479959121</t>
  </si>
  <si>
    <t>45.7958316895335</t>
  </si>
  <si>
    <t>44.1514250838926</t>
  </si>
  <si>
    <t>47.347089105343</t>
  </si>
  <si>
    <t>44.9512803645675</t>
  </si>
  <si>
    <t>47.4960436422127</t>
  </si>
  <si>
    <t>45.6189998512103</t>
  </si>
  <si>
    <t>43.6198864971498</t>
  </si>
  <si>
    <t>46.4756252806272</t>
  </si>
  <si>
    <t>46.0992219170887</t>
  </si>
  <si>
    <t>47.3917556012817</t>
  </si>
  <si>
    <t>46.01591</t>
  </si>
  <si>
    <t>47.5222305223965</t>
  </si>
  <si>
    <t>47.6249205795269</t>
  </si>
  <si>
    <t>43.6588077937649</t>
  </si>
  <si>
    <t>47.5238619503913</t>
  </si>
  <si>
    <t>46.828041276541</t>
  </si>
  <si>
    <t>45.977095393183</t>
  </si>
  <si>
    <t>43.3131214199151</t>
  </si>
  <si>
    <t>46.599354319277</t>
  </si>
  <si>
    <t>47.3156116949795</t>
  </si>
  <si>
    <t>44.7208529535372</t>
  </si>
  <si>
    <t>46.7563548874939</t>
  </si>
  <si>
    <t>46.7624826527135</t>
  </si>
  <si>
    <t>47.4462252069292</t>
  </si>
  <si>
    <t>43.7320196513283</t>
  </si>
  <si>
    <t>47.6073238555454</t>
  </si>
  <si>
    <t>47.3452938422508</t>
  </si>
  <si>
    <t>45.4133485777987</t>
  </si>
  <si>
    <t>47.1791758417932</t>
  </si>
  <si>
    <t>44.1820053871433</t>
  </si>
  <si>
    <t>44.1789607219803</t>
  </si>
  <si>
    <t>44.0277711028434</t>
  </si>
  <si>
    <t>44.0729094173018</t>
  </si>
  <si>
    <t>47.1556081881063</t>
  </si>
  <si>
    <t>45.6699896662519</t>
  </si>
  <si>
    <t>47.6443182247451</t>
  </si>
  <si>
    <t>47.6955279873346</t>
  </si>
  <si>
    <t>47.691468630417</t>
  </si>
  <si>
    <t>43.9082525036797</t>
  </si>
  <si>
    <t>46.1849552498956</t>
  </si>
  <si>
    <t>45.8150384454722</t>
  </si>
  <si>
    <t>45.8517290485285</t>
  </si>
  <si>
    <t>45.9434152468579</t>
  </si>
  <si>
    <t>45.0856979755996</t>
  </si>
  <si>
    <t>47.472249320127</t>
  </si>
  <si>
    <t>46.43789</t>
  </si>
  <si>
    <t>47.2524849173123</t>
  </si>
  <si>
    <t>44.9359986664466</t>
  </si>
  <si>
    <t>43.3476307746647</t>
  </si>
  <si>
    <t>45.9439206709438</t>
  </si>
  <si>
    <t>46.2578732711896</t>
  </si>
  <si>
    <t>46.43034</t>
  </si>
  <si>
    <t>45.1052247327303</t>
  </si>
  <si>
    <t>45.1933412951888</t>
  </si>
  <si>
    <t>44.9469169902448</t>
  </si>
  <si>
    <t>46.1191956190771</t>
  </si>
  <si>
    <t>45.9664947321481</t>
  </si>
  <si>
    <t>45.9758299518976</t>
  </si>
  <si>
    <t>45.9864875111476</t>
  </si>
  <si>
    <t>45.9828936743329</t>
  </si>
  <si>
    <t>45.9864230033051</t>
  </si>
  <si>
    <t>46.6678635400491</t>
  </si>
  <si>
    <t>43.4108938766977</t>
  </si>
  <si>
    <t>43.6408994527388</t>
  </si>
  <si>
    <t>46.42228</t>
  </si>
  <si>
    <t>43.3840968263221</t>
  </si>
  <si>
    <t>44.3306673859604</t>
  </si>
  <si>
    <t>46.0810434547753</t>
  </si>
  <si>
    <t>46.7616130355907</t>
  </si>
  <si>
    <t>46.54588</t>
  </si>
  <si>
    <t>47.4199686897033</t>
  </si>
  <si>
    <t>44.3250259018563</t>
  </si>
  <si>
    <t>46.9834650548571</t>
  </si>
  <si>
    <t>45.9788890047195</t>
  </si>
  <si>
    <t>45.9207181070792</t>
  </si>
  <si>
    <t>44.5597178271208</t>
  </si>
  <si>
    <t>46.3409893722412</t>
  </si>
  <si>
    <t>46.3119059022402</t>
  </si>
  <si>
    <t>44.8618463932474</t>
  </si>
  <si>
    <t>45.6329914353611</t>
  </si>
  <si>
    <t>43.7684031837137</t>
  </si>
  <si>
    <t>45.6194298978241</t>
  </si>
  <si>
    <t>47.605768740593</t>
  </si>
  <si>
    <t>43.9383401307631</t>
  </si>
  <si>
    <t>44.6578791433746</t>
  </si>
  <si>
    <t>45.6561257597398</t>
  </si>
  <si>
    <t>45.3162119050469</t>
  </si>
  <si>
    <t>44.2662654098258</t>
  </si>
  <si>
    <t>46.0108964185264</t>
  </si>
  <si>
    <t>44.4397589584216</t>
  </si>
  <si>
    <t>44.8155633740439</t>
  </si>
  <si>
    <t>45.8453384355574</t>
  </si>
  <si>
    <t>45.6112894543617</t>
  </si>
  <si>
    <t>45.0436063195684</t>
  </si>
  <si>
    <t>43.6366312874313</t>
  </si>
  <si>
    <t>45.3002136506581</t>
  </si>
  <si>
    <t>42.50742</t>
  </si>
  <si>
    <t>42.51317</t>
  </si>
  <si>
    <t>42.46855</t>
  </si>
  <si>
    <t>42.43406</t>
  </si>
  <si>
    <t>42.31927</t>
  </si>
  <si>
    <t>42.50694</t>
  </si>
  <si>
    <t>42.59251</t>
  </si>
  <si>
    <t>42.25758</t>
  </si>
  <si>
    <t>42.22165</t>
  </si>
  <si>
    <t>42.17766</t>
  </si>
  <si>
    <t>42.11743</t>
  </si>
  <si>
    <t>42.10288</t>
  </si>
  <si>
    <t>42.03448</t>
  </si>
  <si>
    <t>42.1693</t>
  </si>
  <si>
    <t>42.11595</t>
  </si>
  <si>
    <t>42.11153</t>
  </si>
  <si>
    <t>42.09262</t>
  </si>
  <si>
    <t>42.0119</t>
  </si>
  <si>
    <t>41.98021</t>
  </si>
  <si>
    <t>41.9125</t>
  </si>
  <si>
    <t>41.85425</t>
  </si>
  <si>
    <t>41.84583</t>
  </si>
  <si>
    <t>41.81291</t>
  </si>
  <si>
    <t>41.78846</t>
  </si>
  <si>
    <t>41.76872</t>
  </si>
  <si>
    <t>41.65566</t>
  </si>
  <si>
    <t>42.4452</t>
  </si>
  <si>
    <t>41.71826</t>
  </si>
  <si>
    <t>41.57295</t>
  </si>
  <si>
    <t>42.27481</t>
  </si>
  <si>
    <t>41.98138</t>
  </si>
  <si>
    <t>41.92335</t>
  </si>
  <si>
    <t>42.60964</t>
  </si>
  <si>
    <t>42.60414</t>
  </si>
  <si>
    <t>42.61997</t>
  </si>
  <si>
    <t>42.37959</t>
  </si>
  <si>
    <t>42.89688</t>
  </si>
  <si>
    <t>42.5805005138</t>
  </si>
  <si>
    <t>42.6411668685</t>
  </si>
  <si>
    <t>42.0207155220616</t>
  </si>
  <si>
    <t>41.6964316381098</t>
  </si>
  <si>
    <t>41.9555845339085</t>
  </si>
  <si>
    <t>42.2049321779954</t>
  </si>
  <si>
    <t>42.0591702673577</t>
  </si>
  <si>
    <t>42.652526913103</t>
  </si>
  <si>
    <t>41.5765435771775</t>
  </si>
  <si>
    <t>42.5588369416755</t>
  </si>
  <si>
    <t>42.812397266347</t>
  </si>
  <si>
    <t>41.4914863544749</t>
  </si>
  <si>
    <t>42.2016773475668</t>
  </si>
  <si>
    <t>41.7032684427605</t>
  </si>
  <si>
    <t>41.6674969909255</t>
  </si>
  <si>
    <t>41.9637513003417</t>
  </si>
  <si>
    <t>42.3278539280878</t>
  </si>
  <si>
    <t>44.0580684699008</t>
  </si>
  <si>
    <t>43.6314203065281</t>
  </si>
  <si>
    <t>45.7002686576678</t>
  </si>
  <si>
    <t>45.8084273595056</t>
  </si>
  <si>
    <t>45.5148114483706</t>
  </si>
  <si>
    <t>45.4367963124367</t>
  </si>
  <si>
    <t>45.5122272880891</t>
  </si>
  <si>
    <t>45.6390531291771</t>
  </si>
  <si>
    <t>45.5855562073599</t>
  </si>
  <si>
    <t>44.8437301340962</t>
  </si>
  <si>
    <t>44.8730407824266</t>
  </si>
  <si>
    <t>45.3010680416995</t>
  </si>
  <si>
    <t>45.3066388481213</t>
  </si>
  <si>
    <t>45.3809742488344</t>
  </si>
  <si>
    <t>45.0573466692613</t>
  </si>
  <si>
    <t>44.9624394664528</t>
  </si>
  <si>
    <t>44.6859450808148</t>
  </si>
  <si>
    <t>45.6654852957062</t>
  </si>
  <si>
    <t>45.6042731099056</t>
  </si>
  <si>
    <t>44.8274695567152</t>
  </si>
  <si>
    <t>44.4914266294716</t>
  </si>
  <si>
    <t>44.6456950802402</t>
  </si>
  <si>
    <t>44.4433597321959</t>
  </si>
  <si>
    <t>44.4907003802533</t>
  </si>
  <si>
    <t>44.4807639589236</t>
  </si>
  <si>
    <t>44.5038836253934</t>
  </si>
  <si>
    <t>44.5190474782807</t>
  </si>
  <si>
    <t>44.5303040378788</t>
  </si>
  <si>
    <t>44.516282242436</t>
  </si>
  <si>
    <t>44.6319717805263</t>
  </si>
  <si>
    <t>44.5535640256715</t>
  </si>
  <si>
    <t>44.5084711877073</t>
  </si>
  <si>
    <t>44.3922011042955</t>
  </si>
  <si>
    <t>44.2677303639919</t>
  </si>
  <si>
    <t>44.3873809947107</t>
  </si>
  <si>
    <t>44.0368660540155</t>
  </si>
  <si>
    <t>43.789009473545</t>
  </si>
  <si>
    <t>43.9912843190371</t>
  </si>
  <si>
    <t>43.9512561578145</t>
  </si>
  <si>
    <t>43.9262144826358</t>
  </si>
  <si>
    <t>45.5947172073967</t>
  </si>
  <si>
    <t>45.4506901355689</t>
  </si>
  <si>
    <t>43.8332280711245</t>
  </si>
  <si>
    <t>43.7822953664331</t>
  </si>
  <si>
    <t>43.8890670495655</t>
  </si>
  <si>
    <t>43.7465985629809</t>
  </si>
  <si>
    <t>43.7722084883729</t>
  </si>
  <si>
    <t>43.7665591969102</t>
  </si>
  <si>
    <t>43.7662786702035</t>
  </si>
  <si>
    <t>43.6812836539008</t>
  </si>
  <si>
    <t>43.6606202897533</t>
  </si>
  <si>
    <t>43.6066642120968</t>
  </si>
  <si>
    <t>43.6391322609654</t>
  </si>
  <si>
    <t>43.5036210505712</t>
  </si>
  <si>
    <t>43.5402607898513</t>
  </si>
  <si>
    <t>45.4205112420688</t>
  </si>
  <si>
    <t>45.3792541295827</t>
  </si>
  <si>
    <t>43.5011371615432</t>
  </si>
  <si>
    <t>43.5929324549858</t>
  </si>
  <si>
    <t>43.4746444604968</t>
  </si>
  <si>
    <t>43.7766314918156</t>
  </si>
  <si>
    <t>43.7242563154505</t>
  </si>
  <si>
    <t>43.6181400270488</t>
  </si>
  <si>
    <t>43.6315624664024</t>
  </si>
  <si>
    <t>43.7526636886438</t>
  </si>
  <si>
    <t>43.6419259451924</t>
  </si>
  <si>
    <t>43.6964696090875</t>
  </si>
  <si>
    <t>43.6531554672519</t>
  </si>
  <si>
    <t>43.6207960295165</t>
  </si>
  <si>
    <t>43.5240372220609</t>
  </si>
  <si>
    <t>43.3840271798751</t>
  </si>
  <si>
    <t>43.4193946797405</t>
  </si>
  <si>
    <t>43.3030741733644</t>
  </si>
  <si>
    <t>42.95436215159</t>
  </si>
  <si>
    <t>43.0406278585298</t>
  </si>
  <si>
    <t>42.9891803709535</t>
  </si>
  <si>
    <t>45.5027425286117</t>
  </si>
  <si>
    <t>43.1999694645362</t>
  </si>
  <si>
    <t>43.0980659896286</t>
  </si>
  <si>
    <t>43.1951520423135</t>
  </si>
  <si>
    <t>43.1953833738574</t>
  </si>
  <si>
    <t>43.1985223840542</t>
  </si>
  <si>
    <t>43.1756995051952</t>
  </si>
  <si>
    <t>43.1821994395389</t>
  </si>
  <si>
    <t>43.1842118955226</t>
  </si>
  <si>
    <t>43.1881242161768</t>
  </si>
  <si>
    <t>43.3904669494467</t>
  </si>
  <si>
    <t>43.3776808169922</t>
  </si>
  <si>
    <t>43.3249979518105</t>
  </si>
  <si>
    <t>43.2951725983629</t>
  </si>
  <si>
    <t>43.2642565415356</t>
  </si>
  <si>
    <t>43.241743025627</t>
  </si>
  <si>
    <t>43.7504432261229</t>
  </si>
  <si>
    <t>43.5459099074562</t>
  </si>
  <si>
    <t>43.4627485657719</t>
  </si>
  <si>
    <t>43.2860620628047</t>
  </si>
  <si>
    <t>42.7380561579666</t>
  </si>
  <si>
    <t>42.7738941314971</t>
  </si>
  <si>
    <t>45.6401870679844</t>
  </si>
  <si>
    <t>45.5749522515205</t>
  </si>
  <si>
    <t>43.1836194012168</t>
  </si>
  <si>
    <t>43.0467997255829</t>
  </si>
  <si>
    <t>42.8975366637758</t>
  </si>
  <si>
    <t>42.9751583825011</t>
  </si>
  <si>
    <t>42.8526792186983</t>
  </si>
  <si>
    <t>42.9391450871449</t>
  </si>
  <si>
    <t>42.8492829416359</t>
  </si>
  <si>
    <t>42.9170187186421</t>
  </si>
  <si>
    <t>45.5217962464979</t>
  </si>
  <si>
    <t>45.4745956702438</t>
  </si>
  <si>
    <t>45.4082459117118</t>
  </si>
  <si>
    <t>45.4273214861819</t>
  </si>
  <si>
    <t>45.3929816678978</t>
  </si>
  <si>
    <t>45.5234416504975</t>
  </si>
  <si>
    <t>42.9860576837458</t>
  </si>
  <si>
    <t>43.1701753401581</t>
  </si>
  <si>
    <t>43.1578463062012</t>
  </si>
  <si>
    <t>43.0840187821461</t>
  </si>
  <si>
    <t>43.4509647827987</t>
  </si>
  <si>
    <t>43.3804783489222</t>
  </si>
  <si>
    <t>43.2806397128091</t>
  </si>
  <si>
    <t>43.4995619975174</t>
  </si>
  <si>
    <t>43.4605285945125</t>
  </si>
  <si>
    <t>43.3107642932227</t>
  </si>
  <si>
    <t>44.1696139408246</t>
  </si>
  <si>
    <t>44.1931447793701</t>
  </si>
  <si>
    <t>44.323506315683</t>
  </si>
  <si>
    <t>44.2438848280215</t>
  </si>
  <si>
    <t>44.2999875855635</t>
  </si>
  <si>
    <t>44.209846346561</t>
  </si>
  <si>
    <t>44.1692513154963</t>
  </si>
  <si>
    <t>44.1804782784113</t>
  </si>
  <si>
    <t>44.1183064391253</t>
  </si>
  <si>
    <t>44.1723360715041</t>
  </si>
  <si>
    <t>44.161208031081</t>
  </si>
  <si>
    <t>44.0508704493059</t>
  </si>
  <si>
    <t>43.9730459340974</t>
  </si>
  <si>
    <t>44.1631769757754</t>
  </si>
  <si>
    <t>44.3667877881089</t>
  </si>
  <si>
    <t>45.8473046801231</t>
  </si>
  <si>
    <t>43.4880703494733</t>
  </si>
  <si>
    <t>43.4667175938959</t>
  </si>
  <si>
    <t>45.2703170922814</t>
  </si>
  <si>
    <t>45.3344523309372</t>
  </si>
  <si>
    <t>45.9831232143102</t>
  </si>
  <si>
    <t>46.0158121705901</t>
  </si>
  <si>
    <t>44.3601741350315</t>
  </si>
  <si>
    <t>44.3716578401634</t>
  </si>
  <si>
    <t>44.3379523228095</t>
  </si>
  <si>
    <t>44.3474152439046</t>
  </si>
  <si>
    <t>44.2856130770018</t>
  </si>
  <si>
    <t>44.3079751451211</t>
  </si>
  <si>
    <t>44.2963336178272</t>
  </si>
  <si>
    <t>44.1234195805043</t>
  </si>
  <si>
    <t>44.2799758889923</t>
  </si>
  <si>
    <t>44.1605790394187</t>
  </si>
  <si>
    <t>44.0740649601005</t>
  </si>
  <si>
    <t>44.0633622415657</t>
  </si>
  <si>
    <t>44.0828274755233</t>
  </si>
  <si>
    <t>44.1001179528035</t>
  </si>
  <si>
    <t>44.1753179769531</t>
  </si>
  <si>
    <t>43.9890298973667</t>
  </si>
  <si>
    <t>43.9146215196215</t>
  </si>
  <si>
    <t>46.0016809078716</t>
  </si>
  <si>
    <t>46.1360398695208</t>
  </si>
  <si>
    <t>43.6948791093385</t>
  </si>
  <si>
    <t>43.6393420470905</t>
  </si>
  <si>
    <t>43.5989298743244</t>
  </si>
  <si>
    <t>43.4223760420195</t>
  </si>
  <si>
    <t>43.2922386286347</t>
  </si>
  <si>
    <t>43.8146712054887</t>
  </si>
  <si>
    <t>43.9724840744677</t>
  </si>
  <si>
    <t>44.0411795323778</t>
  </si>
  <si>
    <t>43.816321310659</t>
  </si>
  <si>
    <t>43.7202494152605</t>
  </si>
  <si>
    <t>43.6421431831469</t>
  </si>
  <si>
    <t>43.316606543584</t>
  </si>
  <si>
    <t>44.1070557882302</t>
  </si>
  <si>
    <t>43.9086903374319</t>
  </si>
  <si>
    <t>43.7176846339631</t>
  </si>
  <si>
    <t>43.2835050426804</t>
  </si>
  <si>
    <t>44.1184685646056</t>
  </si>
  <si>
    <t>43.9219320158498</t>
  </si>
  <si>
    <t>44.1499730169246</t>
  </si>
  <si>
    <t>43.9790935249328</t>
  </si>
  <si>
    <t>43.5875404998043</t>
  </si>
  <si>
    <t>43.7235951643554</t>
  </si>
  <si>
    <t>43.6578510421548</t>
  </si>
  <si>
    <t>43.5159336474149</t>
  </si>
  <si>
    <t>43.3477650559181</t>
  </si>
  <si>
    <t>43.3165523665379</t>
  </si>
  <si>
    <t>45.9341032981304</t>
  </si>
  <si>
    <t>46.0934339463682</t>
  </si>
  <si>
    <t>44.1223382760898</t>
  </si>
  <si>
    <t>43.9945353571091</t>
  </si>
  <si>
    <t>43.9058706182525</t>
  </si>
  <si>
    <t>43.7764443839422</t>
  </si>
  <si>
    <t>43.6009059246334</t>
  </si>
  <si>
    <t>44.1364898408158</t>
  </si>
  <si>
    <t>44.0396480220907</t>
  </si>
  <si>
    <t>43.9749936064701</t>
  </si>
  <si>
    <t>43.8803503686057</t>
  </si>
  <si>
    <t>43.7597703876826</t>
  </si>
  <si>
    <t>44.0077730068305</t>
  </si>
  <si>
    <t>43.7658385474207</t>
  </si>
  <si>
    <t>43.5860810911989</t>
  </si>
  <si>
    <t>44.1474409533506</t>
  </si>
  <si>
    <t>44.0069155422279</t>
  </si>
  <si>
    <t>44.2269182428832</t>
  </si>
  <si>
    <t>44.3581116860607</t>
  </si>
  <si>
    <t>44.4412445910645</t>
  </si>
  <si>
    <t>43.9568304344945</t>
  </si>
  <si>
    <t>43.8130094370358</t>
  </si>
  <si>
    <t>43.6747691585939</t>
  </si>
  <si>
    <t>43.8968588467987</t>
  </si>
  <si>
    <t>43.9016132108156</t>
  </si>
  <si>
    <t>43.8146363393493</t>
  </si>
  <si>
    <t>43.7806797859231</t>
  </si>
  <si>
    <t>44.0345494821827</t>
  </si>
  <si>
    <t>43.942517293399</t>
  </si>
  <si>
    <t>43.8767673523035</t>
  </si>
  <si>
    <t>43.8620452978773</t>
  </si>
  <si>
    <t>43.8284319150617</t>
  </si>
  <si>
    <t>43.641074692052</t>
  </si>
  <si>
    <t>43.5941501930798</t>
  </si>
  <si>
    <t>43.5194784606859</t>
  </si>
  <si>
    <t>43.3879368511656</t>
  </si>
  <si>
    <t>43.1593444343942</t>
  </si>
  <si>
    <t>43.0540093145861</t>
  </si>
  <si>
    <t>43.4666752693847</t>
  </si>
  <si>
    <t>43.3045215671733</t>
  </si>
  <si>
    <t>43.6762345095815</t>
  </si>
  <si>
    <t>43.5491226449305</t>
  </si>
  <si>
    <t>43.7458514622214</t>
  </si>
  <si>
    <t>43.5545423419286</t>
  </si>
  <si>
    <t>43.3092262920609</t>
  </si>
  <si>
    <t>45.8510718000002</t>
  </si>
  <si>
    <t>45.670247780804</t>
  </si>
  <si>
    <t>45.6785294961127</t>
  </si>
  <si>
    <t>45.6590561103333</t>
  </si>
  <si>
    <t>45.661248110046</t>
  </si>
  <si>
    <t>43.7399683477411</t>
  </si>
  <si>
    <t>43.651946900977</t>
  </si>
  <si>
    <t>43.6408196453716</t>
  </si>
  <si>
    <t>43.6154276332295</t>
  </si>
  <si>
    <t>43.5389715762812</t>
  </si>
  <si>
    <t>43.4696128851458</t>
  </si>
  <si>
    <t>43.4041651316818</t>
  </si>
  <si>
    <t>43.5911340022229</t>
  </si>
  <si>
    <t>43.5407010748159</t>
  </si>
  <si>
    <t>43.4497434680333</t>
  </si>
  <si>
    <t>43.413533068817</t>
  </si>
  <si>
    <t>43.2937248412291</t>
  </si>
  <si>
    <t>43.2138796815397</t>
  </si>
  <si>
    <t>42.9998158988968</t>
  </si>
  <si>
    <t>42.9567382108219</t>
  </si>
  <si>
    <t>42.906372372361</t>
  </si>
  <si>
    <t>42.7296866547436</t>
  </si>
  <si>
    <t>43.1026444577528</t>
  </si>
  <si>
    <t>43.0862373324039</t>
  </si>
  <si>
    <t>42.9956501778934</t>
  </si>
  <si>
    <t>43.0722609049201</t>
  </si>
  <si>
    <t>43.160954225481</t>
  </si>
  <si>
    <t>43.0944562126328</t>
  </si>
  <si>
    <t>43.0976930693269</t>
  </si>
  <si>
    <t>43.5121481181854</t>
  </si>
  <si>
    <t>43.4580530704089</t>
  </si>
  <si>
    <t>43.317081905053</t>
  </si>
  <si>
    <t>43.2039264858977</t>
  </si>
  <si>
    <t>43.1786444112815</t>
  </si>
  <si>
    <t>43.0341803234906</t>
  </si>
  <si>
    <t>43.1890797169466</t>
  </si>
  <si>
    <t>43.2827936150863</t>
  </si>
  <si>
    <t>43.3945548081942</t>
  </si>
  <si>
    <t>43.2788009231939</t>
  </si>
  <si>
    <t>43.4658689539961</t>
  </si>
  <si>
    <t>43.4001158359504</t>
  </si>
  <si>
    <t>43.3370138990699</t>
  </si>
  <si>
    <t>45.554873781187</t>
  </si>
  <si>
    <t>43.227345537651</t>
  </si>
  <si>
    <t>43.391729572994</t>
  </si>
  <si>
    <t>43.2679044736985</t>
  </si>
  <si>
    <t>43.3557063792469</t>
  </si>
  <si>
    <t>43.5818268184857</t>
  </si>
  <si>
    <t>43.5317472535881</t>
  </si>
  <si>
    <t>43.54550396733</t>
  </si>
  <si>
    <t>43.4901880456617</t>
  </si>
  <si>
    <t>43.4510634665415</t>
  </si>
  <si>
    <t>43.4037565205196</t>
  </si>
  <si>
    <t>43.6766102331026</t>
  </si>
  <si>
    <t>43.7754170670857</t>
  </si>
  <si>
    <t>43.8857053569255</t>
  </si>
  <si>
    <t>44.0688962452774</t>
  </si>
  <si>
    <t>44.0555970110453</t>
  </si>
  <si>
    <t>44.3286747094851</t>
  </si>
  <si>
    <t>44.3750558610248</t>
  </si>
  <si>
    <t>44.3413129244342</t>
  </si>
  <si>
    <t>44.6263761709377</t>
  </si>
  <si>
    <t>44.6045247556473</t>
  </si>
  <si>
    <t>45.022863246133</t>
  </si>
  <si>
    <t>45.0243920381183</t>
  </si>
  <si>
    <t>45.029723523628</t>
  </si>
  <si>
    <t>45.1469131659983</t>
  </si>
  <si>
    <t>45.1073278395873</t>
  </si>
  <si>
    <t>45.1719671013293</t>
  </si>
  <si>
    <t>45.2019761777186</t>
  </si>
  <si>
    <t>45.0403567703483</t>
  </si>
  <si>
    <t>45.2378039305567</t>
  </si>
  <si>
    <t>45.6059935664743</t>
  </si>
  <si>
    <t>44.7738976310098</t>
  </si>
  <si>
    <t>44.9653996226482</t>
  </si>
  <si>
    <t>44.8953519184116</t>
  </si>
  <si>
    <t>44.9765707361923</t>
  </si>
  <si>
    <t>44.9758013318807</t>
  </si>
  <si>
    <t>44.8821432398046</t>
  </si>
  <si>
    <t>44.0225385202146</t>
  </si>
  <si>
    <t>43.9529158971432</t>
  </si>
  <si>
    <t>43.8538931538773</t>
  </si>
  <si>
    <t>43.7776788052463</t>
  </si>
  <si>
    <t>43.7003961383901</t>
  </si>
  <si>
    <t>43.6249244980632</t>
  </si>
  <si>
    <t>43.5723508366603</t>
  </si>
  <si>
    <t>44.1724128225578</t>
  </si>
  <si>
    <t>44.3025030873128</t>
  </si>
  <si>
    <t>44.2888216328758</t>
  </si>
  <si>
    <t>44.2486019229288</t>
  </si>
  <si>
    <t>44.2008942308062</t>
  </si>
  <si>
    <t>44.20814377756</t>
  </si>
  <si>
    <t>44.1636051921801</t>
  </si>
  <si>
    <t>44.1574521322013</t>
  </si>
  <si>
    <t>44.1234294318574</t>
  </si>
  <si>
    <t>43.9773738616823</t>
  </si>
  <si>
    <t>44.0919423623675</t>
  </si>
  <si>
    <t>44.5095635947483</t>
  </si>
  <si>
    <t>44.4113260781893</t>
  </si>
  <si>
    <t>43.4936975673427</t>
  </si>
  <si>
    <t>43.4210694596168</t>
  </si>
  <si>
    <t>43.7838487906219</t>
  </si>
  <si>
    <t>43.6206231652728</t>
  </si>
  <si>
    <t>43.6037602009359</t>
  </si>
  <si>
    <t>43.5211664078135</t>
  </si>
  <si>
    <t>44.159646036517</t>
  </si>
  <si>
    <t>44.1020896308532</t>
  </si>
  <si>
    <t>44.3331389554539</t>
  </si>
  <si>
    <t>44.3560704292602</t>
  </si>
  <si>
    <t>44.2003303391755</t>
  </si>
  <si>
    <t>45.3672396363893</t>
  </si>
  <si>
    <t>44.1072576406443</t>
  </si>
  <si>
    <t>43.9965505404382</t>
  </si>
  <si>
    <t>43.9451891575897</t>
  </si>
  <si>
    <t>43.9976086003736</t>
  </si>
  <si>
    <t>43.7960499817859</t>
  </si>
  <si>
    <t>43.9477810403826</t>
  </si>
  <si>
    <t>44.0913547894918</t>
  </si>
  <si>
    <t>43.8679855324815</t>
  </si>
  <si>
    <t>43.8504221356833</t>
  </si>
  <si>
    <t>44.7928912406706</t>
  </si>
  <si>
    <t>45.0211903286229</t>
  </si>
  <si>
    <t>45.029664329493</t>
  </si>
  <si>
    <t>44.5719565029071</t>
  </si>
  <si>
    <t>44.5855198870505</t>
  </si>
  <si>
    <t>44.6415623717182</t>
  </si>
  <si>
    <t>44.5138877568795</t>
  </si>
  <si>
    <t>45.4714137896973</t>
  </si>
  <si>
    <t>44.519284356338</t>
  </si>
  <si>
    <t>44.5075108880119</t>
  </si>
  <si>
    <t>44.7817336549534</t>
  </si>
  <si>
    <t>45.1669569359793</t>
  </si>
  <si>
    <t>45.1730015720908</t>
  </si>
  <si>
    <t>45.1156615882463</t>
  </si>
  <si>
    <t>45.0948571062164</t>
  </si>
  <si>
    <t>43.468186755804</t>
  </si>
  <si>
    <t>43.2861160333032</t>
  </si>
  <si>
    <t>43.1755511040893</t>
  </si>
  <si>
    <t>43.764851635437</t>
  </si>
  <si>
    <t>43.7892566140391</t>
  </si>
  <si>
    <t>43.7559886575761</t>
  </si>
  <si>
    <t>43.6868081273683</t>
  </si>
  <si>
    <t>43.6539336167178</t>
  </si>
  <si>
    <t>43.6646626452074</t>
  </si>
  <si>
    <t>43.4978172735027</t>
  </si>
  <si>
    <t>43.6750559091025</t>
  </si>
  <si>
    <t>43.7337723702562</t>
  </si>
  <si>
    <t>45.2992728447342</t>
  </si>
  <si>
    <t>45.4358851252126</t>
  </si>
  <si>
    <t>43.8078066417119</t>
  </si>
  <si>
    <t>43.8341885554308</t>
  </si>
  <si>
    <t>43.9077201616608</t>
  </si>
  <si>
    <t>45.6784657340444</t>
  </si>
  <si>
    <t>45.7838938707216</t>
  </si>
  <si>
    <t>45.8893290436122</t>
  </si>
  <si>
    <t>45.8319823140202</t>
  </si>
  <si>
    <t>45.6851877116192</t>
  </si>
  <si>
    <t>45.6880692795366</t>
  </si>
  <si>
    <t>45.6218667730129</t>
  </si>
  <si>
    <t>45.6343513458123</t>
  </si>
  <si>
    <t>45.5645935148868</t>
  </si>
  <si>
    <t>45.8887273464096</t>
  </si>
  <si>
    <t>45.8212965849444</t>
  </si>
  <si>
    <t>45.9259576885414</t>
  </si>
  <si>
    <t>46.0253948775199</t>
  </si>
  <si>
    <t>45.9419352351017</t>
  </si>
  <si>
    <t>44.9175630086236</t>
  </si>
  <si>
    <t>45.0202871775527</t>
  </si>
  <si>
    <t>45.0703591305258</t>
  </si>
  <si>
    <t>45.118964772593</t>
  </si>
  <si>
    <t>44.1292491366151</t>
  </si>
  <si>
    <t>45.3936128675877</t>
  </si>
  <si>
    <t>45.0238088511778</t>
  </si>
  <si>
    <t>45.0917638109288</t>
  </si>
  <si>
    <t>44.8278639456435</t>
  </si>
  <si>
    <t>44.8059417623165</t>
  </si>
  <si>
    <t>44.8659423272391</t>
  </si>
  <si>
    <t>44.9156558354175</t>
  </si>
  <si>
    <t>45.2731664964802</t>
  </si>
  <si>
    <t>45.2203513010259</t>
  </si>
  <si>
    <t>45.3883380119785</t>
  </si>
  <si>
    <t>45.4538270627246</t>
  </si>
  <si>
    <t>43.6016152525519</t>
  </si>
  <si>
    <t>43.9832054381068</t>
  </si>
  <si>
    <t>43.9954585371629</t>
  </si>
  <si>
    <t>44.003137299959</t>
  </si>
  <si>
    <t>44.0753702395325</t>
  </si>
  <si>
    <t>44.1278412177975</t>
  </si>
  <si>
    <t>43.7324210527565</t>
  </si>
  <si>
    <t>43.7165745481655</t>
  </si>
  <si>
    <t>45.0141907472797</t>
  </si>
  <si>
    <t>44.1367348957472</t>
  </si>
  <si>
    <t>44.1295086730129</t>
  </si>
  <si>
    <t>44.0789439747403</t>
  </si>
  <si>
    <t>44.0693877494688</t>
  </si>
  <si>
    <t>44.0689929059783</t>
  </si>
  <si>
    <t>44.0687472933857</t>
  </si>
  <si>
    <t>44.436674710073</t>
  </si>
  <si>
    <t>44.3436341069254</t>
  </si>
  <si>
    <t>44.2590257391667</t>
  </si>
  <si>
    <t>44.2101498144304</t>
  </si>
  <si>
    <t>44.1083573003428</t>
  </si>
  <si>
    <t>44.3502824149674</t>
  </si>
  <si>
    <t>44.3707584823557</t>
  </si>
  <si>
    <t>44.2563103860087</t>
  </si>
  <si>
    <t>44.2089367338355</t>
  </si>
  <si>
    <t>44.0837777587101</t>
  </si>
  <si>
    <t>44.0858230505954</t>
  </si>
  <si>
    <t>44.089054805682</t>
  </si>
  <si>
    <t>44.0866763353845</t>
  </si>
  <si>
    <t>44.1788463162971</t>
  </si>
  <si>
    <t>44.1770263969408</t>
  </si>
  <si>
    <t>44.0838677568888</t>
  </si>
  <si>
    <t>43.9449958003962</t>
  </si>
  <si>
    <t>43.9310948473918</t>
  </si>
  <si>
    <t>43.671101685986</t>
  </si>
  <si>
    <t>43.5707942054844</t>
  </si>
  <si>
    <t>43.6328606006405</t>
  </si>
  <si>
    <t>43.6720437698306</t>
  </si>
  <si>
    <t>45.9065661695847</t>
  </si>
  <si>
    <t>44.8876513962875</t>
  </si>
  <si>
    <t>44.8208802355681</t>
  </si>
  <si>
    <t>44.8396423364514</t>
  </si>
  <si>
    <t>43.2376370110924</t>
  </si>
  <si>
    <t>43.5640631581436</t>
  </si>
  <si>
    <t>43.3651951005996</t>
  </si>
  <si>
    <t>43.5067699815846</t>
  </si>
  <si>
    <t>43.3756977873738</t>
  </si>
  <si>
    <t>43.6511364219171</t>
  </si>
  <si>
    <t>43.5970015998979</t>
  </si>
  <si>
    <t>43.6465453797911</t>
  </si>
  <si>
    <t>43.5677059018527</t>
  </si>
  <si>
    <t>43.2556467385908</t>
  </si>
  <si>
    <t>43.1673033253588</t>
  </si>
  <si>
    <t>43.585341926437</t>
  </si>
  <si>
    <t>43.4780188929686</t>
  </si>
  <si>
    <t>44.8515317118989</t>
  </si>
  <si>
    <t>44.8991923199113</t>
  </si>
  <si>
    <t>45.087532352667</t>
  </si>
  <si>
    <t>43.4152930696621</t>
  </si>
  <si>
    <t>43.3912797457142</t>
  </si>
  <si>
    <t>43.2801333566152</t>
  </si>
  <si>
    <t>45.1823996226515</t>
  </si>
  <si>
    <t>43.4722112454848</t>
  </si>
  <si>
    <t>43.1697147952915</t>
  </si>
  <si>
    <t>45.4587909649889</t>
  </si>
  <si>
    <t>43.8247414280027</t>
  </si>
  <si>
    <t>43.7735392428545</t>
  </si>
  <si>
    <t>43.6980577391041</t>
  </si>
  <si>
    <t>46.1456509808829</t>
  </si>
  <si>
    <t>46.1441398130808</t>
  </si>
  <si>
    <t>46.1223203980549</t>
  </si>
  <si>
    <t>46.1091634992915</t>
  </si>
  <si>
    <t>46.1111848708112</t>
  </si>
  <si>
    <t>45.8336142085812</t>
  </si>
  <si>
    <t>45.6646744452007</t>
  </si>
  <si>
    <t>45.7155091191667</t>
  </si>
  <si>
    <t>46.0850255678828</t>
  </si>
  <si>
    <t>45.3437446895697</t>
  </si>
  <si>
    <t>45.4288101730647</t>
  </si>
  <si>
    <t>45.1888781162741</t>
  </si>
  <si>
    <t>45.9604924831979</t>
  </si>
  <si>
    <t>46.1780293547562</t>
  </si>
  <si>
    <t>46.1734597480795</t>
  </si>
  <si>
    <t>45.8642297139546</t>
  </si>
  <si>
    <t>46.0579207728834</t>
  </si>
  <si>
    <t>45.9825995656707</t>
  </si>
  <si>
    <t>46.0310340796294</t>
  </si>
  <si>
    <t>46.0369361461172</t>
  </si>
  <si>
    <t>46.0548310591702</t>
  </si>
  <si>
    <t>45.3240026335296</t>
  </si>
  <si>
    <t>44.9946687441541</t>
  </si>
  <si>
    <t>45.4981005049162</t>
  </si>
  <si>
    <t>45.4912760405636</t>
  </si>
  <si>
    <t>45.4925709174739</t>
  </si>
  <si>
    <t>45.5226465239933</t>
  </si>
  <si>
    <t>45.4931523468198</t>
  </si>
  <si>
    <t>45.5581673658467</t>
  </si>
  <si>
    <t>45.3974800288109</t>
  </si>
  <si>
    <t>45.518366948912</t>
  </si>
  <si>
    <t>45.3861407042289</t>
  </si>
  <si>
    <t>45.4171346340527</t>
  </si>
  <si>
    <t>45.1851121289162</t>
  </si>
  <si>
    <t>45.9320813933457</t>
  </si>
  <si>
    <t>45.8681610225436</t>
  </si>
  <si>
    <t>45.9451581922459</t>
  </si>
  <si>
    <t>45.3479180125884</t>
  </si>
  <si>
    <t>45.088307792752</t>
  </si>
  <si>
    <t>45.3913850695041</t>
  </si>
  <si>
    <t>44.8377721202221</t>
  </si>
  <si>
    <t>44.7881508894069</t>
  </si>
  <si>
    <t>44.7508278750866</t>
  </si>
  <si>
    <t>45.2076983649757</t>
  </si>
  <si>
    <t>45.3569495840773</t>
  </si>
  <si>
    <t>45.2560371135297</t>
  </si>
  <si>
    <t>45.1376603637815</t>
  </si>
  <si>
    <t>45.125725709827</t>
  </si>
  <si>
    <t>45.1099147063459</t>
  </si>
  <si>
    <t>45.0362114282491</t>
  </si>
  <si>
    <t>44.5597608902471</t>
  </si>
  <si>
    <t>44.7060452051797</t>
  </si>
  <si>
    <t>44.8146653321845</t>
  </si>
  <si>
    <t>45.4803839148944</t>
  </si>
  <si>
    <t>44.5977199176652</t>
  </si>
  <si>
    <t>44.410472583102</t>
  </si>
  <si>
    <t>45.3821474965158</t>
  </si>
  <si>
    <t>45.193121710004</t>
  </si>
  <si>
    <t>45.1476899216761</t>
  </si>
  <si>
    <t>45.0596237211754</t>
  </si>
  <si>
    <t>45.0910712823276</t>
  </si>
  <si>
    <t>44.9450642210332</t>
  </si>
  <si>
    <t>44.8665752070465</t>
  </si>
  <si>
    <t>44.5541112696133</t>
  </si>
  <si>
    <t>43.2986563168476</t>
  </si>
  <si>
    <t>44.467386200133</t>
  </si>
  <si>
    <t>44.4405828807309</t>
  </si>
  <si>
    <t>43.0986888137594</t>
  </si>
  <si>
    <t>44.5197479200858</t>
  </si>
  <si>
    <t>43.3790860963039</t>
  </si>
  <si>
    <t>43.4270306577238</t>
  </si>
  <si>
    <t>43.414637812426</t>
  </si>
  <si>
    <t>43.5464552862048</t>
  </si>
  <si>
    <t>43.6468122574417</t>
  </si>
  <si>
    <t>43.5848665737497</t>
  </si>
  <si>
    <t>45.8928907355239</t>
  </si>
  <si>
    <t>45.894194301016</t>
  </si>
  <si>
    <t>44.4604283525233</t>
  </si>
  <si>
    <t>43.4907529179497</t>
  </si>
  <si>
    <t>43.5749763321774</t>
  </si>
  <si>
    <t>43.5310925498882</t>
  </si>
  <si>
    <t>43.4144017000087</t>
  </si>
  <si>
    <t>43.3224881231609</t>
  </si>
  <si>
    <t>43.2658985057698</t>
  </si>
  <si>
    <t>43.8642661217376</t>
  </si>
  <si>
    <t>43.8791969258907</t>
  </si>
  <si>
    <t>43.7506650558467</t>
  </si>
  <si>
    <t>43.6175826671115</t>
  </si>
  <si>
    <t>43.7930106960998</t>
  </si>
  <si>
    <t>43.8830802736262</t>
  </si>
  <si>
    <t>44.6319497988124</t>
  </si>
  <si>
    <t>44.6287551244715</t>
  </si>
  <si>
    <t>44.6731570975534</t>
  </si>
  <si>
    <t>44.6328501768971</t>
  </si>
  <si>
    <t>43.7219232161369</t>
  </si>
  <si>
    <t>43.9893744418859</t>
  </si>
  <si>
    <t>43.946179599606</t>
  </si>
  <si>
    <t>44.1458924719798</t>
  </si>
  <si>
    <t>44.2661359037171</t>
  </si>
  <si>
    <t>44.5112084707292</t>
  </si>
  <si>
    <t>44.6186289354341</t>
  </si>
  <si>
    <t>44.4527892253578</t>
  </si>
  <si>
    <t>44.4733160202572</t>
  </si>
  <si>
    <t>44.5064116157581</t>
  </si>
  <si>
    <t>44.5458769250265</t>
  </si>
  <si>
    <t>44.6127169359114</t>
  </si>
  <si>
    <t>44.6552007180502</t>
  </si>
  <si>
    <t>44.4827860254796</t>
  </si>
  <si>
    <t>44.4226767632613</t>
  </si>
  <si>
    <t>44.0334165523385</t>
  </si>
  <si>
    <t>45.2423881771277</t>
  </si>
  <si>
    <t>43.6487621235095</t>
  </si>
  <si>
    <t>44.5976510055089</t>
  </si>
  <si>
    <t>44.230410584586</t>
  </si>
  <si>
    <t>45.0560115703326</t>
  </si>
  <si>
    <t>44.649836502739</t>
  </si>
  <si>
    <t>44.6371654592108</t>
  </si>
  <si>
    <t>44.3949693286895</t>
  </si>
  <si>
    <t>44.7205600697763</t>
  </si>
  <si>
    <t>44.598466127449</t>
  </si>
  <si>
    <t>44.5076621539868</t>
  </si>
  <si>
    <t>44.5147313396004</t>
  </si>
  <si>
    <t>44.4904110170056</t>
  </si>
  <si>
    <t>44.5519797120402</t>
  </si>
  <si>
    <t>44.5151607237615</t>
  </si>
  <si>
    <t>44.6904716784213</t>
  </si>
  <si>
    <t>44.784066028096</t>
  </si>
  <si>
    <t>44.5437114688545</t>
  </si>
  <si>
    <t>44.3438179424945</t>
  </si>
  <si>
    <t>44.4885705805811</t>
  </si>
  <si>
    <t>44.491274873269</t>
  </si>
  <si>
    <t>44.3667457531813</t>
  </si>
  <si>
    <t>43.7613001931769</t>
  </si>
  <si>
    <t>45.9213839884758</t>
  </si>
  <si>
    <t>45.9524172085079</t>
  </si>
  <si>
    <t>46.0236310378102</t>
  </si>
  <si>
    <t>45.896083488565</t>
  </si>
  <si>
    <t>45.6457274705273</t>
  </si>
  <si>
    <t>45.6223385689515</t>
  </si>
  <si>
    <t>45.6440785361235</t>
  </si>
  <si>
    <t>45.5880459119066</t>
  </si>
  <si>
    <t>45.8738903087669</t>
  </si>
  <si>
    <t>45.8703995109552</t>
  </si>
  <si>
    <t>45.8203202072001</t>
  </si>
  <si>
    <t>44.5885799812552</t>
  </si>
  <si>
    <t>44.8940579609715</t>
  </si>
  <si>
    <t>44.6917046371863</t>
  </si>
  <si>
    <t>44.9207509510596</t>
  </si>
  <si>
    <t>44.8970149374849</t>
  </si>
  <si>
    <t>44.8400418785592</t>
  </si>
  <si>
    <t>44.9341954546861</t>
  </si>
  <si>
    <t>43.5431555299843</t>
  </si>
  <si>
    <t>44.9277727005164</t>
  </si>
  <si>
    <t>44.9346209908706</t>
  </si>
  <si>
    <t>44.8041038053762</t>
  </si>
  <si>
    <t>44.6297991364388</t>
  </si>
  <si>
    <t>43.7847307747964</t>
  </si>
  <si>
    <t>45.0715877322316</t>
  </si>
  <si>
    <t>45.132924014089</t>
  </si>
  <si>
    <t>44.9163275082744</t>
  </si>
  <si>
    <t>45.1647391189553</t>
  </si>
  <si>
    <t>45.6697113381356</t>
  </si>
  <si>
    <t>45.6733616453856</t>
  </si>
  <si>
    <t>45.6754892598446</t>
  </si>
  <si>
    <t>45.6647645122107</t>
  </si>
  <si>
    <t>45.6438853455106</t>
  </si>
  <si>
    <t>45.7095626686201</t>
  </si>
  <si>
    <t>45.2177925640404</t>
  </si>
  <si>
    <t>43.2441615189648</t>
  </si>
  <si>
    <t>45.1296107414549</t>
  </si>
  <si>
    <t>45.611875460004</t>
  </si>
  <si>
    <t>43.4056323645823</t>
  </si>
  <si>
    <t>45.8591318301797</t>
  </si>
  <si>
    <t>45.7572031463735</t>
  </si>
  <si>
    <t>45.9464978676271</t>
  </si>
  <si>
    <t>45.537963787887</t>
  </si>
  <si>
    <t>45.2180703857095</t>
  </si>
  <si>
    <t>44.8738130726727</t>
  </si>
  <si>
    <t>45.3183901649783</t>
  </si>
  <si>
    <t>45.2332792907574</t>
  </si>
  <si>
    <t>45.3015798390826</t>
  </si>
  <si>
    <t>45.2537123776768</t>
  </si>
  <si>
    <t>45.3421992831379</t>
  </si>
  <si>
    <t>45.3632446824622</t>
  </si>
  <si>
    <t>43.2517182673883</t>
  </si>
  <si>
    <t>45.5623626927032</t>
  </si>
  <si>
    <t>44.0237689061436</t>
  </si>
  <si>
    <t>44.9836904774528</t>
  </si>
  <si>
    <t>45.7769354024871</t>
  </si>
  <si>
    <t>43.4322232201488</t>
  </si>
  <si>
    <t>44.8942713536634</t>
  </si>
  <si>
    <t>44.0305289602592</t>
  </si>
  <si>
    <t>45.7338225325448</t>
  </si>
  <si>
    <t>44.5520088288675</t>
  </si>
  <si>
    <t>43.7719361211376</t>
  </si>
  <si>
    <t>43.7029089624444</t>
  </si>
  <si>
    <t>45.3887404940187</t>
  </si>
  <si>
    <t>43.6233542528101</t>
  </si>
  <si>
    <t>43.5658782490643</t>
  </si>
  <si>
    <t>43.581808156194</t>
  </si>
  <si>
    <t>43.6718774924078</t>
  </si>
  <si>
    <t>42.8944462878547</t>
  </si>
  <si>
    <t>45.502305466565</t>
  </si>
  <si>
    <t>43.183688041935</t>
  </si>
  <si>
    <t>43.1904092769031</t>
  </si>
  <si>
    <t>43.4495604421439</t>
  </si>
  <si>
    <t>43.4747241297319</t>
  </si>
  <si>
    <t>42.9189936995335</t>
  </si>
  <si>
    <t>45.5427758877698</t>
  </si>
  <si>
    <t>45.4823027004846</t>
  </si>
  <si>
    <t>45.4802105681142</t>
  </si>
  <si>
    <t>45.4432789887765</t>
  </si>
  <si>
    <t>45.4872776130088</t>
  </si>
  <si>
    <t>45.5122292147037</t>
  </si>
  <si>
    <t>43.1048814471059</t>
  </si>
  <si>
    <t>44.2838705384331</t>
  </si>
  <si>
    <t>44.2942108722345</t>
  </si>
  <si>
    <t>44.2365362229461</t>
  </si>
  <si>
    <t>45.3115062256741</t>
  </si>
  <si>
    <t>45.2598414782601</t>
  </si>
  <si>
    <t>44.3511833089458</t>
  </si>
  <si>
    <t>44.3347564484924</t>
  </si>
  <si>
    <t>44.3491699976878</t>
  </si>
  <si>
    <t>44.2911922392576</t>
  </si>
  <si>
    <t>44.206355103152</t>
  </si>
  <si>
    <t>44.2481209213175</t>
  </si>
  <si>
    <t>44.2281742186678</t>
  </si>
  <si>
    <t>44.1639846556262</t>
  </si>
  <si>
    <t>44.0771413176174</t>
  </si>
  <si>
    <t>44.0754282503713</t>
  </si>
  <si>
    <t>44.16988974258</t>
  </si>
  <si>
    <t>46.0442690876604</t>
  </si>
  <si>
    <t>43.6115775311433</t>
  </si>
  <si>
    <t>43.3272792937672</t>
  </si>
  <si>
    <t>46.2099667488585</t>
  </si>
  <si>
    <t>46.1682359946537</t>
  </si>
  <si>
    <t>45.9647631754668</t>
  </si>
  <si>
    <t>43.5305655374035</t>
  </si>
  <si>
    <t>44.0175018959065</t>
  </si>
  <si>
    <t>43.8638445743871</t>
  </si>
  <si>
    <t>43.6473042608265</t>
  </si>
  <si>
    <t>43.8231097046001</t>
  </si>
  <si>
    <t>43.8850364046007</t>
  </si>
  <si>
    <t>43.2892559925492</t>
  </si>
  <si>
    <t>43.3771795379398</t>
  </si>
  <si>
    <t>43.5680620136551</t>
  </si>
  <si>
    <t>43.7002906995325</t>
  </si>
  <si>
    <t>43.6249118747591</t>
  </si>
  <si>
    <t>43.1159737754925</t>
  </si>
  <si>
    <t>45.5340870740326</t>
  </si>
  <si>
    <t>45.5723133803436</t>
  </si>
  <si>
    <t>43.6070244915001</t>
  </si>
  <si>
    <t>44.0605986955843</t>
  </si>
  <si>
    <t>44.3059133644691</t>
  </si>
  <si>
    <t>44.4135320085759</t>
  </si>
  <si>
    <t>44.9044849759395</t>
  </si>
  <si>
    <t>43.9428413680018</t>
  </si>
  <si>
    <t>43.5390476352489</t>
  </si>
  <si>
    <t>44.1781953431048</t>
  </si>
  <si>
    <t>44.2871182696147</t>
  </si>
  <si>
    <t>44.2072767877478</t>
  </si>
  <si>
    <t>44.0446848164613</t>
  </si>
  <si>
    <t>44.3536651147896</t>
  </si>
  <si>
    <t>44.2711482524213</t>
  </si>
  <si>
    <t>43.6516436753144</t>
  </si>
  <si>
    <t>44.0753520390839</t>
  </si>
  <si>
    <t>44.1080757590935</t>
  </si>
  <si>
    <t>43.9241665923618</t>
  </si>
  <si>
    <t>44.5937768327216</t>
  </si>
  <si>
    <t>45.1709338796587</t>
  </si>
  <si>
    <t>43.3065603136989</t>
  </si>
  <si>
    <t>43.2336554509698</t>
  </si>
  <si>
    <t>43.8027059415936</t>
  </si>
  <si>
    <t>43.7390294332478</t>
  </si>
  <si>
    <t>44.0507526320018</t>
  </si>
  <si>
    <t>45.8428992943986</t>
  </si>
  <si>
    <t>45.6302653465661</t>
  </si>
  <si>
    <t>45.7128665856363</t>
  </si>
  <si>
    <t>45.7722604555683</t>
  </si>
  <si>
    <t>45.639549075476</t>
  </si>
  <si>
    <t>45.5940247175908</t>
  </si>
  <si>
    <t>45.6443316172199</t>
  </si>
  <si>
    <t>44.1652865578821</t>
  </si>
  <si>
    <t>44.2217837514647</t>
  </si>
  <si>
    <t>45.4076800540169</t>
  </si>
  <si>
    <t>45.2328110467897</t>
  </si>
  <si>
    <t>45.1955395625606</t>
  </si>
  <si>
    <t>44.2391854698225</t>
  </si>
  <si>
    <t>44.1373660447759</t>
  </si>
  <si>
    <t>44.059112761416</t>
  </si>
  <si>
    <t>44.0700281752872</t>
  </si>
  <si>
    <t>44.0468736988042</t>
  </si>
  <si>
    <t>44.0954814554861</t>
  </si>
  <si>
    <t>43.7022968767693</t>
  </si>
  <si>
    <t>44.8177636568031</t>
  </si>
  <si>
    <t>43.4587744694454</t>
  </si>
  <si>
    <t>43.5149056047129</t>
  </si>
  <si>
    <t>43.3572261401084</t>
  </si>
  <si>
    <t>43.2842535670985</t>
  </si>
  <si>
    <t>43.3575244471512</t>
  </si>
  <si>
    <t>43.3230164941892</t>
  </si>
  <si>
    <t>43.4259516896427</t>
  </si>
  <si>
    <t>43.513486513453</t>
  </si>
  <si>
    <t>43.3964359257178</t>
  </si>
  <si>
    <t>43.6419164372923</t>
  </si>
  <si>
    <t>45.417174907838</t>
  </si>
  <si>
    <t>45.9608326290032</t>
  </si>
  <si>
    <t>46.2026159180425</t>
  </si>
  <si>
    <t>46.0777655749913</t>
  </si>
  <si>
    <t>45.5369982482204</t>
  </si>
  <si>
    <t>45.4150975195182</t>
  </si>
  <si>
    <t>44.8793656866347</t>
  </si>
  <si>
    <t>44.5637107747571</t>
  </si>
  <si>
    <t>45.0911609591744</t>
  </si>
  <si>
    <t>43.3158949802163</t>
  </si>
  <si>
    <t>43.0179127403069</t>
  </si>
  <si>
    <t>45.9177937142463</t>
  </si>
  <si>
    <t>43.2667743612822</t>
  </si>
  <si>
    <t>44.6355356756478</t>
  </si>
  <si>
    <t>44.7017589688528</t>
  </si>
  <si>
    <t>44.4413406234443</t>
  </si>
  <si>
    <t>44.4739774142548</t>
  </si>
  <si>
    <t>44.5575143548132</t>
  </si>
  <si>
    <t>44.4622188798449</t>
  </si>
  <si>
    <t>45.0530503946699</t>
  </si>
  <si>
    <t>45.7214786447059</t>
  </si>
  <si>
    <t>45.3349794455921</t>
  </si>
  <si>
    <t>45.2929758314098</t>
  </si>
  <si>
    <t>45.2953612503482</t>
  </si>
  <si>
    <t>44.7157373874421</t>
  </si>
  <si>
    <t>44.6857414018455</t>
  </si>
  <si>
    <t>45.1369342839705</t>
  </si>
  <si>
    <t>45.4287607151869</t>
  </si>
  <si>
    <t>45.94849126397</t>
  </si>
  <si>
    <t>45.9505580113888</t>
  </si>
  <si>
    <t>45.9572632223882</t>
  </si>
  <si>
    <t>45.9580790516047</t>
  </si>
  <si>
    <t>45.9531284522823</t>
  </si>
  <si>
    <t>45.9943634820707</t>
  </si>
  <si>
    <t>45.9268405028762</t>
  </si>
  <si>
    <t>45.7055919115028</t>
  </si>
  <si>
    <t>43.3316811961575</t>
  </si>
  <si>
    <t>45.0371041215743</t>
  </si>
  <si>
    <t>44.8325243993653</t>
  </si>
  <si>
    <t>44.7041950345317</t>
  </si>
  <si>
    <t>44.6352631212185</t>
  </si>
  <si>
    <t>44.9481151286918</t>
  </si>
  <si>
    <t>44.9375734383336</t>
  </si>
  <si>
    <t>43.2829664076041</t>
  </si>
  <si>
    <t>43.0842390249744</t>
  </si>
  <si>
    <t>43.2259498700733</t>
  </si>
  <si>
    <t>46.00594685</t>
  </si>
  <si>
    <t>45.799805</t>
  </si>
  <si>
    <t>44.6736148046</t>
  </si>
  <si>
    <t>44.7192821954</t>
  </si>
  <si>
    <t>44.680217</t>
  </si>
  <si>
    <t>44.5422774676</t>
  </si>
  <si>
    <t>43.6563898331</t>
  </si>
  <si>
    <t>43.6658237592</t>
  </si>
  <si>
    <t>43.4101158753</t>
  </si>
  <si>
    <t>45.52706084</t>
  </si>
  <si>
    <t>42.86366492</t>
  </si>
  <si>
    <t>43.290133</t>
  </si>
  <si>
    <t>48.3845644195764</t>
  </si>
  <si>
    <t>47.5430924179189</t>
  </si>
  <si>
    <t>46.7798119400125</t>
  </si>
  <si>
    <t>44.8917477944753</t>
  </si>
  <si>
    <t>44.9983026485038</t>
  </si>
  <si>
    <t>45.1584866801495</t>
  </si>
  <si>
    <t>45.3337398790477</t>
  </si>
  <si>
    <t>45.5031366211624</t>
  </si>
  <si>
    <t>45.5627924872174</t>
  </si>
  <si>
    <t>45.7111969519133</t>
  </si>
  <si>
    <t>45.8152389443003</t>
  </si>
  <si>
    <t>45.9957448771297</t>
  </si>
  <si>
    <t>46.1466673878631</t>
  </si>
  <si>
    <t>46.3590352620007</t>
  </si>
  <si>
    <t>46.4918996201335</t>
  </si>
  <si>
    <t>46.6309293037775</t>
  </si>
  <si>
    <t>46.8280127252784</t>
  </si>
  <si>
    <t>46.9826056301001</t>
  </si>
  <si>
    <t>44.8238647620592</t>
  </si>
  <si>
    <t>47.0132943949869</t>
  </si>
  <si>
    <t>47.3383342267625</t>
  </si>
  <si>
    <t>47.6772211567817</t>
  </si>
  <si>
    <t>47.8697705511298</t>
  </si>
  <si>
    <t>47.8230363223036</t>
  </si>
  <si>
    <t>47.673979127368</t>
  </si>
  <si>
    <t>47.4854638638752</t>
  </si>
  <si>
    <t>47.3444823928618</t>
  </si>
  <si>
    <t>47.2445168808374</t>
  </si>
  <si>
    <t>47.4066230508155</t>
  </si>
  <si>
    <t>47.3927264729868</t>
  </si>
  <si>
    <t>48.1865848490156</t>
  </si>
  <si>
    <t>48.115010102696</t>
  </si>
  <si>
    <t>48.122928829002</t>
  </si>
  <si>
    <t>48.0947453487529</t>
  </si>
  <si>
    <t>48.00267435829</t>
  </si>
  <si>
    <t>47.7987392763781</t>
  </si>
  <si>
    <t>47.7010648849296</t>
  </si>
  <si>
    <t>47.672036372192</t>
  </si>
  <si>
    <t>47.5803441587615</t>
  </si>
  <si>
    <t>48.4873067291472</t>
  </si>
  <si>
    <t>48.3690962410263</t>
  </si>
  <si>
    <t>48.2520075389418</t>
  </si>
  <si>
    <t>48.304218678963</t>
  </si>
  <si>
    <t>48.381959843453</t>
  </si>
  <si>
    <t>48.4866459470356</t>
  </si>
  <si>
    <t>48.3756631616165</t>
  </si>
  <si>
    <t>48.3483289989888</t>
  </si>
  <si>
    <t>48.3464297896515</t>
  </si>
  <si>
    <t>48.4279473054405</t>
  </si>
  <si>
    <t>48.4956895273465</t>
  </si>
  <si>
    <t>48.5194847321545</t>
  </si>
  <si>
    <t>48.5794398033536</t>
  </si>
  <si>
    <t>48.6014816118084</t>
  </si>
  <si>
    <t>48.2726340594108</t>
  </si>
  <si>
    <t>48.3804498366866</t>
  </si>
  <si>
    <t>48.3881197221976</t>
  </si>
  <si>
    <t>48.4417521299307</t>
  </si>
  <si>
    <t>48.4827486521465</t>
  </si>
  <si>
    <t>48.6272960213984</t>
  </si>
  <si>
    <t>48.6795569134552</t>
  </si>
  <si>
    <t>48.5506145243878</t>
  </si>
  <si>
    <t>48.4028241427361</t>
  </si>
  <si>
    <t>48.3647601089391</t>
  </si>
  <si>
    <t>48.5940090036255</t>
  </si>
  <si>
    <t>48.550879624813</t>
  </si>
  <si>
    <t>48.3593080199592</t>
  </si>
  <si>
    <t>48.4505705415368</t>
  </si>
  <si>
    <t>48.4846653171048</t>
  </si>
  <si>
    <t>48.4897092296728</t>
  </si>
  <si>
    <t>48.4465828451799</t>
  </si>
  <si>
    <t>48.5180175055887</t>
  </si>
  <si>
    <t>48.600985095847</t>
  </si>
  <si>
    <t>48.7061562059495</t>
  </si>
  <si>
    <t>48.7138898350968</t>
  </si>
  <si>
    <t>48.7835223480686</t>
  </si>
  <si>
    <t>48.6951020500016</t>
  </si>
  <si>
    <t>48.64719757206</t>
  </si>
  <si>
    <t>48.6080640465872</t>
  </si>
  <si>
    <t>48.5617697713563</t>
  </si>
  <si>
    <t>48.5661696482791</t>
  </si>
  <si>
    <t>48.3402171973454</t>
  </si>
  <si>
    <t>48.2542562370713</t>
  </si>
  <si>
    <t>48.1914347562387</t>
  </si>
  <si>
    <t>48.6044682439532</t>
  </si>
  <si>
    <t>48.6764449318762</t>
  </si>
  <si>
    <t>48.6158424192959</t>
  </si>
  <si>
    <t>48.5853571091264</t>
  </si>
  <si>
    <t>48.6218634489548</t>
  </si>
  <si>
    <t>48.524144449034</t>
  </si>
  <si>
    <t>48.5445186268932</t>
  </si>
  <si>
    <t>48.549972774584</t>
  </si>
  <si>
    <t>48.5572703463812</t>
  </si>
  <si>
    <t>48.4554903186688</t>
  </si>
  <si>
    <t>48.4218007000768</t>
  </si>
  <si>
    <t>48.4693462517885</t>
  </si>
  <si>
    <t>48.3868309975777</t>
  </si>
  <si>
    <t>48.3041862158997</t>
  </si>
  <si>
    <t>48.262283151859</t>
  </si>
  <si>
    <t>48.1813283485117</t>
  </si>
  <si>
    <t>48.2601432845531</t>
  </si>
  <si>
    <t>48.293986269817</t>
  </si>
  <si>
    <t>48.1698117376264</t>
  </si>
  <si>
    <t>48.0799757211376</t>
  </si>
  <si>
    <t>48.0058664076004</t>
  </si>
  <si>
    <t>48.0144301802698</t>
  </si>
  <si>
    <t>47.9042363211296</t>
  </si>
  <si>
    <t>48.0393045966788</t>
  </si>
  <si>
    <t>48.001662567791</t>
  </si>
  <si>
    <t>48.0270980145288</t>
  </si>
  <si>
    <t>47.8838142185293</t>
  </si>
  <si>
    <t>47.8826525180736</t>
  </si>
  <si>
    <t>47.9076793503952</t>
  </si>
  <si>
    <t>48.0182174600243</t>
  </si>
  <si>
    <t>47.9281271600777</t>
  </si>
  <si>
    <t>48.3915790753781</t>
  </si>
  <si>
    <t>48.1216620347321</t>
  </si>
  <si>
    <t>48.026547905672</t>
  </si>
  <si>
    <t>47.8457157523351</t>
  </si>
  <si>
    <t>47.9055231756178</t>
  </si>
  <si>
    <t>48.2554807404015</t>
  </si>
  <si>
    <t>48.1703326737655</t>
  </si>
  <si>
    <t>48.0079693920768</t>
  </si>
  <si>
    <t>47.9009040957451</t>
  </si>
  <si>
    <t>47.8558014336345</t>
  </si>
  <si>
    <t>47.7752771998489</t>
  </si>
  <si>
    <t>47.7217259358952</t>
  </si>
  <si>
    <t>47.6937586969754</t>
  </si>
  <si>
    <t>48.162778782307</t>
  </si>
  <si>
    <t>48.1521077334715</t>
  </si>
  <si>
    <t>48.1831718771338</t>
  </si>
  <si>
    <t>48.1087158064848</t>
  </si>
  <si>
    <t>48.0971375988254</t>
  </si>
  <si>
    <t>48.2962791016426</t>
  </si>
  <si>
    <t>48.1504406398052</t>
  </si>
  <si>
    <t>48.2498047300594</t>
  </si>
  <si>
    <t>48.1808410543045</t>
  </si>
  <si>
    <t>48.1281178663164</t>
  </si>
  <si>
    <t>48.0665659611298</t>
  </si>
  <si>
    <t>48.0818149500329</t>
  </si>
  <si>
    <t>48.1510376491776</t>
  </si>
  <si>
    <t>48.0230275535101</t>
  </si>
  <si>
    <t>47.9578807838727</t>
  </si>
  <si>
    <t>47.8986999886494</t>
  </si>
  <si>
    <t>47.7182176193045</t>
  </si>
  <si>
    <t>47.6996241457385</t>
  </si>
  <si>
    <t>47.7223770370252</t>
  </si>
  <si>
    <t>47.618647392991</t>
  </si>
  <si>
    <t>47.6217385359018</t>
  </si>
  <si>
    <t>47.6285919851841</t>
  </si>
  <si>
    <t>47.7351683038702</t>
  </si>
  <si>
    <t>48.3223330263776</t>
  </si>
  <si>
    <t>48.158105155937</t>
  </si>
  <si>
    <t>48.1138229023481</t>
  </si>
  <si>
    <t>48.0821396274324</t>
  </si>
  <si>
    <t>47.9843235197581</t>
  </si>
  <si>
    <t>47.7456434412154</t>
  </si>
  <si>
    <t>47.9814298224398</t>
  </si>
  <si>
    <t>47.8948452502958</t>
  </si>
  <si>
    <t>47.8290964436025</t>
  </si>
  <si>
    <t>47.7276784921838</t>
  </si>
  <si>
    <t>48.3491528942779</t>
  </si>
  <si>
    <t>48.1136255371289</t>
  </si>
  <si>
    <t>47.9247647248417</t>
  </si>
  <si>
    <t>47.9946001317033</t>
  </si>
  <si>
    <t>47.781943224304</t>
  </si>
  <si>
    <t>47.7169021307642</t>
  </si>
  <si>
    <t>47.4760595112321</t>
  </si>
  <si>
    <t>47.4969354275624</t>
  </si>
  <si>
    <t>47.6004891438802</t>
  </si>
  <si>
    <t>44.8387276005762</t>
  </si>
  <si>
    <t>45.1156200589146</t>
  </si>
  <si>
    <t>45.5664572456275</t>
  </si>
  <si>
    <t>45.7389617759373</t>
  </si>
  <si>
    <t>45.9686438537472</t>
  </si>
  <si>
    <t>46.1914488055643</t>
  </si>
  <si>
    <t>46.4030247703529</t>
  </si>
  <si>
    <t>46.6595100695459</t>
  </si>
  <si>
    <t>46.8153186075142</t>
  </si>
  <si>
    <t>44.7258044305269</t>
  </si>
  <si>
    <t>46.1442063086626</t>
  </si>
  <si>
    <t>46.1429119053989</t>
  </si>
  <si>
    <t>46.3124126747058</t>
  </si>
  <si>
    <t>46.5350987383263</t>
  </si>
  <si>
    <t>46.7678982777085</t>
  </si>
  <si>
    <t>47.1678686368297</t>
  </si>
  <si>
    <t>47.267420095895</t>
  </si>
  <si>
    <t>47.2602703009511</t>
  </si>
  <si>
    <t>47.2709381535495</t>
  </si>
  <si>
    <t>47.3482521980311</t>
  </si>
  <si>
    <t>45.0565283851565</t>
  </si>
  <si>
    <t>44.9926310125883</t>
  </si>
  <si>
    <t>45.0816731676509</t>
  </si>
  <si>
    <t>45.1322702503785</t>
  </si>
  <si>
    <t>45.2566454174921</t>
  </si>
  <si>
    <t>45.2200561426773</t>
  </si>
  <si>
    <t>45.3797742845836</t>
  </si>
  <si>
    <t>45.2855626139316</t>
  </si>
  <si>
    <t>45.305915137243</t>
  </si>
  <si>
    <t>45.3836165823599</t>
  </si>
  <si>
    <t>45.4103091433176</t>
  </si>
  <si>
    <t>45.4965872982824</t>
  </si>
  <si>
    <t>45.6203321584636</t>
  </si>
  <si>
    <t>45.6279890652534</t>
  </si>
  <si>
    <t>45.6078033504355</t>
  </si>
  <si>
    <t>45.6232027599313</t>
  </si>
  <si>
    <t>45.5233581690552</t>
  </si>
  <si>
    <t>45.5267972622848</t>
  </si>
  <si>
    <t>45.7510057944342</t>
  </si>
  <si>
    <t>45.7837415265473</t>
  </si>
  <si>
    <t>45.748006858354</t>
  </si>
  <si>
    <t>45.8611103037472</t>
  </si>
  <si>
    <t>45.8347419984809</t>
  </si>
  <si>
    <t>45.9824979490576</t>
  </si>
  <si>
    <t>45.9846134505064</t>
  </si>
  <si>
    <t>46.0063498652727</t>
  </si>
  <si>
    <t>45.9995974060472</t>
  </si>
  <si>
    <t>45.9725424430912</t>
  </si>
  <si>
    <t>46.9660513495491</t>
  </si>
  <si>
    <t>46.9067973093135</t>
  </si>
  <si>
    <t>46.5337016220726</t>
  </si>
  <si>
    <t>46.2284750352626</t>
  </si>
  <si>
    <t>46.1499032841858</t>
  </si>
  <si>
    <t>46.1732958874804</t>
  </si>
  <si>
    <t>46.3578783017455</t>
  </si>
  <si>
    <t>46.2513009821211</t>
  </si>
  <si>
    <t>46.3756427809813</t>
  </si>
  <si>
    <t>47.0155016616801</t>
  </si>
  <si>
    <t>47.1029188555966</t>
  </si>
  <si>
    <t>47.051627338221</t>
  </si>
  <si>
    <t>46.4717657692356</t>
  </si>
  <si>
    <t>46.8423138419151</t>
  </si>
  <si>
    <t>46.5345025885779</t>
  </si>
  <si>
    <t>46.4743531615151</t>
  </si>
  <si>
    <t>46.3427859677514</t>
  </si>
  <si>
    <t>46.4786492446451</t>
  </si>
  <si>
    <t>46.1860877636884</t>
  </si>
  <si>
    <t>46.2065709249513</t>
  </si>
  <si>
    <t>46.5016779767443</t>
  </si>
  <si>
    <t>46.7155044286206</t>
  </si>
  <si>
    <t>46.6694315753002</t>
  </si>
  <si>
    <t>46.7426248254351</t>
  </si>
  <si>
    <t>47.0063502278967</t>
  </si>
  <si>
    <t>46.8517039780806</t>
  </si>
  <si>
    <t>46.8448395505761</t>
  </si>
  <si>
    <t>46.9134211692797</t>
  </si>
  <si>
    <t>46.915844068554</t>
  </si>
  <si>
    <t>46.5116894038213</t>
  </si>
  <si>
    <t>46.6725544102419</t>
  </si>
  <si>
    <t>46.7857909363194</t>
  </si>
  <si>
    <t>46.7854704671034</t>
  </si>
  <si>
    <t>47.02250865115</t>
  </si>
  <si>
    <t>46.9628766525723</t>
  </si>
  <si>
    <t>46.8883531847766</t>
  </si>
  <si>
    <t>47.2367715644779</t>
  </si>
  <si>
    <t>47.1345014361651</t>
  </si>
  <si>
    <t>45.3826367815498</t>
  </si>
  <si>
    <t>45.6390558108398</t>
  </si>
  <si>
    <t>45.6751067453798</t>
  </si>
  <si>
    <t>45.8781809289651</t>
  </si>
  <si>
    <t>44.6993194204502</t>
  </si>
  <si>
    <t>44.7500203706514</t>
  </si>
  <si>
    <t>44.8986312002423</t>
  </si>
  <si>
    <t>45.0156308493892</t>
  </si>
  <si>
    <t>45.0695930655192</t>
  </si>
  <si>
    <t>45.2532650977477</t>
  </si>
  <si>
    <t>45.3577601721537</t>
  </si>
  <si>
    <t>45.1121841479568</t>
  </si>
  <si>
    <t>45.1419099487374</t>
  </si>
  <si>
    <t>45.4490117684014</t>
  </si>
  <si>
    <t>45.2816193660519</t>
  </si>
  <si>
    <t>45.2046177333005</t>
  </si>
  <si>
    <t>45.2657344163883</t>
  </si>
  <si>
    <t>45.5523469914356</t>
  </si>
  <si>
    <t>45.5326123435906</t>
  </si>
  <si>
    <t>45.6887094813844</t>
  </si>
  <si>
    <t>45.7238310728842</t>
  </si>
  <si>
    <t>45.9129767337399</t>
  </si>
  <si>
    <t>46.0181305215172</t>
  </si>
  <si>
    <t>45.90016606444</t>
  </si>
  <si>
    <t>45.813611794312</t>
  </si>
  <si>
    <t>45.8397968427486</t>
  </si>
  <si>
    <t>45.8618754680639</t>
  </si>
  <si>
    <t>45.8796782794352</t>
  </si>
  <si>
    <t>46.0545038979942</t>
  </si>
  <si>
    <t>46.1648822410062</t>
  </si>
  <si>
    <t>46.3404664533651</t>
  </si>
  <si>
    <t>46.0239849570627</t>
  </si>
  <si>
    <t>46.0240516772997</t>
  </si>
  <si>
    <t>46.2713625126184</t>
  </si>
  <si>
    <t>46.1989282700878</t>
  </si>
  <si>
    <t>46.3105111336629</t>
  </si>
  <si>
    <t>45.825346162953</t>
  </si>
  <si>
    <t>45.8560116327442</t>
  </si>
  <si>
    <t>45.8833151820063</t>
  </si>
  <si>
    <t>46.2147032650388</t>
  </si>
  <si>
    <t>46.2631327877961</t>
  </si>
  <si>
    <t>46.5360029611468</t>
  </si>
  <si>
    <t>46.684833160095</t>
  </si>
  <si>
    <t>46.6991756484766</t>
  </si>
  <si>
    <t>47.5816815823929</t>
  </si>
  <si>
    <t>47.5755513625209</t>
  </si>
  <si>
    <t>47.4939357752132</t>
  </si>
  <si>
    <t>47.0656801438823</t>
  </si>
  <si>
    <t>47.1293474179443</t>
  </si>
  <si>
    <t>47.2787574288275</t>
  </si>
  <si>
    <t>47.355873600302</t>
  </si>
  <si>
    <t>47.5324935023741</t>
  </si>
  <si>
    <t>47.5632637435977</t>
  </si>
  <si>
    <t>47.8497693508463</t>
  </si>
  <si>
    <t>47.6559583048319</t>
  </si>
  <si>
    <t>47.9963133197676</t>
  </si>
  <si>
    <t>47.8727367722173</t>
  </si>
  <si>
    <t>47.7745046186665</t>
  </si>
  <si>
    <t>47.8167795907031</t>
  </si>
  <si>
    <t>47.7474630699386</t>
  </si>
  <si>
    <t>47.8111456904024</t>
  </si>
  <si>
    <t>47.565482073361</t>
  </si>
  <si>
    <t>47.5485906312583</t>
  </si>
  <si>
    <t>47.5174818004984</t>
  </si>
  <si>
    <t>47.5374468908633</t>
  </si>
  <si>
    <t>47.517184940379</t>
  </si>
  <si>
    <t>47.489064330317</t>
  </si>
  <si>
    <t>47.7653719389644</t>
  </si>
  <si>
    <t>47.6574777675798</t>
  </si>
  <si>
    <t>47.5939524559344</t>
  </si>
  <si>
    <t>47.5434360833421</t>
  </si>
  <si>
    <t>47.6892240851441</t>
  </si>
  <si>
    <t>47.6412729096315</t>
  </si>
  <si>
    <t>47.430959508564</t>
  </si>
  <si>
    <t>47.5678465396896</t>
  </si>
  <si>
    <t>47.417150783093</t>
  </si>
  <si>
    <t>47.4055506076898</t>
  </si>
  <si>
    <t>47.0750043422546</t>
  </si>
  <si>
    <t>47.1871285525181</t>
  </si>
  <si>
    <t>45.8805631729662</t>
  </si>
  <si>
    <t>46.1382998615019</t>
  </si>
  <si>
    <t>46.1843434733995</t>
  </si>
  <si>
    <t>46.157880048626</t>
  </si>
  <si>
    <t>46.209535300406</t>
  </si>
  <si>
    <t>46.3271991005198</t>
  </si>
  <si>
    <t>46.4070562322813</t>
  </si>
  <si>
    <t>46.4787426926567</t>
  </si>
  <si>
    <t>46.4919605942836</t>
  </si>
  <si>
    <t>46.5292685056779</t>
  </si>
  <si>
    <t>46.5057611636436</t>
  </si>
  <si>
    <t>46.2712205601773</t>
  </si>
  <si>
    <t>46.4207850987799</t>
  </si>
  <si>
    <t>46.4047055108693</t>
  </si>
  <si>
    <t>46.7232747953669</t>
  </si>
  <si>
    <t>46.7296910927492</t>
  </si>
  <si>
    <t>46.9331077971634</t>
  </si>
  <si>
    <t>46.852975164407</t>
  </si>
  <si>
    <t>47.0392312997967</t>
  </si>
  <si>
    <t>47.0843234119063</t>
  </si>
  <si>
    <t>47.2075535110236</t>
  </si>
  <si>
    <t>47.0271718419676</t>
  </si>
  <si>
    <t>47.1620277474805</t>
  </si>
  <si>
    <t>47.5642623269737</t>
  </si>
  <si>
    <t>47.3777495865629</t>
  </si>
  <si>
    <t>47.4326234752979</t>
  </si>
  <si>
    <t>47.3206025171086</t>
  </si>
  <si>
    <t>46.6804634629861</t>
  </si>
  <si>
    <t>46.4712321127175</t>
  </si>
  <si>
    <t>46.8680405392032</t>
  </si>
  <si>
    <t>47.0060695780012</t>
  </si>
  <si>
    <t>47.3045190811322</t>
  </si>
  <si>
    <t>47.4466980789245</t>
  </si>
  <si>
    <t>47.5627477856021</t>
  </si>
  <si>
    <t>47.3455879857565</t>
  </si>
  <si>
    <t>47.2313920157802</t>
  </si>
  <si>
    <t>47.2603722154137</t>
  </si>
  <si>
    <t>47.2194138968851</t>
  </si>
  <si>
    <t>47.1500753253929</t>
  </si>
  <si>
    <t>47.2202033405266</t>
  </si>
  <si>
    <t>46.5513937798954</t>
  </si>
  <si>
    <t>46.8024047550686</t>
  </si>
  <si>
    <t>46.9039016045825</t>
  </si>
  <si>
    <t>47.0600008393906</t>
  </si>
  <si>
    <t>47.2820098147018</t>
  </si>
  <si>
    <t>46.6514099157448</t>
  </si>
  <si>
    <t>47.1798307173219</t>
  </si>
  <si>
    <t>47.2475151510951</t>
  </si>
  <si>
    <t>45.863298510115</t>
  </si>
  <si>
    <t>45.8750736757746</t>
  </si>
  <si>
    <t>45.9928397140559</t>
  </si>
  <si>
    <t>45.8603473513408</t>
  </si>
  <si>
    <t>45.8414992492335</t>
  </si>
  <si>
    <t>46.5090085933938</t>
  </si>
  <si>
    <t>47.1206918029976</t>
  </si>
  <si>
    <t>47.2108227257337</t>
  </si>
  <si>
    <t>47.0045242711237</t>
  </si>
  <si>
    <t>46.1338446891696</t>
  </si>
  <si>
    <t>46.2238340316042</t>
  </si>
  <si>
    <t>46.3781767110932</t>
  </si>
  <si>
    <t>46.6368489150642</t>
  </si>
  <si>
    <t>46.6473121730829</t>
  </si>
  <si>
    <t>46.9717215100987</t>
  </si>
  <si>
    <t>47.0061458115059</t>
  </si>
  <si>
    <t>45.9638729557903</t>
  </si>
  <si>
    <t>45.9877912111361</t>
  </si>
  <si>
    <t>45.7850165746768</t>
  </si>
  <si>
    <t>45.8486617952577</t>
  </si>
  <si>
    <t>45.6101469951593</t>
  </si>
  <si>
    <t>45.6787803732343</t>
  </si>
  <si>
    <t>45.5869397643264</t>
  </si>
  <si>
    <t>45.7685576891311</t>
  </si>
  <si>
    <t>45.6911498028687</t>
  </si>
  <si>
    <t>45.7977978183255</t>
  </si>
  <si>
    <t>45.7723754331799</t>
  </si>
  <si>
    <t>45.9283967560292</t>
  </si>
  <si>
    <t>45.8430749603341</t>
  </si>
  <si>
    <t>45.8334205036594</t>
  </si>
  <si>
    <t>45.9957321077034</t>
  </si>
  <si>
    <t>46.0524900580668</t>
  </si>
  <si>
    <t>46.3129138127186</t>
  </si>
  <si>
    <t>46.3460643084116</t>
  </si>
  <si>
    <t>46.220013873694</t>
  </si>
  <si>
    <t>46.3235431629877</t>
  </si>
  <si>
    <t>46.4404773196679</t>
  </si>
  <si>
    <t>46.5622277532462</t>
  </si>
  <si>
    <t>46.7026586164091</t>
  </si>
  <si>
    <t>46.7520802959872</t>
  </si>
  <si>
    <t>46.2976596448943</t>
  </si>
  <si>
    <t>46.3510681684519</t>
  </si>
  <si>
    <t>46.4617393295656</t>
  </si>
  <si>
    <t>46.4348024495171</t>
  </si>
  <si>
    <t>46.4342810970822</t>
  </si>
  <si>
    <t>46.6362276856542</t>
  </si>
  <si>
    <t>46.5691178136516</t>
  </si>
  <si>
    <t>46.7145517751817</t>
  </si>
  <si>
    <t>46.7743962229236</t>
  </si>
  <si>
    <t>46.8122460443501</t>
  </si>
  <si>
    <t>46.3401539303133</t>
  </si>
  <si>
    <t>46.3420194360295</t>
  </si>
  <si>
    <t>46.3857692371509</t>
  </si>
  <si>
    <t>46.3192258014982</t>
  </si>
  <si>
    <t>46.2788465499899</t>
  </si>
  <si>
    <t>46.3775537209451</t>
  </si>
  <si>
    <t>46.3123851343037</t>
  </si>
  <si>
    <t>46.6859315658478</t>
  </si>
  <si>
    <t>46.0719322683124</t>
  </si>
  <si>
    <t>46.1756226249813</t>
  </si>
  <si>
    <t>46.1174875779482</t>
  </si>
  <si>
    <t>46.1840375098952</t>
  </si>
  <si>
    <t>46.3794263991657</t>
  </si>
  <si>
    <t>46.4904410308543</t>
  </si>
  <si>
    <t>46.7662711428403</t>
  </si>
  <si>
    <t>46.4020711565101</t>
  </si>
  <si>
    <t>46.5687339149164</t>
  </si>
  <si>
    <t>46.0789272181025</t>
  </si>
  <si>
    <t>46.1508173230214</t>
  </si>
  <si>
    <t>46.0121436260081</t>
  </si>
  <si>
    <t>46.2517291766219</t>
  </si>
  <si>
    <t>46.5602669313832</t>
  </si>
  <si>
    <t>46.3042150238195</t>
  </si>
  <si>
    <t>46.4266416732658</t>
  </si>
  <si>
    <t>46.3552692397655</t>
  </si>
  <si>
    <t>46.4511117010183</t>
  </si>
  <si>
    <t>46.9417043563694</t>
  </si>
  <si>
    <t>46.847945734012</t>
  </si>
  <si>
    <t>47.0415258203938</t>
  </si>
  <si>
    <t>47.0013207452966</t>
  </si>
  <si>
    <t>47.1383685091231</t>
  </si>
  <si>
    <t>46.9747261113269</t>
  </si>
  <si>
    <t>47.1350703554428</t>
  </si>
  <si>
    <t>47.1027678422323</t>
  </si>
  <si>
    <t>47.2154731570553</t>
  </si>
  <si>
    <t>46.6218087599687</t>
  </si>
  <si>
    <t>46.7661049753883</t>
  </si>
  <si>
    <t>46.9525562239428</t>
  </si>
  <si>
    <t>47.083483639511</t>
  </si>
  <si>
    <t>46.6095029301989</t>
  </si>
  <si>
    <t>46.6487087730924</t>
  </si>
  <si>
    <t>46.9162590783008</t>
  </si>
  <si>
    <t>46.9079943281758</t>
  </si>
  <si>
    <t>46.9335600120219</t>
  </si>
  <si>
    <t>46.9975913855313</t>
  </si>
  <si>
    <t>46.9049920279704</t>
  </si>
  <si>
    <t>46.8331292776721</t>
  </si>
  <si>
    <t>46.9738754551888</t>
  </si>
  <si>
    <t>47.121030794528</t>
  </si>
  <si>
    <t>47.1688891581387</t>
  </si>
  <si>
    <t>47.2651278855449</t>
  </si>
  <si>
    <t>47.4304068565745</t>
  </si>
  <si>
    <t>47.2752762034493</t>
  </si>
  <si>
    <t>47.2581881862724</t>
  </si>
  <si>
    <t>47.3796871436083</t>
  </si>
  <si>
    <t>47.4533799830782</t>
  </si>
  <si>
    <t>48.6314523877874</t>
  </si>
  <si>
    <t>48.435300281657</t>
  </si>
  <si>
    <t>48.1788039164661</t>
  </si>
  <si>
    <t>48.070293921174</t>
  </si>
  <si>
    <t>47.9129688660256</t>
  </si>
  <si>
    <t>47.8148941522142</t>
  </si>
  <si>
    <t>47.622900888913</t>
  </si>
  <si>
    <t>48.3858385149161</t>
  </si>
  <si>
    <t>48.2545034549236</t>
  </si>
  <si>
    <t>48.4726118518696</t>
  </si>
  <si>
    <t>48.445347915149</t>
  </si>
  <si>
    <t>48.2815588111632</t>
  </si>
  <si>
    <t>48.139632519172</t>
  </si>
  <si>
    <t>47.8689328143834</t>
  </si>
  <si>
    <t>47.5403228745171</t>
  </si>
  <si>
    <t>48.453297939097</t>
  </si>
  <si>
    <t>48.3854027998569</t>
  </si>
  <si>
    <t>48.2283354215318</t>
  </si>
  <si>
    <t>47.996659759962</t>
  </si>
  <si>
    <t>48.5321556264266</t>
  </si>
  <si>
    <t>48.3832415326139</t>
  </si>
  <si>
    <t>48.330682610807</t>
  </si>
  <si>
    <t>48.2732756138463</t>
  </si>
  <si>
    <t>48.2941376973514</t>
  </si>
  <si>
    <t>48.2298041890616</t>
  </si>
  <si>
    <t>48.2806578765883</t>
  </si>
  <si>
    <t>48.2558013973672</t>
  </si>
  <si>
    <t>48.1852732040838</t>
  </si>
  <si>
    <t>48.2722982121592</t>
  </si>
  <si>
    <t>48.0616536531856</t>
  </si>
  <si>
    <t>48.4038463412985</t>
  </si>
  <si>
    <t>48.3450084576737</t>
  </si>
  <si>
    <t>48.2935157972815</t>
  </si>
  <si>
    <t>48.0480287184521</t>
  </si>
  <si>
    <t>48.0706962975558</t>
  </si>
  <si>
    <t>48.0739212616584</t>
  </si>
  <si>
    <t>48.0309478411303</t>
  </si>
  <si>
    <t>47.8886302268557</t>
  </si>
  <si>
    <t>47.8838840804236</t>
  </si>
  <si>
    <t>48.0840692257749</t>
  </si>
  <si>
    <t>47.8722510582957</t>
  </si>
  <si>
    <t>47.8680437620908</t>
  </si>
  <si>
    <t>47.9089157006193</t>
  </si>
  <si>
    <t>47.8526744042461</t>
  </si>
  <si>
    <t>48.1513468819717</t>
  </si>
  <si>
    <t>48.0674733572418</t>
  </si>
  <si>
    <t>47.8106136427168</t>
  </si>
  <si>
    <t>47.7975936561532</t>
  </si>
  <si>
    <t>47.75496476109</t>
  </si>
  <si>
    <t>47.6684989501586</t>
  </si>
  <si>
    <t>47.6403260707726</t>
  </si>
  <si>
    <t>48.1102516526699</t>
  </si>
  <si>
    <t>48.2059577551597</t>
  </si>
  <si>
    <t>48.2104765089067</t>
  </si>
  <si>
    <t>48.0732745139766</t>
  </si>
  <si>
    <t>47.985612753725</t>
  </si>
  <si>
    <t>47.810752763252</t>
  </si>
  <si>
    <t>48.0400159448531</t>
  </si>
  <si>
    <t>47.7817758729088</t>
  </si>
  <si>
    <t>48.0537442594107</t>
  </si>
  <si>
    <t>48.009767104356</t>
  </si>
  <si>
    <t>47.9348172440784</t>
  </si>
  <si>
    <t>47.6264707848661</t>
  </si>
  <si>
    <t>47.7392390592808</t>
  </si>
  <si>
    <t>47.7119201351268</t>
  </si>
  <si>
    <t>47.9346021246866</t>
  </si>
  <si>
    <t>47.7737068116901</t>
  </si>
  <si>
    <t>47.6677990008045</t>
  </si>
  <si>
    <t>48.4724549072815</t>
  </si>
  <si>
    <t>48.5009723754891</t>
  </si>
  <si>
    <t>48.5107299338479</t>
  </si>
  <si>
    <t>48.6495789929112</t>
  </si>
  <si>
    <t>48.4716176543691</t>
  </si>
  <si>
    <t>48.6901241222506</t>
  </si>
  <si>
    <t>48.4199954209795</t>
  </si>
  <si>
    <t>48.3772087485629</t>
  </si>
  <si>
    <t>48.2853898812192</t>
  </si>
  <si>
    <t>48.269619366603</t>
  </si>
  <si>
    <t>48.3286463724877</t>
  </si>
  <si>
    <t>48.3119015307932</t>
  </si>
  <si>
    <t>48.174437960186</t>
  </si>
  <si>
    <t>48.1673443506932</t>
  </si>
  <si>
    <t>48.1444452165603</t>
  </si>
  <si>
    <t>48.0335676451925</t>
  </si>
  <si>
    <t>47.9948461578812</t>
  </si>
  <si>
    <t>47.9708935213214</t>
  </si>
  <si>
    <t>47.8425229664038</t>
  </si>
  <si>
    <t>47.7935283007074</t>
  </si>
  <si>
    <t>47.8144108917705</t>
  </si>
  <si>
    <t>47.7838428942638</t>
  </si>
  <si>
    <t>47.6787173180812</t>
  </si>
  <si>
    <t>47.730389350477</t>
  </si>
  <si>
    <t>47.6458986994462</t>
  </si>
  <si>
    <t>47.4212977122873</t>
  </si>
  <si>
    <t>47.0785187453873</t>
  </si>
  <si>
    <t>47.2147435714273</t>
  </si>
  <si>
    <t>47.316248188156</t>
  </si>
  <si>
    <t>47.3353909698968</t>
  </si>
  <si>
    <t>47.3900103089894</t>
  </si>
  <si>
    <t>47.3019411758611</t>
  </si>
  <si>
    <t>47.3599942738597</t>
  </si>
  <si>
    <t>47.2236895110066</t>
  </si>
  <si>
    <t>47.3024616064017</t>
  </si>
  <si>
    <t>47.3194391329848</t>
  </si>
  <si>
    <t>47.4385694850818</t>
  </si>
  <si>
    <t>47.1149665626398</t>
  </si>
  <si>
    <t>47.2172242273411</t>
  </si>
  <si>
    <t>47.3606716729951</t>
  </si>
  <si>
    <t>47.1780799394534</t>
  </si>
  <si>
    <t>47.3722387735086</t>
  </si>
  <si>
    <t>47.345706903897</t>
  </si>
  <si>
    <t>47.3030571384636</t>
  </si>
  <si>
    <t>47.4652091134859</t>
  </si>
  <si>
    <t>47.337825753617</t>
  </si>
  <si>
    <t>47.3167502808881</t>
  </si>
  <si>
    <t>47.3279752222905</t>
  </si>
  <si>
    <t>47.2929168587357</t>
  </si>
  <si>
    <t>46.7569671242461</t>
  </si>
  <si>
    <t>46.7888139075845</t>
  </si>
  <si>
    <t>46.9234760566506</t>
  </si>
  <si>
    <t>47.083117512197</t>
  </si>
  <si>
    <t>47.1649695653861</t>
  </si>
  <si>
    <t>46.9757926782089</t>
  </si>
  <si>
    <t>47.0903024778514</t>
  </si>
  <si>
    <t>47.0977253515399</t>
  </si>
  <si>
    <t>47.1368711832136</t>
  </si>
  <si>
    <t>46.9039010279117</t>
  </si>
  <si>
    <t>46.9375755747102</t>
  </si>
  <si>
    <t>46.9935790107925</t>
  </si>
  <si>
    <t>47.1253978591714</t>
  </si>
  <si>
    <t>46.8765253323692</t>
  </si>
  <si>
    <t>46.9227567549622</t>
  </si>
  <si>
    <t>46.8272839755135</t>
  </si>
  <si>
    <t>46.9453070845994</t>
  </si>
  <si>
    <t>47.0367247346983</t>
  </si>
  <si>
    <t>47.2156486484142</t>
  </si>
  <si>
    <t>46.9823467408455</t>
  </si>
  <si>
    <t>47.1213847618067</t>
  </si>
  <si>
    <t>47.1144426512137</t>
  </si>
  <si>
    <t>47.4075928868493</t>
  </si>
  <si>
    <t>46.3866434190153</t>
  </si>
  <si>
    <t>46.3636967740493</t>
  </si>
  <si>
    <t>46.3484068110494</t>
  </si>
  <si>
    <t>46.3150300300921</t>
  </si>
  <si>
    <t>46.3114284185301</t>
  </si>
  <si>
    <t>46.3078034926845</t>
  </si>
  <si>
    <t>46.3181991513968</t>
  </si>
  <si>
    <t>46.4966011497891</t>
  </si>
  <si>
    <t>46.4635537050427</t>
  </si>
  <si>
    <t>46.3874326019169</t>
  </si>
  <si>
    <t>46.9888461009104</t>
  </si>
  <si>
    <t>46.7789844883377</t>
  </si>
  <si>
    <t>46.7350286243768</t>
  </si>
  <si>
    <t>46.7893954494178</t>
  </si>
  <si>
    <t>46.6903597477533</t>
  </si>
  <si>
    <t>46.6537608354313</t>
  </si>
  <si>
    <t>46.5807062218809</t>
  </si>
  <si>
    <t>46.5792043432375</t>
  </si>
  <si>
    <t>46.5481482429519</t>
  </si>
  <si>
    <t>46.4688549782854</t>
  </si>
  <si>
    <t>46.7502699335638</t>
  </si>
  <si>
    <t>46.6594624507465</t>
  </si>
  <si>
    <t>46.5518159674256</t>
  </si>
  <si>
    <t>46.6694299476311</t>
  </si>
  <si>
    <t>46.6897486961472</t>
  </si>
  <si>
    <t>46.5520089791077</t>
  </si>
  <si>
    <t>46.5279176011401</t>
  </si>
  <si>
    <t>46.5735945458045</t>
  </si>
  <si>
    <t>46.5388930726935</t>
  </si>
  <si>
    <t>46.5278033449692</t>
  </si>
  <si>
    <t>46.4408884967899</t>
  </si>
  <si>
    <t>46.4086125222451</t>
  </si>
  <si>
    <t>46.4295309915849</t>
  </si>
  <si>
    <t>46.3267941238892</t>
  </si>
  <si>
    <t>46.2524137341508</t>
  </si>
  <si>
    <t>46.2339165089612</t>
  </si>
  <si>
    <t>46.452941500919</t>
  </si>
  <si>
    <t>46.3297494386699</t>
  </si>
  <si>
    <t>46.6334444407384</t>
  </si>
  <si>
    <t>46.6005044306979</t>
  </si>
  <si>
    <t>46.4628731099023</t>
  </si>
  <si>
    <t>48.32942895672</t>
  </si>
  <si>
    <t>48.0836471216271</t>
  </si>
  <si>
    <t>47.9624856700422</t>
  </si>
  <si>
    <t>47.9508218863194</t>
  </si>
  <si>
    <t>47.8395200583219</t>
  </si>
  <si>
    <t>48.0289724583307</t>
  </si>
  <si>
    <t>47.9282334400644</t>
  </si>
  <si>
    <t>47.1709252752754</t>
  </si>
  <si>
    <t>48.378136956882</t>
  </si>
  <si>
    <t>47.431631726874</t>
  </si>
  <si>
    <t>46.6138959868885</t>
  </si>
  <si>
    <t>47.3794891210741</t>
  </si>
  <si>
    <t>47.4635971832295</t>
  </si>
  <si>
    <t>47.5231792464063</t>
  </si>
  <si>
    <t>47.5118279736472</t>
  </si>
  <si>
    <t>47.501715074856</t>
  </si>
  <si>
    <t>47.4419669389172</t>
  </si>
  <si>
    <t>45.6235540147886</t>
  </si>
  <si>
    <t>47.4970180189912</t>
  </si>
  <si>
    <t>47.5579882982734</t>
  </si>
  <si>
    <t>47.6095724666303</t>
  </si>
  <si>
    <t>45.6538834405823</t>
  </si>
  <si>
    <t>47.5879228250582</t>
  </si>
  <si>
    <t>47.6565460034291</t>
  </si>
  <si>
    <t>47.5953654200831</t>
  </si>
  <si>
    <t>47.6363403416736</t>
  </si>
  <si>
    <t>47.508287421303</t>
  </si>
  <si>
    <t>47.6158117583048</t>
  </si>
  <si>
    <t>47.6766938086745</t>
  </si>
  <si>
    <t>47.5898506554103</t>
  </si>
  <si>
    <t>47.6271848945365</t>
  </si>
  <si>
    <t>47.6393790301308</t>
  </si>
  <si>
    <t>47.6275868483457</t>
  </si>
  <si>
    <t>47.5902012242053</t>
  </si>
  <si>
    <t>47.6234482768176</t>
  </si>
  <si>
    <t>45.6790044633222</t>
  </si>
  <si>
    <t>47.7453540050316</t>
  </si>
  <si>
    <t>47.6581630376399</t>
  </si>
  <si>
    <t>47.7412079099639</t>
  </si>
  <si>
    <t>47.7287160097754</t>
  </si>
  <si>
    <t>47.7479800083198</t>
  </si>
  <si>
    <t>45.6632913135477</t>
  </si>
  <si>
    <t>47.7343943598568</t>
  </si>
  <si>
    <t>47.7610519436068</t>
  </si>
  <si>
    <t>47.7473498364311</t>
  </si>
  <si>
    <t>47.6963339960987</t>
  </si>
  <si>
    <t>47.689198428292</t>
  </si>
  <si>
    <t>47.7209107360458</t>
  </si>
  <si>
    <t>47.8009569177627</t>
  </si>
  <si>
    <t>47.8292701623189</t>
  </si>
  <si>
    <t>47.7666363087636</t>
  </si>
  <si>
    <t>47.8128921222566</t>
  </si>
  <si>
    <t>44.7876756857019</t>
  </si>
  <si>
    <t>45.6881557855834</t>
  </si>
  <si>
    <t>45.7636225833181</t>
  </si>
  <si>
    <t>47.8571594153795</t>
  </si>
  <si>
    <t>47.8540321955925</t>
  </si>
  <si>
    <t>47.900900573662</t>
  </si>
  <si>
    <t>47.8495593337458</t>
  </si>
  <si>
    <t>47.8329496794756</t>
  </si>
  <si>
    <t>47.8693384614652</t>
  </si>
  <si>
    <t>45.7322550501632</t>
  </si>
  <si>
    <t>47.9037425371409</t>
  </si>
  <si>
    <t>47.8543399129018</t>
  </si>
  <si>
    <t>45.7099894516401</t>
  </si>
  <si>
    <t>47.9683268790473</t>
  </si>
  <si>
    <t>47.9190527436586</t>
  </si>
  <si>
    <t>48.0044515792939</t>
  </si>
  <si>
    <t>47.9807788739665</t>
  </si>
  <si>
    <t>48.0060254632749</t>
  </si>
  <si>
    <t>47.9054319825793</t>
  </si>
  <si>
    <t>45.6936599008094</t>
  </si>
  <si>
    <t>48.0089142471941</t>
  </si>
  <si>
    <t>48.0068414511199</t>
  </si>
  <si>
    <t>45.7058348674796</t>
  </si>
  <si>
    <t>48.0303490551093</t>
  </si>
  <si>
    <t>47.9811217599824</t>
  </si>
  <si>
    <t>48.0841350258414</t>
  </si>
  <si>
    <t>48.0847762315866</t>
  </si>
  <si>
    <t>48.1135834527337</t>
  </si>
  <si>
    <t>48.1051143629015</t>
  </si>
  <si>
    <t>48.0455681165198</t>
  </si>
  <si>
    <t>48.1898165365749</t>
  </si>
  <si>
    <t>48.157165719214</t>
  </si>
  <si>
    <t>48.1479671623453</t>
  </si>
  <si>
    <t>45.6851823377169</t>
  </si>
  <si>
    <t>48.2156646872092</t>
  </si>
  <si>
    <t>48.3401258480343</t>
  </si>
  <si>
    <t>45.7722341652046</t>
  </si>
  <si>
    <t>48.3111093912413</t>
  </si>
  <si>
    <t>48.2883627292576</t>
  </si>
  <si>
    <t>48.2003696341771</t>
  </si>
  <si>
    <t>48.3103971894584</t>
  </si>
  <si>
    <t>48.21123714592</t>
  </si>
  <si>
    <t>48.2996108839703</t>
  </si>
  <si>
    <t>48.3885720042913</t>
  </si>
  <si>
    <t>48.3466933893923</t>
  </si>
  <si>
    <t>48.4373622481914</t>
  </si>
  <si>
    <t>45.8063924602722</t>
  </si>
  <si>
    <t>48.5134435761825</t>
  </si>
  <si>
    <t>48.4705517668193</t>
  </si>
  <si>
    <t>48.5515486913099</t>
  </si>
  <si>
    <t>48.4674761116271</t>
  </si>
  <si>
    <t>48.5180175035548</t>
  </si>
  <si>
    <t>48.5745447730398</t>
  </si>
  <si>
    <t>48.6852390838827</t>
  </si>
  <si>
    <t>48.6170305671454</t>
  </si>
  <si>
    <t>48.6706749131941</t>
  </si>
  <si>
    <t>48.6766381700467</t>
  </si>
  <si>
    <t>48.5444198099556</t>
  </si>
  <si>
    <t>48.5974468746946</t>
  </si>
  <si>
    <t>48.6028406133599</t>
  </si>
  <si>
    <t>48.7638106666542</t>
  </si>
  <si>
    <t>46.4233463054051</t>
  </si>
  <si>
    <t>46.9741185842461</t>
  </si>
  <si>
    <t>48.8026226399003</t>
  </si>
  <si>
    <t>48.7874888729952</t>
  </si>
  <si>
    <t>48.832664185269</t>
  </si>
  <si>
    <t>45.3839587165134</t>
  </si>
  <si>
    <t>45.4045866478796</t>
  </si>
  <si>
    <t>45.5351542606802</t>
  </si>
  <si>
    <t>45.7067919997554</t>
  </si>
  <si>
    <t>45.7406355938716</t>
  </si>
  <si>
    <t>46.0107349370101</t>
  </si>
  <si>
    <t>46.0910816702602</t>
  </si>
  <si>
    <t>46.126335076029</t>
  </si>
  <si>
    <t>45.8088945714836</t>
  </si>
  <si>
    <t>45.8004720670948</t>
  </si>
  <si>
    <t>46.5053918023789</t>
  </si>
  <si>
    <t>45.8268220594244</t>
  </si>
  <si>
    <t>46.541366381926</t>
  </si>
  <si>
    <t>46.655417877268</t>
  </si>
  <si>
    <t>46.7004104577969</t>
  </si>
  <si>
    <t>46.7283100584759</t>
  </si>
  <si>
    <t>46.7359312067051</t>
  </si>
  <si>
    <t>46.7988434369518</t>
  </si>
  <si>
    <t>46.8432258645092</t>
  </si>
  <si>
    <t>47.0060809892406</t>
  </si>
  <si>
    <t>46.9680485145882</t>
  </si>
  <si>
    <t>47.0077830464779</t>
  </si>
  <si>
    <t>47.0039825172719</t>
  </si>
  <si>
    <t>47.3048074410896</t>
  </si>
  <si>
    <t>47.3484966933134</t>
  </si>
  <si>
    <t>47.3659961964276</t>
  </si>
  <si>
    <t>45.8872293349585</t>
  </si>
  <si>
    <t>47.5421495509519</t>
  </si>
  <si>
    <t>47.49558653769</t>
  </si>
  <si>
    <t>47.6588308461771</t>
  </si>
  <si>
    <t>47.8673988339132</t>
  </si>
  <si>
    <t>47.8745790722418</t>
  </si>
  <si>
    <t>47.9085878513608</t>
  </si>
  <si>
    <t>48.1573382844487</t>
  </si>
  <si>
    <t>48.1647285529666</t>
  </si>
  <si>
    <t>48.3160309126667</t>
  </si>
  <si>
    <t>48.3718877500241</t>
  </si>
  <si>
    <t>48.509971545663</t>
  </si>
  <si>
    <t>48.5047313401954</t>
  </si>
  <si>
    <t>47.2128822290559</t>
  </si>
  <si>
    <t>47.3161651049852</t>
  </si>
  <si>
    <t>47.3282758151302</t>
  </si>
  <si>
    <t>47.5652506865352</t>
  </si>
  <si>
    <t>47.6252478533523</t>
  </si>
  <si>
    <t>47.6554121833886</t>
  </si>
  <si>
    <t>47.6790231631768</t>
  </si>
  <si>
    <t>47.6966410577452</t>
  </si>
  <si>
    <t>47.7444611886547</t>
  </si>
  <si>
    <t>47.7499948107455</t>
  </si>
  <si>
    <t>47.9821571145702</t>
  </si>
  <si>
    <t>48.4148945212292</t>
  </si>
  <si>
    <t>48.3125148558119</t>
  </si>
  <si>
    <t>47.5175417369456</t>
  </si>
  <si>
    <t>45.8553429305267</t>
  </si>
  <si>
    <t>45.8916142381923</t>
  </si>
  <si>
    <t>45.964462446661</t>
  </si>
  <si>
    <t>45.9278985781321</t>
  </si>
  <si>
    <t>44.9423472478535</t>
  </si>
  <si>
    <t>46.0486103674052</t>
  </si>
  <si>
    <t>46.0790177670637</t>
  </si>
  <si>
    <t>46.1098340049521</t>
  </si>
  <si>
    <t>45.047909897839</t>
  </si>
  <si>
    <t>46.1526827090376</t>
  </si>
  <si>
    <t>46.1257178671824</t>
  </si>
  <si>
    <t>46.1490654395603</t>
  </si>
  <si>
    <t>46.1313601250803</t>
  </si>
  <si>
    <t>46.1605075230903</t>
  </si>
  <si>
    <t>46.121918123248</t>
  </si>
  <si>
    <t>46.1716458291003</t>
  </si>
  <si>
    <t>46.1918622597568</t>
  </si>
  <si>
    <t>46.223509693571</t>
  </si>
  <si>
    <t>45.0925929838772</t>
  </si>
  <si>
    <t>46.2372090535397</t>
  </si>
  <si>
    <t>46.2399495394268</t>
  </si>
  <si>
    <t>46.2060481823683</t>
  </si>
  <si>
    <t>46.2598621945733</t>
  </si>
  <si>
    <t>46.193452674217</t>
  </si>
  <si>
    <t>46.2254732850225</t>
  </si>
  <si>
    <t>46.2578257424201</t>
  </si>
  <si>
    <t>45.1498284041739</t>
  </si>
  <si>
    <t>46.266872768196</t>
  </si>
  <si>
    <t>46.2872604327168</t>
  </si>
  <si>
    <t>46.2981200460887</t>
  </si>
  <si>
    <t>46.3266084489783</t>
  </si>
  <si>
    <t>46.3201993945225</t>
  </si>
  <si>
    <t>46.2814655892371</t>
  </si>
  <si>
    <t>46.3297341477388</t>
  </si>
  <si>
    <t>46.3510257429945</t>
  </si>
  <si>
    <t>46.3388378568862</t>
  </si>
  <si>
    <t>46.3191951909232</t>
  </si>
  <si>
    <t>46.3565121196216</t>
  </si>
  <si>
    <t>46.408949048788</t>
  </si>
  <si>
    <t>46.3503582621418</t>
  </si>
  <si>
    <t>46.3699357939304</t>
  </si>
  <si>
    <t>46.3193231576759</t>
  </si>
  <si>
    <t>46.4397025144376</t>
  </si>
  <si>
    <t>46.3477325097687</t>
  </si>
  <si>
    <t>46.3937453959184</t>
  </si>
  <si>
    <t>46.3667432811097</t>
  </si>
  <si>
    <t>46.4201907685301</t>
  </si>
  <si>
    <t>46.4408386713933</t>
  </si>
  <si>
    <t>46.4282387903497</t>
  </si>
  <si>
    <t>46.4137188008279</t>
  </si>
  <si>
    <t>46.4758255891865</t>
  </si>
  <si>
    <t>46.4709964936346</t>
  </si>
  <si>
    <t>46.5064269591555</t>
  </si>
  <si>
    <t>46.5032478973321</t>
  </si>
  <si>
    <t>46.5339149319943</t>
  </si>
  <si>
    <t>46.4884261899059</t>
  </si>
  <si>
    <t>45.2694242028568</t>
  </si>
  <si>
    <t>46.5261829924603</t>
  </si>
  <si>
    <t>46.5302192741445</t>
  </si>
  <si>
    <t>46.5235253305315</t>
  </si>
  <si>
    <t>46.4798429370014</t>
  </si>
  <si>
    <t>46.5486174619124</t>
  </si>
  <si>
    <t>46.5903984024243</t>
  </si>
  <si>
    <t>46.5378544510753</t>
  </si>
  <si>
    <t>46.511440676196</t>
  </si>
  <si>
    <t>46.563307402031</t>
  </si>
  <si>
    <t>46.5514400456433</t>
  </si>
  <si>
    <t>46.5832081478124</t>
  </si>
  <si>
    <t>45.3561739532588</t>
  </si>
  <si>
    <t>46.6554013057354</t>
  </si>
  <si>
    <t>46.6682871497406</t>
  </si>
  <si>
    <t>46.655050744623</t>
  </si>
  <si>
    <t>46.5703743731698</t>
  </si>
  <si>
    <t>46.6749540642148</t>
  </si>
  <si>
    <t>46.603424729772</t>
  </si>
  <si>
    <t>46.700699269056</t>
  </si>
  <si>
    <t>46.7551336660154</t>
  </si>
  <si>
    <t>46.7886748146717</t>
  </si>
  <si>
    <t>46.8054987359495</t>
  </si>
  <si>
    <t>46.7885730152013</t>
  </si>
  <si>
    <t>46.7458819436335</t>
  </si>
  <si>
    <t>46.773013600786</t>
  </si>
  <si>
    <t>46.8615216180487</t>
  </si>
  <si>
    <t>46.7735686110506</t>
  </si>
  <si>
    <t>46.86948166989</t>
  </si>
  <si>
    <t>46.7883045163006</t>
  </si>
  <si>
    <t>46.8558508641133</t>
  </si>
  <si>
    <t>46.8833872048136</t>
  </si>
  <si>
    <t>46.8806154875113</t>
  </si>
  <si>
    <t>46.8345124233868</t>
  </si>
  <si>
    <t>46.8965169279556</t>
  </si>
  <si>
    <t>46.915926743437</t>
  </si>
  <si>
    <t>46.9849075753934</t>
  </si>
  <si>
    <t>46.9588790576488</t>
  </si>
  <si>
    <t>45.4442065145897</t>
  </si>
  <si>
    <t>46.9357897515159</t>
  </si>
  <si>
    <t>46.8747221490492</t>
  </si>
  <si>
    <t>46.9381916358786</t>
  </si>
  <si>
    <t>47.0083453220603</t>
  </si>
  <si>
    <t>46.9590966054106</t>
  </si>
  <si>
    <t>46.9757784911261</t>
  </si>
  <si>
    <t>47.0398935923818</t>
  </si>
  <si>
    <t>47.005114696757</t>
  </si>
  <si>
    <t>47.0435953131316</t>
  </si>
  <si>
    <t>47.0137505840529</t>
  </si>
  <si>
    <t>47.0559356647265</t>
  </si>
  <si>
    <t>45.5554434828458</t>
  </si>
  <si>
    <t>47.0245036722292</t>
  </si>
  <si>
    <t>47.0224240928628</t>
  </si>
  <si>
    <t>47.0855264513229</t>
  </si>
  <si>
    <t>47.0565665605007</t>
  </si>
  <si>
    <t>47.0645664685265</t>
  </si>
  <si>
    <t>47.0742066110749</t>
  </si>
  <si>
    <t>47.1422873822337</t>
  </si>
  <si>
    <t>45.4746641329617</t>
  </si>
  <si>
    <t>47.1333733167442</t>
  </si>
  <si>
    <t>47.0877825825865</t>
  </si>
  <si>
    <t>47.110968370763</t>
  </si>
  <si>
    <t>47.1013444049875</t>
  </si>
  <si>
    <t>45.5420099314996</t>
  </si>
  <si>
    <t>47.1450463910141</t>
  </si>
  <si>
    <t>47.2574983430993</t>
  </si>
  <si>
    <t>47.1095700412793</t>
  </si>
  <si>
    <t>45.481373599824</t>
  </si>
  <si>
    <t>47.124002040642</t>
  </si>
  <si>
    <t>47.2471716657704</t>
  </si>
  <si>
    <t>47.1770847895092</t>
  </si>
  <si>
    <t>47.0983552566492</t>
  </si>
  <si>
    <t>47.1688022407303</t>
  </si>
  <si>
    <t>47.2638692245916</t>
  </si>
  <si>
    <t>47.2644625563747</t>
  </si>
  <si>
    <t>47.2648306821799</t>
  </si>
  <si>
    <t>47.2831835960406</t>
  </si>
  <si>
    <t>47.3380928811353</t>
  </si>
  <si>
    <t>47.2443484538403</t>
  </si>
  <si>
    <t>47.3051446521917</t>
  </si>
  <si>
    <t>47.3329208117374</t>
  </si>
  <si>
    <t>45.564125330489</t>
  </si>
  <si>
    <t>45.5752011692212</t>
  </si>
  <si>
    <t>47.3214704421241</t>
  </si>
  <si>
    <t>47.3223571645628</t>
  </si>
  <si>
    <t>47.36742553109</t>
  </si>
  <si>
    <t>45.5808776769397</t>
  </si>
  <si>
    <t>47.3473621587672</t>
  </si>
  <si>
    <t>47.3411759463206</t>
  </si>
  <si>
    <t>47.3778556936409</t>
  </si>
  <si>
    <t>47.4209829648671</t>
  </si>
  <si>
    <t>47.3339148788585</t>
  </si>
  <si>
    <t>47.3786023670462</t>
  </si>
  <si>
    <t>45.6121082869923</t>
  </si>
  <si>
    <t>47.4142617510564</t>
  </si>
  <si>
    <t>47.4591269123532</t>
  </si>
  <si>
    <t>48.6218331120992</t>
  </si>
  <si>
    <t>47.2260372784108</t>
  </si>
  <si>
    <t>46.7104895268443</t>
  </si>
  <si>
    <t>46.6756462116238</t>
  </si>
  <si>
    <t>47.4524019221602</t>
  </si>
  <si>
    <t>47.8234259198696</t>
  </si>
  <si>
    <t>48.2582096615013</t>
  </si>
  <si>
    <t>46.3699443690841</t>
  </si>
  <si>
    <t>46.7451089105154</t>
  </si>
  <si>
    <t>46.2271659419405</t>
  </si>
  <si>
    <t>48.652704</t>
  </si>
  <si>
    <t>48.635213</t>
  </si>
  <si>
    <t>48.828709</t>
  </si>
  <si>
    <t>48.750719</t>
  </si>
  <si>
    <t>48.700559</t>
  </si>
  <si>
    <t>48.309405</t>
  </si>
  <si>
    <t>48.10991</t>
  </si>
  <si>
    <t>47.833406</t>
  </si>
  <si>
    <t>47.666741</t>
  </si>
  <si>
    <t>47.588262</t>
  </si>
  <si>
    <t>47.534765</t>
  </si>
  <si>
    <t>47.58175</t>
  </si>
  <si>
    <t>47.403454</t>
  </si>
  <si>
    <t>47.457596</t>
  </si>
  <si>
    <t>47.4600674904</t>
  </si>
  <si>
    <t>47.134749</t>
  </si>
  <si>
    <t>46.710655</t>
  </si>
  <si>
    <t>47.019077</t>
  </si>
  <si>
    <t>47.9009</t>
  </si>
  <si>
    <t>47.7641944606273</t>
  </si>
  <si>
    <t>47.9428806003629</t>
  </si>
  <si>
    <t>48.032352115123</t>
  </si>
  <si>
    <t>48.204021930244</t>
  </si>
  <si>
    <t>48.361289134089</t>
  </si>
  <si>
    <t>48.5073803796605</t>
  </si>
  <si>
    <t>47.998739167609</t>
  </si>
  <si>
    <t>48.0774968698425</t>
  </si>
  <si>
    <t>48.4685019363465</t>
  </si>
  <si>
    <t>48.4878935797801</t>
  </si>
  <si>
    <t>48.4409195301132</t>
  </si>
  <si>
    <t>48.3888235865261</t>
  </si>
  <si>
    <t>47.7776520659652</t>
  </si>
  <si>
    <t>47.9236224189087</t>
  </si>
  <si>
    <t>48.1440521115926</t>
  </si>
  <si>
    <t>48.2717248300945</t>
  </si>
  <si>
    <t>48.3917891585608</t>
  </si>
  <si>
    <t>48.5303735879595</t>
  </si>
  <si>
    <t>48.6797216479601</t>
  </si>
  <si>
    <t>48.5732101536827</t>
  </si>
  <si>
    <t>48.153711825909</t>
  </si>
  <si>
    <t>48.4949578406826</t>
  </si>
  <si>
    <t>48.448581720123</t>
  </si>
  <si>
    <t>47.1770274728473</t>
  </si>
  <si>
    <t>47.3809884722239</t>
  </si>
  <si>
    <t>47.3809982003809</t>
  </si>
  <si>
    <t>47.398907040209</t>
  </si>
  <si>
    <t>47.5353897150534</t>
  </si>
  <si>
    <t>47.5123174566878</t>
  </si>
  <si>
    <t>47.6429211085037</t>
  </si>
  <si>
    <t>47.8092453604828</t>
  </si>
  <si>
    <t>47.8774850099089</t>
  </si>
  <si>
    <t>47.9264096213907</t>
  </si>
  <si>
    <t>47.9939652963686</t>
  </si>
  <si>
    <t>48.1346069676091</t>
  </si>
  <si>
    <t>48.2877402115428</t>
  </si>
  <si>
    <t>48.3874200337357</t>
  </si>
  <si>
    <t>47.5099397877175</t>
  </si>
  <si>
    <t>47.4809344891226</t>
  </si>
  <si>
    <t>47.6627091872177</t>
  </si>
  <si>
    <t>47.3400581611004</t>
  </si>
  <si>
    <t>47.7322571233888</t>
  </si>
  <si>
    <t>47.9120568376023</t>
  </si>
  <si>
    <t>47.5033905867034</t>
  </si>
  <si>
    <t>47.9145091880249</t>
  </si>
  <si>
    <t>47.9560084254369</t>
  </si>
  <si>
    <t>47.5092530232176</t>
  </si>
  <si>
    <t>47.534646295073</t>
  </si>
  <si>
    <t>47.6397000842255</t>
  </si>
  <si>
    <t>48.0083882547303</t>
  </si>
  <si>
    <t>47.93833440134</t>
  </si>
  <si>
    <t>48.2426853774117</t>
  </si>
  <si>
    <t>48.1741638748825</t>
  </si>
  <si>
    <t>48.3869948159809</t>
  </si>
  <si>
    <t>48.5191471143184</t>
  </si>
  <si>
    <t>48.537514140189</t>
  </si>
  <si>
    <t>48.5588805513571</t>
  </si>
  <si>
    <t>47.6851123559944</t>
  </si>
  <si>
    <t>47.860888119921</t>
  </si>
  <si>
    <t>47.9476755761841</t>
  </si>
  <si>
    <t>48.0027857909614</t>
  </si>
  <si>
    <t>48.0349999178977</t>
  </si>
  <si>
    <t>48.058510048673</t>
  </si>
  <si>
    <t>48.1412367056053</t>
  </si>
  <si>
    <t>47.7503650919706</t>
  </si>
  <si>
    <t>47.9482107786702</t>
  </si>
  <si>
    <t>48.3274363104095</t>
  </si>
  <si>
    <t>48.7186682500432</t>
  </si>
  <si>
    <t>48.7477361302959</t>
  </si>
  <si>
    <t>48.182507124827</t>
  </si>
  <si>
    <t>48.3607004939949</t>
  </si>
  <si>
    <t>48.2918361816242</t>
  </si>
  <si>
    <t>48.402662458416</t>
  </si>
  <si>
    <t>48.5381808785302</t>
  </si>
  <si>
    <t>48.5374147831044</t>
  </si>
  <si>
    <t>48.6081887109376</t>
  </si>
  <si>
    <t>48.5388943754601</t>
  </si>
  <si>
    <t>48.6709000097784</t>
  </si>
  <si>
    <t>48.7116777208069</t>
  </si>
  <si>
    <t>48.5690612558563</t>
  </si>
  <si>
    <t>48.7050015831014</t>
  </si>
  <si>
    <t>48.6757079768474</t>
  </si>
  <si>
    <t>48.6509459449665</t>
  </si>
  <si>
    <t>48.7209449371388</t>
  </si>
  <si>
    <t>48.6529927323272</t>
  </si>
  <si>
    <t>48.7108297638181</t>
  </si>
  <si>
    <t>48.8146538068791</t>
  </si>
  <si>
    <t>48.8325871637405</t>
  </si>
  <si>
    <t>48.8667077553464</t>
  </si>
  <si>
    <t>48.9128801271476</t>
  </si>
  <si>
    <t>48.9650044083508</t>
  </si>
  <si>
    <t>48.9204020182773</t>
  </si>
  <si>
    <t>48.9444483492103</t>
  </si>
  <si>
    <t>48.9886387244936</t>
  </si>
  <si>
    <t>48.0120677613976</t>
  </si>
  <si>
    <t>48.0383684351792</t>
  </si>
  <si>
    <t>48.0392362682733</t>
  </si>
  <si>
    <t>47.9872217899711</t>
  </si>
  <si>
    <t>48.1055083797337</t>
  </si>
  <si>
    <t>48.1785285398764</t>
  </si>
  <si>
    <t>48.5484363623144</t>
  </si>
  <si>
    <t>48.6377914033869</t>
  </si>
  <si>
    <t>48.5146018656756</t>
  </si>
  <si>
    <t>48.7006511836395</t>
  </si>
  <si>
    <t>48.856268619446</t>
  </si>
  <si>
    <t>48.2096845580934</t>
  </si>
  <si>
    <t>48.3437163920415</t>
  </si>
  <si>
    <t>48.5457125690374</t>
  </si>
  <si>
    <t>48.7849709897446</t>
  </si>
  <si>
    <t>48.8739142265235</t>
  </si>
  <si>
    <t>48.8178183310064</t>
  </si>
  <si>
    <t>48.7456726260033</t>
  </si>
  <si>
    <t>48.5391401249891</t>
  </si>
  <si>
    <t>48.6659377853492</t>
  </si>
  <si>
    <t>48.7318426961144</t>
  </si>
  <si>
    <t>48.7949530901229</t>
  </si>
  <si>
    <t>48.7996329464087</t>
  </si>
  <si>
    <t>48.9965641651205</t>
  </si>
  <si>
    <t>48.9109455940167</t>
  </si>
  <si>
    <t>49.0813584495338</t>
  </si>
  <si>
    <t>48.9447165176853</t>
  </si>
  <si>
    <t>49.0201750340368</t>
  </si>
  <si>
    <t>48.8620134742523</t>
  </si>
  <si>
    <t>48.820237175135</t>
  </si>
  <si>
    <t>48.8168951557057</t>
  </si>
  <si>
    <t>49.008928008747</t>
  </si>
  <si>
    <t>48.8730038548655</t>
  </si>
  <si>
    <t>48.9306120007127</t>
  </si>
  <si>
    <t>49.1871691512206</t>
  </si>
  <si>
    <t>49.0990708648488</t>
  </si>
  <si>
    <t>48.7829940766585</t>
  </si>
  <si>
    <t>48.7998307285135</t>
  </si>
  <si>
    <t>48.8177453222811</t>
  </si>
  <si>
    <t>48.8957277407296</t>
  </si>
  <si>
    <t>48.7361465919939</t>
  </si>
  <si>
    <t>48.9648138962626</t>
  </si>
  <si>
    <t>48.7459626946336</t>
  </si>
  <si>
    <t>48.9367818904089</t>
  </si>
  <si>
    <t>48.9784894878173</t>
  </si>
  <si>
    <t>48.9997663434413</t>
  </si>
  <si>
    <t>49.0133932982995</t>
  </si>
  <si>
    <t>49.0213281880321</t>
  </si>
  <si>
    <t>49.0370387686118</t>
  </si>
  <si>
    <t>49.9661927160802</t>
  </si>
  <si>
    <t>49.930393780931</t>
  </si>
  <si>
    <t>49.91021774858</t>
  </si>
  <si>
    <t>49.7805580216481</t>
  </si>
  <si>
    <t>49.62294864533</t>
  </si>
  <si>
    <t>49.6489962279462</t>
  </si>
  <si>
    <t>49.568470774461</t>
  </si>
  <si>
    <t>49.556024004742</t>
  </si>
  <si>
    <t>49.5350243149599</t>
  </si>
  <si>
    <t>49.4964925341947</t>
  </si>
  <si>
    <t>49.4415179927308</t>
  </si>
  <si>
    <t>49.4398147126366</t>
  </si>
  <si>
    <t>49.3982990874461</t>
  </si>
  <si>
    <t>49.2706054699962</t>
  </si>
  <si>
    <t>49.307190494441</t>
  </si>
  <si>
    <t>49.3118248805854</t>
  </si>
  <si>
    <t>49.3028973350548</t>
  </si>
  <si>
    <t>49.2619736628006</t>
  </si>
  <si>
    <t>49.2135537630828</t>
  </si>
  <si>
    <t>49.1551723910423</t>
  </si>
  <si>
    <t>49.1454471045413</t>
  </si>
  <si>
    <t>49.2000823254732</t>
  </si>
  <si>
    <t>49.084370916627</t>
  </si>
  <si>
    <t>49.0874900189906</t>
  </si>
  <si>
    <t>48.9888428287791</t>
  </si>
  <si>
    <t>49.5014535813959</t>
  </si>
  <si>
    <t>49.4926662332977</t>
  </si>
  <si>
    <t>49.5671645683569</t>
  </si>
  <si>
    <t>49.7345150820427</t>
  </si>
  <si>
    <t>49.6656386453884</t>
  </si>
  <si>
    <t>49.7790234143505</t>
  </si>
  <si>
    <t>49.7374252942395</t>
  </si>
  <si>
    <t>49.6350777047365</t>
  </si>
  <si>
    <t>49.6922227305272</t>
  </si>
  <si>
    <t>48.9150190147109</t>
  </si>
  <si>
    <t>49.1017413437271</t>
  </si>
  <si>
    <t>49.1899288063029</t>
  </si>
  <si>
    <t>49.3077788722478</t>
  </si>
  <si>
    <t>49.480110152907</t>
  </si>
  <si>
    <t>49.537719262993</t>
  </si>
  <si>
    <t>49.4918136692431</t>
  </si>
  <si>
    <t>49.4232372940407</t>
  </si>
  <si>
    <t>49.4329921985722</t>
  </si>
  <si>
    <t>49.3985778325272</t>
  </si>
  <si>
    <t>49.3827778939056</t>
  </si>
  <si>
    <t>49.3682982281276</t>
  </si>
  <si>
    <t>49.4020730419449</t>
  </si>
  <si>
    <t>49.4085378435078</t>
  </si>
  <si>
    <t>49.4361469483238</t>
  </si>
  <si>
    <t>48.9113207301778</t>
  </si>
  <si>
    <t>48.9234360454046</t>
  </si>
  <si>
    <t>49.0744986135722</t>
  </si>
  <si>
    <t>49.1430079766424</t>
  </si>
  <si>
    <t>49.2278886726021</t>
  </si>
  <si>
    <t>49.2588847555926</t>
  </si>
  <si>
    <t>49.3403643564436</t>
  </si>
  <si>
    <t>49.2370018436246</t>
  </si>
  <si>
    <t>49.3843702592401</t>
  </si>
  <si>
    <t>49.1745150040423</t>
  </si>
  <si>
    <t>49.2782068698701</t>
  </si>
  <si>
    <t>49.3065739347088</t>
  </si>
  <si>
    <t>49.3735803313827</t>
  </si>
  <si>
    <t>49.3237205522235</t>
  </si>
  <si>
    <t>49.5487542681136</t>
  </si>
  <si>
    <t>49.3993467783801</t>
  </si>
  <si>
    <t>49.2438116361605</t>
  </si>
  <si>
    <t>49.1260610489081</t>
  </si>
  <si>
    <t>49.1993006467126</t>
  </si>
  <si>
    <t>49.1955257271812</t>
  </si>
  <si>
    <t>48.7924911325119</t>
  </si>
  <si>
    <t>48.8569919731129</t>
  </si>
  <si>
    <t>48.9677278056718</t>
  </si>
  <si>
    <t>48.9274549655829</t>
  </si>
  <si>
    <t>48.9807604162007</t>
  </si>
  <si>
    <t>49.6093481931548</t>
  </si>
  <si>
    <t>49.5330339577177</t>
  </si>
  <si>
    <t>49.4021444856346</t>
  </si>
  <si>
    <t>49.2685376063689</t>
  </si>
  <si>
    <t>49.2729437864052</t>
  </si>
  <si>
    <t>49.1528728091855</t>
  </si>
  <si>
    <t>49.1199803225007</t>
  </si>
  <si>
    <t>49.5822187470762</t>
  </si>
  <si>
    <t>49.4445048166035</t>
  </si>
  <si>
    <t>49.353519127901</t>
  </si>
  <si>
    <t>49.2537009386306</t>
  </si>
  <si>
    <t>48.4938454273116</t>
  </si>
  <si>
    <t>48.4486464991117</t>
  </si>
  <si>
    <t>48.5122056700405</t>
  </si>
  <si>
    <t>48.4758587012508</t>
  </si>
  <si>
    <t>48.5827992228965</t>
  </si>
  <si>
    <t>48.5919977503623</t>
  </si>
  <si>
    <t>48.6118676797467</t>
  </si>
  <si>
    <t>48.6132264504892</t>
  </si>
  <si>
    <t>48.6850555365319</t>
  </si>
  <si>
    <t>48.8165207775198</t>
  </si>
  <si>
    <t>49.11440102363</t>
  </si>
  <si>
    <t>49.2873471039752</t>
  </si>
  <si>
    <t>48.7607497753824</t>
  </si>
  <si>
    <t>48.6986426770704</t>
  </si>
  <si>
    <t>48.7285704883625</t>
  </si>
  <si>
    <t>48.7832661713543</t>
  </si>
  <si>
    <t>48.7837735683696</t>
  </si>
  <si>
    <t>48.7648131290105</t>
  </si>
  <si>
    <t>48.8413924384287</t>
  </si>
  <si>
    <t>48.9634603544398</t>
  </si>
  <si>
    <t>49.0801811014856</t>
  </si>
  <si>
    <t>49.1555910709001</t>
  </si>
  <si>
    <t>49.439646172411</t>
  </si>
  <si>
    <t>49.4327171918906</t>
  </si>
  <si>
    <t>49.560682268034</t>
  </si>
  <si>
    <t>49.5609380014332</t>
  </si>
  <si>
    <t>49.4534340302796</t>
  </si>
  <si>
    <t>49.5322570425136</t>
  </si>
  <si>
    <t>49.5154781873417</t>
  </si>
  <si>
    <t>49.484788747067</t>
  </si>
  <si>
    <t>49.5257848496956</t>
  </si>
  <si>
    <t>49.5773797607328</t>
  </si>
  <si>
    <t>49.5424743371697</t>
  </si>
  <si>
    <t>49.5062102377993</t>
  </si>
  <si>
    <t>49.8336781589918</t>
  </si>
  <si>
    <t>49.9557810661899</t>
  </si>
  <si>
    <t>49.9904024469294</t>
  </si>
  <si>
    <t>50.0500761212874</t>
  </si>
  <si>
    <t>50.0073516295074</t>
  </si>
  <si>
    <t>49.7600627703085</t>
  </si>
  <si>
    <t>49.8816199713747</t>
  </si>
  <si>
    <t>49.652899293203</t>
  </si>
  <si>
    <t>49.8545895789698</t>
  </si>
  <si>
    <t>49.8867995881257</t>
  </si>
  <si>
    <t>49.9150035969576</t>
  </si>
  <si>
    <t>49.9027513665905</t>
  </si>
  <si>
    <t>49.88272416753</t>
  </si>
  <si>
    <t>49.8652265698872</t>
  </si>
  <si>
    <t>49.8766678674635</t>
  </si>
  <si>
    <t>49.6985529019612</t>
  </si>
  <si>
    <t>49.8196662590403</t>
  </si>
  <si>
    <t>49.7606300731959</t>
  </si>
  <si>
    <t>49.5207292659579</t>
  </si>
  <si>
    <t>49.5219110774233</t>
  </si>
  <si>
    <t>48.7746314284851</t>
  </si>
  <si>
    <t>48.838889124628</t>
  </si>
  <si>
    <t>49.1532362885513</t>
  </si>
  <si>
    <t>49.3478858309969</t>
  </si>
  <si>
    <t>49.3699729756649</t>
  </si>
  <si>
    <t>48.863134307597</t>
  </si>
  <si>
    <t>49.0160324141604</t>
  </si>
  <si>
    <t>49.0937004171706</t>
  </si>
  <si>
    <t>48.9753291156734</t>
  </si>
  <si>
    <t>49.3040336787177</t>
  </si>
  <si>
    <t>48.9508763297932</t>
  </si>
  <si>
    <t>49.1842707500019</t>
  </si>
  <si>
    <t>49.0573350328679</t>
  </si>
  <si>
    <t>48.7412001082158</t>
  </si>
  <si>
    <t>49.1522184338962</t>
  </si>
  <si>
    <t>48.8118516895486</t>
  </si>
  <si>
    <t>48.8131833757233</t>
  </si>
  <si>
    <t>49.2914110837109</t>
  </si>
  <si>
    <t>49.0905133802847</t>
  </si>
  <si>
    <t>48.7840671215309</t>
  </si>
  <si>
    <t>49.086176671374</t>
  </si>
  <si>
    <t>49.208518910806</t>
  </si>
  <si>
    <t>49.4198451536033</t>
  </si>
  <si>
    <t>49.1165827150193</t>
  </si>
  <si>
    <t>49.1779834757033</t>
  </si>
  <si>
    <t>49.6134330402017</t>
  </si>
  <si>
    <t>49.6205667347387</t>
  </si>
  <si>
    <t>48.9347827462051</t>
  </si>
  <si>
    <t>48.897917102506</t>
  </si>
  <si>
    <t>48.9729066539613</t>
  </si>
  <si>
    <t>48.9852674390408</t>
  </si>
  <si>
    <t>48.7835661374907</t>
  </si>
  <si>
    <t>48.7310576122661</t>
  </si>
  <si>
    <t>48.7090665509564</t>
  </si>
  <si>
    <t>48.598516607953</t>
  </si>
  <si>
    <t>48.5961833755735</t>
  </si>
  <si>
    <t>48.5853333484942</t>
  </si>
  <si>
    <t>49.3076365692236</t>
  </si>
  <si>
    <t>49.2932080275881</t>
  </si>
  <si>
    <t>49.3385930637237</t>
  </si>
  <si>
    <t>49.4428750525576</t>
  </si>
  <si>
    <t>49.432816198324</t>
  </si>
  <si>
    <t>49.3792798351216</t>
  </si>
  <si>
    <t>49.3566833096946</t>
  </si>
  <si>
    <t>49.4838644880232</t>
  </si>
  <si>
    <t>49.4753938544172</t>
  </si>
  <si>
    <t>48.6512995373164</t>
  </si>
  <si>
    <t>49.3902301225</t>
  </si>
  <si>
    <t>48.7463323912</t>
  </si>
  <si>
    <t>49.2883321977</t>
  </si>
  <si>
    <t>49.672021</t>
  </si>
  <si>
    <t>49.6129014828</t>
  </si>
  <si>
    <t>49.3943975916</t>
  </si>
  <si>
    <t>49.3588999194</t>
  </si>
  <si>
    <t>49.3504019897</t>
  </si>
  <si>
    <t>49.3642378176</t>
  </si>
  <si>
    <t>49.3109047477</t>
  </si>
  <si>
    <t>49.2984058683</t>
  </si>
  <si>
    <t>49.6657520189</t>
  </si>
  <si>
    <t>49.9399368336</t>
  </si>
  <si>
    <t>48.73582745</t>
  </si>
  <si>
    <t>49.111784057</t>
  </si>
  <si>
    <t>49.405990645</t>
  </si>
  <si>
    <t>49.3163055959999</t>
  </si>
  <si>
    <t>48.7032052449999</t>
  </si>
  <si>
    <t>48.481949282</t>
  </si>
  <si>
    <t>16.00669</t>
  </si>
  <si>
    <t>15.98128</t>
  </si>
  <si>
    <t>16.10257</t>
  </si>
  <si>
    <t>16.05696</t>
  </si>
  <si>
    <t>16.02375</t>
  </si>
  <si>
    <t>16.19907</t>
  </si>
  <si>
    <t>16.17512</t>
  </si>
  <si>
    <t>15.98724</t>
  </si>
  <si>
    <t>15.9624</t>
  </si>
  <si>
    <t>16.01524</t>
  </si>
  <si>
    <t>16.27348</t>
  </si>
  <si>
    <t>16.26673</t>
  </si>
  <si>
    <t>16.20849</t>
  </si>
  <si>
    <t>15.99408</t>
  </si>
  <si>
    <t>16.02191</t>
  </si>
  <si>
    <t>16.18728</t>
  </si>
  <si>
    <t>16.01058</t>
  </si>
  <si>
    <t>16.12935</t>
  </si>
  <si>
    <t>16.05424</t>
  </si>
  <si>
    <t>16.3368</t>
  </si>
  <si>
    <t>16.06041</t>
  </si>
  <si>
    <t>16.30568</t>
  </si>
  <si>
    <t>16.05186</t>
  </si>
  <si>
    <t>16.35316</t>
  </si>
  <si>
    <t>16.26082</t>
  </si>
  <si>
    <t>16.27001</t>
  </si>
  <si>
    <t>16.12977</t>
  </si>
  <si>
    <t>14.8667236269735</t>
  </si>
  <si>
    <t>14.8318384701285</t>
  </si>
  <si>
    <t>14.7781165310879</t>
  </si>
  <si>
    <t>14.8229219717266</t>
  </si>
  <si>
    <t>14.7733016148426</t>
  </si>
  <si>
    <t>14.7172735070784</t>
  </si>
  <si>
    <t>14.6240632464851</t>
  </si>
  <si>
    <t>14.715150337673</t>
  </si>
  <si>
    <t>14.7491759201961</t>
  </si>
  <si>
    <t>14.6174211039635</t>
  </si>
  <si>
    <t>14.6177702373442</t>
  </si>
  <si>
    <t>14.7162920226431</t>
  </si>
  <si>
    <t>14.6759165874422</t>
  </si>
  <si>
    <t>14.6667443665744</t>
  </si>
  <si>
    <t>14.6252027649311</t>
  </si>
  <si>
    <t>14.6117202708881</t>
  </si>
  <si>
    <t>14.6124812633739</t>
  </si>
  <si>
    <t>14.5475026332792</t>
  </si>
  <si>
    <t>14.4961468641226</t>
  </si>
  <si>
    <t>14.4919080338607</t>
  </si>
  <si>
    <t>14.4864748484362</t>
  </si>
  <si>
    <t>14.5913907181758</t>
  </si>
  <si>
    <t>5.15084837238574</t>
  </si>
  <si>
    <t>5.38855789063559</t>
  </si>
  <si>
    <t>4.20686680140158</t>
  </si>
  <si>
    <t>5.18334054554937</t>
  </si>
  <si>
    <t>4.53064042228184</t>
  </si>
  <si>
    <t>4.59167007314327</t>
  </si>
  <si>
    <t>3.66263873082007</t>
  </si>
  <si>
    <t>4.24608952576916</t>
  </si>
  <si>
    <t>4.10553865757671</t>
  </si>
  <si>
    <t>5.26132462301625</t>
  </si>
  <si>
    <t>4.56177339902845</t>
  </si>
  <si>
    <t>3.6075432869735</t>
  </si>
  <si>
    <t>4.27861355564218</t>
  </si>
  <si>
    <t>5.06854567694725</t>
  </si>
  <si>
    <t>4.98717635275509</t>
  </si>
  <si>
    <t>3.6317157103197</t>
  </si>
  <si>
    <t>5.4088688375889</t>
  </si>
  <si>
    <t>5.35814296455319</t>
  </si>
  <si>
    <t>4.51988788817788</t>
  </si>
  <si>
    <t>3.72453238605708</t>
  </si>
  <si>
    <t>3.91416238823172</t>
  </si>
  <si>
    <t>4.77497353252555</t>
  </si>
  <si>
    <t>3.90388234325415</t>
  </si>
  <si>
    <t>3.23193972315203</t>
  </si>
  <si>
    <t>3.59083033222934</t>
  </si>
  <si>
    <t>3.09277490060215</t>
  </si>
  <si>
    <t>3.80554971185519</t>
  </si>
  <si>
    <t>4.03722476332028</t>
  </si>
  <si>
    <t>5.40999372808428</t>
  </si>
  <si>
    <t>5.3848270264124</t>
  </si>
  <si>
    <t>4.39777529987078</t>
  </si>
  <si>
    <t>3.20656169454565</t>
  </si>
  <si>
    <t>4.55273813851263</t>
  </si>
  <si>
    <t>3.66805440041471</t>
  </si>
  <si>
    <t>3.36388497846844</t>
  </si>
  <si>
    <t>5.18444658683762</t>
  </si>
  <si>
    <t>-21.3810119500986</t>
  </si>
  <si>
    <t>-20.9989198969339</t>
  </si>
  <si>
    <t>-20.925825992137</t>
  </si>
  <si>
    <t>-21.2894734770657</t>
  </si>
  <si>
    <t>-20.9863722215054</t>
  </si>
  <si>
    <t>-21.0487676302494</t>
  </si>
  <si>
    <t>-21.290166</t>
  </si>
  <si>
    <t>-21.088167</t>
  </si>
  <si>
    <t>-20.997833</t>
  </si>
  <si>
    <t>-20.915417</t>
  </si>
  <si>
    <t>-13.00309998</t>
  </si>
  <si>
    <t>-13.03830014</t>
  </si>
  <si>
    <t>-12.91629954</t>
  </si>
  <si>
    <t>-12.7990002</t>
  </si>
  <si>
    <t>-12.82839972</t>
  </si>
  <si>
    <t>-12.67409978</t>
  </si>
  <si>
    <t>-12.67610038</t>
  </si>
  <si>
    <t>-12.71719976</t>
  </si>
  <si>
    <t>-12.68280024</t>
  </si>
  <si>
    <t>-12.76610038</t>
  </si>
  <si>
    <t>-12.75260008</t>
  </si>
  <si>
    <t>-12.82579964</t>
  </si>
  <si>
    <t>-12.8685003</t>
  </si>
  <si>
    <t>-12.9345001</t>
  </si>
  <si>
    <t>-12.78110038</t>
  </si>
  <si>
    <t>-12.78210018</t>
  </si>
  <si>
    <t>-12.9399004224502</t>
  </si>
  <si>
    <t>-12.789806542</t>
  </si>
  <si>
    <t>-12.8215182718</t>
  </si>
  <si>
    <t>49.6</t>
  </si>
  <si>
    <t>33.1</t>
  </si>
  <si>
    <t>48.1</t>
  </si>
  <si>
    <t>25.1</t>
  </si>
  <si>
    <t>29.7</t>
  </si>
  <si>
    <t>35.3</t>
  </si>
  <si>
    <t>59.1</t>
  </si>
  <si>
    <t>32.7</t>
  </si>
  <si>
    <t>34.6</t>
  </si>
  <si>
    <t>59.2</t>
  </si>
  <si>
    <t>66.6</t>
  </si>
  <si>
    <t>34.1</t>
  </si>
  <si>
    <t>28.7</t>
  </si>
  <si>
    <t>58.3</t>
  </si>
  <si>
    <t>46.4</t>
  </si>
  <si>
    <t>61.7</t>
  </si>
  <si>
    <t>69.7</t>
  </si>
  <si>
    <t>45.4</t>
  </si>
  <si>
    <t>93.1</t>
  </si>
  <si>
    <t>47.1</t>
  </si>
  <si>
    <t>38.9</t>
  </si>
  <si>
    <t>39.6</t>
  </si>
  <si>
    <t>98.7</t>
  </si>
  <si>
    <t>74.9</t>
  </si>
  <si>
    <t>50.6</t>
  </si>
  <si>
    <t>54.1</t>
  </si>
  <si>
    <t>2.26</t>
  </si>
  <si>
    <t>8.49</t>
  </si>
  <si>
    <t>50.7</t>
  </si>
  <si>
    <t>46.8</t>
  </si>
  <si>
    <t>44.1</t>
  </si>
  <si>
    <t>45.3</t>
  </si>
  <si>
    <t>57.4</t>
  </si>
  <si>
    <t>68.7</t>
  </si>
  <si>
    <t>59.6</t>
  </si>
  <si>
    <t>62.1</t>
  </si>
  <si>
    <t>73.6</t>
  </si>
  <si>
    <t>85.1</t>
  </si>
  <si>
    <t>39.3</t>
  </si>
  <si>
    <t>49.4</t>
  </si>
  <si>
    <t>60.9</t>
  </si>
  <si>
    <t>65.1</t>
  </si>
  <si>
    <t>52.6</t>
  </si>
  <si>
    <t>85.3</t>
  </si>
  <si>
    <t>24.1</t>
  </si>
  <si>
    <t>36.3</t>
  </si>
  <si>
    <t>46.6</t>
  </si>
  <si>
    <t>63.6</t>
  </si>
  <si>
    <t>65.9</t>
  </si>
  <si>
    <t>63.9</t>
  </si>
  <si>
    <t>35.9</t>
  </si>
  <si>
    <t>72.2</t>
  </si>
  <si>
    <t>54.7</t>
  </si>
  <si>
    <t>57.3</t>
  </si>
  <si>
    <t>56.7</t>
  </si>
  <si>
    <t>83.3</t>
  </si>
  <si>
    <t>57.7</t>
  </si>
  <si>
    <t>30.9</t>
  </si>
  <si>
    <t>STATION SANS DONNÉES EN 2020-2024 À RAPPORTER POUR LE PROCHAIN CYCLE</t>
  </si>
  <si>
    <t>STATION À LA LIMITE ENTRE DEUX MASSES D'EAU</t>
  </si>
  <si>
    <t xml:space="preserve">LA STATION A
ÉTÉ UTILISÉE EN COMPLÉMENT IL Y A 4 ANS NOTAMMENT POUR SUPPLÉER LES POINTS
NO3 QUI POUR DES RAISONS INACCESSIBILITÉ N'AVAIENT PAS PU ÊTRE PRÉLEVÉS </t>
  </si>
  <si>
    <t>STATION NON ACCESSIBLE PENDANT LA PÉRIODE DE MESURES</t>
  </si>
  <si>
    <t>STATION NON PRÉLEVÉE PENDANT LA PÉRIODE DE MESURES</t>
  </si>
  <si>
    <t xml:space="preserve">STATION ARRÊTÉE POUR PROBLÈMES TECHNIQUES </t>
  </si>
  <si>
    <t xml:space="preserve">STATION ARRÊTÉE EN 2021 POUR PROBLÈMES TECHNIQUES </t>
  </si>
  <si>
    <t>STATION ARRÊTÉE DEPUIS FIN 2020 POUR PROBLÈMES TECHNIQUES (ENSABLÉE)</t>
  </si>
  <si>
    <t>STATION ARRÊTÉE DEPUIS FIN 2020 CAR ELLE N'EST PLUS REPRÉSENTATIVE DES APPORTS DE NITRATES AGRICOLES (MÉLANGE D'EAU)</t>
  </si>
  <si>
    <t>STATION ABANDONNÉE EN JUIN 2022 REMPLACÉE PAR BSS002EGZJ</t>
  </si>
  <si>
    <t>STATION ARRÊTÉE POUR PROBLÈMES TECHNIQUES (MANQUE DE DÉBIT)</t>
  </si>
  <si>
    <t>STATION ARRÊTÉE CAR L'ACCÈS N'EST PLUS POSSIBLE REMPLACÉE FIN 2019 PAR BSS001WAGB</t>
  </si>
  <si>
    <t>STATION NON PRÉLEVÉE DEPUIS SEPTEMBRE 2022 CAR L'ACCÈS N'EST PLUS POSSIBLE</t>
  </si>
  <si>
    <t>STATION ARRÊTÉE CAR L'ACCÈS N'EST PLUS POSSIBLE</t>
  </si>
  <si>
    <t>STATION ARRÊTÉE DEPUIS JUILET 2022  CAR L'ACCÈS N'EST PLUS POSSIBLE</t>
  </si>
  <si>
    <t>STATION ARRÊTÉE ET REMPLACÉE PAR BSS001TYQS</t>
  </si>
  <si>
    <t>STATION ARRÊTÉE POUR PROBLÈMES TECHNIQUES (FORAGE EFFONDRÉ)</t>
  </si>
  <si>
    <t>STATION ARRÊTÉE CAR FORAGE ABANDONNÉ</t>
  </si>
  <si>
    <t>STATION ARRÊTÉE EN 2020 POUR PROBLÈMES TECHNIQUES</t>
  </si>
  <si>
    <t xml:space="preserve">STATION ARRÊTÉE CAR FORAGE REBOUCHÉ STATION BSS001QHND PRÉLEVÉE EN REMPLACEMENT </t>
  </si>
  <si>
    <t xml:space="preserve">STATION ARRÊTÉE CAR FORAGE REBOUCHÉ STATION BSS001TXRH PRÉLEVÉE EN REMPLACEMENT </t>
  </si>
  <si>
    <t>STATION SUPPRIMÉE DU RÉSEAU CAR RÉSULTATS NON FIABLES</t>
  </si>
  <si>
    <t>STATION DISQUALIFIÉE EN 2021 CAR NON REPRÉSENTATIVE DE LA MASSE D'EAU SUIVIE</t>
  </si>
  <si>
    <t>FORAGE PRIVÉ POUR INDUSTRIE AGROALIMENTAIRE AVEC PRÉLÈVEMENTS PAR ARS TRÈS PEU FRÉQUENTS  REMPLACÉE PAR BSS002KDFZ</t>
  </si>
  <si>
    <t>FORAGE AVEC PRÉLÈVEMENTS PAR ARS TRÈS PEU FRÉQUENTS CAR FAIBLE DÉBIT - REMPLACÉE PAR BSS002LPEL</t>
  </si>
  <si>
    <t>CETTE STATION N'EST PLUS REPRÉSENTATIVE DE LA POLLUTION DE LA NAPPE SUITE À UN MÉLANGE AVEC DES EAUX DE SURFACE</t>
  </si>
  <si>
    <t>LE CODE DE CETTE STATION A ÉTÉ MODIFIÉ</t>
  </si>
  <si>
    <t>PAS DE MESURE DEPUIS 2015 PAS UN QUALITO DCE</t>
  </si>
  <si>
    <t>PAS DE MESURE DEPUIS 2019 PAS UN QUALITO DCE</t>
  </si>
  <si>
    <t>PAS DE MESURE DEPUIS 2017 PAS UN QUALITO DCE</t>
  </si>
  <si>
    <t>CAPTAGE ABANDONNÉ DEPUIS 2014 SUBSTITUTION PAR POINT DCE</t>
  </si>
  <si>
    <t>CAPTAGE FERMÉ PB QUANTITÉ SUBSTITUTION PAR POINT DCE</t>
  </si>
  <si>
    <t xml:space="preserve">POINTS D'EAU ABSENTS DU RÉFÉRENTIEL CAPTAGES AEP  , PAS DE SUIVI DE DONNÉES ARS DISPONIBLES </t>
  </si>
  <si>
    <t xml:space="preserve">POINTS D'EAU ABSENTS DU RÉFÉRENTIEL CAPTAGES AEP , PAS DE SUIVI DE DONNÉES ARS DISPONIBLES </t>
  </si>
  <si>
    <t>RATIONALISATION DU RÉSEAU NITRATES</t>
  </si>
  <si>
    <t>CHANGEMENT DU CODE BSS 00785X0001/F PAR LE CODE BSS 00785X0051/F2 :
LE POINT D'EAU QUI ÉTAIT RÉELLEMENT PRÉLEVÉ DEPUIS PLUSIEURS ANNÉES À MESNIL LIEUBRAY EST EN RÉALITÉ LE POINT D'EAU 00785X0051/F2.</t>
  </si>
  <si>
    <t>REMPLACEMENT DU CODE 01913X0013/F À COURCELLES-SUR-AIRE PAR LE CODE 01913X0024/F3 QUI CORRESPOND AU POINT DE PRÉLÈVEMENT PRÉLEVÉ PAR LES ÉQUIPES DE PRÉLEVEURS DEPUIS LA FERMETURE DU POINT D'EAU EN 2019. LE NOUVEAU POINT D'EAU CAPTE LA MÊME RESSOURCE.</t>
  </si>
  <si>
    <t>CHANGEMENT DU CODE BSS 00653X0002/F PAR LE CODE BSS 00653X0102/F :
LE POINT D'EAU QUI ÉTAIT RÉELLEMENT PRÉLEVÉ DEPUIS PLUSIEURS ANNÉES SUR LA COMMUNE DE RIBEMONT EST LE POINT D'EAU 00653X0102/F.</t>
  </si>
  <si>
    <t xml:space="preserve">RATIONALISATION DU RÉSEAU NITRATES. LA MASSE D'EAU EST SUIVIE PAR 16 AUTRES POINTS D'EAU DANS LE CADRE DU SUIVI AU TITRE DE LA DIRECTIVE NITRATES. </t>
  </si>
  <si>
    <t>RATIONALISATION DU RÉSEAU NITRATES. LA MASSE D'EAU EST SUIVIE PAR 7 AUTRES POINTS D'EAU DANS LE CADRE DU SUIVI AU TITRE DE LA DIRECTIVE NITRATES. LORS DES PRÉCÉDENTS RAPPORTAGES, CE POINT D'EAU PRÉSENTE DES COMPORTEMENTS SIMILAIRES VIS À VIS DES NITRATES.</t>
  </si>
  <si>
    <t>REMPLACEMENT DU CODE 01864X1012/SCE PAR LE CODE 01864X1035/HY : DEPUIS AVRIL 2022, IL N'EST PLUS POSSIBLE DE PRÉLEVER INDIVIDUELLEMENT LA SOURCE 1 (01864X1012/SCE). LES DEUX POINTS D'EAU CAPTE LA MÊME RESSOURCE.</t>
  </si>
  <si>
    <t>CHANGEMENT DU CODE BSS 02952X0154/F2 PAR LE CODE BSS 02952X0124/P2 :
LE POINT RÉELLEMENT PRÉLEVÉ DEPUIS PLUSIEURS ANNÉES SUR LA COMMUNE CANNES-ECLUSES EST LE POINT D'EAU 02952X0124/P2.</t>
  </si>
  <si>
    <t>POINT D'EAU A ÉTÉ REBOUCHÉ.</t>
  </si>
  <si>
    <t>LE POINT D'EAU 02998X0035/PS2 A ÉTÉ ABANDONNÉ. LE SUIVI N'EST PLUS POSSIBLE.
LE POINT D'EAU A ÉTÉ REMPLACÉ PAR LE POINT D'EAU 02998X0020/TRANN3</t>
  </si>
  <si>
    <t>CAPTE MASSE D'EAU AELB</t>
  </si>
  <si>
    <t>LA STATION A ÉTÉ REMPLACÉE</t>
  </si>
  <si>
    <t>P90=7,1 MG/L ET MOY=4,48 MG/L. STATION HORS RÉSEAU DCE, PAS DE REMPLACEMENT AU VU DES CHRONIQUES DE DONNÉES LONG TERMES ET L'ABSENCE DE RISQUE D'EUTROPHISATION SUR CETTE MESU</t>
  </si>
  <si>
    <t>P90(2021)=10,7MG/L ET MOY(2016-2018)=5,52 MG/L STATION HORS RÉSEAU DCE
SUIVI EFFECTUÉ SUR 06002000 POUR CETTE MESU</t>
  </si>
  <si>
    <t>MOY(2016-2019)=7,81MG/L. PAR AILLEURS, STATION HORS RÉSEAU DCE ET SUIVI RÉALISÉ SUR LES STATIONS 06001000 ET 06003600 POUR CETTE MASSE D'EAU</t>
  </si>
  <si>
    <t>P90(2021)=9,1 MG/L ET MOY(2016-2019)=5,98MG/L ET STATION HORS RÉSEAU DCE. NON SUIVI 8C ÉTANT DONNÉ QUE LA STATION N'EST PLUS SUIVIE.
PAS DE REMPLACEMENT EN L'ABSENCE DE RISQUE D'EUTROPHSISATION POUR CETTE MESU</t>
  </si>
  <si>
    <t>STATION HORS DCE ET MASSE D'EAU SUIVIE PAR D'AUTRES STATIONS : 06001221, 06044510 ET 06044900</t>
  </si>
  <si>
    <t>P90(2021)=7,3 MG/L ET MOY(2016-2019)=4,76 MG/L ET STATION HORS RÉSEAU DCE. NON SUIVI 8C ÉTANT DONNÉ QUE LA STATION N'EST PLUS SUIVIE.
PAS DE REMPLACEMENT EN L'ABSENCE DE RISQUE D'EUTROPHSISATION POUR CETTE MESU</t>
  </si>
  <si>
    <t>P90(2021)=2,2 MG/L ET MOY(2016-2019)=1,52 MG/L ET STATION HORS RÉSEAU DCE. NON SUIVI 8C ÉTANT DONNÉ QUE LA STATION N'EST PLUS SUIVIE.
PAS DE REMPLACEMENT EN L'ABSENCE DE RISQUE D'EUTROPHSISATION POUR CETTE MESU</t>
  </si>
  <si>
    <t>P90(2021)=10,8 MG/L ET MOY(2016-2019)=6,58 MG/L ET STATION HORS RÉSEAU DCE. NON SUIVI 8C ÉTANT DONNÉ QUE LA STATION N'EST PLUS SUIVIE.
PAS DE REMPLACEMENT EN L'ABSENCE DE RISQUE D'EUTROPHSISATION POUR CETTE MESU</t>
  </si>
  <si>
    <t>P90(2021)=10,8 MG/L ET MOY(2016-2019)=3,66MG/L ET STATION HORS RÉSEAU DCE. NON SUIVI 8C ÉTANT DONNÉ QUE LA STATION N'EST PLUS SUIVIE.
PAS DE REMPLACEMENT EN L'ABSENCE DE RISQUE D'EUTROPHSISATION POUR CETTE MESU</t>
  </si>
  <si>
    <t>P90(2021)=5,9 MG/L ET MOY(2016-2019)=4,5MG/L ET STATION HORS RÉSEAU DCE. NON SUIVI 8C ÉTANT DONNÉ QUE LA STATION N'EST PLUS SUIVIE.
PAS DE REMPLACEMENT EN L'ABSENCE DE RISQUE D'EUTROPHSISATION POUR CETTE MESU</t>
  </si>
  <si>
    <t>P90(2021)=3,1 MG/L ET MOY(2016-2019)=2,46 MG/L ET STATION HORS RÉSEAU DCE. NON SUIVI 8C ÉTANT DONNÉ QUE LA STATION N'EST PLUS SUIVIE.
PAS DE REMPLACEMENT EN L'ABSENCE DE RISQUE D'EUTROPHSISATION POUR CETTE MESU</t>
  </si>
  <si>
    <t>P90(2021)=2,8 MG/L ET MOY(2016-2019)=2,64MG/L ET STATION HORS RÉSEAU DCE. NON SUIVI 8C ÉTANT DONNÉ QUE LA STATION N'EST PLUS SUIVIE.
PAS DE REMPLACEMENT EN L'ABSENCE DE RISQUE D'EUTROPHSISATION POUR CETTE MESU</t>
  </si>
  <si>
    <t>P90(2021)=8,5 MG/L ET MOY(2016-2019)=6,93 MG/L ET STATION HORS RÉSEAU DCE. NON SUIVI 8C ÉTANT DONNÉ QUE LA STATION N'EST PLUS SUIVIE.
PAS DE REMPLACEMENT EN L'ABSENCE DE RISQUE D'EUTROPHSISATION POUR CETTE MESU</t>
  </si>
  <si>
    <t>P90(2021)=5,3 MG/L ET MOY(2016-2019)=3,72MG/L ET STATION HORS RÉSEAU DCE. NON SUIVI 8C ÉTANT DONNÉ QUE LA STATION N'EST PLUS SUIVIE.
PAS DE REMPLACEMENT EN L'ABSENCE DE RISQUE D'EUTROPHSISATION POUR CETTE MESU</t>
  </si>
  <si>
    <t>P90(2021)=8,7 MG/L ET MOY(2016-2019)=5,75 MG/L ET STATION HORS RÉSEAU DCE. NON SUIVI 8C ÉTANT DONNÉ QUE LA STATION N'EST PLUS SUIVIE.
PAS DE REMPLACEMENT EN L'ABSENCE DE RISQUE D'EUTROPHSISATION POUR CETTE MESU. MESU SUIVIE PAR D'AUTRES POINTS</t>
  </si>
  <si>
    <t>P90(2021)=8,7 MG/L ET MOY(2016-2019)=7,08 MG/L ET STATION HORS RÉSEAU DCE. NON SUIVI 8C ÉTANT DONNÉ QUE LA STATION N'EST PLUS SUIVIE.
PAS DE REMPLACEMENT EN L'ABSENCE DE RISQUE D'EUTROPHSISATION POUR CETTE MESU. MESU SUIVIE PAR D'AUTRES POINTS</t>
  </si>
  <si>
    <t>P90(2021)=10,5 MG/L ET MOY(2016-2019)=6,28 MG/L ET STATION HORS RÉSEAU DCE. NON SUIVI 8C ÉTANT DONNÉ QUE LA STATION N'EST PLUS SUIVIE.
PAS DE REMPLACEMENT EN L'ABSENCE DE RISQUE D'EUTROPHSISATION POUR CETTE MESU.</t>
  </si>
  <si>
    <t>P90(2021)=4,2 MG/L ET MOY(2016-2019)=3,40 MG/L ET STATION HORS RÉSEAU DCE. NON SUIVI 8C ÉTANT DONNÉ QUE LA STATION N'EST PLUS SUIVIE.
PAS DE REMPLACEMENT EN L'ABSENCE DE RISQUE D'EUTROPHSISATION POUR CETTE MESU.</t>
  </si>
  <si>
    <t>P90(2021)=16,1 MG/L ET MOY(2016-2019)=10,1 MG/L ET STATION HORS RÉSEAU DCE. NON SUIVI 8C ÉTANT DONNÉ QUE LA STATION N'EST PLUS SUIVIE.
PAS DE REMPLACEMENT EN L'ABSENCE DE RISQUE D'EUTROPHSISATION POUR CETTE MESU.</t>
  </si>
  <si>
    <t>P90(2021)=8,9 MG/L ET MOY(2016-2019)=5,81 MG/L ET STATION HORS RÉSEAU DCE. NON SUIVI 8C ÉTANT DONNÉ QUE LA STATION N'EST PLUS SUIVIE.
PAS DE REMPLACEMENT EN L'ABSENCE DE RISQUE D'EUTROPHSISATION POUR CETTE MESU.</t>
  </si>
  <si>
    <t>P90(2021)=8,5 MG/L ET MOY(2016-2019)=5,33 MG/L ET STATION HORS RÉSEAU DCE. NON SUIVI 8C ÉTANT DONNÉ QUE LA STATION N'EST PLUS SUIVIE.
PAS DE REMPLACEMENT EN L'ABSENCE DE RISQUE D'EUTROPHSISATION POUR CETTE MESU.</t>
  </si>
  <si>
    <t>P90(2021)=3,1 MG/L ET MOY(2016-2019)=2,6 MG/L ET STATION HORS RÉSEAU DCE. NON SUIVI 8C ÉTANT DONNÉ QUE LA STATION N'EST PLUS SUIVIE.
PAS DE REMPLACEMENT EN L'ABSENCE DE RISQUE D'EUTROPHSISATION POUR CETTE MESU.</t>
  </si>
  <si>
    <t>P90(2021)=2 MG/L ET MOY(2016-2019)=1,4 MG/L ET STATION HORS RÉSEAU DCE. NON SUIVI 8C ÉTANT DONNÉ QUE LA STATION N'EST PLUS SUIVIE.
PAS DE REMPLACEMENT EN L'ABSENCE DE RISQUE D'EUTROPHSISATION POUR CETTE MESU.</t>
  </si>
  <si>
    <t>P90(2021)=1,2 MG/L ET MOY(2016-2019)=1,13 MG/L ET STATION HORS RÉSEAU DCE. NON SUIVI 8C ÉTANT DONNÉ QUE LA STATION N'EST PLUS SUIVIE.
PAS DE REMPLACEMENT EN L'ABSENCE DE RISQUE D'EUTROPHSISATION POUR CETTE MESU.</t>
  </si>
  <si>
    <t>P90(2021)=1,5 MG/L ET MOY(2016-2019)=1,15 MG/L ET STATION HORS RÉSEAU DCE. NON SUIVI 8C ÉTANT DONNÉ QUE LA STATION N'EST PLUS SUIVIE.
PAS DE REMPLACEMENT EN L'ABSENCE DE RISQUE D'EUTROPHSISATION POUR CETTE MESU.</t>
  </si>
  <si>
    <t>P90(2021)=0,5 MG/L ET MOY(2016-2019)=5,16 MG/L ET STATION HORS RÉSEAU DCE. NON SUIVI 8C ÉTANT DONNÉ QUE LA STATION N'EST PLUS SUIVIE.
PAS DE REMPLACEMENT EN L'ABSENCE DE RISQUE D'EUTROPHSISATION POUR CETTE MESU.</t>
  </si>
  <si>
    <t>STATION HORS RÉSEAU DCE. PAS DE DONNÉES DISPONIBLES POUR CETTE STATION CAR CETTE STATION N'A JAMAIS ÉTÉ PRÉSENTE DANS LE SUIVI DCE, NI SUIVI DIR. NITRATES</t>
  </si>
  <si>
    <t>P90(2021)=2,1 MG/L ET MOY(2016-2019)=1,39MG/L ET STATION HORS RÉSEAU DCE. NON SUIVI 8C ÉTANT DONNÉ QUE LA STATION N'EST PLUS SUIVIE.
PAS DE REMPLACEMENT EN L'ABSENCE DE RISQUE D'EUTROPHSISATION POUR CETTE MESU.</t>
  </si>
  <si>
    <t>P90(2021)=4,3 MG/L ET MOY(2016-2019)=3,58 MG/L ET STATION HORS RÉSEAU DCE. NON SUIVI 8C ÉTANT DONNÉ QUE LA STATION N'EST PLUS SUIVIE.
PAS DE REMPLACEMENT EN L'ABSENCE DE RISQUE D'EUTROPHSISATION POUR CETTE MESU.</t>
  </si>
  <si>
    <t>P90(2021)=4,7 MG/L ET MOY(2016-2019)=2,92 MG/L ET STATION HORS RÉSEAU DCE. NON SUIVI 8C ÉTANT DONNÉ QUE LA STATION N'EST PLUS SUIVIE.
PAS DE REMPLACEMENT EN L'ABSENCE DE RISQUE D'EUTROPHSISATION POUR CETTE MESU.</t>
  </si>
  <si>
    <t>P90(2021)=4,2 MG/L ET MOY(2016-2019)=2,45 MG/L ET STATION HORS RÉSEAU DCE. NON SUIVI 8C ÉTANT DONNÉ QUE LA STATION N'EST PLUS SUIVIE.
PAS DE REMPLACEMENT EN L'ABSENCE DE RISQUE D'EUTROPHSISATION POUR CETTE MESU.</t>
  </si>
  <si>
    <t>P90(2021)=9,7 MG/L ET MOY(2016-2019)=5,89 MG/L ET STATION HORS RÉSEAU DCE. NON SUIVI 8C ÉTANT DONNÉ QUE LA STATION N'EST PLUS SUIVIE.
PAS DE REMPLACEMENT EN L'ABSENCE DE RISQUE D'EUTROPHSISATION POUR CETTE MESU.</t>
  </si>
  <si>
    <t>P90(2021)=10,6 MG/L ET MOY(2016-2019)=5,2MG/L ET STATION HORS RÉSEAU DCE. NON SUIVI 8C ÉTANT DONNÉ QUE LA STATION N'EST PLUS SUIVIE.
PAS DE REMPLACEMENT EN L'ABSENCE DE RISQUE D'EUTROPHSISATION POUR CETTE MESU.</t>
  </si>
  <si>
    <t>P90(2021)=15,2 MG/L ET MOY(2016-2019)=7,66 MG/L ET STATION HORS RÉSEAU DCE. NON SUIVI 8C ÉTANT DONNÉ QUE LA STATION N'EST PLUS SUIVIE.
PAS DE REMPLACEMENT EN L'ABSENCE DE RISQUE D'EUTROPHSISATION POUR CETTE MESU.</t>
  </si>
  <si>
    <t>P90(2021)=4,6 MG/L ET MOY(2016-2019)=3,59MG/L ET STATION HORS RÉSEAU DCE. NON SUIVI 8C ÉTANT DONNÉ QUE LA STATION N'EST PLUS SUIVIE.
PAS DE REMPLACEMENT EN L'ABSENCE DE RISQUE D'EUTROPHSISATION POUR CETTE MESU.</t>
  </si>
  <si>
    <t>P90(2021)=1,7 MG/L ET MOY(2016-2019)=2,23 MG/L ET STATION HORS RÉSEAU DCE. NON SUIVI 8C ÉTANT DONNÉ QUE LA STATION N'EST PLUS SUIVIE.
PAS DE REMPLACEMENT EN L'ABSENCE DE RISQUE D'EUTROPHSISATION POUR CETTE MESU.</t>
  </si>
  <si>
    <t>P90(2021)=5,9 MG/L ET MOY(2016-2019)=4,05 MG/L ET STATION HORS RÉSEAU DCE. NON SUIVI 8C ÉTANT DONNÉ QUE LA STATION N'EST PLUS SUIVIE.
PAS DE REMPLACEMENT EN L'ABSENCE DE RISQUE D'EUTROPHSISATION POUR CETTE MESU.</t>
  </si>
  <si>
    <t>P90(2021)=10,5 MG/L ET MOY(2016-2019)=7,33 MG/L ET STATION HORS RÉSEAU DCE. NON SUIVI 8C ÉTANT DONNÉ QUE LA STATION N'EST PLUS SUIVIE.
PAS DE REMPLACEMENT EN L'ABSENCE DE RISQUE D'EUTROPHSISATION POUR CETTE MESU.</t>
  </si>
  <si>
    <t>P90(2021)=5,5 MG/L ET MOY(2016-2019)=4,85 MG/L ET STATION HORS RÉSEAU DCE. NON SUIVI 8C ÉTANT DONNÉ QUE LA STATION N'EST PLUS SUIVIE.
PAS DE REMPLACEMENT EN L'ABSENCE DE RISQUE D'EUTROPHSISATION POUR CETTE MESU.</t>
  </si>
  <si>
    <t>P90(2021)=10,9 MG/L ET MOY(2016-2019)=6,88 MG/L ET STATION HORS RÉSEAU DCE. NON SUIVI 8C ÉTANT DONNÉ QUE LA STATION N'EST PLUS SUIVIE.
PAS DE REMPLACEMENT EN L'ABSENCE DE RISQUE D'EUTROPHSISATION POUR CETTE MESU.</t>
  </si>
  <si>
    <t>P90(2021)=13,8 MG/L ET MOY(2016-2019)=5,2 MG/L ET STATION HORS RÉSEAU DCE. NON SUIVI 8C ÉTANT DONNÉ QUE LA STATION N'EST PLUS SUIVIE.
PAS DE REMPLACEMENT EN L'ABSENCE DE RISQUE D'EUTROPHSISATION POUR CETTE MESU.</t>
  </si>
  <si>
    <t>P90(2021)=7,6 MG/L ET MOY(2016-2019)=3,07 MG/L ET STATION HORS RÉSEAU DCE. NON SUIVI 8C ÉTANT DONNÉ QUE LA STATION N'EST PLUS SUIVIE.
PAS DE REMPLACEMENT EN L'ABSENCE DE RISQUE D'EUTROPHSISATION POUR CETTE MESU.</t>
  </si>
  <si>
    <t>P90(2021)=6,8 MG/L ET MOY(2016-2019)=4,59 MG/L ET STATION HORS RÉSEAU DCE. NON SUIVI 8C ÉTANT DONNÉ QUE LA STATION N'EST PLUS SUIVIE.
PAS DE REMPLACEMENT EN L'ABSENCE DE RISQUE D'EUTROPHSISATION POUR CETTE MESU.</t>
  </si>
  <si>
    <t>P90(2021)=3,4 MG/L ET MOY(2016-2019)=2,05MG/L ET STATION HORS RÉSEAU DCE. NON SUIVI 8C ÉTANT DONNÉ QUE LA STATION N'EST PLUS SUIVIE.
PAS DE REMPLACEMENT EN L'ABSENCE DE RISQUE D'EUTROPHSISATION POUR CETTE MESU.</t>
  </si>
  <si>
    <t>P90(2021)=5,3 MG/L ET MOY(2016-2019)=2,56 MG/L ET STATION HORS RÉSEAU DCE. NON SUIVI 8C ÉTANT DONNÉ QUE LA STATION N'EST PLUS SUIVIE.
PAS DE REMPLACEMENT EN L'ABSENCE DE RISQUE D'EUTROPHSISATION POUR CETTE MESU.</t>
  </si>
  <si>
    <t>P90(2021)=2,9 MG/L ET MOY(2016-2019)=3,74 MG/L ET STATION HORS RÉSEAU DCE. NON SUIVI 8C ÉTANT DONNÉ QUE LA STATION N'EST PLUS SUIVIE.
PAS DE REMPLACEMENT EN L'ABSENCE DE RISQUE D'EUTROPHSISATION POUR CETTE MESU.</t>
  </si>
  <si>
    <t>P90(2021)=11,3 MG/L ET MOY(2016-2019)=9,55 MG/L ET STATION HORS RÉSEAU DCE. NON SUIVI 8C ÉTANT DONNÉ QUE LA STATION N'EST PLUS SUIVIE.
PAS DE REMPLACEMENT EN L'ABSENCE DE RISQUE D'EUTROPHSISATION POUR CETTE MESU.</t>
  </si>
  <si>
    <t>P90(2021)=PAS DE SUIVI ET MOY(2016-2019)=10,25MG/L ET STATION HORS RÉSEAU DCE. NON SUIVI 7C, NI 8C ÉTANT DONNÉ QUE LA STATION N'EST PLUS SUIVIE DCE.
PAS DE REMPLACEMENT EN L'ABSENCE DE RISQUE D'EUTROPHSISATION POUR CETTE MESU.</t>
  </si>
  <si>
    <t>P90(2021)=13,9 MG/L ET MOY(2016-2019)=6,49MG/L ET STATION HORS RÉSEAU DCE. NON SUIVI 8C ÉTANT DONNÉ QUE LA STATION N'EST PLUS SUIVIE.
PAS DE REMPLACEMENT EN L'ABSENCE DE RISQUE D'EUTROPHSISATION POUR CETTE MESU.</t>
  </si>
  <si>
    <t>P90(2021)=12,2 MG/L ET MOY(2016-2019)=6,48 MG/L ET STATION HORS RÉSEAU DCE. NON SUIVI 8C ÉTANT DONNÉ QUE LA STATION N'EST PLUS SUIVIE.
PAS DE REMPLACEMENT EN L'ABSENCE DE RISQUE D'EUTROPHSISATION POUR CETTE MESU.</t>
  </si>
  <si>
    <t>P90(2021)=12,5 MG/L ET MOY(2016-2019)=8,75 MG/L ET STATION HORS RÉSEAU DCE. NON SUIVI 8C ÉTANT DONNÉ QUE LA STATION N'EST PLUS SUIVIE.
PAS DE REMPLACEMENT EN L'ABSENCE DE RISQUE D'EUTROPHSISATION POUR CETTE MESU.</t>
  </si>
  <si>
    <t>P90(2021)=7,9 MG/L ET MOY(2016-2019)=3,58MG/L ET STATION HORS RÉSEAU DCE. NON SUIVI 8C ÉTANT DONNÉ QUE LA STATION N'EST PLUS SUIVIE.
PAS DE REMPLACEMENT EN L'ABSENCE DE RISQUE D'EUTROPHSISATION POUR CETTE MESU.</t>
  </si>
  <si>
    <t>P90(2021)=1,3 MG/L ET MOY(2016-2019)=0,92MG/L ET STATION HORS RÉSEAU DCE. NON SUIVI 8C ÉTANT DONNÉ QUE LA STATION N'EST PLUS SUIVIE.
PAS DE REMPLACEMENT EN L'ABSENCE DE RISQUE D'EUTROPHSISATION POUR CETTE MESU.</t>
  </si>
  <si>
    <t>PLUS DE PRESSION SUR LA MASSE D’EAU ET PAS DE NITRATE</t>
  </si>
  <si>
    <t>NON REPRÉSENTATIVE DE LA POLLUTION AUX NITRATES D'ORIGINE AGRICOLE CAR REJET D'UNE STATION D'ÉPURATION EN AMONT</t>
  </si>
  <si>
    <t>PAS 1 STATION DCE PAS DE MESURE DEPUIS 2015</t>
  </si>
  <si>
    <t xml:space="preserve">LE SUIVI SUR CES STATIONS (PAS SEULEMENT RNIT) A ÉTÉ SUPPRIMÉ EN 2022 LORSQUE NOUS AVONS TRAVAILLÉ SUR LA STRATÉGIE DE SURVEILLANCE. </t>
  </si>
  <si>
    <t>STATION DEDICATED TO PESTICIDE MONITORING, IS NO LONGER PART OF THE DCE NETWORK</t>
  </si>
  <si>
    <t>AZOTE INORGANIQUE DISSOUS (NID)</t>
  </si>
  <si>
    <t>COMMUNAUTÉS MACROPHYTES DES HABITATS BENTHIQUES</t>
  </si>
  <si>
    <t>MACROFAUNE BENTHIQUE</t>
  </si>
  <si>
    <t>μMOL.L-1</t>
  </si>
  <si>
    <t xml:space="preserve"> μG/L</t>
  </si>
  <si>
    <t>CETTE MÉTHODOLOGIE EST DÉFINIE DANS LA RÉGLEMENTATION FRANÇAISE TRANSPOSANT LA DIRECTIVE NITRATES.</t>
  </si>
  <si>
    <t>LE SEUIL APPLIQUÉ DÉPEND DES ÉCOTYPES CONSIDÉRÉS.</t>
  </si>
  <si>
    <t>PÉRIODE CONSIDÉRÉE: JUIN À SEPTEMBRE</t>
  </si>
  <si>
    <t>PÉRIODE CONSIDÉRÉE: MAI, JUILLET ET SEPTEMBRE.</t>
  </si>
  <si>
    <t>LE SEUIL DÉPEND DES ÉLÉMENTS CONSIDÉRÉS (MACROALGUE ZONE INTERTIDALE, MACROALGUE ZONE SUBTIDALE, ANGIOSPERME ZOOSTÈRE).</t>
  </si>
  <si>
    <t>PÉRIODE CONSIDÉRÉE MI-FÉVRIER À FIN AVRIL</t>
  </si>
  <si>
    <t>SOURCE DE SOURCE ENTRE LA D 191 ET L'ANCIENNE VOIE FERREE</t>
  </si>
  <si>
    <t>SOURCE DE SOURCE DES BASSES COUTURES</t>
  </si>
  <si>
    <t>SOURCE DE SOURCES DU SURGEON</t>
  </si>
  <si>
    <t>SOURCE DE RUE DU MARAIS</t>
  </si>
  <si>
    <t>PUITS COMMUNAL DE METZ EN COUTURE - 62</t>
  </si>
  <si>
    <t>SOURCE DE RUE DE WAGNONVILLE</t>
  </si>
  <si>
    <t>SOURCE DE SOURCE DE M DUCARNE A AVESNES FONTAINE BLANCHESITU</t>
  </si>
  <si>
    <t>SOURCE DE SOURCE DU BOIS DE BANNES</t>
  </si>
  <si>
    <t>SOURCE DE SOURCE DU VIVIER</t>
  </si>
  <si>
    <t>SOURCE DE GRANGE A LA CALAINE</t>
  </si>
  <si>
    <t>SOURCE DE SOURCE DE LA SOMME</t>
  </si>
  <si>
    <t>SOURCE DE SOURCE DE L'OMIGNON</t>
  </si>
  <si>
    <t>-999</t>
  </si>
  <si>
    <t>ALLUVIONS DE LA MEUSE À LAIFOUR</t>
  </si>
  <si>
    <t>CALCAIRES DU DOGGER DU B.P. À AUBIGNY-LES-POTHEES</t>
  </si>
  <si>
    <t>GRÈS DU LIAS INFÉRIEUR D'HETTANGE À RENWEZ</t>
  </si>
  <si>
    <t>CALCAIRES DU DOGGER DES CÔTES DE MEUSE ARDENNAISE À SAINT-MA</t>
  </si>
  <si>
    <t>SOCLE ARDENNAIS À GESPUNSART</t>
  </si>
  <si>
    <t>ALLUVIONS DE LA MEUSE À BALAN</t>
  </si>
  <si>
    <t>GRÈS DU LIAS INFÉRIEUR D'HETTANGE À GIVONNE</t>
  </si>
  <si>
    <t>CALCAIRES DU DOGGER DU B.P. À YVERNAUMONT</t>
  </si>
  <si>
    <t>CALCAIRES DU DOGGER DU B.P. À ELAN</t>
  </si>
  <si>
    <t>CALCAIRES DU DOGGER DU B.P. À NOYERS-PONT-MAUGIS</t>
  </si>
  <si>
    <t>CALCAIRES OXFORDIENS DU B.P. À TANNAY</t>
  </si>
  <si>
    <t>CALCAIRES DU DOGGER DU B.P. À YONCQ</t>
  </si>
  <si>
    <t>CALCAIRES DU DOGGER DU B.P. À RAUCOURT-ET-FLABA</t>
  </si>
  <si>
    <t>GRÈS DU LIAS INFÉRIEUR D'HETTANGE À MATTON-ET-CLEMECY</t>
  </si>
  <si>
    <t>CALCAIRES DU DOGGER DU B.P. À FERTE-SUR-CHIERS(LA)</t>
  </si>
  <si>
    <t>CALCAIRES OXFORDIENS DU BASSIN PARISIEN À VAUX-EN-DIEULET</t>
  </si>
  <si>
    <t>CALCAIRES DU DOGGER DU BASSIN PARISIEN À BAALON</t>
  </si>
  <si>
    <t>CALC. DU MUSCHELKALK DE HAUTE-SARRE À APACH</t>
  </si>
  <si>
    <t>CALC. DU MUSCHELKALK DE HAUTE-SARRE À RUSTROFF</t>
  </si>
  <si>
    <t>CALC. DU MUSCHELKALK DE HAUTE-SARRE À MERSCHWEILLER</t>
  </si>
  <si>
    <t>CALCAIRES DU MUSCHELKALK DE LORRAINE À KIRSCH-LES-SIERCK</t>
  </si>
  <si>
    <t>CALC. DU MUSCHELKALK DE HAUTE-SARRE À MONTENACH</t>
  </si>
  <si>
    <t>ALLUVIONS DE LA MOSELLE À FLORANGE</t>
  </si>
  <si>
    <t>CALCAIRES DU MUSCHELKALK DE LORRAINE À REMERING</t>
  </si>
  <si>
    <t>GRÈS À ROSEAUX/DOLOMIES DU KEUP. DE LORR. N. À CORNY/MOSELLE</t>
  </si>
  <si>
    <t>GRÈS DU TRIAS INFÉRIEUR À WINGEN</t>
  </si>
  <si>
    <t>GRÈS DU TRIAS INFÉRIEUR À GOERSDORF</t>
  </si>
  <si>
    <t>BUTTES-TÉMOIN DE CALC. DOGGER À LOISY</t>
  </si>
  <si>
    <t>ALLUVIONS QUATERNAIRES DE LA MOSELLE À LOISY</t>
  </si>
  <si>
    <t>BUTTES-TÉMOIN DE CALCAIRES DU DOGGER À LOISY</t>
  </si>
  <si>
    <t>GRÈS À ROSEAUX/DOLOMIES DU KEUP. DE LORR. N. À HARAUCOURT/S</t>
  </si>
  <si>
    <t>GRÈS DU TRIAS INFÉRIEUR À THAL-MARMOUTIER</t>
  </si>
  <si>
    <t>ALL. QUAT. DE LA PLAINE D'ALSACE À MOMMENHEIM</t>
  </si>
  <si>
    <t>REHAINVILLER/DRAIN 1 DE LA SOURCE FONTAINE BENITE SUD</t>
  </si>
  <si>
    <t>REHAINVILLER/PUITS DRAINANT 2 DE LA SOURCE FONTAINE BENITE SUD</t>
  </si>
  <si>
    <t>REHAINVILLER/DRAIN 3 DE LA SOURCE FONTAINE BENITE SUD</t>
  </si>
  <si>
    <t>SOCLE DU MASSIF VOSGIEN À GRANDFONTAINE</t>
  </si>
  <si>
    <t>GRÈS DU TRIAS INFÉRIEUR À STILL</t>
  </si>
  <si>
    <t>GRÈS DU TRIAS INFÉRIEUR À OTTROTT</t>
  </si>
  <si>
    <t>GRÈS DU TRIAS INFÉRIEUR À SAINT-NABOR</t>
  </si>
  <si>
    <t>CALCAIRES OXFORDIENS DU B.P. À PREZ-SOUS-LAFAUCHE</t>
  </si>
  <si>
    <t>BUTTES-TÉMOIN DE CALCAIRES DU DOGGER À SONCOURT</t>
  </si>
  <si>
    <t>BUTTES-TÉMOIN DE CALC. DOGG. À THEY-SOUS-VAUDEMONT</t>
  </si>
  <si>
    <t>GRÈS DU TRIAS INFÉRIEUR (GTI) À SAINTE-HELENE</t>
  </si>
  <si>
    <t>CALCAIRES DU DOGGER DU B.P. À ILLOUD</t>
  </si>
  <si>
    <t>CALCAIRES DU DOGGER DU B.P. À CLEFMONT</t>
  </si>
  <si>
    <t>GRÈS DU TRIAS INFÉRIEUR À SAINT NABORD</t>
  </si>
  <si>
    <t>SOCLE DU MASSIF VOSGIEN À MITTLACH</t>
  </si>
  <si>
    <t>COLLINES SOUS-VOSGIENNES À SOULTZMATT</t>
  </si>
  <si>
    <t>ALL. QUAT. DE LA PLAINE D'ALSACE À WITTELSHEIM</t>
  </si>
  <si>
    <t>ALL. QUAT. DE LA PLAINE D'ALSACE À STAFFELFELDEN</t>
  </si>
  <si>
    <t>ALLUVIONS DE LA PLAINE D'ALSACE À HABSHEIM</t>
  </si>
  <si>
    <t>ALLUVIONS DE LA PLAINE D'ALSACE À SAINT-LOUIS</t>
  </si>
  <si>
    <t>CAILL. PLIOC. DU SUNDGAU DU SECTEUR DU THALBACH À JETTINGEN</t>
  </si>
  <si>
    <t>CAILL. PLIOC. DU SUNDGAU DU SECT. DU THALBACH À GRENTZINGEN</t>
  </si>
  <si>
    <t>CAILL. PLIOC. DU SUNDGAU DU SECTEUR DU THALBACH À BETTENDORF</t>
  </si>
  <si>
    <t>CAILL. PLIOC. DU SUNDGAU DU SECTEUR DU THALBACH À HENFLINGEN</t>
  </si>
  <si>
    <t>MARNES SABLEUSES DE L'OLIGOCÈNE DU SUNDGAU À RANSPACH-LE-BAS</t>
  </si>
  <si>
    <t>CALCAIRES OXFORDIENS DU BASSIN PARISIEN À LAHAYMEIX</t>
  </si>
  <si>
    <t>PRÈS DU RUISSEAU DE TRAVEXIN</t>
  </si>
  <si>
    <t>CALCAIRES DU MUSCHELKALK DE LORRAINE À ATTIGNY</t>
  </si>
  <si>
    <t xml:space="preserve">GRÈS DU TRIAS INFÉRIEUR (GTI) À HAROL  </t>
  </si>
  <si>
    <t>CAPTAGE LAYAT</t>
  </si>
  <si>
    <t>FORAGE PRIVÉ (NOIRON-SOUS-GEVREY-21)</t>
  </si>
  <si>
    <t>FORAGE ARTÉSIEN DE LAVOURS</t>
  </si>
  <si>
    <t>61245</t>
  </si>
  <si>
    <t>FUVEAU - LA GRANDE BASTIDE</t>
  </si>
  <si>
    <t>PUITS DE ST-MARTIN-DU-FRESNE (01)</t>
  </si>
  <si>
    <t>PUITS DE CHÂNES (BÉLIGNEUX - 01)</t>
  </si>
  <si>
    <t>PUITS DE PUITS DE LA CHAPELLE F4</t>
  </si>
  <si>
    <t>SOURCE DE LA VEYLE (LENT -01)</t>
  </si>
  <si>
    <t>PUITS DE MEXIMIEUX (VILLIEU-LOYES-MOLLON - 01)</t>
  </si>
  <si>
    <t>PUITS DE ST-MAURICE-DE-REMENS (01)</t>
  </si>
  <si>
    <t>SOURCE DE JOYAMOUX (LAGNIEU - 01)</t>
  </si>
  <si>
    <t>PIEZOMETRE DE SUIVI CAPTAGE DE CHASSIEU</t>
  </si>
  <si>
    <t>SOURCE AU LIEU-DIT MARCILLEUX (ST-VULBAS - 01)</t>
  </si>
  <si>
    <t>PUITS DE SERRIÈRES-DE-BRIORD (01)</t>
  </si>
  <si>
    <t>SOURCE DE LA BURBANCHE (01)</t>
  </si>
  <si>
    <t>FORAGE PISSEROTTE</t>
  </si>
  <si>
    <t>FORAGE - LES DRETS (BOURG DE PEAGE - 26)</t>
  </si>
  <si>
    <t>FORAGE COMMUNAL (SAINT-CYR-71)</t>
  </si>
  <si>
    <t>FORAGE DE CHIMILIN</t>
  </si>
  <si>
    <t>PUITS DE PUITS D'ALEZETS N°1</t>
  </si>
  <si>
    <t>PIEZOMETRE - CHAMPS (TAPONAS - BRGM 69)</t>
  </si>
  <si>
    <t>PIEZOMETRE - VEOLIA (CHATUZANGE LE GOUBET - BRGM 26)</t>
  </si>
  <si>
    <t>FORAGE - CAPTAGE DES TOMBES ANTIQUES (VEYRAS - BRGM 07)</t>
  </si>
  <si>
    <t>PUITS ANCIEN P65 (NAPPE SUPERFICIELLE)</t>
  </si>
  <si>
    <t>FORAGE DE PIRRUGIER</t>
  </si>
  <si>
    <t>PUITS - MOULIN DE PICHEGRU (SAINT-ANDRE-DE-CRUZIERES - BRGM 07)</t>
  </si>
  <si>
    <t>PUITS - L'AULIÈRE (RICHERENCHES - 84)</t>
  </si>
  <si>
    <t>FORAGE DE LA GROTTE DE PÂQUES</t>
  </si>
  <si>
    <t>PUITS DE POLLET (ST-MAURICE-DE-GOURDANS - 01)</t>
  </si>
  <si>
    <t>FORAGE CAPTAGE DE N°1 AUBIGNAN</t>
  </si>
  <si>
    <t>PUITS DE LES VANNIERES</t>
  </si>
  <si>
    <t>PIEZOMETRE - CHAMP CAPTANT (ST-JOSEPH-DE-RIVIERE - BRGM 38)</t>
  </si>
  <si>
    <t>61079</t>
  </si>
  <si>
    <t>PUITS DE SA VILMORIN</t>
  </si>
  <si>
    <t>FORAGE LES RICOUX N°1</t>
  </si>
  <si>
    <t>PUITS - LA PETITE CHEILUDE (PERNES-LES-FONTAINES - 84)</t>
  </si>
  <si>
    <t>6109</t>
  </si>
  <si>
    <t>FORAGE DE CHEMIN DE MADAME</t>
  </si>
  <si>
    <t>FORAGE DE M.VIALA</t>
  </si>
  <si>
    <t>FORAGE DE M.SERRE</t>
  </si>
  <si>
    <t>LA MASSOLE 3 - 1699</t>
  </si>
  <si>
    <t>PUITS - MAS DES CAPELLANS (SALON-DE-PROVENCE - 13)</t>
  </si>
  <si>
    <t>FORAGE - LE PLAN (BEAUMONT-DE-PERTUIS - 84)</t>
  </si>
  <si>
    <t>PIÉZOMÈTRE - CHUTE DE BASSE DURANCE (VINON - 83)</t>
  </si>
  <si>
    <t>COGOLIN - LES FAÏSSES</t>
  </si>
  <si>
    <t>PUITS - PUITS DES FIGUIERS (SOLLIES-PONT - 83)</t>
  </si>
  <si>
    <t>PUITS D'AUTIERES (VILLARS-LES-DOMBES - 01)</t>
  </si>
  <si>
    <t>SOURCE DE LA GLANE (SAINT-JORY-LAS-BLOUX - 24)</t>
  </si>
  <si>
    <t>MAZAT</t>
  </si>
  <si>
    <t>FIRBEIX - SOURCES DU CHATENET</t>
  </si>
  <si>
    <t>JUMILHAC-LE-GRAND - PUYGERS</t>
  </si>
  <si>
    <t>FORAGE DE CHASTANET (CHANAC-LES-MINES -19)</t>
  </si>
  <si>
    <t>CAUMONT</t>
  </si>
  <si>
    <t>SOURCE D'ALBRE N°5 (ALBARET-LE-COMTAL-48)</t>
  </si>
  <si>
    <t>SOURCE DE COMBEMANS (LAISSAC - 12)</t>
  </si>
  <si>
    <t>SOURCE DE PARROU (LAGUIOLE - 12)</t>
  </si>
  <si>
    <t>SOURCE DE CORNAC (SAINT-GAUDENT - 86)</t>
  </si>
  <si>
    <t>FONT DE PUYMENARD (SOURCE)</t>
  </si>
  <si>
    <t>LASCOUX (SAINT-LAURENT-DE-CERIS - 16)</t>
  </si>
  <si>
    <t>LES CANTES (SOURCE) (CHARROUX - 86)</t>
  </si>
  <si>
    <t>SOURCE DE ROCHE (VERTEUIL-SUR-CHARENTE - 16)</t>
  </si>
  <si>
    <t>FORAGE DE SUR LA RIVIÈRE-F1</t>
  </si>
  <si>
    <t>PUITS AUX MOTTES, STATION DE POMPAGE</t>
  </si>
  <si>
    <t>BOIS DE VERVANT</t>
  </si>
  <si>
    <t>LA PALUD (AULNAY - 17)</t>
  </si>
  <si>
    <t>LES FONTAINES (ASNIERES-LA-GIRAUD - 17)</t>
  </si>
  <si>
    <t>CHEZ LES ROIS</t>
  </si>
  <si>
    <t>LES FONTAINES DE CHARLEMAGNE</t>
  </si>
  <si>
    <t>SOURCE DE MOULIN NEUF (SAINT-FRAIGNE - 16)</t>
  </si>
  <si>
    <t>COMBE DE PIQUERUSSE (BRIE-SOUS-MATHA - 17)</t>
  </si>
  <si>
    <t>BRIE-SOUS-MATHA</t>
  </si>
  <si>
    <t>LA TOUCHE (JARNAC - 16)</t>
  </si>
  <si>
    <t>ROUTE DE VIBRAC (ANGEAC-CHARENTE - 16)</t>
  </si>
  <si>
    <t>FONT-SAINT-AUBIN (CHASSENEUIL-SUR-BONNIEURE - 16)</t>
  </si>
  <si>
    <t>LA TOUVRE (LE BOUILLANT) (TOUVRE - 16)</t>
  </si>
  <si>
    <t>PUITS DU CHEMIN DE REDON (LAGARDELLE-SUR-LÈZE - 31)</t>
  </si>
  <si>
    <t>PUITS DE BORDE NEUVE (AUTERIVE - 31)</t>
  </si>
  <si>
    <t>SOURCE DE FORTANIE-CHATEAU DE TERRAQUEUSE</t>
  </si>
  <si>
    <t>PUITS DE LA PEYRE (SAVERDUN - 09)</t>
  </si>
  <si>
    <t>PUITS DE L'ETOILE (MAZÈRES - 09)</t>
  </si>
  <si>
    <t>SOURCE DE NAUDOUNET (LE VERNET - 09)</t>
  </si>
  <si>
    <t>PUITS DE PONTAUT (MONTAUT - 09)</t>
  </si>
  <si>
    <t>LAPREVOSTE (F1)</t>
  </si>
  <si>
    <t>PUITS COMMUNAL LES CHARMETTES</t>
  </si>
  <si>
    <t>PUITS DE PIC</t>
  </si>
  <si>
    <t>PUITS DU GAPPIA (LES PUJOLS - 09)</t>
  </si>
  <si>
    <t>PUITS COMMUNAL (BESSET - 09)</t>
  </si>
  <si>
    <t>PUITS PRES DU LIEU DIT LONGCHAMPPARAULETTES 1</t>
  </si>
  <si>
    <t>SOURCE DE MONTEGUT (MURET - 31)</t>
  </si>
  <si>
    <t>PUITS DU STADE (BLAGNAC - 31)</t>
  </si>
  <si>
    <t>PUITS DU BUGAT (SAUBENS - 31)</t>
  </si>
  <si>
    <t>PUITS N°2 COUFFINET (GOLFECH - 82)</t>
  </si>
  <si>
    <t>PUITS DE PICAREL (SAINT-NICOLAS-DE-LA-GRAVE - 82)</t>
  </si>
  <si>
    <t>STATION DE POMPAGE ENTRE GAROUILLE ET MONPLAISIR  (FINHAN - 82)</t>
  </si>
  <si>
    <t>PUITS DE LA STATION DE POMPAGE (VERDUN-SUR-GARONNE - 82)</t>
  </si>
  <si>
    <t>PUITS DES JARDINS COMMUNAUX D'ALBI (SAINT-JUÉRY - 82)</t>
  </si>
  <si>
    <t>SOURCE DE FON DEL GARRIC (REALMONT - 81)</t>
  </si>
  <si>
    <t>PUITS DE LA LAITERIE DE BROC (TEMPLE SUR LOT - 47)</t>
  </si>
  <si>
    <t>FORAGE AGRICOLE LA GRANGE (SEYRESSE-40)</t>
  </si>
  <si>
    <t>PUITS COMMUNAL (LABATUT-RIVIÈRE - 65)</t>
  </si>
  <si>
    <t>PUITS DE HONDIROU (OURSBELILLE - 65)</t>
  </si>
  <si>
    <t>PUITS P8 (OURSEBELILLE - 65)</t>
  </si>
  <si>
    <t>PUITS P14 (OURSEBELILLE - 65)</t>
  </si>
  <si>
    <t>PUITS DU SYNDICAT D'ADOUR COTEAUX (SOUES - 65)</t>
  </si>
  <si>
    <t>PUITS COMMUNAL (OSSUN - 65)</t>
  </si>
  <si>
    <t>PLAINE DE LYSE</t>
  </si>
  <si>
    <t>FORAGE F2 MASSICAM (BÉRENX - 64)</t>
  </si>
  <si>
    <t>PUITS DU STADE (LENDRESSE - 64)</t>
  </si>
  <si>
    <t>PZ 6 (BESINGRAND - 64)</t>
  </si>
  <si>
    <t>PUITS  LAPABE-CARRERE (LABASTIDE-CEZERACQ - 64)</t>
  </si>
  <si>
    <t>PUITS RIGAUD (ARTIGUELOUVE - 64)</t>
  </si>
  <si>
    <t>PUITS DU STADE (SIROS - 64)</t>
  </si>
  <si>
    <t>PZ 2 (TARSACQ - 64)</t>
  </si>
  <si>
    <t>FORAGE ASSAT (ASSAT - 64)</t>
  </si>
  <si>
    <t>PZ 15 (BOEIL-BEZING - 64)</t>
  </si>
  <si>
    <t>FORAGE PENINOU (PARDIES-PIETAT - 64)</t>
  </si>
  <si>
    <t>FORAGE BALIROS (BALIROS - 64)</t>
  </si>
  <si>
    <t>FORAGE P 803 (UZOS - 64)</t>
  </si>
  <si>
    <t>PZ MAZERES (MAZERES-LEZONS - 64)</t>
  </si>
  <si>
    <t>FORAGE BAUDREIX 2 STEP (BAUDREIX - 64)</t>
  </si>
  <si>
    <t>PUITS LABARRERE (BAUDREIX - 64)</t>
  </si>
  <si>
    <t>PUITS VERGEZ-THÈZE (BORDES - 64)</t>
  </si>
  <si>
    <t>BORDES ALLU</t>
  </si>
  <si>
    <t>ANGAÏS</t>
  </si>
  <si>
    <t>BEUSTE LASSALE</t>
  </si>
  <si>
    <t>FORAGE F2 (AUTERRIVE - 64)</t>
  </si>
  <si>
    <t>FORAGE F3 (AUTERRIVE - 64)</t>
  </si>
  <si>
    <t>FORAGE F5 (AUTERRIVE - 64)</t>
  </si>
  <si>
    <t>SOURCE DES GOUATS (MOUMOUR - 64)</t>
  </si>
  <si>
    <t>SOURCE DE LA BARAL (COLLONGES-LA-ROUGE - 19)</t>
  </si>
  <si>
    <t>SOURCE DU DOUX (CAVAGNAC - 46)</t>
  </si>
  <si>
    <t>SOURCE DE LA SEYE (PARISOT - 82)</t>
  </si>
  <si>
    <t>PUITS 1 EN BORDURE DE L'AVEYRON (MILHARS - 81)</t>
  </si>
  <si>
    <t>SOURCE DU SORPT (CHASTEAUX - 19)</t>
  </si>
  <si>
    <t>LE GRAND BOIS BATTU (VERNOUX-SUR-BOUTONNE - 79)</t>
  </si>
  <si>
    <t>LUSSERAY</t>
  </si>
  <si>
    <t>FORAGE DE COUPEAUME</t>
  </si>
  <si>
    <t>SOURCE DE SOURCE DE SOULATGE</t>
  </si>
  <si>
    <t>PIEZO RTE D'ESCOURCE</t>
  </si>
  <si>
    <t>FORAGE F1 ROUTE DE LA PLAGE ( VIELLE-SAINT-GIRONS-40 )</t>
  </si>
  <si>
    <t>FORAGE F3 CHARLOT ( LESPERON - 40 )</t>
  </si>
  <si>
    <t>DFCI N°259-SABLES</t>
  </si>
  <si>
    <t>LARGENTÉ (ALLONS - 47)</t>
  </si>
  <si>
    <t>ÉTABLISSEMENTS CASTEL FRÈRES</t>
  </si>
  <si>
    <t>SOURCE "LA BUVETTE" À FONTCIRGUE (BASTIDE SUR L'HERS - 09)</t>
  </si>
  <si>
    <t>SOURCE DES NEUF FONTAINES (AULUS-LES-BAINS - 09)</t>
  </si>
  <si>
    <t>SOURCE DE MÉDOUS (ASTÉ - 65)</t>
  </si>
  <si>
    <t>SOURCE OEIL DE UZA (REBENACQ - 64)</t>
  </si>
  <si>
    <t>SOURCE GOURGOUCH (LOUVIE-JUZON - 64)</t>
  </si>
  <si>
    <t>SOURCE DE L'OUEIL DU BERGONS (SALLES - 65)</t>
  </si>
  <si>
    <t>SOURCE ORBE (ARETTE - 64)</t>
  </si>
  <si>
    <t>SOURCE FONTAINE D'ESCOT (SARRANCE - 64)</t>
  </si>
  <si>
    <t>SOURCE DE L'OURTAU (OLORON-STE-MARIE - 64)</t>
  </si>
  <si>
    <t>SOURCE DE L'AYGUELADE (BIELLE - 64)</t>
  </si>
  <si>
    <t>EXURGENCE DE L'IRONSELLE (LES VIGNES - 48)</t>
  </si>
  <si>
    <t>FORAGE LES DOUZES (HURES-LA-PARADE - 48)</t>
  </si>
  <si>
    <t>SOURCE DE MOULIN DE CORP (SAINT-ANDRÉ-DE-VÉZINES - 12)</t>
  </si>
  <si>
    <t>SOURCE DE TRAVERS BANC (ST-GEORGES DE LUZENÇON -12)</t>
  </si>
  <si>
    <t>CHAUCRE (SAINT-GEORGES-D'OLERON - 17)</t>
  </si>
  <si>
    <t>CORNET (SURGERES - 17)</t>
  </si>
  <si>
    <t>TOUT VENT FORAGE</t>
  </si>
  <si>
    <t>FORAGE AGRICOLE CAILLABAS (LAGLORIEUSE-40)</t>
  </si>
  <si>
    <t>SOURCES (PUJO LE PLAN-40)</t>
  </si>
  <si>
    <t>SOURCES DE BERDOULET (HONTANX-40)</t>
  </si>
  <si>
    <t>PUITS DE LAS CABANAS (ESTANG-32)</t>
  </si>
  <si>
    <t>CAPTAGE DES ARBOUTS (ST - GEIN-40)</t>
  </si>
  <si>
    <t>BACOGE</t>
  </si>
  <si>
    <t>LATRILLE</t>
  </si>
  <si>
    <t>ZOO DE LA PALMYRE (MATHES(LES) - 17)</t>
  </si>
  <si>
    <t>LUCERAT (SAINTES - 17)</t>
  </si>
  <si>
    <t>FONT ROMAN (JARD(LA) - 17)</t>
  </si>
  <si>
    <t>LES CORMIERS FORAGE</t>
  </si>
  <si>
    <t>GRAND FONT CRITEUIL (CRITEUIL-LA-MAGDELEINE - 16)</t>
  </si>
  <si>
    <t>CHAUVIGNAC (CHENAC-SAINT-SEURIN-D'UZET - 17)</t>
  </si>
  <si>
    <t>FONT-GARNIER</t>
  </si>
  <si>
    <t>FONDEVINE</t>
  </si>
  <si>
    <t>LE VALLON DU PONT EN EAU</t>
  </si>
  <si>
    <t>CHEZ GARCHIAT</t>
  </si>
  <si>
    <t>CAPTAGE BAS MOREAU</t>
  </si>
  <si>
    <t>GRAND FONT F</t>
  </si>
  <si>
    <t>LA COUDRE (TONNAY-CHARENTE - 17)</t>
  </si>
  <si>
    <t>ROCHE (CLEPINE 160-192)</t>
  </si>
  <si>
    <t>SOURCES (GOUSSE-40)</t>
  </si>
  <si>
    <t>FORAGE AGRICOLE MOULIN SAINT GERMAIN (MAYLIS-40)</t>
  </si>
  <si>
    <t>SOURCES DE PEYRADÈRE (SAINT AUBIN-40)</t>
  </si>
  <si>
    <t>FORAGE AGRICOLE LABARTHE (MONTSOUÉ-40)</t>
  </si>
  <si>
    <t>LARCUCHETTE</t>
  </si>
  <si>
    <t>BAHUS JUZANX</t>
  </si>
  <si>
    <t>ORIST - LA BARTHE NEUVE (F1BIS)</t>
  </si>
  <si>
    <t>LOURQUEN - MAILLOU</t>
  </si>
  <si>
    <t>FORAGE F3 LA BROUSSOLLE (ORIST -40)</t>
  </si>
  <si>
    <t>CAPTAGE DE BROUILLOU</t>
  </si>
  <si>
    <t>TAULADE</t>
  </si>
  <si>
    <t>BORDES SIM</t>
  </si>
  <si>
    <t>SOURCE DE LA POSTE (MONT DE MARSAN-40)</t>
  </si>
  <si>
    <t>LARROUDÉ</t>
  </si>
  <si>
    <t>PUITS DE LA STATION DE POMPAGE (SAINT-PAUL - 65)</t>
  </si>
  <si>
    <t>PUITS DES GENETS (LABARTHE-RIVIÈRE - 31)</t>
  </si>
  <si>
    <t>PUITS COMMUNAL DU CHATEAU D'EAU DIT LES PINTOUS</t>
  </si>
  <si>
    <t xml:space="preserve">FORAGE AGRICOLE ASA </t>
  </si>
  <si>
    <t>BOUIL DU CHAMBON (TRIZAY - 17)</t>
  </si>
  <si>
    <t>FORAGE LA GARENNE</t>
  </si>
  <si>
    <t>CHATEAU-D'EAU (CLISSE(LA) - 17)</t>
  </si>
  <si>
    <t>GROS ROC (DOUHET(LE) - 17)</t>
  </si>
  <si>
    <t>SOURCE DE LA RETOREE</t>
  </si>
  <si>
    <t>PUYROLLAND (BOURG-CHARENTE - 16)</t>
  </si>
  <si>
    <t>SOURCE DE FONTRAUD, STATION DE POMPAGE</t>
  </si>
  <si>
    <t>FONT GRANIER - LES FONTAINES BLEUES (SAINT-DIZANT-DU-GUA - 17)</t>
  </si>
  <si>
    <t>LE ROQUET F4 (JONZAC - 17)</t>
  </si>
  <si>
    <t>ROUTE NEUVE (TREMBLADE(LA) - 17)</t>
  </si>
  <si>
    <t>LA FONTAINE DU PETIT DOIT (MONTBOYER - 16)</t>
  </si>
  <si>
    <t>FONT BOUILLANT (CLOTTE(LA) - 17)</t>
  </si>
  <si>
    <t>SOURCE URSUYA OUEST-BAS (MACAYE - 64)</t>
  </si>
  <si>
    <t>SOURCE GOÏCOTCHEA (LASSE - 64)</t>
  </si>
  <si>
    <t>SOURCE PISCICULTURE ARRAÏNA (UREPEL - 64)</t>
  </si>
  <si>
    <t>SOURCE SOCCORY (ASCAIN - 64)</t>
  </si>
  <si>
    <t>FONT LONGUE (RONSENAC - 16)</t>
  </si>
  <si>
    <t>LA DAVIDIE (GARDES-LE-PONTAROUX - 16)</t>
  </si>
  <si>
    <t>LA BOURGEOISIE (SAUJON - 17)</t>
  </si>
  <si>
    <t>Z,I, DE MARMAJOU (? MAUBOURGUET)</t>
  </si>
  <si>
    <t>SOURCE LE VIVIER (SARRANCOLIN -65)</t>
  </si>
  <si>
    <t>PUITS DU PONT DE LA N133 (MARMANDE - 33)</t>
  </si>
  <si>
    <t>LE CHÊNE DES BRUYÈRES</t>
  </si>
  <si>
    <t>POULLOCH (SAINT PABU – 29)</t>
  </si>
  <si>
    <t>1</t>
  </si>
  <si>
    <t>SOURCE DE FEUNTEUN-VEUR (PLOUVORN - 29)</t>
  </si>
  <si>
    <t>FORAGE DE PONT-L'ABBÉ (PONT-L'ABBÉ - 29)</t>
  </si>
  <si>
    <t>SOURCE LE COSQUER (SCRIGNAC - 29)</t>
  </si>
  <si>
    <t>SOURCE DE PONT AR BELLEC (CARANTEC - 29)</t>
  </si>
  <si>
    <t>FORAGE DE PLOUGASNOU (PLOUGASNOU - 22)</t>
  </si>
  <si>
    <t>PUITS DE STE-SEVE (ST-SEVE - 29)</t>
  </si>
  <si>
    <t>SOURCE DE PORTE-ES-GRIMAUD (GUEGON - 56)</t>
  </si>
  <si>
    <t>FORAGE DE LA DÈRE (GRAND-FOUGERAY - 35)</t>
  </si>
  <si>
    <t>SOURCE DE ST-NICOLAS-DE-REDON (ST-NICOLAS-DE-REDON - 44)</t>
  </si>
  <si>
    <t>SOURCE DE ST-MATHURIN (BAZOUGES-LA-PEROUSE - 35)</t>
  </si>
  <si>
    <t>FORAGE D'ISTPM ( BOUIN - 85)</t>
  </si>
  <si>
    <t>PUITS DU VAL BLONDEL ( SAINT BOMER LES FORGES - 61)</t>
  </si>
  <si>
    <t>SOURCE DE NARDOUET (PRE-EN-PAIL - 53)</t>
  </si>
  <si>
    <t>PUITS DE LA TOUCHE (COMMER - 53)</t>
  </si>
  <si>
    <t>PUITS DE LA CORBELIÈRE ( ST GEORGE DE BUTTAVENT - 53)</t>
  </si>
  <si>
    <t>PUITS DE MONTROUX (ARGENTRE - 53)</t>
  </si>
  <si>
    <t>PUITS DES ROUSSIÈRES (ST-CHRISTOPHE-DU-LUAT - 53)</t>
  </si>
  <si>
    <t>SOURCE DES VALLÉES (ST-DIDIER-SOUS-ECOUVES - 61)</t>
  </si>
  <si>
    <t>PUITS DE VILLAINES-LA-JUHEL (VILLAINES-LA-JUHEL - 53)</t>
  </si>
  <si>
    <t>SOURCE DES ORMEAUX (MONT-ST-JEAN - 72)</t>
  </si>
  <si>
    <t>PUITS DE LA HAMARDIÈRE ( SAINT GEORGES SUR ERVE - 53)</t>
  </si>
  <si>
    <t>FORAGE DE L'ECRILLÉ ( VAIGES - 53)</t>
  </si>
  <si>
    <t>SOURCE DE CHALONGE (ST-CYR-LE-GRAVELAIS - 35)</t>
  </si>
  <si>
    <t>FORAGE DE LA HAIE - LES FRICHES (COSSE-LE-VIVIEN - 53)</t>
  </si>
  <si>
    <t>FORAGE DE KIRIAIE (VRITZ - 44)</t>
  </si>
  <si>
    <t>FORAGE DE ST-MALO (ST-MALO-DE-GUERSAC - 44)</t>
  </si>
  <si>
    <t>SOURCE DE RIAILLE (RIAILLE - 44)</t>
  </si>
  <si>
    <t>FORAGE DE INDRE (INDRE - 44)</t>
  </si>
  <si>
    <t>FORAGE DE ST-GEORGES-SUR-LOIRE (ST-GEORGES-SUR-LOIRE - 49)</t>
  </si>
  <si>
    <t>FORAGE DE CORON (CORON - 49)</t>
  </si>
  <si>
    <t>FORAGE DE LA GARNACHE (GARNACHE - 85)</t>
  </si>
  <si>
    <t>FORAGE DE LEGE (LEGE - 44)</t>
  </si>
  <si>
    <t>PUITS DE LA MOUTONIÈRE ( MOUZILLON - 44)</t>
  </si>
  <si>
    <t>PUITS DE MAULEVRIER ( MAULEVRIER - 49)</t>
  </si>
  <si>
    <t>FORAGE DU STADE MUNICIPAL ( SAINT FULGENT - 85)</t>
  </si>
  <si>
    <t>FORAGE DE LA CHAPELLE-HERMIER (CHAPELLE-HERMIER - 85)</t>
  </si>
  <si>
    <t>FORAGE DE BEAULIEU (BEAULIEU-SOUS-LA-ROCHE - 85)</t>
  </si>
  <si>
    <t>PUITS DE ST-MARS (ST-MARS-LA-REORTHE - 85)</t>
  </si>
  <si>
    <t>FORAGE DE L'USINE ESSWEIN (ROCHE-SUR-YON - 85)</t>
  </si>
  <si>
    <t>PUITS DU FIEF DE LA VERIE (CHALLANS - 85)</t>
  </si>
  <si>
    <t>PUITS DE AUBIERS (AUBIERS - 79)</t>
  </si>
  <si>
    <t>FORAGE DE CHANTONNAY (CHANTONNAY - 85)</t>
  </si>
  <si>
    <t>PUITS DE BOUILDROUX (THOUARSAIS-BOUILDROUX - 85)</t>
  </si>
  <si>
    <t>PUITS DE LA BERGERIE (ILE-D'YEU - 85)</t>
  </si>
  <si>
    <t>FORAGE DE L'EPINE (EPINE - 85)</t>
  </si>
  <si>
    <t>FORAGE F9 BIS LA TÊTE À LA VACHE (CAMPBON - 44)</t>
  </si>
  <si>
    <t>SOURCE DE LANCERF (PLOURIVO - 22)</t>
  </si>
  <si>
    <t>SOURCE DE ST-VINCENT (ST-VIENCENT-SUR-JARD - 85)</t>
  </si>
  <si>
    <t>FORAGE STE-GERMAINE (LUÇON - 85)</t>
  </si>
  <si>
    <t>FORAGE DU JARDIN DU MAINE ( LUÇON - 85)</t>
  </si>
  <si>
    <t>FORAGE DU GROS NOYER ( FONTENAY LE COMTE - 85)</t>
  </si>
  <si>
    <t>FORAGE DE L'AUFRANCHERE (LONGEVILLE - 85)</t>
  </si>
  <si>
    <t>FORAGE DE BENET (BENET - 85)</t>
  </si>
  <si>
    <t>SOURCE DES RESSETS ( ANOST - 71)</t>
  </si>
  <si>
    <t>SOURCE DE LA BARGE HAUTE ( MONTMORT - 71)</t>
  </si>
  <si>
    <t>SOURCE DE LA FAUX (CLAYETTE - 71)</t>
  </si>
  <si>
    <t>SOURCE DU CHAMP VALLET ( CHARMOY - 71)</t>
  </si>
  <si>
    <t>SOURCE DE FONTENAY (FONTENAY - 71)</t>
  </si>
  <si>
    <t>SOURCE DES BAUX (RIGNY-SUR-ARROUX - 71)</t>
  </si>
  <si>
    <t>PUITS DE LA GRÈVE (LUTHENAY-UXELOUP - 58)</t>
  </si>
  <si>
    <t>FORAGE DE TARRIN (LAMENAY-SUR-LOIRE - 58)</t>
  </si>
  <si>
    <t>PUITS DE GEORGES (GANNAY-SUR-LOIRE - 03)</t>
  </si>
  <si>
    <t>FORAGE DES GRANDS-BOIS (VITRY-SUR-LOIRE - 71)</t>
  </si>
  <si>
    <t>PUITS PZ32 (DOMPIERRE-SUR-BESBRE - 03)</t>
  </si>
  <si>
    <t>PUITS DES PRAS  (DOMPIERRE-SUR-BESBRE - 03)</t>
  </si>
  <si>
    <t>SOURCE DE BONNAFONDS (CHAZELLES-SUR-LAVIEU - 42)</t>
  </si>
  <si>
    <t>SOURCE DE TRABESSON ( MONTCLARD - 43)</t>
  </si>
  <si>
    <t>SOURCE DES ECHASSIERES (ECHASSIERES - 03)</t>
  </si>
  <si>
    <t>SOURCE DE MANZAT (MANZAT - 63)</t>
  </si>
  <si>
    <t>SOURCE DES GRANGES (HERMENT - 63)</t>
  </si>
  <si>
    <t>FORAGE DE LA MOTTE</t>
  </si>
  <si>
    <t>FORAGE DES VAYOTS ( NEUILLY LE REAL - 03 )</t>
  </si>
  <si>
    <t>FORAGE DU PUITS EDF S4 ( LA FERTÉ HAUTERIVE - 03 )</t>
  </si>
  <si>
    <t>FORAGE DE ST-DIDIER-LA-FORET (ST-DIDIER-LA-FORET - 03)</t>
  </si>
  <si>
    <t>PUITS AULNAT (NOCLE-MAULAIX - 58)</t>
  </si>
  <si>
    <t>PIÉZOMÈTRE DE LA METAIRIE BASSE</t>
  </si>
  <si>
    <t>PUITS DE LIMON (LIMONS - 63)</t>
  </si>
  <si>
    <t>PUITS P40-07 DE LA GARENNE (JOZE - 63)</t>
  </si>
  <si>
    <t>PUITS P40-08 DE LA GARENNE (JOZE - 63)</t>
  </si>
  <si>
    <t>PUITS DES CHALARDS (CULHAT - 63)</t>
  </si>
  <si>
    <t>PUITS RIVE GAUCHE DE LA DORE (PONT-DU-CHATEAU - 63)</t>
  </si>
  <si>
    <t>FORAGE DE BAGEASSE 3 (BRIOUDE - 43)</t>
  </si>
  <si>
    <t>SOURCE DE ST-MARTINIEN (ST-MARTINIEN - 03)</t>
  </si>
  <si>
    <t>SOURCE DE VIRLET (VIRLET - 63)</t>
  </si>
  <si>
    <t>PUITS DE CHAVANNES (SAINT-BONNET-DE-TRONCAIS - 03)</t>
  </si>
  <si>
    <t>SOURCE LAVOBONNEUIL (SAZERAY - 36)</t>
  </si>
  <si>
    <t>SOURCE DU BOURLIAT ( AIGURANDE - 36)</t>
  </si>
  <si>
    <t>SOURCE DE LA BUSSIERE (BUSSIERE-POITEVINE - 87)</t>
  </si>
  <si>
    <t>SOURCE DE PALAIS (PALAIS-SUR-VIENNE - 87)</t>
  </si>
  <si>
    <t>CHANTEMERLE-ST-AMAND EN PUISAYE (58)</t>
  </si>
  <si>
    <t>PUITS DE GIRARMES  (TRACY-SUR-LOIRE - 58)</t>
  </si>
  <si>
    <t>PUITS NORD - COMMUNE DE LA CHARITÉ SUR LOIRE (58)</t>
  </si>
  <si>
    <t>SOURCE DE PREUILLY ( SMARVES - 86)</t>
  </si>
  <si>
    <t>PUITS DE LA JALIERE (CURZAY-SUR-VONNE - 86)</t>
  </si>
  <si>
    <t>SOURCE DE FONTJOISE</t>
  </si>
  <si>
    <t>SOURCE DE LA MILLIÈRE ( ROMAGNE- 86)</t>
  </si>
  <si>
    <t>PUY-RABIER (MAGNE - 86)</t>
  </si>
  <si>
    <t>FORAGE DE LA FORÊT ( CURZAY - 86)</t>
  </si>
  <si>
    <t>SOURCE DE LA GRIMAUDIERE ( GRIMAUDIERE - 86)</t>
  </si>
  <si>
    <t>PUITS DU BOIS DES DOUCES (BONNES - 86)</t>
  </si>
  <si>
    <t>FORAGE DE SERVON ( LEIGNES-SUR-FONTAINE - 86)</t>
  </si>
  <si>
    <t>SOURCE DE FONTJOIN ( VERRIÈRES - 86)</t>
  </si>
  <si>
    <t>FORAGE DU VERGER ST MARTIN ( BLASLAY - 86)</t>
  </si>
  <si>
    <t>FORAGE LES GATS (LIGLET - 86)</t>
  </si>
  <si>
    <t>PUITS DU BEL-AIR ( CHALAIS - 36 )</t>
  </si>
  <si>
    <t>SOURCE DU FONT DE SAZAS ( SAULGE - 86)</t>
  </si>
  <si>
    <t>SOURCE DES FONTAINES DU BOURG (SAGONNE - 18)</t>
  </si>
  <si>
    <t>SOURCE DE LA ROCHE (BOUZAIS - 18)</t>
  </si>
  <si>
    <t>SOURCE DE ALLANCHE (ALLANCHE - 15)</t>
  </si>
  <si>
    <t>SOURCE DE COUSTOUNES (VIRARGUES - 15)</t>
  </si>
  <si>
    <t>PUITS LA CHATRE (MONTGIVRAY - 36)</t>
  </si>
  <si>
    <t>FORAGE DE BRIANDE (VERNEUIL - 18)</t>
  </si>
  <si>
    <t>FORAGE DES QUATRE (ARDENTES - 36)</t>
  </si>
  <si>
    <t>PUITS DES TERRES BLANCHES (CHOUPPES - 85)</t>
  </si>
  <si>
    <t>PUITS DE CHAMPIGNY (CHAMPIGNY-LE-SEC - 86)</t>
  </si>
  <si>
    <t>PUITS DE ST-SYLVAIN (GENOUILLY - 18)</t>
  </si>
  <si>
    <t>SOURCE DE LA FONTAINE GUELLARD (CREZANCY-EN-SANCERRE - 18)</t>
  </si>
  <si>
    <t>FORAGE DE SCEVOLLES (GUESNES - 86)</t>
  </si>
  <si>
    <t>FORAGE DE MOUSSAIS (VOUNEUIL-SUR-VIENNE - 86)</t>
  </si>
  <si>
    <t>PUITS DOUADIC (DOUADIC - 36)</t>
  </si>
  <si>
    <t>FORAGE DES PRES (CHEZELLES - 36)</t>
  </si>
  <si>
    <t>SOURCE LE MONTET (DEOLS - 36)</t>
  </si>
  <si>
    <t>FORAGE DES PRÉS DE GROUERES F1 (SOULANGIS - 18)</t>
  </si>
  <si>
    <t>PUITS DES MARAIS ( FARGES-EN-SEPTAINE - 18)</t>
  </si>
  <si>
    <t>SOURCE DE LA FONTAINE GODARD ( VEAUGUES - 18 )</t>
  </si>
  <si>
    <t>FORAGE DE PENTVERT (SAOSNES - 72)</t>
  </si>
  <si>
    <t>PUITS DE LA CHIQUIÈRE ( SAINT PIERRE DES BOIS - 72)</t>
  </si>
  <si>
    <t>FORAGE DE LUSSEAU (ST-CALAIS - 72)</t>
  </si>
  <si>
    <t>FORAGE DE MOREE-LA-RUELLE (MOREE - 41)</t>
  </si>
  <si>
    <t>FORAGE DE LA VILLENETTE (FLECHE - 72)</t>
  </si>
  <si>
    <t>PUITS DE GROUAS (REVEILLON - 61)</t>
  </si>
  <si>
    <t>PUITS DE HUCHEREAU (ARDENAY-SUR-MERIZE - 72)</t>
  </si>
  <si>
    <t>PUITS DE LA PEROUILLE (PEROUILLE - 36)</t>
  </si>
  <si>
    <t>PUITS DE LA CROIX DE BORDEBURE (SOUVIGNY-DE-TOURAINE - 37)</t>
  </si>
  <si>
    <t>FORAGE DE MARSAULES (VILLEPERDUE - 37)</t>
  </si>
  <si>
    <t>FORAGE DES LIRATS ( PERRUSSON - 37 )</t>
  </si>
  <si>
    <t>SOURCE DU MOULIN PREMIER ( SAINT FLOVIER - 37)</t>
  </si>
  <si>
    <t>SOURCE DE LA FONTAINE DU SON ( ST LÉGER DE MONTBRILLAIS - 86)</t>
  </si>
  <si>
    <t>SOURCE DE PATUREAUX ( NOYANT-DE-TOURAINE - 37)</t>
  </si>
  <si>
    <t>PUITS DE CROSSE (DESCARTES - 37)</t>
  </si>
  <si>
    <t>FORAGE DU MOULIN-IMAGE (ST-PATERNE-RACAN - 37)</t>
  </si>
  <si>
    <t>FORAGE DE HERONNIERES (AUTRECHE - 37)</t>
  </si>
  <si>
    <t>FORAGE DU PIED HAUT BUSSON (HOMMES - 37)</t>
  </si>
  <si>
    <t>FORAGE DES CHAUFOURS (PERNAY - 37)</t>
  </si>
  <si>
    <t>F2 CHÂTEAU D'EAU</t>
  </si>
  <si>
    <t>FORAGE DES 4 ROUES F1 (PRUNIERS - 41)</t>
  </si>
  <si>
    <t>FORAGE DE LA POULINIÈRE (ILLIERS-COMBRAY - 28)</t>
  </si>
  <si>
    <t>FORAGE DE LA BARBOTIERE (ARROU - 28)</t>
  </si>
  <si>
    <t>FORAGE DE LA GARENNE (ALLUYES - 28)</t>
  </si>
  <si>
    <t>SOURCE DE MOCQUERAS ( BEAUMONT-PIED-DE-BOEUF - 72)</t>
  </si>
  <si>
    <t>SOURCE DU BOIS DE LA VERGNE (PERPEZAT - 63)</t>
  </si>
  <si>
    <t>SOURCE DE LOUCHADIÈRE ( SAINT-OURS - 63)</t>
  </si>
  <si>
    <t>FORAGE DU MOULIN (MESLAY-LE-VIDAME - 28)</t>
  </si>
  <si>
    <t>FORAGE DU CHATEAU D'EAU ( LA CHAPELLE ONZERAIN - 45 )</t>
  </si>
  <si>
    <t>FORAGE DU CHÂTEAU D'EAU (PERONVILLE - 28 )</t>
  </si>
  <si>
    <t>FORAGE DE BACCON (BACCON - 45)</t>
  </si>
  <si>
    <t>FORAGE DU CHÂTEAU D'EAU ( CHEVILLY - 45)</t>
  </si>
  <si>
    <t>CHÂTEAU D'EAU</t>
  </si>
  <si>
    <t>FORAGE DE BOISSONARD (VILLEMARDY - 41)</t>
  </si>
  <si>
    <t>SOURCE DE LA FONTAINE ST-PIERRE (FERTE-ST-CYR - 41)</t>
  </si>
  <si>
    <t>SOURCE DE LA BELLE FONTAINE (STE-MONTAINE - 18)</t>
  </si>
  <si>
    <t>SOURCE DE LA SAURA (SAINT-MAUR - 36)</t>
  </si>
  <si>
    <t>SOURCE DE ST-LAURENT-DE-LIN (ST-LAURENT-DE-LIN - 37)</t>
  </si>
  <si>
    <t>FORAGE TAILLE JUSTICE F2 (ESVRES - 37)</t>
  </si>
  <si>
    <t>SOURCE DE TAUXIGNY (TAUXIGNY - 37)</t>
  </si>
  <si>
    <t>SOURCE DE FERRIERE (FERRIERE-LARCON - 37)</t>
  </si>
  <si>
    <t>FORAGE DE LA DOUE (SIAUGUES-STE-MARIE - 43)</t>
  </si>
  <si>
    <t>SOURCE DE MONTIVERNOUX (YSSINGEAUX - 43)</t>
  </si>
  <si>
    <t>PUIS DE MALTAREL BAS (ST-FRONT - 43)</t>
  </si>
  <si>
    <t>FORAGE DE SAGNE-CANOR-ESTIVAIRELLES (CHAPELLE-EN-LAFAYE - 42)</t>
  </si>
  <si>
    <t>SOURCE DE ROMANET AVAL (MAS-DE-TENCE - 43)</t>
  </si>
  <si>
    <t>PUITS DES ILES (TOULON-SUR-ALLIER - 03)</t>
  </si>
  <si>
    <t>CHERCOUTE (MAUZE-SUR-LE-MIGNON - 79)</t>
  </si>
  <si>
    <t>SOURCE D'USSOLIÈRE ( USSEAU - 79)</t>
  </si>
  <si>
    <t>FORAGE DE LA FLOTTE (FLOTTE - 17)</t>
  </si>
  <si>
    <t>PUITS DE LA BOIRE (SUEVRES - 41)</t>
  </si>
  <si>
    <t>PUITS DE LERE (LERE - 18)</t>
  </si>
  <si>
    <t>FORAGE DE AZAY (AZAY-SUR-CHER - 37)</t>
  </si>
  <si>
    <t>PUITS DU PONT DU CHER (MENNETOU-SUR-CHER - 18)</t>
  </si>
  <si>
    <t>PUITS DES OIES (TOULON-SUR-ALLIER - 03)</t>
  </si>
  <si>
    <t>LES CUINS</t>
  </si>
  <si>
    <t>FORAGE DE CHARTRE (CHARTRE-SUR-LE-LOIR - 72)</t>
  </si>
  <si>
    <t>FORAGE DE BAZOUGES (BAZOUGES-SUR-LOIR - 72)</t>
  </si>
  <si>
    <t>FORAGE DE ST-JEAN (PLOUDIRY - 29)</t>
  </si>
  <si>
    <t>FORAGE DE LA BLONNETAIS (FROSSAY - 44)</t>
  </si>
  <si>
    <t>FORAGE ET PUITS DE L'ILE LORIDEAU (BASSE-GOULAINE - 44)</t>
  </si>
  <si>
    <t>FORAGE LES CHAUMES (MACHECOUL - 44)</t>
  </si>
  <si>
    <t>FORAGE DE LA PARTIE AUX NAVETS (DREFFEAC - 44)</t>
  </si>
  <si>
    <t>FORAGE DE LA GODINIÈRE (CHAPELLE-ST-FRAY - 72)</t>
  </si>
  <si>
    <t>FORAGE DU PUY RIGAUT (SAVIGNY-EN-VERON - 37)</t>
  </si>
  <si>
    <t>FORAGE DE ST-BROLADRE ( ST-BROLADRE - 35)</t>
  </si>
  <si>
    <t>SOURCE DE LA RENARDIÈRE (DAME-MARIE - 61)</t>
  </si>
  <si>
    <t>PUITS DE MORNAY (LANGERON - 58)</t>
  </si>
  <si>
    <t>PUITS DES MARTINS (TOULON-SUR-ALLIER - 03)</t>
  </si>
  <si>
    <t>PUITS P3 CAPTAGE (CHATEL-DE-NEUVRE - 03)</t>
  </si>
  <si>
    <t>PUITS DE LA CROIX ROUGE (PARAY-SOUS-BRIAILLES - 03)</t>
  </si>
  <si>
    <t>PUITS DES MOTTES (PARAY-SOUS-BRIAILLES - 03)</t>
  </si>
  <si>
    <t>FORAGE DES BOIS BIEU ( ISSERPENT - 03)</t>
  </si>
  <si>
    <t>FORAGE DE PUIBEREAU (MAYET-DE-MONTAGNE - 03)</t>
  </si>
  <si>
    <t>SOURCE DE LA CHAPELLE-AGNON (CHAPELLE-AGNON - 63)</t>
  </si>
  <si>
    <t>SOURCE DE GUERIGNY (GUERIGNY - 58)</t>
  </si>
  <si>
    <t>SOURCE DES TRAILLES ( SAINT-BENIN-D'AZY - 58)</t>
  </si>
  <si>
    <t>FORAGE DE DAMPIERRE-EN-BURLY (DAMPIERRE-EN-BURLY - 45)</t>
  </si>
  <si>
    <t>FORAGE DE TIGY SOLOGNE (TIGY - 45)</t>
  </si>
  <si>
    <t>FORAGE DE CELLETTES VAUGELÉ (CELLETTES - 41)</t>
  </si>
  <si>
    <t>FORAGE DE LA CHAUSSEE-ST-VICTOR (CHAUSSEE-ST-VICTOR - 41)</t>
  </si>
  <si>
    <t>PUITS SUR L'ILE SIMON 3 (TOURS - 37)</t>
  </si>
  <si>
    <t>PUITS DE DISSE (ST-MARS-LA-BRIÈRE - 72)</t>
  </si>
  <si>
    <t>FORAGE SUD BASSIN (ST-MARS-DU-DESERT - 44)</t>
  </si>
  <si>
    <t>FORAGE DE LA FOSSE AUX CHEVAUX ( ORCHAISE - 41)</t>
  </si>
  <si>
    <t>FORAGE DU CHÂTEAU D'EAU (CHAMBRAY-LES-TOURS - 37)</t>
  </si>
  <si>
    <t>FORAGE DE LA CLOCHETIÈRE (CHAUMONT-SUR-LOIRE - 41)</t>
  </si>
  <si>
    <t>FORAGE LES PELLOIS (FERTE-IMBAULT - 41)</t>
  </si>
  <si>
    <t>FORAGE DE ST-LAZARE (SELLES-SUR-CHER - 41)</t>
  </si>
  <si>
    <t>FORAGE DES FOUINIÈRES (INGRANDES - 86)</t>
  </si>
  <si>
    <t>FORAGE DE LA BARBARINE 3 (CHÂTILLON-SUR-INDRE - 36)</t>
  </si>
  <si>
    <t>PUITS DE SAINT AUBIN (DOMPIERRE-SUR-BESBRE - 03)</t>
  </si>
  <si>
    <t>PUITS DU CENDRE (ROCHE-NOIRE - 63)</t>
  </si>
  <si>
    <t>PUITS DU BROC (BROC - 63)</t>
  </si>
  <si>
    <t>FORAGE DE GRAND AUNOY - CAPTAGE DE N°3</t>
  </si>
  <si>
    <t>SOURCE DE LES SOURCES DE DRUYES</t>
  </si>
  <si>
    <t>SOURCE DE L'ABIME</t>
  </si>
  <si>
    <t>CROIX ROUGE 2</t>
  </si>
  <si>
    <t>SEMI-CAPTIF</t>
  </si>
  <si>
    <t>SOURCE DE MARTINCOURT(MELLO-60)</t>
  </si>
  <si>
    <t>PUITS CAPTAGE DE(BELLENCOMBRE-76)</t>
  </si>
  <si>
    <t>FOND D'ORVILLERS(ORVILLERS-SOREL-60)</t>
  </si>
  <si>
    <t>FAEP - LAV (AMONT)</t>
  </si>
  <si>
    <t>PUITS CAPTAGE DE DU SYNDICAT(VOUZY-51)</t>
  </si>
  <si>
    <t>CAPTAGE DE(GAYE-51)</t>
  </si>
  <si>
    <t>LE TROU BLEU(JAULNES-77)</t>
  </si>
  <si>
    <t>BANCELLES SYND-CAPTAGE DE DE CAILLY(CAILLY-SUR-EURE-27)</t>
  </si>
  <si>
    <t>CAPTAGE DE - SOURCE ST-GENEVIEVE(SENANTES-28)</t>
  </si>
  <si>
    <t>CAPTAGE DU SYNDICAT DE LA HAUTE DORETTE LIEU DIT LANGLOIS</t>
  </si>
  <si>
    <t>CAPTAGE COMMUNALE, LIEU DIT COUR JARDIN</t>
  </si>
  <si>
    <t>CUTESSON,  CAPTAGE COMMUNALE (VIMOUTIERS-61)</t>
  </si>
  <si>
    <t>CAPTAGE D'CAPTAGE DE DES SOURCES GOYER(FECAMP-76)</t>
  </si>
  <si>
    <t>PUITS D'CAPTAGE DE FORE SOUS LE CHATEAU D'EAU(MANNEVILLE-ES-PLAINS-76)</t>
  </si>
  <si>
    <t>FORAGE COMMUNAL CAPTAGE DE - CV N. 8 R(FAUVILLE-EN-CAUX-76)</t>
  </si>
  <si>
    <t>PUITS DE CAPTAGE DE COMMUNE DE GUISE</t>
  </si>
  <si>
    <t xml:space="preserve">CALCAIRES DU TITHONIEN DU BASSIN PARISIEN À RARECOURT  </t>
  </si>
  <si>
    <t>CALCAIRES DU TITHONIEN DU BASSIN PARISIEN À NEUVILLE-SUR-ORN</t>
  </si>
  <si>
    <t xml:space="preserve">CALCAIRES DU TITHONIEN DU BASSIN PARISIEN À FAINS-VEEL  </t>
  </si>
  <si>
    <t>NOUVEAU PUITS CAPTAGE DE(TROIS-FONTAINE-L'ABBAYE-51)</t>
  </si>
  <si>
    <t>SOURCE DE RUPT (RUPT-AUX-NONAINS - 55)</t>
  </si>
  <si>
    <t>CAPTAGE CAPTAGE DE(GUINCOURT-08)</t>
  </si>
  <si>
    <t>NOUVEAU FORAGE CAPTAGE DE(BAUDIGNECOURT-55)</t>
  </si>
  <si>
    <t>CAPTAGE DE LA LIVURES, SYND. DE GRANDCAMP-MAISY</t>
  </si>
  <si>
    <t xml:space="preserve">STATION DE POMPAGE, CAPTAGE DU SYNDICAT DE MONDEVILLE </t>
  </si>
  <si>
    <t>LA FLATIERE, CAPTAGE DU SYNDICAT SAINT-SYLVAIN</t>
  </si>
  <si>
    <t>CAPTAGE DU SYNDICAT DE FALAISE SUD-EST HAMEAU DE JAPIGNY (BEAUMAIS)</t>
  </si>
  <si>
    <t>SCE CAPTAGE DE HAUT NIBAT(BUSSY-LE-GRAND-21)</t>
  </si>
  <si>
    <t>SOURCE DE FOSSE DIONNE</t>
  </si>
  <si>
    <t>STATION DE POMPAGE (NOUVEAU FORAGE DE LA CHARTERIE)(VENGEONS-50)</t>
  </si>
  <si>
    <t>SOURCE NORD PLAGE</t>
  </si>
  <si>
    <t>RIVIÈRE DU PRÊCHEUR</t>
  </si>
  <si>
    <t>RIVIÈRE FALAISE</t>
  </si>
  <si>
    <t>FOND BRÛLÉ</t>
  </si>
  <si>
    <t>FOND CANAL</t>
  </si>
  <si>
    <t>VERT PRÉ</t>
  </si>
  <si>
    <t>BASSIGNAC</t>
  </si>
  <si>
    <t>FOND LAHAYE / PZ2</t>
  </si>
  <si>
    <t>HABITATION VICTOIRE</t>
  </si>
  <si>
    <t>VATABLE</t>
  </si>
  <si>
    <t>NOUVELLE CITÉ</t>
  </si>
  <si>
    <t>FOUGAINVILLE</t>
  </si>
  <si>
    <t>GRAND FOND</t>
  </si>
  <si>
    <t>JAVOUHEY 1 (MANA - 973)</t>
  </si>
  <si>
    <t>JAVOUHEY 2 (MANA - 973)</t>
  </si>
  <si>
    <t>CHARVEIN 1 - VD4BIS (MANA - 973)</t>
  </si>
  <si>
    <t>COUACHI F2 (MANA - 973)</t>
  </si>
  <si>
    <t>BASSIN MINE D'OR (MANA - 973)</t>
  </si>
  <si>
    <t>DEGRAD SAVANE (IRACOUBO - 973)</t>
  </si>
  <si>
    <t>CRIQUE TOUSSAINT (SINNAMARY - 973)</t>
  </si>
  <si>
    <t>LAC DES AMÉRICAINS (MATOURY - 973)</t>
  </si>
  <si>
    <t>AEP GRAND SANTI (GRAND SANTI - 973)</t>
  </si>
  <si>
    <t>AEP MARIPASOULA (MARIPASOULA - 973)</t>
  </si>
  <si>
    <t>CASERNE</t>
  </si>
  <si>
    <t>FORAGE PIB6 LES COCOS</t>
  </si>
  <si>
    <t>FORAGE OMÉGA</t>
  </si>
  <si>
    <t>FORAGE BALTHAZAR</t>
  </si>
  <si>
    <t>PUITS DU CHAUDRON</t>
  </si>
  <si>
    <t>FORAGE F1 ERMITAGE</t>
  </si>
  <si>
    <t>PUITS BASSIN MALHEUR</t>
  </si>
  <si>
    <t>FORAGE DE LA PETITE RAVINE (F2)</t>
  </si>
  <si>
    <t>FORAGE MONTÉE PANON (TROU D’EAU)</t>
  </si>
  <si>
    <t>PUITS DE LA GRANDE RAVINE 2</t>
  </si>
  <si>
    <t>FORAGE TERRE ROUGE 2</t>
  </si>
  <si>
    <t>FORAGE « TROIS FRÈRES »</t>
  </si>
  <si>
    <t>FORAGE CHEMIN SÉVÈRE</t>
  </si>
  <si>
    <t>FORAGE DU BRÛLÉ (F5)</t>
  </si>
  <si>
    <t>PUITS B DU GOL</t>
  </si>
  <si>
    <t>FORAGE LA SALETTE F5</t>
  </si>
  <si>
    <t>FORAGE COCOS CGE</t>
  </si>
  <si>
    <t>FORAGE COCOS 1 (PIB6)</t>
  </si>
  <si>
    <t>FORAGE FREDELINE</t>
  </si>
  <si>
    <t>FORAGE PIERREFONDS F1</t>
  </si>
  <si>
    <t>PUITS DU BARIL</t>
  </si>
  <si>
    <t>FORAGE P11 BIS</t>
  </si>
  <si>
    <t>FORAGE F5TER PLAINE SAINT-PAUL</t>
  </si>
  <si>
    <t>SOURCE DENISE</t>
  </si>
  <si>
    <t>GALETS RONDS</t>
  </si>
  <si>
    <t>BAROI – DOS D’ANE</t>
  </si>
  <si>
    <t>GALERIE DU BRAS GUILLAUME</t>
  </si>
  <si>
    <t>FORAGE HARMONIE</t>
  </si>
  <si>
    <t>FORAGE F5 BIS LA SALETTE</t>
  </si>
  <si>
    <t>FORAGE F5 TER LA SALETTE</t>
  </si>
  <si>
    <t>FORAGE COCO 2</t>
  </si>
  <si>
    <t>PIÉZOMÈTRE DE LABATTOIR</t>
  </si>
  <si>
    <t>PIÉZOMÈTRE DE TSARARANO 1</t>
  </si>
  <si>
    <t>FORAGE AEP DE MTSANGAMOUJI F1</t>
  </si>
  <si>
    <t>FORAGE AEP DE KWALÉ 1</t>
  </si>
  <si>
    <t>FORAGE AEP DE BOUYOUNI-MÉRESSE</t>
  </si>
  <si>
    <t>FORAGE AEP DE MRONABÉJA 2</t>
  </si>
  <si>
    <t>FORAGE AEP DE KAWÉNI F3</t>
  </si>
  <si>
    <t>FORAGE AEP DE KWALÉ 3</t>
  </si>
  <si>
    <t>CRAIE DE L'AUDOMAROIS</t>
  </si>
  <si>
    <t>CALCAIRES DU BOULONNAIS</t>
  </si>
  <si>
    <t>CRAIE DE LA VALLÉE DE LA DEÛLE</t>
  </si>
  <si>
    <t>CRAIE DE L'ARTOIS ET DE LA VALLÉE DE LA LYS</t>
  </si>
  <si>
    <t>CRAIE DE LA VALLÉE DE LA CANCHE AVAL</t>
  </si>
  <si>
    <t>CRAIE DES VALLÉES DE LA SCARPE ET DE LA SENSÉE</t>
  </si>
  <si>
    <t>CRAIE DU VALENCIENNOIS</t>
  </si>
  <si>
    <t>CRAIE DE LA VALLÉE DE LA CANCHE AMONT</t>
  </si>
  <si>
    <t>CRAIE DE LA VALLÉE DE L'AUTHIE</t>
  </si>
  <si>
    <t>CRAIE DU CAMBRÉSIS</t>
  </si>
  <si>
    <t>CRAIE DE LA VALLÉE DE LA SOMME AVAL</t>
  </si>
  <si>
    <t>CRAIE DE LA MOYENNE VALLÉE DE LA SOMME</t>
  </si>
  <si>
    <t>CRAIE DE LA VALLÉE DE LA SOMME AMONT</t>
  </si>
  <si>
    <t>CALCAIRES DE L'AVESNOIS</t>
  </si>
  <si>
    <t>CRAIE DES BASSINS VERSANTS DE L'EAULNE, BÉTHUNE, VARENNE, BRESLE ET YERRES</t>
  </si>
  <si>
    <t>ALLUVIONS DE LA MEUSE ET DE SES AFFLUENTS</t>
  </si>
  <si>
    <t>CALCAIRES DU DOGGER VERSANT MEUSE NORD</t>
  </si>
  <si>
    <t>GRÉS D’HETTANGE ET FORMATIONS GRÉSEUSES ET ARGILEUSES DU LIAS ET DU KEUPER</t>
  </si>
  <si>
    <t>SOCLE DU MASSIF ARDENNAIS</t>
  </si>
  <si>
    <t>CALCAIRES DES CÔTES DE MEUSE DE L’OXFORDIEN ET DU KIMMÉRIDGIEN ET ARGILES DU CALLOVO-OXFORDIEN</t>
  </si>
  <si>
    <t>RÉSERVOIR MINIER DU BASSIN FERRIFÈRE LORRAIN DE BRIEY-LONGWY</t>
  </si>
  <si>
    <t>ALLUVIONS DE LA MEURTHE, DE LA MOSELLE ET DE LEURS AFFLUENTS</t>
  </si>
  <si>
    <t>CALCAIRES ET ARGILES DU MUSCHELKALK</t>
  </si>
  <si>
    <t>DOMAINE DU LIAS ET DU KEUPER DU PLATEAU LORRAIN VERSANT RHIN</t>
  </si>
  <si>
    <t>GRÈS DU TRIAS INFÉRIEUR AU NORD DE LA FAILLE DE VITTEL</t>
  </si>
  <si>
    <t>CALCAIRES DU DOGGER DES CÔTES DE MOSELLE VERSANT RHIN</t>
  </si>
  <si>
    <t>GRÈS DU TRIAS INFÉRIEUR DU BASSIN HOUILLER LORRAIN</t>
  </si>
  <si>
    <t>CHAMP DE FRACTURES ALSACIEN DE SAVERNE</t>
  </si>
  <si>
    <t>NAPPE D’ALSACE, PLIOCÈNE DE HAGUENAU ET OLIGOCÈNE</t>
  </si>
  <si>
    <t>CALCAIRES DU DOGGER VERSANT MEUSE SUD</t>
  </si>
  <si>
    <t>SOCLE DU MASSIF VOSGIEN</t>
  </si>
  <si>
    <t>DOMAINE DU LIAS ET DU KEUPER DU PLATEAU LORRAIN VERSANT MEUSE</t>
  </si>
  <si>
    <t>GRÈS DU TRIAS INFÉRIEUR AU SUD DE LA FAILLE DE VITTEL</t>
  </si>
  <si>
    <t>SUNDGAU ET JURA ALSACIEN</t>
  </si>
  <si>
    <t>CALCAIRES DU MUSCHELKAK SUPÉRIEUR ET GRÈS RHÉTIENS DANS BV SAÔNE</t>
  </si>
  <si>
    <t>DOMAINE TRIASIQUE ET LIASIQUE DE LA BORDURE VOSGIENNE SUD-OUEST BV SAÔNE</t>
  </si>
  <si>
    <t>GRÈS TRIAS INFÉRIEUR BV SAÔNE</t>
  </si>
  <si>
    <t>CALCAIRES JURASSIQUES DES PLATEAUX DE HAUTE-SAÔNE</t>
  </si>
  <si>
    <t>ALLUVIONS DE LA LANTERNE ET DE SES AFFLUENTS EN AVAL DE LA CONFLUENCE BREUCHIN-LANTERNE</t>
  </si>
  <si>
    <t>CALCAIRES JURASSIQUES DU CHÂTILLONNAIS ET SEUIL DE BOURGOGNE ENTRE OUCHE ET VINGEANNE</t>
  </si>
  <si>
    <t>ALLUVIONS DE L?INTERFLUVE BREUCHIN - LANTERNE EN AMONT DE LA CONFLUENCE</t>
  </si>
  <si>
    <t>SOCLE VOSGIEN BV SAÔNE-DOUBS</t>
  </si>
  <si>
    <t>ALLUVIONS DE L'ALLAN, ALLAINE ET BOURBEUSE</t>
  </si>
  <si>
    <t>ALLUVIONS DE LA SAÔNE EN AMONT DU CONFLUENT DE L'OGNON</t>
  </si>
  <si>
    <t>ALLUVIONS DE L'OGNON</t>
  </si>
  <si>
    <t>CALCAIRES JURASSIQUES SEPTENTRIONAL DU PAYS DE MONTBÉLIARD ET DU NORD LOMONT</t>
  </si>
  <si>
    <t>CALCAIRES JURASSIQUES CHAINE DU JURA - DOUBS (HT ET MÉDIAN) ET DESSOUBRE</t>
  </si>
  <si>
    <t>ALLUVIONS DE LA SAVOUREUSE</t>
  </si>
  <si>
    <t>CALCAIRES JURASSIQUES DE LA CÔTE DIJONNAISE</t>
  </si>
  <si>
    <t>FORMATIONS TERTIAIRES PAYS DE MONTBELIARD</t>
  </si>
  <si>
    <t>CALCAIRES DU JURASSIQUE SUPÉRIEUR SOUS COUVERTURE BELFORT</t>
  </si>
  <si>
    <t>CALCAIRES JURASSIQUES CHAÎNE DU JURA 1ER PLATEAU</t>
  </si>
  <si>
    <t>DOMAINE FORMATIONS SÉDIMENTAIRES DES CÔTES CHALONNAISE, MACONNAISE ET BEAUJOLAISE</t>
  </si>
  <si>
    <t>FORMATIONS QUATERNAIRES EN PLACAGE DISCONTINUS DU BAS DAUPHINÉ ET TERRASSES REGION DE ROUSSILLON</t>
  </si>
  <si>
    <t>ALLUVIONS DU RHÔNE DEPUIS L'AMONT DE LA CONFLUENCE DU GIER JUSQU'À L'ISÈRE (HORS PLAINE DE PÉAGE-DU-ROUSSILLON)</t>
  </si>
  <si>
    <t>ALLUVIONS PLAINE DE LA TILLE (SUPERFICIELLE ET PROFONDE)</t>
  </si>
  <si>
    <t>FORMATIONS VARIÉES DU DIJONNAIS ENTRE OUCHE ET VINGEANNE</t>
  </si>
  <si>
    <t>ALLUVIONS ANCIENNES TERRASSES DE ROMANS ET DE L'ISÈRE</t>
  </si>
  <si>
    <t>ALLUVIONS DU RHÔNE DU CONFLUENT DE L'ISÈRE AU DÉFILÉ DE DONZÈRE</t>
  </si>
  <si>
    <t>CONGLOMÉRATS DU PLATEAU DE VALENSOLE</t>
  </si>
  <si>
    <t>ALLUVIONS DE LA VALLÉE DU DOUBS</t>
  </si>
  <si>
    <t>FORMATIONS DE SOCLE ZONE AXIALE DE LA MONTAGNE NOIRE DANS LE BV DE L'AUDE</t>
  </si>
  <si>
    <t>ALLUVIONS QUATERNAIRES DU ROUSSILLON</t>
  </si>
  <si>
    <t>DOMAINE LIAS ET TRIAS AUXOIS ET BUTTES TÉMOINS DU DOGGER</t>
  </si>
  <si>
    <t>SABLES, GRAVIERS ET ARGILES - ST COSMES DU VAL DE SAÔNE</t>
  </si>
  <si>
    <t>ALLUVIONS NAPPE DE DIJON SUD (SUPERFICIELLE ET PROFONDE)</t>
  </si>
  <si>
    <t>ALLUVIONS INTERFLUVE SAONE-DOUBS - PANACHE POLLUTION HISTORIQUE INDUSTRIELLE</t>
  </si>
  <si>
    <t>ALLUVIONS DE LA BASSE VALLÉE DE LA LOUE ENTRE QUINGEY ET LA CONFLUENCE AVEC LE DOUBS</t>
  </si>
  <si>
    <t>ALLUVIONS DE LA SAÔNE ENTRE LE CONFLUENT DU DOUBS ET LE SEUIL DE TOURNUS</t>
  </si>
  <si>
    <t>ALLUVIONS DU CONFLUENT SAONE-DOUBS</t>
  </si>
  <si>
    <t>ALLUVIONS RHÔNE MARAIS DE CHAUTAGNE ET DE LAVOURS</t>
  </si>
  <si>
    <t>CALCAIRES JURASSIQUES DES AVANTS-MONTS</t>
  </si>
  <si>
    <t>MARNES ET TERRAINS DE SOCLE DES AVANTS-MONTS</t>
  </si>
  <si>
    <t>ALLUVIONS DES VALLÉES DE VIENNE (VÉGA, GÈRE, VESONNE, SÉVENNE)</t>
  </si>
  <si>
    <t>CALCAIRES JURASSIQUES BV LOUE, LISON, CUSANCIN ET RG DOUBS DEPUIS ISLE SUR LE DOUBS</t>
  </si>
  <si>
    <t>MOLASSES MIOCÈNES DU BAS DAUPHINÉ DEPUIS LE SEUIL DE VIENNE - CHAMAGNIEU AU BASSIN DE LA GALAURE</t>
  </si>
  <si>
    <t>ALLUVIONS DES PLAINES DU COMTAT (OUVÈZE)</t>
  </si>
  <si>
    <t>MOLASSES MIOCÈNES DU BASSIN D'UZÈS</t>
  </si>
  <si>
    <t>GRAVIERS ET CALCAIRES LACUSTRES PROFONDS PLIO-QUATERNAIRES SOUS COUVERTURE DU PIED DE CÔTE (VIGNOLES, MEUZIN, ?)</t>
  </si>
  <si>
    <t>CALCAIRES URGONIENS DES GARRIGUES DU GARD BV DU GARDON</t>
  </si>
  <si>
    <t>ALLUVIONS BASSE DURANCE</t>
  </si>
  <si>
    <t>ALLUVIONS ANCIENNES DE LA VISTRENQUE ET DES COSTIÈRES</t>
  </si>
  <si>
    <t>ALLUVIONS DU RHÔNE DU CONFLUENT DE LA DURANCE JUSQU'À ARLES ET BEAUCAIRE ET ALLUVIONS DU BAS GARDON</t>
  </si>
  <si>
    <t>FORMATIONS VARIÉES ET CALCAIRES FUVÉLIENS ET JURASSIQUES DU BASSIN DE L'ARC</t>
  </si>
  <si>
    <t>CALCAIRES PROFONDS DES AVANTS-MONT DANS LA VALLÉE DU DOUBS</t>
  </si>
  <si>
    <t>CAILLOUTIS PLIOCÈNES DE LA FORÊT DE CHAUX ET FORMATIONS MIOCÈNES SOUS COUVERTURE DU CONFLUENT SAÔNE-DOUBS</t>
  </si>
  <si>
    <t>MIOCÈNE SOUS COUVERTURE LYONNAIS ET SUD DOMBES</t>
  </si>
  <si>
    <t>CALCAIRES JURASSIQUES SOUS COUVERTURE PIED DE CÔTE BOURGUIGNONNE ET CHÂLONNAISE</t>
  </si>
  <si>
    <t>CALCAIRES URGONIENS SOUS COUVERTURE DU SYNCLINAL D'APT</t>
  </si>
  <si>
    <t>ALLUVIONS DE L'OUCHE, DE LA DHEUNE, DE LA VOUGE ET DU MEUZIN</t>
  </si>
  <si>
    <t>ALLUVIONS DE LA SAÔNE ENTRE SEUIL DE TOURNUS ET CONFLUENT AVEC LE RHÔNE</t>
  </si>
  <si>
    <t>CALCAIRES ET MARNES JURASSIQUES HAUT JURA ET BUGEY - BV AIN ET RHÔNE</t>
  </si>
  <si>
    <t>FORMATIONS GLACIAIRES ET FLUVIO-GLACIAIRES DU BAS-CHABLAIS, TERRASSES THONON ET DELTA DE LA DRANSE</t>
  </si>
  <si>
    <t>ALLUVIONS DE LA GROSNE, DE LA GUYE, DE L'ARDIÈRE, AZERGUES ET BRÉVENNE</t>
  </si>
  <si>
    <t>FORMATIONS PLIOQUATERNAIRES ET MORAINIQUES DOMBES</t>
  </si>
  <si>
    <t>ALLUVIONS DE LA BRESSE - PLAINE DE BLETTERANS</t>
  </si>
  <si>
    <t>DOMAINE SÉDIMENTAIRE DU GENEVOIS ET DU PAYS DE GEX (FORMATIONS GRAVELEUSES SUR MOLASSE ET/OU MORAINES PEU PERMÉABLES)</t>
  </si>
  <si>
    <t>ALLUVIONS PLAINE DE L'AIN NORD</t>
  </si>
  <si>
    <t>FORMATIONS VARIÉES DE L'AVANT-PAYS SAVOYARD DANS BV DU RHÔNE</t>
  </si>
  <si>
    <t>SOCLE MONTS DU LYONNAIS, BEAUJOLAIS, MACONNAIS ET CHALONNAIS BV SAÔNE</t>
  </si>
  <si>
    <t>ALLUVIONS DU RHÔNE DE GORGES DE LA BALME À L'ILE DE MIRIBEL</t>
  </si>
  <si>
    <t>ALLUVIONS PLAINE DE L'AIN SUD</t>
  </si>
  <si>
    <t>ALLUVIONS DE LA BOURBRE - CATTELAN</t>
  </si>
  <si>
    <t>SILLONS FLUVIO-GLACIAIRES DU PAYS DE GEX</t>
  </si>
  <si>
    <t>CALCAIRES JURASSIQUES SOUS COUVERTURE DU PAYS DE GEX</t>
  </si>
  <si>
    <t>DOMAINE PLISSÉ DU CHABLAIS ET FAUCIGNY - BV ARVE ET DRANSE</t>
  </si>
  <si>
    <t>FORMATIONS GLACIAIRES ET FLUVIO-GLACIAIRES PLATEAU DE VINZIER-EVIAN</t>
  </si>
  <si>
    <t>SABLES ET GRAVIERS PLIOCÈNES DU VAL DE SAÔNE</t>
  </si>
  <si>
    <t>ALLUVIONS DE L'ISÈRE COMBE DE SAVOIE ET GRÉSIVAUDAN</t>
  </si>
  <si>
    <t>ALLUVIONS DE LA PLAINE DE BIÈVRE-VALLOIRE</t>
  </si>
  <si>
    <t>CALCAIRES ET MARNES JURASSIQUES - HAUTE CHAÎNE DU JURA, PAYS DE GEX ET HT BUGEY - BV HT RHÔNE</t>
  </si>
  <si>
    <t>FORMATIONS FLUVIO-GLACIAIRES NAPPE PROFONDE DU GENEVOIS</t>
  </si>
  <si>
    <t>ALLUVIONS DE L'ARVE (SUPERFICIELLES ET PROFONDES)</t>
  </si>
  <si>
    <t>ALLUVIONS DU GIFFRE</t>
  </si>
  <si>
    <t>MIOCÈNE DE BRESSE</t>
  </si>
  <si>
    <t>ALLUVIONS DU DRAC ET DE LA ROMANCHE SOUS INFLUENCE POLLUTIONS HISTORIQUES INDUSTRIELLES ET SOUS L'AGGLO GRENOBLOISE JUSQU'À LA CONFLUENCE ISÈRE</t>
  </si>
  <si>
    <t>ALLUVIONS DE LA ROMANCHE VALLÉE D'OISANS, EAU D'OLLE ET ROMANCHE AVAL</t>
  </si>
  <si>
    <t>CALCAIRES ET MARNES DU MASSIF DES BORNES ET DES ARAVIS</t>
  </si>
  <si>
    <t>ALLUVIONS ANCIENNES DE LA PLAINE DE VALENCE</t>
  </si>
  <si>
    <t>DOMAINE PLISSÉ ET SOCLE BV ARVE AMONT</t>
  </si>
  <si>
    <t>MOLASSES MIOCÈNES DU COMTAT</t>
  </si>
  <si>
    <t>ALLUVIONS DU RHÔNE - ILE DE MIRIBEL - JONAGE</t>
  </si>
  <si>
    <t>COULOIRS DE L'EST LYONNAIS (MEYZIEU, DÉCINES, MIONS) ET ALLUVIONS DE L'OZON</t>
  </si>
  <si>
    <t>ALLUVIONS DE LA BASSE VALLÉE DU VAR</t>
  </si>
  <si>
    <t>FORMATIONS TERTIAIRES ET CRÉTACÉES DU BASSIN DE BÉZIERS-PÉZENAS</t>
  </si>
  <si>
    <t>FORMATIONS TERTIAIRES BV AUDE ET ALLUVIONS DE LA BERRE HORS BV FRESQUEL</t>
  </si>
  <si>
    <t>DOMAINE PLISSÉ PYRÉNÉES AXIALES DANS LE BV DE LA TÊT ET DE L'AGLY</t>
  </si>
  <si>
    <t>CAILLOUTIS DU SUNDGAU DANS BV DU DOUBS</t>
  </si>
  <si>
    <t>CALCAIRE JURASSIQUES ET MORAINES DE L'ILE CRÉMIEU</t>
  </si>
  <si>
    <t>FORMATIONS FLUVIO-GLACIAIRES DU COULOIR DE CERTINES - BOURG-EN-BRESSE</t>
  </si>
  <si>
    <t>ALLUVIONS DU GARON ET BASSIN SOURCE DE LA MOUCHE</t>
  </si>
  <si>
    <t>MOLASSES MIOCÈNES DU BAS DAUPHINÉ PLAINE DE VALENCE ET DRÔME DES COLLINES</t>
  </si>
  <si>
    <t>ALLUVIONS ET SUBSTRATUM CALCAIRE DU MUSCHELKALK DE LA PLAINE DE L'EYGOUTIER</t>
  </si>
  <si>
    <t>DOMAINE MARNEUX DE LA BRESSE ET DU VAL DE SAÔNE</t>
  </si>
  <si>
    <t>CALCAIRES ET MARNES DU MASSIF DES BAUGES</t>
  </si>
  <si>
    <t>SOCLE MONTS DU LYONNAIS SUD, PILAT ET MONTS DU VIVARAIS BV RHÔNE, GIER, CANCE, DOUX</t>
  </si>
  <si>
    <t>ALLUVIONS DU RHÔNE DE LA PLAINE DE PÉAGE-DU-ROUSSILLON ET ÎLE DE LA PLATIÈRE</t>
  </si>
  <si>
    <t>SABLES ASTIENS DE VALRAS-AGDE</t>
  </si>
  <si>
    <t>CALCAIRES ET MARNES ÉOCÈNES ET OLIGOCÈNES DE L'AVANT PLI DE MONTPELLIER</t>
  </si>
  <si>
    <t>FORMATIONS DU PLIOCÈNE SUPÉRIEUR PEU AQUIFÈRES DES PLATEAUX DE BONNEVAUX ET CHAMBARRANS</t>
  </si>
  <si>
    <t>ALLUVIONS DU ROUBION ET JABRON - PLAINE DE LA VALDAINE</t>
  </si>
  <si>
    <t>CALCAIRES ET MARNES DU MASSIF DE LA CHARTREUSE</t>
  </si>
  <si>
    <t>ALLUVIONS DU GAPEAU</t>
  </si>
  <si>
    <t>CALCAIRES JURASSIQUES PLI OUEST DE MONTPELLIER - UNITÉ PLAISSAN-VILLEVEYRAC</t>
  </si>
  <si>
    <t>ALLUVIONS DE L'HUVEAUNE</t>
  </si>
  <si>
    <t>ALLUVIONS DE L'ARC EN MAURIENNE</t>
  </si>
  <si>
    <t>CALCAIRES JURASSIQUES PLI ORIENTAL DE MONTPELLIER ET EXTENSION SOUS COUVERTURE</t>
  </si>
  <si>
    <t>MARNO-CALCAIRES ET GRÈS COLLINES CÔTE DU RHÔNE RIVE GAUCHE ET DE LA BORDURE DU BASSIN DU COMTAT</t>
  </si>
  <si>
    <t>ALLUVIONS DE L'ISÈRE AVAL DE GRENOBLE</t>
  </si>
  <si>
    <t>ALLUVIONS DURANCE AMONT</t>
  </si>
  <si>
    <t>SABLES BLANCS CÉNOMANIENS DE BÉDOUIN-MORMOIRON</t>
  </si>
  <si>
    <t>FORMATIONS GRÉSEUSES ET MARNO-CALCAIRES TERTIAIRES EN RIVE DROITE DE LA MOYENNE DURANCE</t>
  </si>
  <si>
    <t>FORMATIONS VARIÉES EN DOMAINE COMPLEXE DU PIÉMONT DU VERCORS</t>
  </si>
  <si>
    <t>ALLUVIONS DE LA RIVE GAUCHE DU DRAC ET SECTEUR ROCHEFORT</t>
  </si>
  <si>
    <t>CALCAIRES ET MARNES CRÉTACÉS DU MASSIF DU VERCORS</t>
  </si>
  <si>
    <t>CALCAIRES ÉOCÈNES DU CABARDÈS</t>
  </si>
  <si>
    <t>SOCLE MONTS DU VIVARAIS BV RHÔNE, EYRIEUX ET VOLCANISME DU MÉZENC</t>
  </si>
  <si>
    <t>MULTICOUCHE PLIOCÈNE DU ROUSSILLON</t>
  </si>
  <si>
    <t>DOMAINE PLISSÉ BV ROMANCHE ET DRAC</t>
  </si>
  <si>
    <t>GRÈS TRIAS ARDÉCHOIS</t>
  </si>
  <si>
    <t>SOCLE CÉVENOL BV DE L'ARDÈCHE ET DE LA CÈZE</t>
  </si>
  <si>
    <t>CALCAIRES JURASSIQUES DE LA BORDURE DES CÉVENNES</t>
  </si>
  <si>
    <t>ALLUVIONS DE LA DRÔME</t>
  </si>
  <si>
    <t>MASSIF CALCAIRE CRÉTACÉ DU DÉVOLUY</t>
  </si>
  <si>
    <t>CALCAIRES BARRÉMO-BÉDOULIEN DE MONTÉLIMAR-FRANCILLON ET VALDAINE</t>
  </si>
  <si>
    <t>FORMATIONS VARIÉES DU BASSIN VERSANT DU BUËCH</t>
  </si>
  <si>
    <t>FORMATIONS SÉDIMENTAIRES VARIÉES DE LA BORDURE CÉVENOLE (ARDÈCHE, GARD)</t>
  </si>
  <si>
    <t>CALCAIRES URGONIENS DES GARRIGUES DU GARD ET DU BAS-VIVARAIS DANS LE BV DE L'ARDÈCHE</t>
  </si>
  <si>
    <t>ALLUVIONS DE LA SAÔNE ENTRE LES CONFLUENTS DE L'OGNON ET DU DOUBS</t>
  </si>
  <si>
    <t>ALLUVIONS DU RHÔNE DU DÉFILÉ DE DONZÈRE AU CONFLUENT DE LA DURANCE ET ALLUVIONS DE LA BASSE VALLÉE ARDÈCHE</t>
  </si>
  <si>
    <t>ALLUVIONS DES PLAINES DU COMTAT (AIGUES LEZ)</t>
  </si>
  <si>
    <t>ALLUVIONS DU DRUGEON, NAPPE DE L'ARLIER</t>
  </si>
  <si>
    <t>ALLUVIONS DU BUËCH</t>
  </si>
  <si>
    <t>FORMATIONS VARIÉES DU HAUT BASSIN DE LA DURANCE</t>
  </si>
  <si>
    <t>CALCAIRES URGONIENS DES GARRIGUES DU GARD ET DU BAS-VIVARAIS DANS LE BV DE LA CÈZE</t>
  </si>
  <si>
    <t>FORMATIONS VARIÉES CÔTES DU RHÔNE RIVE GARDOISE</t>
  </si>
  <si>
    <t>ALLUVIONS DE LA BRESSE - PLAINE DE LA VALLIÈRE</t>
  </si>
  <si>
    <t>CALCAIRES ET MARNES CRÉTACÉS ET JURASSIQUES DU BV LEZ, EYGUES/AIGUE ET OUVÈZE</t>
  </si>
  <si>
    <t>SOCLE CÉVENOL DANS LE BV DE L'HÉRAULT</t>
  </si>
  <si>
    <t>SOCLE CÉVENOL BV DES GARDONS ET DU VIDOURLE</t>
  </si>
  <si>
    <t>CALCAIRES CAMBRIENS DE LA RÉGION VIGANAISE</t>
  </si>
  <si>
    <t>CALCAIRES ET MARNES JURASSIQUES DES GARRIGUES NORD-MONTPELLIERAINES (W FAILLE DE CORCONNE)</t>
  </si>
  <si>
    <t>ALLUVIONS DU MOYEN GARDON + GARDONS D'ALÈS ET D'ANDUZE</t>
  </si>
  <si>
    <t>ALLUVIONS DE LA MOYENNE DURANCE</t>
  </si>
  <si>
    <t>ALLUVIONS DU RHÔNE AGGLOMÉRATION LYONNAISE ET EXTENSION SUD</t>
  </si>
  <si>
    <t>ALLUVIONS DE LA BLÉONE</t>
  </si>
  <si>
    <t>CALCAIRES DU CRÉTACÉ SUPÉRIEUR DES HAUTS BASSINS DU VERDON, VAR ET DES AFFLUENTS DE LA DURANCE</t>
  </si>
  <si>
    <t>SOCLE DES MASSIFS MERCANTOUR, ARGENTERA, DÔME DE BARROT</t>
  </si>
  <si>
    <t>CALCAIRES ET MARNES CAUSSES ET AVANT-CAUSSES DU LARZAC SUD, CAMPESTRE, BLANDAS, SÉRANNE, ESCANDORGUE, BV HÉRAULT ET ORB</t>
  </si>
  <si>
    <t>MARNES, CALCAIRES CRÉTACÉS + CALCAIRES JURASSIQUES SOUS COUVERTURE DU DÔME DE LÉDIGNAN</t>
  </si>
  <si>
    <t>CALCAIRES ET MARNES JURASSIQUES DES GARRIGUES NORD-MONTPELLIERAINES - SYSTÈME DU LEZ</t>
  </si>
  <si>
    <t>CALCAIRES, MARNES ET MOLASSES OLIGO-MIOCÈNES DU BASSIN DE CASTRIE-SOMMIÈRES</t>
  </si>
  <si>
    <t>ALLUVIONS DE LA PLAINE DE CHAMBERY</t>
  </si>
  <si>
    <t>CALCAIRES DU CRÉTACÉ SUPÉRIEUR DES GARRIGUES NÎMOISES ET EXTENSION SOUS COUVERTURE</t>
  </si>
  <si>
    <t>ALLUVIONS DU GUIERS - HERRETANG</t>
  </si>
  <si>
    <t>ALLUVIONS DU DRAC AMONT ET SÉVERAISSE</t>
  </si>
  <si>
    <t>MASSIFS CALCAIRES DU NORD-OUEST DES BOUCHES DU RHÔNE</t>
  </si>
  <si>
    <t>ALLUVIONS DE LA CÈZE</t>
  </si>
  <si>
    <t>CALCAIRES URGONIENS DU PLATEAU DE VAUCLUSE ET DE LA MONTAGNE DE LURE</t>
  </si>
  <si>
    <t>CALCAIRES CRÉTACÉS DE LA MONTAGNE DU LUBÉRON</t>
  </si>
  <si>
    <t>ALLUVIONS DE L'ASSE</t>
  </si>
  <si>
    <t>MASSIF CALCAIRE DU CHEIRON</t>
  </si>
  <si>
    <t>MASSIF CALCAIRE DE TOURETTE-CHIERS</t>
  </si>
  <si>
    <t>MASSIFS CALCAIRES JURASSIQUES DES PRÉALPES NIÇOISES</t>
  </si>
  <si>
    <t>FORMATIONS PLISSÉES HAUTE VALLÉE DE L'ORB</t>
  </si>
  <si>
    <t>DOLOMIES ET CALCAIRES JURASSIQUES DU FOSSÉ DE BÉDARIEUX</t>
  </si>
  <si>
    <t>PÉLITES PERMIENNES ET CALCAIRES CAMBRIENS DU LODÉVOIS</t>
  </si>
  <si>
    <t>ALLUVIONS ANCIENNES ENTRE VIDOURLE ET LEZ ET LITTORAL ENTRE MONTPELLIER ET SÈTE</t>
  </si>
  <si>
    <t>ALLUVIONS DES PLAINES DU COMTAT (SORGUES)</t>
  </si>
  <si>
    <t>FORMATIONS GRÉSEUSES ET MARNO-CALCAIRES TERTIAIRES DANS BV BASSE DURANCE</t>
  </si>
  <si>
    <t>FORMATIONS VARIÉES DU BASSIN VERSANT DE LA TOULOUBRE ET DE L'ÉTANG DE BERRE</t>
  </si>
  <si>
    <t>UNITÉS CALCAIRES NORD-OUEST VAROIS (MONT MAJOR, CADARACHE, VAUTUBIÈRE)</t>
  </si>
  <si>
    <t>PLATEAUX CALCAIRES DES PLANS DE CANJUERS, DE TAVERNES-VINON ET BOIS DE PELENQ</t>
  </si>
  <si>
    <t>MASSIF CALCAIRE MONS-AUDIBERGUE</t>
  </si>
  <si>
    <t>CALCAIRES JURASSIQUES DE LA RÉGION DE VILLENEUVE-LOUBET</t>
  </si>
  <si>
    <t>ALLUVIONS DE L'HÉRAULT</t>
  </si>
  <si>
    <t>FORMATIONS PLISSÉES DU HAUT MINERVOIS, MONTS DE FAUGÈRES, ST PONAIS ET PARDAILHAN</t>
  </si>
  <si>
    <t>FORMATIONS DE SOCLE DE LA MONTAGNE NOIRE DANS LE BV DE L'ORB</t>
  </si>
  <si>
    <t>CALCAIRES JURASSIQUES PLI W MONTPELLIER ET FORMATIONS TERTIAIRES, UNITÉ THAU MONBAZIN-GIGEAN GARDIOLE</t>
  </si>
  <si>
    <t>ALLUVIONS DE L'ARC DE BERRE</t>
  </si>
  <si>
    <t>MASSIF CALCAIRE DE LA SAINTE-VICTOIRE</t>
  </si>
  <si>
    <t>CALCAIRES ET DOLOMIES DU MUSCHELKALK DE L'AVANT-PAYS PROVENÇAL</t>
  </si>
  <si>
    <t>ALLUVIONS DE L'ARGENS</t>
  </si>
  <si>
    <t>GRAVIERS ET GRÈS ÉOCÈNES - SECTEUR DE CASTELNAUDARY</t>
  </si>
  <si>
    <t>CAILLOUTIS DE LA CRAU</t>
  </si>
  <si>
    <t>CALCAIRES ÉOCÈNES DU MINERVOIS (POUZOLS)</t>
  </si>
  <si>
    <t>FORMATIONS PLISSÉES CALCAIRES ET MARNES ARC DE ST CHINIAN</t>
  </si>
  <si>
    <t>ALLUVIONS DE L'ORB ET DU LIBRON</t>
  </si>
  <si>
    <t>CALCAIRES ET MARNES JURASSIQUES ET TRIASIQUES DE LA NAPPE CHARRIÉE DES CORBIÈRES</t>
  </si>
  <si>
    <t>ALLUVIONS AUDE BASSE VALLÉE</t>
  </si>
  <si>
    <t>MASSIFS CALCAIRES DE LA SAINTE-BAUME, DU MONT AURÉLIEN ET AGNIS</t>
  </si>
  <si>
    <t>CALCAIRES DU BASSIN DU BEAUSSET ET DU MASSIF DES CALANQUES</t>
  </si>
  <si>
    <t>MASSIFS CALCAIRES JURASSIQUES DU CENTRE VAR</t>
  </si>
  <si>
    <t>SOCLE DES MASSIFS DE L'ESTÉREL, DES MAURES ET ILES D'HYÈRES</t>
  </si>
  <si>
    <t>CALCAIRES ÉOCÈNES DU MASSIF DE L'ALARIC</t>
  </si>
  <si>
    <t>FORMATIONS VARIÉES DE LA RÉGION DE TOULON</t>
  </si>
  <si>
    <t>ALLUVIONS DES BASSES VALLÉES LITTORALES DES ALPES-MARITIMES (SIAGNE, LOUP ET PAILLON)</t>
  </si>
  <si>
    <t>CALCAIRES, MARNO-CALCAIRES ET SCHISTES DU MASSIF DE MOUTHOUMET</t>
  </si>
  <si>
    <t>CALCAIRES ET MARNES DU PLATEAU DE SAULT BV AUDE</t>
  </si>
  <si>
    <t>CALCAIRES JURASSICO-CRÉTACÉS DES CORBIÈRES (KARST DES CORBIÈRES D'OPOUL ET STRUCTURE DU BAS AGLY)</t>
  </si>
  <si>
    <t>FORMATIONS VARIÉES DU FENOUILLÈDES, DES HAUTES CORBIÈRES ET DU BASSIN DE QUILLAN</t>
  </si>
  <si>
    <t>ALLUVIONS DE LA GISCLE ET DE LA MÔLE</t>
  </si>
  <si>
    <t>ALLUVIONS DE L'AUDE AMONT</t>
  </si>
  <si>
    <t>ALLUVIONS AUDE MÉDIANE ET AFFLUENTS (ORBIEU, CESSE, ,,,)</t>
  </si>
  <si>
    <t>CALCAIRES PRIMAIRES DU SYNCLINAL DE VILLEFRANCHE ET FONTRABIOUSE</t>
  </si>
  <si>
    <t>DOMAINE PLISSÉ PYRÉNÉES AXIALES ET ALLUVIONS IVAIRES DANS LE BV DU SÈGRE (DISTRICT EBRE)</t>
  </si>
  <si>
    <t>DOMAINE PLISSÉ PYRÉNÉES AXIALES DANS LE BV DU TECH, DU RÉART ET DE LA CÔTE VERMEILLE</t>
  </si>
  <si>
    <t>ALLUVIONS ANCIENNES DE LA VISTRENQUE ET DES COSTIERES</t>
  </si>
  <si>
    <t>CALCAIRES JURASSIQUES CHAINE DU JURA 1ER PLATEAU</t>
  </si>
  <si>
    <t>CALCAIRES ET MARNES EOCENES ET OLIGOCENES DE L'AVANT PLI DE MONTPELLIER</t>
  </si>
  <si>
    <t>CALCAIRES JURASSIQUES DE LA COTE DIJONNAISE</t>
  </si>
  <si>
    <t>CALCAIRES JURASSIQUES CHAINE DU JURA - DOUBS (HT ET MEDIAN) ET DESSOUBRE</t>
  </si>
  <si>
    <t>FORMATIONS GRESEUSES ET MARNO-CALCAIRES TERTIAIRES DANS BV BASSE DURANCE</t>
  </si>
  <si>
    <t>MOLASSES MIOCENES DU COMTAT</t>
  </si>
  <si>
    <t>FORMATIONS DU PLIOCENE SUPERIEUR PEU AQUIFERES DES PLATEAUX DE BONNEVAUX ET CHAMBARRANS</t>
  </si>
  <si>
    <t>MULTICOUCHE PLIOCENE DU ROUSSILLON</t>
  </si>
  <si>
    <t>ALLUVIONS DE LA SAONE ENTRE SEUIL DE TOURNUS ET CONFLUENT AVEC LE RHONE</t>
  </si>
  <si>
    <t>FORMATIONS VARIEES DE L'AVANT-PAYS SAVOYARD DANS BV DU RHONE</t>
  </si>
  <si>
    <t>SOCLE GRANITIQUE DU NORD-OUEST DE LA CORSE</t>
  </si>
  <si>
    <t>FORMATIONS MÉTAMORPHIQUES DU CAP-CORSE ET DE L'EST DE LA CORSE</t>
  </si>
  <si>
    <t>ALLUVIONS DES FLEUVES CÔTIERS DU NORD-OUEST DE LA CORSE (OSTRICONI, RÉGINO, ALGAJOLA, FIUME SECCO ET FIGARELLA, FANGO, GIROLATA, TUARA, BUSSAGLIA, CHIUNI, SAGONE, LIAMONE, LISCIA, GRAVONE ET PRUNELLI)</t>
  </si>
  <si>
    <t>FLYSCHS ÉOCÈNES DE SOLENZARA</t>
  </si>
  <si>
    <t>ALLUVIONS DES FLEUVES CÔTIERS DU TARAVO, DU BARACCI ET DU RIZZANESE</t>
  </si>
  <si>
    <t>ALLUVIONS DE LA PLAINE DE LA MARANA-CASINCA (BEVINCO, GOLO, PLAINE DE MORMORANA, FIUM'ALTO)</t>
  </si>
  <si>
    <t>FORMATIONS TERTIAIRES DE LA PLAINE-ORIENTALE</t>
  </si>
  <si>
    <t>ALLUVIONS DES FLEUVES CÔTIERS DE LA PLAINE-ORIENTALE (ALESANI, BRAVONA, TAVIGNANO, FIUM'ORBO ET ABATESCO, TRAVO)</t>
  </si>
  <si>
    <t>FORMATIONS MIOCENES DU BASSIN DE BONIFACIO</t>
  </si>
  <si>
    <t>ALLUVIONS DES FLEUVES COTIERS DU NORD-OUEST DE LA CORSE (OSTRICONI, REGINO, ALGAJOLA, FIUME SECCO ET FIGARELLA, FANGO, GIROLATA, TUARA, BUSSAGLIA, CHIUNI, SAGONE, LIAMONE, LISCIA, GRAVONE ET PRUNELLI)</t>
  </si>
  <si>
    <t>FORMATIONS METAMORPHIQUES ET EOCENE DETRITIQUE DE BALAGNE</t>
  </si>
  <si>
    <t>SOCLE DES BASSINS VERSANTS DU BANDIAT, DE LA TARDOIRE ET DE LA BONNIEURE</t>
  </si>
  <si>
    <t>CALCAIRES DU JURASSIQUE MOYEN DES BASSINS VERSANTS DE L'ISLE ET DE LA DRONNE</t>
  </si>
  <si>
    <t>SOCLE DES BASSINS VERSANTS DE L'ISLE ET DE LA DRONNE</t>
  </si>
  <si>
    <t>SOCLE AMONT DES BASSINS VERSANTS DE LA VÉZÈRE ET DE LA CORRÈZE</t>
  </si>
  <si>
    <t>SOCLE AVAL DES BASSINS VERSANTS DE LA VÉZÈRE ET DE LA CORRÈZE</t>
  </si>
  <si>
    <t>SOCLE AVAL DU BASSIN VERSANT DE LA DORDOGNE</t>
  </si>
  <si>
    <t>SOCLE AMONT DU BASSIN VERSANT DE LA DORDOGNE</t>
  </si>
  <si>
    <t>SOCLE AVAL DU BASSIN VERSANT DU LOT</t>
  </si>
  <si>
    <t>SOCLE AMONT DU BASSIN VERSANT DU LOT</t>
  </si>
  <si>
    <t>SOCLE DU BASSIN VERSANT DE L'AVEYRON</t>
  </si>
  <si>
    <t>SOCLE DU BASSIN VERSANT DU TARN À L'EST DES GRANDS CAUSSES</t>
  </si>
  <si>
    <t>SOCLE DU BASSIN VERSANT DU TARN À L'OUEST DES GRANDS CAUSSES - PARTIE SUD</t>
  </si>
  <si>
    <t>MASSIF VOLCANIQUE DE L'AUBRAC</t>
  </si>
  <si>
    <t>MASSIF VOLCANIQUE DU CANTAL DANS LE BASSIN ADOUR-GARONNE</t>
  </si>
  <si>
    <t>CALCAIRES ET MARNES DU JURASSIQUE SUPÉRIEUR DU BASSIN VERSANT DE LA DORDOGNE</t>
  </si>
  <si>
    <t>CALCAIRES DU JURASSIQUE MOYEN ENTRE CHARENTE ET SON-SONNETTE</t>
  </si>
  <si>
    <t>CALCAIRES DU JURASSIQUE MOYEN EN RIVE DROITE DE LA CHARENTE AMONT</t>
  </si>
  <si>
    <t>CALCAIRES DU JURASSIQUE SUPÉRIEUR DU BASSIN VERSANT DE LA BOUTONNE</t>
  </si>
  <si>
    <t>CALCAIRES DU JURASSIQUE SUPÉRIEUR DU BASSIN VERSANT DE L'ANTENNE</t>
  </si>
  <si>
    <t>CALCAIRES DU JURASSIQUE SUPÉRIEUR DU BASSIN VERSANT DE L'AUME-COUTURE</t>
  </si>
  <si>
    <t>CALCAIRES DU JURASSIQUE SUPÉRIEUR DU BASSIN VERSANT DE LA CHARENTE MOYENNE</t>
  </si>
  <si>
    <t>ALLUVIONS DE LA CHARENTE</t>
  </si>
  <si>
    <t>CALCAIRES DU JURASSIQUE MOYEN ET SUPÉRIEUR DU KARST DE LA ROCHEFOUCAULD - SYSTÈME KARSTIQUE DE LA TOUVRE</t>
  </si>
  <si>
    <t>ALLUVIONS DE L'ARIÈGE ET DE L'HERS VIF</t>
  </si>
  <si>
    <t>ALLUVIONS DE LA GARONNE MOYENNE À L'AMONT DE MURET</t>
  </si>
  <si>
    <t>ALLUVIONS DE LA GARONNE MOYENNE AUTOUR DE TOULOUSE</t>
  </si>
  <si>
    <t>ALLUVIONS DE LA GARONNE MOYENNE ENTRE TOULOUSE ET GOLFECH</t>
  </si>
  <si>
    <t>ALLUVIONS DE LA GARONNE MOYENNE ENTRE GOLFECH ET LA CONFLUENCE DU LOT</t>
  </si>
  <si>
    <t>ALLUVIONS DU TARN, DU DADOU, DE L'AGOUT ET DU THORÉ</t>
  </si>
  <si>
    <t>ALLUVIONS DU LOT AVAL</t>
  </si>
  <si>
    <t>ALLUVIONS DE LA DORDOGNE MOYENNE JUSQU’À LA CONFLUENCE DE LA VÉZÈRE</t>
  </si>
  <si>
    <t>ALLUVIONS DE LA DORDOGNE AVAL</t>
  </si>
  <si>
    <t>ALLUVIONS DE L' ISLE</t>
  </si>
  <si>
    <t>ALLUVIONS DE LA DRONNE</t>
  </si>
  <si>
    <t>ALLUVIONS DE LA GIRONDE</t>
  </si>
  <si>
    <t>ALLUVIONS DE L'ADOUR AMONT</t>
  </si>
  <si>
    <t>ALLUVIONS DE L'ADOUR AVAL</t>
  </si>
  <si>
    <t>ALLUVIONS DU GAVE DE PAU</t>
  </si>
  <si>
    <t>ALLUVIONS DU GAVE D'OLORON ET DU SAISON</t>
  </si>
  <si>
    <t>GRÈS DU PERMO-TRIAS DU BASSIN DE BRIVE</t>
  </si>
  <si>
    <t>CALCAIRES, DOLOMIES ET GRÈS DU LIAS DU BASSIN VERSANT DE LA DORDOGNE</t>
  </si>
  <si>
    <t>CALCAIRES, DOLOMIES ET GRÈS DU LIAS DU BASSIN VERSANT DE L'AVEYRON AVAL</t>
  </si>
  <si>
    <t>CALCAIRES DU JURASSIQUE MOYEN DES CAUSSES DU QUERCY DANS LE BASSIN VERSANT DE L'AVEYRON</t>
  </si>
  <si>
    <t>CALCAIRES DU JURASSIQUE MOYEN DES CAUSSES DU QUERCY DANS LE BASSIN VERSANT DU LOT</t>
  </si>
  <si>
    <t>CALCAIRES DU JURASSIQUE MOYEN DES CAUSSES DU QUERCY DANS LE BASSIN VERSANT DE LA DORDOGNE MOYENNE</t>
  </si>
  <si>
    <t>CALCAIRES DU JURASSIQUE MOYEN DES CAUSSES DU QUERCY DANS LE BASSIN VERSANT DE LA VÉZÈRE</t>
  </si>
  <si>
    <t>CALCAIRES DE L'OLIGOCÈNE DE L'ENTRE-DEUX-MERS DANS LE BASSIN VERSANT DE LA DORDOGNE</t>
  </si>
  <si>
    <t>CALCAIRES DU JURASSIQUE MOYEN DU BASSIN VERSANT DE LA BOUTONNE</t>
  </si>
  <si>
    <t>MOLASSES DU BASSIN DE LA GARONNE - TERREFORT DE L'ARIÈGE</t>
  </si>
  <si>
    <t>MOLASSES DU BASSIN DE LA GARONNE - SUD TOULOUSAIN</t>
  </si>
  <si>
    <t>MOLASSES DU BASSIN DE LA GARONNE - AGENAIS ET GASCOGNE</t>
  </si>
  <si>
    <t>FALUNS, GRÈS ET CALCAIRES DE L'AQUITANIEN-BURDIGALIEN (MIOCÈNE) MAJORITAIREMENT CAPTIF DE L'OUEST DU BASSIN AQUITAIN</t>
  </si>
  <si>
    <t>MOLASSES, ALLUVIONS ANCIENNES DE PIÉMONT ET FORMATIONS PEU PERMÉABLES DU BASSIN DE L'ADOUR</t>
  </si>
  <si>
    <t>SABLES ET GRAVIERS PLIO-QUATERNAIRES DES LACS MÉDOCAINS</t>
  </si>
  <si>
    <t>SABLES ET GRAVIERS PLIO-QUATERNAIRES DES ÉTANGS LITTORAUX BORN ET BUCH</t>
  </si>
  <si>
    <t>SABLES, GRAVIERS ET GALETS PLIO-QUATERNAIRES DU SUD DE LA CÔTE SABLEUSE ATLANTIQUE</t>
  </si>
  <si>
    <t>SABLES ET GRAVIERS PLIO-QUATERNAIRES DE LA MIDOUZE ET DE L'ADOUR</t>
  </si>
  <si>
    <t>SABLES ET GRAVIERS PLIO-QUATERNAIRES DE LA GARONNE DANS LE BASSIN VERSANT DU CIRON</t>
  </si>
  <si>
    <t>SABLES, GRAVIERS ET GALETS PLIO-QUATERNAIRES DE LA GARONNE À L'OUEST DU CIRON</t>
  </si>
  <si>
    <t>TERRAINS PLISSÉS DU BASSIN VERSANT DE L'ARIÈGE</t>
  </si>
  <si>
    <t>TERRAINS PLISSÉS DU BASSIN VERSANT DE LA GARONNE - PARTIE EST</t>
  </si>
  <si>
    <t>TERRAINS PLISSÉS DU BASSIN VERSANT DE LA GARONNE - PARTIE OUEST</t>
  </si>
  <si>
    <t>TERRAINS PLISSÉS DU BASSIN VERSANT DE L'ADOUR</t>
  </si>
  <si>
    <t>TERRAINS PLISSÉS DU BASSIN VERSANT DU GAVE DE PAU</t>
  </si>
  <si>
    <t>TERRAINS PLISSÉS DU BASSIN VERSANT DU GAVE D'OLORON ET DU SAISON</t>
  </si>
  <si>
    <t>CALCAIRES DU PAYS DE SAULT DANS LE BASSIN VERSANT DE L'ARIÈGE</t>
  </si>
  <si>
    <t>CALCAIRES ET DOLOMIES DES AVANT-CAUSSES DU BASSIN VERSANT DU TARN</t>
  </si>
  <si>
    <t>CALCAIRES DES GRANDS CAUSSES DU BASSIN VERSANT DU TARN</t>
  </si>
  <si>
    <t>CALCAIRES DES GRANDS CAUSSES ET AVANT-CAUSSES DU BASSIN VERSANT DU LOT - PARTIE EST</t>
  </si>
  <si>
    <t>CALCAIRES DES GRANDS CAUSSES ET AVANT-CAUSSES DU BASSIN VERSANT DU LOT - PARTIE OUEST</t>
  </si>
  <si>
    <t>CALCAIRES DES GRANDS CAUSSES DU BASSIN VERSANT DE L'AVEYRON</t>
  </si>
  <si>
    <t>ALLUVIONS DE LA GARONNE AVAL, ENTRE LA CONFLUENCE DU LOT ET LANGON</t>
  </si>
  <si>
    <t>ALLUVIONS DE LA GARONNE AVAL, ENTRE LANGON ET LA CONFLUENCE AVEC LA DORDOGNE</t>
  </si>
  <si>
    <t>CALCAIRES, SABLES ET ALLUVIONS DE L'ÎLE D'OLÉRON</t>
  </si>
  <si>
    <t>CALCAIRES DU JURASSIQUE SUPÉRIEUR DES BASSINS VERSANTS DE LA DEVISE ET DES FLEUVES CÔTIERS CHARENTAIS</t>
  </si>
  <si>
    <t>SABLES FAUVES ET CALCAIRES HELVÉTIENS LIBRES DU BASSIN VERSANT DE L'ADOUR</t>
  </si>
  <si>
    <t>CALCAIRES DU JURASSIQUE MOYEN ET SUPÉRIEUR MAJORITAIREMENT CAPTIF AU SUD DU LOT</t>
  </si>
  <si>
    <t>CALCAIRES ET MARNES DU JURASSIQUE SUPÉRIEUR DU BASSIN VERSANT DU LOT</t>
  </si>
  <si>
    <t>CALCAIRES DE L'OLIGOCÈNE DE L'ENTRE-DEUX-MERS DU BASSIN VERSANT DE LA GARONNE</t>
  </si>
  <si>
    <t>AQUIFÈRE DUNAIRE DE LA PRESQU'ÎLE D'ARVERT ET DE ROYAN</t>
  </si>
  <si>
    <t>MULTICOUCHES CALCAIRE CAPTIF DU TURONIEN-CONIACIEN-SANTONIEN DU NORD-OUEST DU BASSIN AQUITAIN</t>
  </si>
  <si>
    <t>MULTICOUCHE CALCAIRE DU TURONIEN-CONIACIEN-SANTONIEN DANS LES BASSINS VERSANTS DE LA CHARENTE ET DE LA SEUDRE</t>
  </si>
  <si>
    <t>CALCAIRES DU CÉNOMANIEN MAJORITAIREMENT CAPTIF DU NORD DU BASSIN AQUITAIN</t>
  </si>
  <si>
    <t>CALCAIRES, GRÈS ET SABLES DE L'INFRA-CÉNOMANIEN-CÉNOMANIEN LIBRE DANS LES BASSINS VERSANTS DE LA CHARENTE ET DE LA SEUDRE</t>
  </si>
  <si>
    <t>SABLES, GRÈS, CALCAIRES ET DOLOMIES DE L'INFRA-TOARCIEN LIBRE ET CAPTIF DU NORD DU BASSIN AQUITAIN</t>
  </si>
  <si>
    <t>CALCAIRES DU SOMMET DU CRÉTACÉ SUPÉRIEUR MAJORITAIREMENT CAPTIF DU SUD DU BASSIN AQUITAIN</t>
  </si>
  <si>
    <t>CALCAIRES DU PALÉOCÈNE MAJORITAIREMENT CAPTIF DU SUD DU BASSIN AQUITAIN</t>
  </si>
  <si>
    <t>CALCAIRES DE L'EOCÈNE MOYEN ET SUPÉRIEUR MAJORITAIREMENT CAPTIF DU SUD DU BASSIN AQUITAIN</t>
  </si>
  <si>
    <t>SABLES ET GRÈS DE L'EOCÈNE INFÉRIEUR ET MOYEN MAJORITAIREMENT CAPTIF DU SUD-OUEST DU BASSIN AQUITAIN</t>
  </si>
  <si>
    <t>CALCAIRES, GRÈS ET FALUNS DE L'OLIGOCÈNE MAJORITAIREMENT CAPTIF DU NORD DU BASSIN AQUITAIN</t>
  </si>
  <si>
    <t>FALUNS, GRÈS ET SABLES DE L'HELVÉTIEN (MIOCÈNE) MAJORITAIREMENT CAPTIF DE L'OUEST DU BASSIN AQUITAIN</t>
  </si>
  <si>
    <t>SABLES FAUVES ET CALCAIRES HELVÉTIENS LIBRES DU BASSIN VERSANT DE LA GARONNE</t>
  </si>
  <si>
    <t>ALLUVIONS DE LA GARONNE AMONT, DE LA NESTE ET DU SALAT</t>
  </si>
  <si>
    <t>MOYENNE TERRASSE DE LA GARONNE RIVE GAUCHE ENTRE LE PIÉMONT PYRÉNÉEN ET LA CONFLUENCE DU GERS</t>
  </si>
  <si>
    <t>MOLASSES DU BASSIN DU LOT</t>
  </si>
  <si>
    <t>MOLASSES ET FORMATIONS PEU PERMÉABLES DU BASSIN DU TARN</t>
  </si>
  <si>
    <t>MOLASSES ET FORMATIONS PEU PERMÉABLES DU BASSIN DE L'AVEYRON</t>
  </si>
  <si>
    <t>CALCAIRES DE LA BASE DU CRÉTACÉ SUPÉRIEUR MAJORITAIREMENT CAPTIF DU SUD DU BASSIN AQUITAIN</t>
  </si>
  <si>
    <t>CALCAIRES, CALCAIRES MARNEUX ET GRÈS DU SOMMET DU CRÉTACÉ SUPÉRIEUR (SANTONIEN SUPÉRIEUR À MAASTRICHTIEN) DES BASSINS VERSANTS DE LA CHARENTE, DE LA SEUDRE ET DE LA GIRONDE EN RIVE DROITE</t>
  </si>
  <si>
    <t>ALLUVIONS DE LA VÉZÈRE</t>
  </si>
  <si>
    <t>CALCAIRES MARNEUX ET MARNES, CALCAIRE BIOCLASTIQUES ET GRÈS DU SANTONIEN SUPÉRIEUR AU MAASTRICHTIEN DU BASSIN VERSANT DE LA DRONNE</t>
  </si>
  <si>
    <t>CALCAIRES, CALCAIRES CRAYEUX, CALCAIRES MARNEUX, GRÈS, SABLES ET MARNES DU CRÉTACÉ SUPÉRIEUR DU BASSIN VERSANT DE L'ISLE</t>
  </si>
  <si>
    <t>CALCAIRES, CALCAIRES CRAYEUX, GRÈS, SABLES ET MARNES DU CÉNOMANIEN AU CONIACIEN INFÉRIEUR DES BASSINS VERSANTS DE LA DORDOGNE MOYENNE ET DE LA VÉZÈRE</t>
  </si>
  <si>
    <t>CALCAIRES MARNEUX ET MARNES, CALCAIRE BIOCLASTIQUES ET GRÈS DU SANTONIEN SUPÉRIEUR AU MAASTRICHTIEN DES BASSINS VERSANTS DE LA DORDOGNE MOYENNE ET DE LA VÉZÈRE</t>
  </si>
  <si>
    <t>TERRAINS PLISSÉS DES BASSINS VERSANTS DE LA BIDOUZE, DE LA NIVE ET DU RIO IRATI</t>
  </si>
  <si>
    <t>TERRAINS PLISSÉS DES BASSINS VERSANTS CÔTIERS BASQUES</t>
  </si>
  <si>
    <t>MOLASSES ET SABLES ARGILEUX DU BASSIN DE LA DORDOGNE</t>
  </si>
  <si>
    <t>CALCAIRES, CALCAIRES CRAYEUX, GRÈS, SABLES ET MARNES DU CÉNOMANIEN AU CONIACIEN INFÉRIEUR DU BASSIN VERSANT DE LA DRONNE</t>
  </si>
  <si>
    <t>CALCAIRES, CALCAIRES CRAYEUX, GRÈS, SABLES ET MARNES DU CRÉTACÉ SUPÉRIEUR DU BASSIN VERSANT DU LOT</t>
  </si>
  <si>
    <t>CALCAIRES, CALCAIRES CRAYO-MARNEUX, GRÈS ET MARNES DU CRÉTACÉ SUPÉRIEUR DU BASSIN VERSANT DU DROPT</t>
  </si>
  <si>
    <t>MULTICOUCHES CRAIE DU SÉNO-TURONIEN ET CALCAIRES DE BEAUCE LIBRES</t>
  </si>
  <si>
    <t>SABLES ET GRES DU CENOMANIEN SARTHOIS LIBRES</t>
  </si>
  <si>
    <t>BASSIN VERSANT DU LÉON</t>
  </si>
  <si>
    <t>BASSIN VERSANT DE LA BAIE DE DOUARNENEZ</t>
  </si>
  <si>
    <t>BASSIN VERSANT DE LA BAIE D'AUDIERNE</t>
  </si>
  <si>
    <t>BASSIN VERSANT DE L'ODET</t>
  </si>
  <si>
    <t>BASSIN VERSANT DE LA BAIE DE CONCARNEAU - AVEN</t>
  </si>
  <si>
    <t>BASSIN VERSANT DE LA LAÏTA</t>
  </si>
  <si>
    <t>BASSIN VERSANT DE L'AULNE</t>
  </si>
  <si>
    <t>BASSIN VERSANT DE LA BAIE DE MORLAIX</t>
  </si>
  <si>
    <t>BASSIN VERSANT DU GOLFE DE SAINT-BRIEUC</t>
  </si>
  <si>
    <t>BASSIN VERSANT DU BLAVET</t>
  </si>
  <si>
    <t>BASSIN VERSANT DU SCORFF</t>
  </si>
  <si>
    <t>BASSIN VERSANT DU GOLFE DU MORBIHAN</t>
  </si>
  <si>
    <t>BASSIN VERSANT DE L'ARGUENON</t>
  </si>
  <si>
    <t>BASSIN VERSANT DE RANCE-FRÉMUR</t>
  </si>
  <si>
    <t>BASSIN VERSANT DE LA VILAINE</t>
  </si>
  <si>
    <t>BASSINS TERTIAIRES DU SOCLE ARMORICAIN</t>
  </si>
  <si>
    <t>BASSIN VERSANT DU COUESNON</t>
  </si>
  <si>
    <t>SABLES ET CALCAIRES DU BASSIN TERTIAIRE DU MARAIS BRETON CAPTIF</t>
  </si>
  <si>
    <t>BASSIN VERSANT DE LA MAYENNE</t>
  </si>
  <si>
    <t>BASSIN VERSANT DE LA SARTHE AMONT</t>
  </si>
  <si>
    <t>BASSIN VERSANT DE LA SARTHE AVAL</t>
  </si>
  <si>
    <t>BASSIN VERSANT DE L'OUDON</t>
  </si>
  <si>
    <t>BASSIN VERSANT DE L'ESTUAIRE DE LA LOIRE</t>
  </si>
  <si>
    <t>BASSIN VERSANT DE ROMME-MAINE</t>
  </si>
  <si>
    <t>BASSIN VERSANT DU LAYON - AUBANCE</t>
  </si>
  <si>
    <t>BASSIN VERSANT DE LA BAIE DE BOURGNEUF - MARAIS BRETON</t>
  </si>
  <si>
    <t>SABLES DU BASSIN TERTIAIRE DU LAC DE GRAND LIEU</t>
  </si>
  <si>
    <t>BASSIN VERSANT DE LOGNE - BOULOGNE - OGNON - GRAND LIEU</t>
  </si>
  <si>
    <t>BASSIN VERSANT DE LA SÈVRE NANTAISE</t>
  </si>
  <si>
    <t>BASSIN VERSANT DE LA VIE - JAUNAY</t>
  </si>
  <si>
    <t>BASSIN VERSANT DE L'AUZANCE - VERTONNE - PETITS CÔTIERS</t>
  </si>
  <si>
    <t>BASSIN VERSANT DE SOCLE DU MARAIS POITEVIN</t>
  </si>
  <si>
    <t>SABLES ET CALCAIRES DU BASSIN TERTIAIRE DU MARAIS BRETON LIBRE</t>
  </si>
  <si>
    <t>BASSIN VERSANT DU THOUET</t>
  </si>
  <si>
    <t>SABLES ET CALCAIRES DU BASSIN TERTIAIRE DE JAUNAY LIBRE</t>
  </si>
  <si>
    <t>CALCAIRES DU DOGGER DU BASSIN DE CHANTONNAY LIBRE</t>
  </si>
  <si>
    <t>ILE D'YEU</t>
  </si>
  <si>
    <t>ILE DE NOIRMOUTIER</t>
  </si>
  <si>
    <t>CALCAIRES ET SABLES DU BASSIN TERTIAIRE DE CAMPBON CAPTIF</t>
  </si>
  <si>
    <t>BASSIN VERSANT DE TRIEUX - LEFF</t>
  </si>
  <si>
    <t>BASSIN VERSANT DE GUINDY - JAUDY - BIZIEN</t>
  </si>
  <si>
    <t>CALCAIRES ET MARNES DU LIAS ET DOGGER TALMONDAIS LIBRES</t>
  </si>
  <si>
    <t>CALCAIRES ET MARNES DU LIAS ET DOGGER DU SUD-VENDÉE LIBRES</t>
  </si>
  <si>
    <t>BASSIN VERSANT DE SOCLE DE LA LOIRE BOURGUIGNONNE</t>
  </si>
  <si>
    <t>SCHISTES, GRÈS ET ARKOSES DU CARBONIFÈRE ET DU PERMIEN DU BASSIN DE BLANZY LIBRES</t>
  </si>
  <si>
    <t>CALCAIRES ET MARNES DU JURASSIQUE DU BEAUJOLAIS LIBRES</t>
  </si>
  <si>
    <t>CALCAIRES ET SABLES DU BASSINS TERTIAIRE ROANNAIS LIBRE</t>
  </si>
  <si>
    <t>ALLUVIONS DE LA LOIRE DU MASSIF CENTRAL</t>
  </si>
  <si>
    <t>BASSIN VERSANT DE LA LOIRE FORÉZIENNE</t>
  </si>
  <si>
    <t>BASSIN VERSANT DE L'ALLIER - MARGERIDE</t>
  </si>
  <si>
    <t>EDIFICE VOLCANIQUE DU DEVÈS</t>
  </si>
  <si>
    <t>BASSIN VERSANT DE LA SIOULE</t>
  </si>
  <si>
    <t>SABLES ET ARGILES DU BOURBONNAIS DU MIO-PLIOCÈNE ET COMPLEXE MULTICOUCHE DES LIMAGNES</t>
  </si>
  <si>
    <t>SABLES, ARGILES ET CALCAIRES DU BASSIN TERTIAIRE DE LA PLAINE DE LA LIMAGNE LIBRE</t>
  </si>
  <si>
    <t>ALLUVIONS DE L'ALLIER AMONT</t>
  </si>
  <si>
    <t>BASSIN VERSANT DU CHER</t>
  </si>
  <si>
    <t>GRÈS ET ARKOSES DU TRIAS DU BERRY LIBRES</t>
  </si>
  <si>
    <t>SABLES ET MARNES DU BASSIN TERTIAIRE DE LA PLAINE DU FOREZ LIBRE</t>
  </si>
  <si>
    <t>BASSIN VERSANT DE L'INDRE</t>
  </si>
  <si>
    <t>BASSIN VERSANT DE LA CREUSE</t>
  </si>
  <si>
    <t>BASSIN VERSANT DE LA GARTEMPE</t>
  </si>
  <si>
    <t>BASSIN VERSANT DE LA VIENNE</t>
  </si>
  <si>
    <t>BASSIN VERSANT DE LA BAIE DE LANNION</t>
  </si>
  <si>
    <t>GRÈS, ARGILES ET MARNES DU TRIAS ET LIAS DU BAZOIS CAPTIFS</t>
  </si>
  <si>
    <t>CALCAIRES ET MARNES DU DOGGER ET JURASSIQUE SUPÉRIEUR DU NIVERNAIS NORD LIBRES ET CAPTIFS</t>
  </si>
  <si>
    <t>ALLUVIONS DE LA LOIRE MOYENNE AVANT BLOIS</t>
  </si>
  <si>
    <t>CALCAIRES ET MARNES DE L'INFRA-TOARCIEN AU NORD DU SEUIL DU POITOU MAJORITAIREMENT CAPTIFS</t>
  </si>
  <si>
    <t>CALCAIRES DU DOGGER DU BASSIN VERSANT AMONT DE LA SÈVRE-NIORTAISE</t>
  </si>
  <si>
    <t>CALCAIRES ET MARNES DU DOGGER DU BASSIN VERSANT DU CLAIN LIBRES</t>
  </si>
  <si>
    <t>CALCAIRES ET MARNES DU DOGGER DU BASSIN VERSANT DU THOUET LIBRES</t>
  </si>
  <si>
    <t>CALCAIRES À SILEX ET MARNES CAPTIFS DU DOGGER SUD BASSIN PARISIEN</t>
  </si>
  <si>
    <t>CALCAIRES ET MARNES DU DOGGER DU BASSIN VERSANT DE LA VIENNE LIBRES</t>
  </si>
  <si>
    <t>CALCAIRES ET MARNES DU DOGGER ET DU JURASSIQUE SUPÉRIEUR EN CREUSE LIBRES</t>
  </si>
  <si>
    <t>CALCAIRES ET MARNES DU LIAS DU BERRY LIBRES</t>
  </si>
  <si>
    <t>EDIFICE VOLCANIQUE DU CANTAL DU BASSIN VERSANT DE L'ALLIER</t>
  </si>
  <si>
    <t>EDIFICE VOLCANIQUE DU CÉZALLIER DU BASSIN VERSANT DE L'ALLIER</t>
  </si>
  <si>
    <t>CALCAIRES ET MARNES DU DOGGER DU BERRY LIBRES</t>
  </si>
  <si>
    <t>CALCAIRES ET MARNES DU JURASSIQUE SUPÉRIEUR DU HAUT-POITOU LIBRES</t>
  </si>
  <si>
    <t>CALCAIRES CAPTIFS DU JURASSIQUE SUPÉRIEUR SUD BASSIN PARISIEN</t>
  </si>
  <si>
    <t>CALCAIRES ET MARNES DU DOGGER ET JURASSIQUE SUPÉRIEUR DE L'INTERFLUVE INDRE-CREUSE LIBRES</t>
  </si>
  <si>
    <t>CALCAIRES ET MARNES DU JURASSIQUE SUPÉRIEUR DU BASSIN VERSANT DE TRÉGONCE - RINGOIRE LIBRES</t>
  </si>
  <si>
    <t>CALCAIRES TERTIAIRES LACUSTRES DU BERRY</t>
  </si>
  <si>
    <t>CALCAIRES ET MARNES DU JURASSIQUE SUPÉRIEUR DU BASSIN VERSANT DU CHER LIBRES</t>
  </si>
  <si>
    <t>CALCAIRES ET MARNES DU JURASSIQUE SUPÉRIEUR DU BASSIN VERSANT DE YÈVRE-AURON LIBRES</t>
  </si>
  <si>
    <t>CALCAIRES ET MARNES DU JURASSIQUE SUPÉRIEUR DU BERRY ORIENTAL LIBRES</t>
  </si>
  <si>
    <t>CALCAIRES ET MARNES DU LIAS ET DOGGER MAYENNAIS ET SARTHOIS LIBRES</t>
  </si>
  <si>
    <t>CALCAIRES DU LIAS ET DOGGER MAYENNAIS ET SARTHOIS CAPTIFS</t>
  </si>
  <si>
    <t>SABLES ET GRÈS DU CÉNOMANIEN CAPTIFS</t>
  </si>
  <si>
    <t>SABLES, CALCAIRES ET ARGILES DES BASSINS TERTIAIRES DU POITOU, BRENNE ET BERRY LIBRES</t>
  </si>
  <si>
    <t>CRAIE DU SÉNO-TURONIEN DU SANCERROIS LIBRE</t>
  </si>
  <si>
    <t>CRAIE DU SÉNO-TURONIEN DU BASSIN VERSANT DU CHER LIBRE</t>
  </si>
  <si>
    <t>CRAIE DU SÉNO-TURONIEN DU BASSIN VERSANT DE L'INDRE LIBRE</t>
  </si>
  <si>
    <t>CRAIE DU SÉNO-TURONIEN DU BASSIN VERSANT DE LA VIENNE LIBRE</t>
  </si>
  <si>
    <t>CRAIE DU SÉNO-TURONIEN INTERFLUVE LOIRE - LOIR LIBRE</t>
  </si>
  <si>
    <t>CRAIE DU SÉNO-TURONIEN SOUS BEAUCE SOUS SOLOGNE CAPTIVE</t>
  </si>
  <si>
    <t>CRAIE DU SÉNO-TURONIEN DE L'UNITÉ DU LOIR LIBRE</t>
  </si>
  <si>
    <t>EDIFICE VOLCANIQUE DU MONT DORE DU BASSIN VERSANT DE L'ALLIER</t>
  </si>
  <si>
    <t>EDIFICE VOLCANIQUE DE LA CHAÎNE DES PUYS</t>
  </si>
  <si>
    <t>CALCAIRES TERTIAIRES DE BEAUCE SOUS SOLOGNE CAPTIFS</t>
  </si>
  <si>
    <t>SABLES ET ARGILES MIOCÈNES DE SOLOGNE LIBRES</t>
  </si>
  <si>
    <t>SABLES ET CALCAIRES LACUSTRES DES BASSINS TERTIAIRES DE TOURRAINE LIBRES</t>
  </si>
  <si>
    <t>EDIFICE VOLCANIQUE DU VELAY DU BASSIN VERSANT DE LA LOIRE</t>
  </si>
  <si>
    <t>BASSIN VERSANT DU HAUT BASSIN DE LA LOIRE</t>
  </si>
  <si>
    <t>BASSIN VERSANT DU LIGNON DU VELAY</t>
  </si>
  <si>
    <t>ALLUVIONS DU CHER</t>
  </si>
  <si>
    <t>ALLUVIONS DE L'ALLIER AVAL</t>
  </si>
  <si>
    <t>SCHISTES, GRÈS ET ARKOSES DU BASSIN PERMIEN DE L'AUTUNOIS LIBRES</t>
  </si>
  <si>
    <t>CALCAIRES ET MARNES DU JURASSIQUE SUPÉRIEUR DE L'AUNIS LIBRES</t>
  </si>
  <si>
    <t>CALCAIRES ET MARNES DU DOGGER ET JURASSIQUE SUPÉRIEUR DE L'ILE DE RÉ LIBRES</t>
  </si>
  <si>
    <t>ALLUVIONS DU LOIR</t>
  </si>
  <si>
    <t>BASSIN VERSANT DE L'ELORN</t>
  </si>
  <si>
    <t>ALLUVIONS DE LA LOIRE ARMORICAINE</t>
  </si>
  <si>
    <t>ALLUVIONS DE LA VILAINE</t>
  </si>
  <si>
    <t>SABLES ET CALCAIRES DU BASSIN TERTIAIRE DE MACHECOUL LIBRES</t>
  </si>
  <si>
    <t>SABLES ET CALCAIRES DU BASSIN TERTIAIRE DE ST-GILDAS-DES-BOIS LIBRES</t>
  </si>
  <si>
    <t>SABLES ET CALCAIRES DU BASSIN TERTIAIRE DE SAFFRÉ LIBRES</t>
  </si>
  <si>
    <t>SABLES ET GRÈS DU CÉNOMANIEN LIBRES MAINE ET HAUT-POITOU</t>
  </si>
  <si>
    <t>BASSIN VERSANT DU MARAIS DE DOL</t>
  </si>
  <si>
    <t>CALCAIRES DE L'OXFORDIEN DANS L'ORNE ET SARTHE LIBRES</t>
  </si>
  <si>
    <t>BASSIN VERSANT DE LA LOIRE - MADELEINE</t>
  </si>
  <si>
    <t>BASSIN VERSANT DU HAUT ALLIER</t>
  </si>
  <si>
    <t>BASSIN VERSANT DE L'ALLIER - MADELEINE</t>
  </si>
  <si>
    <t>CALCAIRES ET MARNES DU DOGGER ET JURASSIQUE SUPÉRIEUR DU NIVERNAIS SUD LIBRES</t>
  </si>
  <si>
    <t>GRÈS ET ARKOSES DU BERRY CAPTIFS</t>
  </si>
  <si>
    <t>MULTICOUCHES CRAIE SÉNO-TURONIENNE ET CALCAIRES DE BEAUCE SOUS FORÊT D'ORLÉANS CAPTIFS</t>
  </si>
  <si>
    <t>CALCAIRES TERTIAIRES DE BEAUCE EN SOLOGNE LIBRES</t>
  </si>
  <si>
    <t>ALLUVIONS DE LA LOIRE MOYENNE APRÈS BLOIS</t>
  </si>
  <si>
    <t>ALLUVIONS DE L'HUISNE</t>
  </si>
  <si>
    <t>SABLES ET CALCAIRES DU BASSIN TERTIAIRE DE NORT-SUR-ERDRE LIBRES</t>
  </si>
  <si>
    <t>SABLES ET CALCAIRES DU BASSIN TERTIAIRE DE MAZEROLLES CAPTIFS</t>
  </si>
  <si>
    <t>ALBIEN-NÉOCOMIEN CAPTIF</t>
  </si>
  <si>
    <t>CALCAIRES ET MARNES SOUS FLANDRIEN DU LIAS ET DOGGER DU SUD VENDÉE CAPTIFS</t>
  </si>
  <si>
    <t>ÉOCÈNE DU VALOIS</t>
  </si>
  <si>
    <t>ÉOCÈNE ET CRAIE DU VEXIN FRANÇAIS</t>
  </si>
  <si>
    <t>CRAIE PICARDE</t>
  </si>
  <si>
    <t>CRAIE ET TERTIAIRE DU GÂTINAIS</t>
  </si>
  <si>
    <t>CRAIE DU LIEUVIN-OUCHE - BASSIN VERSANT DE LA RISLE</t>
  </si>
  <si>
    <t>CRAIE DE THIÉRACHE-LAONNOIS-PORCIEN</t>
  </si>
  <si>
    <t>CALCAIRES DU DOGGER ENTRE LE THON ET LIMITE DE DISTRICT</t>
  </si>
  <si>
    <t>CALCAIRES DU DOGGER ENTRE ARMANÇON ET LA SEINE</t>
  </si>
  <si>
    <t>TRIAS-LIAS DU COTENTIN</t>
  </si>
  <si>
    <t>TRIAS-LIAS DU BESSIN</t>
  </si>
  <si>
    <t>SOCLE DE L’AMONT DES BASSINS VERSANTS DES CÔTES DU CALVADOS DE L’AURE À LA DIVES</t>
  </si>
  <si>
    <t>ÉOCÈNE DU BASSIN VERSANT DE L'OURCQ</t>
  </si>
  <si>
    <t>CRAIE ALTÉRÉE DU LITTORAL CAUCHOIS DE DIEPPE À FÉCAMP</t>
  </si>
  <si>
    <t>CALCAIRES KIMMÉRIDGIENS-OXFORDIENS KARSTIQUES NORD-EST DU DISTRICT (ENTRE ORNAIN ET LIMITE DE DISTRICT)</t>
  </si>
  <si>
    <t>CRAIE ET TERTIAIRE DU MANTOIS À L’HUREPOIX</t>
  </si>
  <si>
    <t>SOCLE DU BASSIN VERSANT AMONT DE LA VIRE</t>
  </si>
  <si>
    <t>SOCLE ARDENNAIS</t>
  </si>
  <si>
    <t>ALLUVIONS DE LA SEINE MOYENNE ET AVAL</t>
  </si>
  <si>
    <t>ALLUVIONS DE L'OISE</t>
  </si>
  <si>
    <t>ALLUVIONS DE L'AISNE</t>
  </si>
  <si>
    <t>ALLUVIONS DE LA MARNE</t>
  </si>
  <si>
    <t>ALLUVIONS DU PERTHOIS</t>
  </si>
  <si>
    <t>ALLUVIONS DE LA BASSÉE</t>
  </si>
  <si>
    <t>ALLUVIONS DE LA SEINE AMONT</t>
  </si>
  <si>
    <t>ALLUVIONS DE L'AUBE</t>
  </si>
  <si>
    <t>ISTHME DU COTENTIN</t>
  </si>
  <si>
    <t>LUTÉTIEN-YPRÉSIEN DU SOISSONNAIS-LAONNOIS</t>
  </si>
  <si>
    <t>CRAIE ALTÉRÉE DE LA POINTE DE CAUX</t>
  </si>
  <si>
    <t>CRAIE DE CHAMPAGNE SUD ET CENTRE</t>
  </si>
  <si>
    <t>CRAIE ALTÉRÉE DU NEUBOURG-ITON-PLAINE DE SAINT-ANDRÉ</t>
  </si>
  <si>
    <t>CRAIE ET MARNES DU LIEUVIN-OUCHE - PAYS D'AUGE - BASSIN VERSANT DE LA TOUQUES</t>
  </si>
  <si>
    <t>ALBIEN-NÉOCOMIEN LIBRE ENTRE ORNAIN ET LIMITE DE DISTRICT</t>
  </si>
  <si>
    <t>ALBIEN-NÉOCOMIEN LIBRE ENTRE SEINE ET ORNAIN</t>
  </si>
  <si>
    <t>ALBIEN-NÉOCOMIEN LIBRE ENTRE YONNE ET SEINE</t>
  </si>
  <si>
    <t>ALBIEN-NÉOCOMIEN LIBRE ENTRE LOIRE ET YONNE</t>
  </si>
  <si>
    <t>CRAIE ALTÉRÉE DE L'ESTUAIRE DE LA SEINE HORS POINTE DE CAUX</t>
  </si>
  <si>
    <t>PAYS DE BRAY</t>
  </si>
  <si>
    <t>CALCAIRES TITHONIENS KARSTIQUES ENTRE ORNAIN ET LIMITE DU DISTRICT</t>
  </si>
  <si>
    <t>CALCAIRES TITHONIENS KARSTIQUES ENTRE SEINE ET ORNAIN</t>
  </si>
  <si>
    <t>CALCAIRES TITHONIENS KARSTIQUES ENTRE YONNE ET SEINE</t>
  </si>
  <si>
    <t>CALCAIRES KIMMÉRIDGIENS-OXFORDIENS KARSTIQUES ENTRE SEINE ET ORNAIN</t>
  </si>
  <si>
    <t>CALCAIRES DU DOGGER ENTRE LA SEINE ET LIMITE DE DISTRICT</t>
  </si>
  <si>
    <t>CALCAIRES KIMMÉRIDGIENS-OXFORDIENS KARSTIQUES ENTRE YONNE ET SEINE</t>
  </si>
  <si>
    <t>MARNES ET CALCAIRES DE LA BORDURE LIAS-TRIAS DE L'EST DU MORVAN</t>
  </si>
  <si>
    <t>SOCLE DU MORVAN</t>
  </si>
  <si>
    <t>SOCLE DU BASSIN VERSANT DE LA SÉLUNE</t>
  </si>
  <si>
    <t>SOCLE DU BASSIN VERSANT AMONT DE LA DOUVE</t>
  </si>
  <si>
    <t>SOCLE DES BASSINS VERSANTS DE LA SÉE ET DES CÔTIERS GRANVILLAIS</t>
  </si>
  <si>
    <t>SOCLE DES BASSINS VERSANTS CÔTIERS DE L’OUEST COTENTIN</t>
  </si>
  <si>
    <t>SOCLE DES BASSINS VERSANTS CÔTIERS DU NORD COTENTIN</t>
  </si>
  <si>
    <t>CALCAIRES DE MARIE-GALANTE</t>
  </si>
  <si>
    <t>EDIFICES VOLCANIQUES DU SUD DE BASSE-TERRE</t>
  </si>
  <si>
    <t>EDIFICES VOLCANIQUES DU NORD DE BASSE-TERRE</t>
  </si>
  <si>
    <t>CALCAIRES DIT "SUPÉRIEURS" DE GRANDE-TERRE</t>
  </si>
  <si>
    <t>CALCAIRES DIT "INFÉRIEURS" DE GRANDE-TERRE</t>
  </si>
  <si>
    <t>PELÉE-EST</t>
  </si>
  <si>
    <t>PELÉE-OUEST</t>
  </si>
  <si>
    <t>JACOB-EST</t>
  </si>
  <si>
    <t>JACOB CENTRE</t>
  </si>
  <si>
    <t>VAUCLIN-PITAULT</t>
  </si>
  <si>
    <t>MIOCÈNE</t>
  </si>
  <si>
    <t>TROIS-ÎLETS</t>
  </si>
  <si>
    <t>DÉPÔTS SÉDIMENTAIRES DE LA FRANGE LITTORALE ET PRINCIPAUX SYSTÈMES ALLUVIONAIRES</t>
  </si>
  <si>
    <t>SOCLE GUYANAIS</t>
  </si>
  <si>
    <t>FORMATIONS VOLCANIQUES ET VOLCANO-SÉDIMENTAIRES LITTORALES DES COCOS</t>
  </si>
  <si>
    <t>FORMATIONS VOLCANIQUES ET VOLCANO-SÉDIMENTAIRES DU LITTORAL DE L’ÉTANG SAINT-PAUL – PLAINE DES GALETS</t>
  </si>
  <si>
    <t>FORMATIONS VOLCANIQUES DU LITTORAL NORD</t>
  </si>
  <si>
    <t>FORMATIONS VOLCANIQUES ET VOLCANO-SÉDIMENTAIRES DU LITTORAL DE LA PLANEZE OUEST</t>
  </si>
  <si>
    <t>FORMATIONS AQUITARDES DES BRÈCHES DE SAINT GILLES</t>
  </si>
  <si>
    <t>FORMATIONS VOLCANIQUES DU LITTORAL SAINTE-ANNE – SAINTE ROSE</t>
  </si>
  <si>
    <t>FORMATIONS VOLCANIQUES ET VOLCANO-SÉDIMENTAIRES LITTORALES DE L’ETANG SALÉ</t>
  </si>
  <si>
    <t>FORMATIONS VOLCANIQUES ET VOLCANO-SÉDIMENTAIRES LITTORALES DU GOL</t>
  </si>
  <si>
    <t>FORMATIONS VOLCANIQUES ET VOLCANO-SÉDIMENTAIRES DU LITTORAL DE PIERREFONDS-SAINT PIERRE</t>
  </si>
  <si>
    <t>FORMATIONS VOLCANIQUES DU LITTORAL DE LA FOURNAISE</t>
  </si>
  <si>
    <t>FORMATIONS VOLCANIQUES DE BOIS DE NEFLES – DOS D’ANE</t>
  </si>
  <si>
    <t>FORMATIONS VOLCANIQUES DE LA ROCHE ECRITE – PLAINE DES FOUGÈRES</t>
  </si>
  <si>
    <t>FORMATIONS VOLCANIQUES DU LITTORAL BRAS PANON – SAINT BENOIT</t>
  </si>
  <si>
    <t>VOLCANISME DE PETITE TERRE</t>
  </si>
  <si>
    <t>VOLCANISME DU COMPLEXE DU SUD</t>
  </si>
  <si>
    <t>VOLCANISME DU COMPLEXE NORD</t>
  </si>
  <si>
    <t>VOLCANISME DU MASSIF DU MTSAPERE</t>
  </si>
  <si>
    <t>VOLCANISME DU MASSIF DU DIGO</t>
  </si>
  <si>
    <t>VOLCANISME DU COMPLEXE SUD</t>
  </si>
  <si>
    <t>ALLUVIONS DE KAWENI</t>
  </si>
  <si>
    <t>LE SAINT LANDON À SOUES (80)</t>
  </si>
  <si>
    <t>POINT 1 DUNKERQUE</t>
  </si>
  <si>
    <t>POINT 1 BOULOGNE</t>
  </si>
  <si>
    <t>AT SO</t>
  </si>
  <si>
    <t>102-P-007 - SÈTE MER</t>
  </si>
  <si>
    <t>109-P-027 - ANSE DE CARTEAU 2</t>
  </si>
  <si>
    <t>095-P-002 - BARCARES</t>
  </si>
  <si>
    <t>CALVI</t>
  </si>
  <si>
    <t>SUD BASTIA</t>
  </si>
  <si>
    <t>LE TARN À ST-ROME DU TARN</t>
  </si>
  <si>
    <t>LA DOUZE À PEYRUSSE-GRANDE</t>
  </si>
  <si>
    <t>L'ANTENNE À JAVREZAC</t>
  </si>
  <si>
    <t>L'ANTENNE À MONS</t>
  </si>
  <si>
    <t>LA SARSONNE EN AVAL D'USSEL</t>
  </si>
  <si>
    <t>LA DIÈGE EN AMONT DE LA CONFLUENCE AVEC LA DORDOGNE</t>
  </si>
  <si>
    <t>LA DIÈGE À L'AVAL D'USSEL</t>
  </si>
  <si>
    <t>LE CHAVANON À LA CELLETTE</t>
  </si>
  <si>
    <t>LA DORDOGNE EN AMONT DE SINGLES</t>
  </si>
  <si>
    <t>LA DORDOGNE À COURS DE PILE</t>
  </si>
  <si>
    <t>LA DORDOGNE À TRÉMOLAT</t>
  </si>
  <si>
    <t>LA SUMÈNE AU NIVEAU DE BASSIGNAC</t>
  </si>
  <si>
    <t>LA VÉRONNE EN AVAL DE RIOM-ÈS-MONTAGNES (AMONT DU RHUE DE CHEYLADE)</t>
  </si>
  <si>
    <t>LA RHUE À ST-THOMAS</t>
  </si>
  <si>
    <t>LE LANDER À GAYMOND</t>
  </si>
  <si>
    <t>L'EPIE AU NIVEAU D'ORADOUR</t>
  </si>
  <si>
    <t>LA SELVES À LAGUIOLE</t>
  </si>
  <si>
    <t>LA SEUDRE À SAUJON (AMONT IMMÉDIAT DE SAUJON)</t>
  </si>
  <si>
    <t>LA SEUDRE À ST-ANDRÉ DE LIDON</t>
  </si>
  <si>
    <t>LE BÈS À SAINT-JUÉRY</t>
  </si>
  <si>
    <t>LA COLAGNE À MARVEJOLS (PONT DE LA N88 À MORIÉS)</t>
  </si>
  <si>
    <t>LA COLAGNE EN AMONT DE MARVEJOLS (PONT DE LA D30)</t>
  </si>
  <si>
    <t>LE LOT À LA MOTHE</t>
  </si>
  <si>
    <t>LE LOT AUX AJUSTONS</t>
  </si>
  <si>
    <t>LE LOT À L'AVAL DE MENDE</t>
  </si>
  <si>
    <t>LE LOT EN AVAL DE L'AGGLOMÉRATION DE MENDE</t>
  </si>
  <si>
    <t>LE LOT À CHADENET</t>
  </si>
  <si>
    <t>LA BORALDE FLAUJAGUÈSE EN AMONT D'ESPALION</t>
  </si>
  <si>
    <t>LE DOURDOU AMONT NAUVIALE</t>
  </si>
  <si>
    <t>LE DOURDOU À GRAND VABRE</t>
  </si>
  <si>
    <t>LE RIOU MORT À DECAZEVILLE (ENTRE LA BUSCALIE ET TRAMONS)</t>
  </si>
  <si>
    <t>LA LÉMANCE EN AMONT DE MONSEMPRON-LIBOS</t>
  </si>
  <si>
    <t>LE BOUDOUYSSOU À PENNE D'AGENAIS</t>
  </si>
  <si>
    <t>LA MIMENTE À CASSAGNAS</t>
  </si>
  <si>
    <t>LE TARN EN AMONT DE PONT DE MONVERT</t>
  </si>
  <si>
    <t>LE CERNON À SAINT-ROME DE CERNON</t>
  </si>
  <si>
    <t>LE DOURDOU EN AVAL DE BRUSQUE</t>
  </si>
  <si>
    <t>LE DOURDOU EN AVAL DE SAINT IZAIRE</t>
  </si>
  <si>
    <t>LE DOURDOU À VABRES L'ABBAYE</t>
  </si>
  <si>
    <t>LE RANCE À PLAISANCE</t>
  </si>
  <si>
    <t>LA SEUGNE AU CHÂTEAU RENAUD</t>
  </si>
  <si>
    <t>LA SEUGNE À ST-GERMAIN DE LUSIGNAN</t>
  </si>
  <si>
    <t>LE DADOU À RAYSSAC</t>
  </si>
  <si>
    <t>L'ASSOU À LABOUTARIÉ</t>
  </si>
  <si>
    <t>L'ASSOU AU NIVEAU DE LE FRAYSSE</t>
  </si>
  <si>
    <t>LE DADOU AU NIVEAU DE PEYRIÈRES</t>
  </si>
  <si>
    <t>LE DADOU À RIEUTORD</t>
  </si>
  <si>
    <t>LE DADOU À RÉALMONT</t>
  </si>
  <si>
    <t>LE DADOU À LARROQUE</t>
  </si>
  <si>
    <t>LE GIJOU À L'AVAL DE VABRE</t>
  </si>
  <si>
    <t>LA VÈBRE EN AMONT DU LAC DE LAOUZAS</t>
  </si>
  <si>
    <t>L'AGOUT EN AVAL DE LA SALVETAT-SUR-AGOUT</t>
  </si>
  <si>
    <t>L'AGOUT À ST-AGNAN</t>
  </si>
  <si>
    <t>L'ARN AU PONT DE L'ARN</t>
  </si>
  <si>
    <t>LE THORÉ À LABRUGUIÈRE</t>
  </si>
  <si>
    <t>LA SEUGNE À LA VALLADE</t>
  </si>
  <si>
    <t>LA SEUGNE AU NIVEAU DE FONTAINES-D'OZILLAC</t>
  </si>
  <si>
    <t>L'ARNETTE À MAZAMET</t>
  </si>
  <si>
    <t>LE SOR À SÉMALENS</t>
  </si>
  <si>
    <t>LE SOR EN AVAL DE REVEL</t>
  </si>
  <si>
    <t>L'AGOUT À ST-SULPICE</t>
  </si>
  <si>
    <t>L'AGOUT À AMBRÈS</t>
  </si>
  <si>
    <t>L'AGOUT À VIELMUR</t>
  </si>
  <si>
    <t>L'AGOUT ENTRE BURLATS ET CASTRES</t>
  </si>
  <si>
    <t>LE GIROU À CÉPET</t>
  </si>
  <si>
    <t>LE GIROU EN AMONT DE VERFEIL</t>
  </si>
  <si>
    <t>L'AUSSONNELLE À SEILH</t>
  </si>
  <si>
    <t>L'AUSSONNELLE À CORNEBARRIEU</t>
  </si>
  <si>
    <t>LE TOUCH À ST-MICHEL DU TOUCH</t>
  </si>
  <si>
    <t>LE TOUCH EN AVAL DE FONSORBES</t>
  </si>
  <si>
    <t>LE TOUCH À BÉRAT</t>
  </si>
  <si>
    <t>LA LOUGE À ST-HILAIRE</t>
  </si>
  <si>
    <t>LA LOUGE À L'AVAL DU FOUSSERET</t>
  </si>
  <si>
    <t>LE GRAND HERS À STE-COLOMBE</t>
  </si>
  <si>
    <t>LE TOUYRE EN AMONT DE L'HERS</t>
  </si>
  <si>
    <t>LE TOUYRÉ À LÉRAN</t>
  </si>
  <si>
    <t>LE TRÈFLE AU NIVEAU DE ST GEORGES D'ANTIGNAC</t>
  </si>
  <si>
    <t>LE GRAND HERS EN AMONT DE LA VIXIÈGE</t>
  </si>
  <si>
    <t>LE GRAND HERS À VALS</t>
  </si>
  <si>
    <t>LE RIFAUDÈS AU NIVEAU DE BELPECH</t>
  </si>
  <si>
    <t>LA VIXIÈGE EN AMONT DE BELPECH</t>
  </si>
  <si>
    <t>LA VIXIÈGE À BELPECH</t>
  </si>
  <si>
    <t>LE RUISSEAU DE RIGAUD À PLAIGNE</t>
  </si>
  <si>
    <t>LE RUISSEAU DU PY AU NIVEAU DE PECHARIC</t>
  </si>
  <si>
    <t>LA VIXIÈGE EN AVAL DE RIBOUISSE</t>
  </si>
  <si>
    <t>LA VIXIÈGE À GAJA LA SELVE</t>
  </si>
  <si>
    <t>LE RUISSEAU DE GARDIJOL À GARDOUCH</t>
  </si>
  <si>
    <t>L'HERS MORT À RENNEVILLE</t>
  </si>
  <si>
    <t>L'HERS MORT À SAINT-MICHEL-DE-LANÈS</t>
  </si>
  <si>
    <t>L'HERS MORT À SALLE SUR L'HERS</t>
  </si>
  <si>
    <t>L'HERS MORT À PAYRA SUR L'HERS</t>
  </si>
  <si>
    <t>L'HERS MORT À FONTERS-DU-RAZES</t>
  </si>
  <si>
    <t>L'HERS MORT AU NIVEAU DE ST-SAUVEUR</t>
  </si>
  <si>
    <t>L'HERS MORT À L'AVAL DE CASTANET</t>
  </si>
  <si>
    <t>LA RIVEL À BAZIÈGE</t>
  </si>
  <si>
    <t>LE GRAND HERS À CALMONT</t>
  </si>
  <si>
    <t>L'ARIÈGE EN AVAL D'AX LES THERMES</t>
  </si>
  <si>
    <t>L'ASTON À ASTON</t>
  </si>
  <si>
    <t>LE NÉ À ARS</t>
  </si>
  <si>
    <t>LE NÉ À SAINT FORT</t>
  </si>
  <si>
    <t>L'ARIÈGE AU VERNET</t>
  </si>
  <si>
    <t>L'ARIÈGE EN AVAL DE FOIX</t>
  </si>
  <si>
    <t>L'ARAC À BIERT</t>
  </si>
  <si>
    <t>LE SALAT EN AMONT DE ST-GIRONS</t>
  </si>
  <si>
    <t>LA PIQUE À CIER DE LUCHON</t>
  </si>
  <si>
    <t>LA GARONNE EN AVAL DE LA PIQUE</t>
  </si>
  <si>
    <t>LA GARONNE AU PONT DU ROI</t>
  </si>
  <si>
    <t>LE GER À BOUTX</t>
  </si>
  <si>
    <t>LE NÉ À LA MAGDELEINE</t>
  </si>
  <si>
    <t>LE CONDÉON À BARBEZIEUX ST HILAIRE</t>
  </si>
  <si>
    <t>LE CONDÉON À CONDÉON</t>
  </si>
  <si>
    <t>LA GOURDINE À SALLES DE BARBEZIEUX</t>
  </si>
  <si>
    <t>LE BEAU AU MOULIN DE LA GRANGE</t>
  </si>
  <si>
    <t>LE NÉ À NONAVILLE</t>
  </si>
  <si>
    <t>LE LEZ À SAINT-GIRONS</t>
  </si>
  <si>
    <t>LE VOLP AU PLAN</t>
  </si>
  <si>
    <t>LE SALAT À ROQUEFORT</t>
  </si>
  <si>
    <t>L'ARIZE AU MAS D'AZIL</t>
  </si>
  <si>
    <t>LA LÈZE À LABARTHE-SUR-LÈZE</t>
  </si>
  <si>
    <t>LA LÈZE AU NIVEAU DE BEAUMONT SUR LÈZE</t>
  </si>
  <si>
    <t>LA LÈZE À LÉZAT-SUR-LÈZE</t>
  </si>
  <si>
    <t>L'ARIÈGE À LACROIX - FALGARDE</t>
  </si>
  <si>
    <t>L'ARIÈGE À CLERMONT-LE-FORT</t>
  </si>
  <si>
    <t>L'ARIÈGE À CINTEGABELLE</t>
  </si>
  <si>
    <t>LA SÉOUNE AU CONFLUENT AVEC LA GARONNE</t>
  </si>
  <si>
    <t>LA SÉOUNE À MONTJOI</t>
  </si>
  <si>
    <t>LA SÉOUNE À BELVÈZE</t>
  </si>
  <si>
    <t>LA PETITE SÉOUNE À SAINT-MARTIN-DE-BEAUVILLE</t>
  </si>
  <si>
    <t>LA PETITE SÉOUNE À ST AMANS DU PECH</t>
  </si>
  <si>
    <t>LA PETITE BARGUELONNE À MONTBARLA</t>
  </si>
  <si>
    <t>LA BARGUELONNE À FOURQUET</t>
  </si>
  <si>
    <t>LE LEMBOULAS AU PONT DE BONNET</t>
  </si>
  <si>
    <t>LA LÈRE À RÉALVILLE</t>
  </si>
  <si>
    <t>LA LÈRE AU LIEU DIT LAPEYRE</t>
  </si>
  <si>
    <t>LA BONNETTE À ST-ANTONIN</t>
  </si>
  <si>
    <t>LA VÈRE À BRUNIQUEL</t>
  </si>
  <si>
    <t>LA VÈRE EN AVAL DE CASTELNAU DE MONTMIRAL</t>
  </si>
  <si>
    <t>LE LÉZERT AU PORT DE LA BESSE</t>
  </si>
  <si>
    <t>L'AVEYRON À LUGANS</t>
  </si>
  <si>
    <t>LA CHARENTE À SURIS</t>
  </si>
  <si>
    <t>LE THORÉ À ST-AMANT SOULT</t>
  </si>
  <si>
    <t>LE THORÉ EN AMONT DE LABASTIDE ROUAIROUX</t>
  </si>
  <si>
    <t>LA DRONNE À EPELUCHE</t>
  </si>
  <si>
    <t>LA DRONNE À VALEUIL</t>
  </si>
  <si>
    <t>LA TRÉZENCE AU NIVEAU DE TONNAY BOUTONNE</t>
  </si>
  <si>
    <t>LA TRÉZENCE AU NIVEAU DE PUYROLLAND</t>
  </si>
  <si>
    <t>L'AVEYRON À PESSENS</t>
  </si>
  <si>
    <t>L'AVEYRON À LA VALETTE</t>
  </si>
  <si>
    <t>L'AVEYRON À DRUELLE</t>
  </si>
  <si>
    <t>L'AVEYRON À LA GASCARIE</t>
  </si>
  <si>
    <t>L'AVEYRON À FLOIRAC</t>
  </si>
  <si>
    <t>LE VIAUR AU NIVEAU DE RECOULES</t>
  </si>
  <si>
    <t>LE VIAUR À SÉGUR</t>
  </si>
  <si>
    <t>LE VIAUR À ST-JUST DU VIAUR</t>
  </si>
  <si>
    <t>LE VIAUR EN AVAL DE PONT DE SALARS</t>
  </si>
  <si>
    <t>LE CÉOR EN AVAL DE CASSAGNES</t>
  </si>
  <si>
    <t>LE GIFFOU AU NIVEAU DE LISSART</t>
  </si>
  <si>
    <t>LE GIFFOU AU MOULIN DE MARC</t>
  </si>
  <si>
    <t>L'AVEYRON À LOUBÉJAC</t>
  </si>
  <si>
    <t>L'AVEYRON À CAYRAC</t>
  </si>
  <si>
    <t>LE VIAUR À LAGARDE VIAUR</t>
  </si>
  <si>
    <t>LE TESCOU EN AVAL DE SAINT NAUPHARY</t>
  </si>
  <si>
    <t>LE TESCOU EN AMONT DE SALVAGNAC</t>
  </si>
  <si>
    <t>LA CHARENTE AU PONT DE BARRO</t>
  </si>
  <si>
    <t>LA CHARENTE À ST-SAVIOL</t>
  </si>
  <si>
    <t>LA GIMONE EN AVAL DE TOUGET</t>
  </si>
  <si>
    <t>LA GIMONE EN AVAL DE GIMONT</t>
  </si>
  <si>
    <t>LA GIMONE AU NIVEAU DE JUILLES</t>
  </si>
  <si>
    <t>LA GIMONE À VILLEFRANCHE</t>
  </si>
  <si>
    <t>LA GIMONE À BOULOGNE SUR GESSE</t>
  </si>
  <si>
    <t>LA GIMONE À MAUBEC</t>
  </si>
  <si>
    <t>LA GIMONE À LAFITTE</t>
  </si>
  <si>
    <t>L'ARRATS À ST-ANTOINE</t>
  </si>
  <si>
    <t>L'ARRATS EN AVAL DE HOMPS</t>
  </si>
  <si>
    <t>L'ARRATS AU NIVEAU DE MAUVEZIN</t>
  </si>
  <si>
    <t>L'ARRATS À AUBIET</t>
  </si>
  <si>
    <t>L'ARRATS À CASTERETS</t>
  </si>
  <si>
    <t>L'AUROUE À CAUDECOSTE</t>
  </si>
  <si>
    <t>L'AUROUE EN AMONT DE L'ISLE-BOUZON</t>
  </si>
  <si>
    <t>LE GERS À RAMBERT</t>
  </si>
  <si>
    <t>LE GERS EN AVAL D'ARIES-ESPÉNAN</t>
  </si>
  <si>
    <t>LE GERS AMONT CONFLUENT AVEC LA GARONNE</t>
  </si>
  <si>
    <t>LE GERS À LECTOURE</t>
  </si>
  <si>
    <t>L'AUVIGNON AU NIVEAU DE CALIGNAC</t>
  </si>
  <si>
    <t>L'AUVIGNON EN AVAL DE CASTELNAU-SUR-L'AUVIGNON</t>
  </si>
  <si>
    <t>LA PETITE BAÏSE À L'ISLE DE NOÉ</t>
  </si>
  <si>
    <t>LA GRANDE BAÏSE À ST-JEAN POUTGE</t>
  </si>
  <si>
    <t>LA GRANDE BAÏSE EN AVAL DE LA PETITE BAÏSE</t>
  </si>
  <si>
    <t>LA GRANDE BAÏSE À MIRANDE</t>
  </si>
  <si>
    <t>LA BAÏSE À FONTRAILLES</t>
  </si>
  <si>
    <t>LA BAÏSE À TRIE SUR BAÏSE</t>
  </si>
  <si>
    <t>LA BOUTONNE EN AMONT DE ST-JEAN D'ANGÉLY</t>
  </si>
  <si>
    <t>LA BOUTONNE AU VERT</t>
  </si>
  <si>
    <t>L'OSSE AU NIVEAU DE NÉRAC</t>
  </si>
  <si>
    <t>L'OSSE EN AVAL DE CONDOM</t>
  </si>
  <si>
    <t>L'OSSE À MOUCHAN</t>
  </si>
  <si>
    <t>L'OSSE À MARAMBAT</t>
  </si>
  <si>
    <t>LE LIZET AU NIVEAU DE MONTESQUIOU</t>
  </si>
  <si>
    <t>LA GÉLISE À CAUDEROUE</t>
  </si>
  <si>
    <t>LA GÉLISE À SOS</t>
  </si>
  <si>
    <t>LA GÉLISE EN AMONT DU RIMBEZ</t>
  </si>
  <si>
    <t>LA GÉLISE AU NIVEAU D'EAUZE</t>
  </si>
  <si>
    <t>LA GÉLISE À DÉMU</t>
  </si>
  <si>
    <t>L'AUZOUE AU NIVEAU DE FOURCÈS</t>
  </si>
  <si>
    <t>L'AUZOUE AU NIVEAU DE VIC FEZENSAC</t>
  </si>
  <si>
    <t>L'AUZOUE AU NIVEAU DE BASSOUES</t>
  </si>
  <si>
    <t>LA GRANDE BAÏSE À BAPAUME</t>
  </si>
  <si>
    <t>LA GRANDE BAÏSE À LARROUZE</t>
  </si>
  <si>
    <t>LA GRANDE BAÏSE EN AVAL DE VIANNE</t>
  </si>
  <si>
    <t>LE LOT À CLAIRAC</t>
  </si>
  <si>
    <t>LE LOT À CASSENEUIL</t>
  </si>
  <si>
    <t>LA DOUZE À MAUVEZIN D'ARMAGNAC</t>
  </si>
  <si>
    <t>LA DOUZE AU NIVEAU DE MANCIET</t>
  </si>
  <si>
    <t>LA DOUZE AU NIVEAU DE LUPIAC</t>
  </si>
  <si>
    <t>LE MIDOUR AU NIVEAU DE BOUGUE</t>
  </si>
  <si>
    <t>LE MIDOUR À LANNEMAIGNAN</t>
  </si>
  <si>
    <t>LE MIDOUR AU NIVEAU DE LAUJUZAN</t>
  </si>
  <si>
    <t>LE MIDOUR AU NIVEAU DE CAUPENNE D'ARMAGNAC</t>
  </si>
  <si>
    <t>L'ESTAMPON À ROQUEFORT</t>
  </si>
  <si>
    <t>LA DOUZE À ST-AVIT</t>
  </si>
  <si>
    <t>LE BÉS À SAINT-YAGUEN</t>
  </si>
  <si>
    <t>LE RETJONS EN AMONT DE TARTAS</t>
  </si>
  <si>
    <t>LE LUZOU À BÉGAAR</t>
  </si>
  <si>
    <t>L'ARROS À TASQUE</t>
  </si>
  <si>
    <t>L'ARROS EN AMONT DE PLAISANCE</t>
  </si>
  <si>
    <t>L'ARROS AU NIVEAU D'ARMENTIEUX</t>
  </si>
  <si>
    <t>L'ARROS EN AVAL DE MONTÉGUT</t>
  </si>
  <si>
    <t>L'ARROS À OZON</t>
  </si>
  <si>
    <t>L'ADOUR EN AMONT DE BAGNÈRES-DE-BIGORRE</t>
  </si>
  <si>
    <t>L'ADOUR À MAUBOURGET</t>
  </si>
  <si>
    <t>L'ADOUR À AURENSAN</t>
  </si>
  <si>
    <t>LE GRAND LÉES EN AMONT DE L'ADOUR</t>
  </si>
  <si>
    <t>LE LEES DE LEMBEYE À CONCHEZ DE BÉARN</t>
  </si>
  <si>
    <t>LE GABAS AU NIVEAU DE MONTAUT</t>
  </si>
  <si>
    <t>LE GABAS À POURSIUGUES</t>
  </si>
  <si>
    <t>LE GABAS À ARRIEN</t>
  </si>
  <si>
    <t>LA TARDOIRE AU NIVEAU DE ST CIERS SUR BONNIEURE</t>
  </si>
  <si>
    <t>LA TARDOIRE À VOUTHON</t>
  </si>
  <si>
    <t>LA TARDOIRE EN AMONT DE MONTBRON</t>
  </si>
  <si>
    <t>LA TARDOIRE AU NIVEAU DE MONTBRON</t>
  </si>
  <si>
    <t>LA TARDOIRE À EYMOUTHIERS</t>
  </si>
  <si>
    <t>LE LOUTS À ST-GÉOURS D'AURIBAT</t>
  </si>
  <si>
    <t>LE LOUTS À SERRESLOUS</t>
  </si>
  <si>
    <t>LE LUY AU LIEU-DIT CHÉRROU</t>
  </si>
  <si>
    <t>LE LUY DE FRANCE À AMOU</t>
  </si>
  <si>
    <t>LE LUY DE FRANCE À MONTAGUT</t>
  </si>
  <si>
    <t>LE LUY DE FRANCE À VIVEN</t>
  </si>
  <si>
    <t>LE LUY DE FRANCE À BARINQUE</t>
  </si>
  <si>
    <t>LE LUY DE BÉARN À AMOU</t>
  </si>
  <si>
    <t>LE LUY DE BÉARN À LACADÉE</t>
  </si>
  <si>
    <t>LE LUY DE BÉARN À MAZEROLLES</t>
  </si>
  <si>
    <t>LE LUY DE BÉARN À CAUBIOS LOOS</t>
  </si>
  <si>
    <t>L'OUSSE À BIZANOS</t>
  </si>
  <si>
    <t>L'OUSSE À BARZUN</t>
  </si>
  <si>
    <t>LE GAVE D'AZUN À LAU BALAGNAS</t>
  </si>
  <si>
    <t>LE GAVE DE CAUTERETS À PIERREFITTE</t>
  </si>
  <si>
    <t>LE GAVE DE PAU EN AVAL DE LUZ-SAINT-SAUVEUR</t>
  </si>
  <si>
    <t>LE GAVE DE PAU EN AMONT DE GAVARNIE</t>
  </si>
  <si>
    <t>LE GAVE DE PAU À RIEULHES</t>
  </si>
  <si>
    <t>LE GAVE DE PAU EN AMONT DE LOURDES</t>
  </si>
  <si>
    <t>LE GAVE DE PAU À PRÉCHAC</t>
  </si>
  <si>
    <t>LA NESTE D'AURE À ST-LAURENT</t>
  </si>
  <si>
    <t>LA GARONNE À BOUSSENS (PONT DE LA D13)</t>
  </si>
  <si>
    <t>LA GARONNE À LABARTHE INARD</t>
  </si>
  <si>
    <t>LA GARONNE À VALENTINE</t>
  </si>
  <si>
    <t>LA GARONNE EN AMONT DE L'ARIÈGE</t>
  </si>
  <si>
    <t>LA GARONNE AU PONT VIEUX DE MURET</t>
  </si>
  <si>
    <t>LA GARONNE À MARQUEFAVE</t>
  </si>
  <si>
    <t>LA GARONNE À CAZÈRES</t>
  </si>
  <si>
    <t>LE GAVE D'ASPE À BIDOS</t>
  </si>
  <si>
    <t>LE GAVE D'ASPE À PONSUZOU</t>
  </si>
  <si>
    <t>LE GAVE D'OSSAU À MAYSONAVE</t>
  </si>
  <si>
    <t>LE SAISON À ESPES-UNDUREIN</t>
  </si>
  <si>
    <t>LE GAVE D'OLORON À SAUVETERRE</t>
  </si>
  <si>
    <t>LA BIDOUZE À UHART MIXE</t>
  </si>
  <si>
    <t>LA BIDOUZE AU NIVEAU DE CAME</t>
  </si>
  <si>
    <t>LA BIDOUZE À BISCAY</t>
  </si>
  <si>
    <t>LA BIDOUZE EN AVAL DE SAINT-PALAIS</t>
  </si>
  <si>
    <t>LE BANDIAT AUX JOMMELIÈRES</t>
  </si>
  <si>
    <t>LA NIVE DES ALDUDES À L'AMONT IMMÉDIAT DE LA NIVE</t>
  </si>
  <si>
    <t>LA NIVE À L'AMONT D'USTARITZ</t>
  </si>
  <si>
    <t>LA NIVE EN AMONT DU BASTAN À BIDARRAY</t>
  </si>
  <si>
    <t>LA NIVELLE EN AVAL DE ST-PÉE</t>
  </si>
  <si>
    <t>LE BOUDIGAU À LA FERME DARMAN</t>
  </si>
  <si>
    <t>LE GAVE D'OLORON À SORDE L'ABBAYE</t>
  </si>
  <si>
    <t>LE GAVE DE PAU EN AMONT DU GAVE D'OLORON</t>
  </si>
  <si>
    <t>LE GAVE DE PAU EN AVAL D'ORTHEZ</t>
  </si>
  <si>
    <t>LE GAVE DE PAU À ARGAGNON</t>
  </si>
  <si>
    <t>LE GAVE DE PAU À ABIDOS</t>
  </si>
  <si>
    <t>LE LUY À SAINT-PANDÉLON</t>
  </si>
  <si>
    <t>LE MAJESQ À AZUR</t>
  </si>
  <si>
    <t>LA PALUE EN AVAL DE CASTETS</t>
  </si>
  <si>
    <t>L'ONESSE À ST-JULIEN EN BORN</t>
  </si>
  <si>
    <t>L'ONESSE EN AMONT DU R. D'HOSSEGOR</t>
  </si>
  <si>
    <t>LE RUISSEAU DES FORGES EN AVAL D'YCHOUX</t>
  </si>
  <si>
    <t>LA PETITE LEYRE À BELHADE</t>
  </si>
  <si>
    <t>LA GRANDE LEYRE À PISSOS</t>
  </si>
  <si>
    <t>LA LEYRE À LAMOTHE</t>
  </si>
  <si>
    <t>LA LEYRE À MIOS</t>
  </si>
  <si>
    <t>L'ISLE À SAINT-MÉDARD DE GUIZIÈRES</t>
  </si>
  <si>
    <t>L'ISLE À ST-ANTOINE</t>
  </si>
  <si>
    <t>L'ISLE À BÉNEVENT</t>
  </si>
  <si>
    <t>LE SALEMBRE EN AMONT DE ST-GERMAIN-DU-SALEMBRE</t>
  </si>
  <si>
    <t>L'ISLE À NEUVIC</t>
  </si>
  <si>
    <t>L'ISLE À RAZAC</t>
  </si>
  <si>
    <t>L'ISLE À CHARRIÈRAS</t>
  </si>
  <si>
    <t>LA DRONNE À COUTRAS</t>
  </si>
  <si>
    <t>LA DRONNE À BONNES</t>
  </si>
  <si>
    <t>LA DRONNE AU NIVEAU DE DOURNAZAC</t>
  </si>
  <si>
    <t>LE CHAPOUILLET À ST-CHÉLY D'APCHER</t>
  </si>
  <si>
    <t>LA CÈRE À COMBLAT LE PONT</t>
  </si>
  <si>
    <t>LA JORDANNE AU PONT DU BOUSQUET À ARPAJON SUR CÈRE</t>
  </si>
  <si>
    <t>LA JORDANNE À ROUFFIAC</t>
  </si>
  <si>
    <t>LA CÈRE EN AVAL DE LAROQUEBROU</t>
  </si>
  <si>
    <t>LA CÈRE À SANSAC</t>
  </si>
  <si>
    <t>LA GARONNE À ST-AIGNAN</t>
  </si>
  <si>
    <t>LA GARONNE À BOURRET</t>
  </si>
  <si>
    <t>LA GARONNE À VERDUN-SUR-GARONNE</t>
  </si>
  <si>
    <t>LA GARONNE À ONDES</t>
  </si>
  <si>
    <t>LA GARONNE EN AVAL DE TOULOUSE</t>
  </si>
  <si>
    <t>LA GARONNE À BLAGNAC</t>
  </si>
  <si>
    <t>LA GARONNE À L'ENTRÉE DANS TOULOUSE</t>
  </si>
  <si>
    <t>LE MUZE À ST BEAUZELY</t>
  </si>
  <si>
    <t>LA GAUBÈGE À SAINT-LÉGER</t>
  </si>
  <si>
    <t>LA GARONNE EN AMONT DU LOT</t>
  </si>
  <si>
    <t>LA GARONNE À PORT STE-MARIE</t>
  </si>
  <si>
    <t>LE RUISSEAU LABOURDASSE À BRAX</t>
  </si>
  <si>
    <t>LA GARONNE EN AVAL D'AGEN</t>
  </si>
  <si>
    <t>LA GARONNE EN AMONT D'AGEN</t>
  </si>
  <si>
    <t>LA GARONNE À LAFOX</t>
  </si>
  <si>
    <t>LA GARONNE À LAMAGISTÈRE</t>
  </si>
  <si>
    <t>LE CAMEZON AU LIEU DIT LAMARION</t>
  </si>
  <si>
    <t>LA GARONNE À ST-NICOLAS DE LA GRAVE</t>
  </si>
  <si>
    <t>LA GARONNE À COUTHURES</t>
  </si>
  <si>
    <t>LA GARONNE AU MAS D'AGENAIS</t>
  </si>
  <si>
    <t>LA SAVE À SAMATAN</t>
  </si>
  <si>
    <t>LA SAVE À ESPAON</t>
  </si>
  <si>
    <t>LA SAVE À GRENADE</t>
  </si>
  <si>
    <t>LA SAVE EN AVAL DE L'ISLE JOURDAIN</t>
  </si>
  <si>
    <t>LE GAY À L'ISLE JOURDAIN</t>
  </si>
  <si>
    <t>LA SAVE À LABASTIDE-SAVÈS</t>
  </si>
  <si>
    <t>LE TARNON EN AMONT DE ROUSSES</t>
  </si>
  <si>
    <t>LE TARN À L'AMONT DE MILLAU</t>
  </si>
  <si>
    <t>LE TARN À MONTBRUN</t>
  </si>
  <si>
    <t>LE TARN AU NIVEAU DE QUÉZAC</t>
  </si>
  <si>
    <t>LA JONTE AU MAYNIAL</t>
  </si>
  <si>
    <t>LA CÔLE AU NIVEAU DE CONDAT SUR TRINCOU</t>
  </si>
  <si>
    <t>LA DOURBIE AU NIVEAU DE MONNA</t>
  </si>
  <si>
    <t>L'ALRANCE À BROUSSE LE CHATEAU</t>
  </si>
  <si>
    <t>LE TARN À AMBIALET</t>
  </si>
  <si>
    <t>LE TARN À BROUSSE LE CHATEAU</t>
  </si>
  <si>
    <t>LE TARN EN AVAL DE RABASTENS</t>
  </si>
  <si>
    <t>LE TARN À L'AVAL D'ALBI (PONTON DE L'AVIRON CLUB D'ALBI)</t>
  </si>
  <si>
    <t>LE TARN À MOISSAC</t>
  </si>
  <si>
    <t>LE TARN À VILLEMUR</t>
  </si>
  <si>
    <t>LE SOUET À BONDIGOUX</t>
  </si>
  <si>
    <t>LA TRUYÈRE EN AVAL DE LA LIMAGNOLE ET DE LA RIMEIZE</t>
  </si>
  <si>
    <t>LE LANDER EN AVAL DE ST-FLOUR</t>
  </si>
  <si>
    <t>LE LANDER AU NIVEAU DE SAINT FLOUR</t>
  </si>
  <si>
    <t>LE LOT À BOUILLAC</t>
  </si>
  <si>
    <t>LE LOT À LIVINHAC</t>
  </si>
  <si>
    <t>LE LOT À ENTRAYGUES</t>
  </si>
  <si>
    <t>LA DIÈGE À NAUSSAC</t>
  </si>
  <si>
    <t>LA DRONNE À ST-FRONT LA RIVIÈRE</t>
  </si>
  <si>
    <t>LE LOT À ST-PIERRE TOIRAC</t>
  </si>
  <si>
    <t>LE LOT À PESCADOIRES</t>
  </si>
  <si>
    <t>L'ALZOU AU MOULIN DE PICAREL</t>
  </si>
  <si>
    <t>LA CORRÈZE À L'AVAL DE BRIVE</t>
  </si>
  <si>
    <t>LA CORRÈZE À MALEMORT</t>
  </si>
  <si>
    <t>LA COUZE AU NIVEAU DE LARCHE</t>
  </si>
  <si>
    <t>LA COUZE À CHASTEAUX</t>
  </si>
  <si>
    <t>L'ECHEZ À MAUBOURGUET</t>
  </si>
  <si>
    <t>L'ECHEZ À OURSBELILLE</t>
  </si>
  <si>
    <t>L'ECHEZ À LOUEY</t>
  </si>
  <si>
    <t>LE BAHUS AU NIVEAU DE LARRIVIÈRE</t>
  </si>
  <si>
    <t>L'ADOUR À ONARD</t>
  </si>
  <si>
    <t>L'ADOUR À CAZÈRES</t>
  </si>
  <si>
    <t>L'ADOUR EN AMONT D'AIRE-SUR-ADOUR</t>
  </si>
  <si>
    <t>L'ADOUR À ST-MONT</t>
  </si>
  <si>
    <t>L'ADOUR EN AMONT DE RISCLE</t>
  </si>
  <si>
    <t>L'ADOUR À ESTIRAC</t>
  </si>
  <si>
    <t>L'ADOUR EN AVAL DE DAX</t>
  </si>
  <si>
    <t>L'ADOUR À ST-VINCENT DE PAUL</t>
  </si>
  <si>
    <t>LA LIZONNE AU MARCHAIS</t>
  </si>
  <si>
    <t>LA LIZONNE À JAUFRENIE</t>
  </si>
  <si>
    <t>LA MIDOUZE AU NIVEAU DE BÉGAAR</t>
  </si>
  <si>
    <t>LA MIDOUZE À TARTAS</t>
  </si>
  <si>
    <t>LA MIDOUZE À CAMPAGNE</t>
  </si>
  <si>
    <t>LA CHARENTE À ROFFIT</t>
  </si>
  <si>
    <t>LA CHARENTE À MONTIGNAC SUR CHARENTE</t>
  </si>
  <si>
    <t>LA CHARENTE À LUXÉ</t>
  </si>
  <si>
    <t>LA CHARENTE À TAILLEBOURG</t>
  </si>
  <si>
    <t>LA CHARENTE À MERPINS</t>
  </si>
  <si>
    <t>LA CHARENTE À ST-BRICE</t>
  </si>
  <si>
    <t>LA CHARENTE À ST-SIMEUX</t>
  </si>
  <si>
    <t>LA CHARENTE AU PONT DE LA MEURE</t>
  </si>
  <si>
    <t>LE CHARREAU À TORSAC</t>
  </si>
  <si>
    <t>L'ARNOULT (CANAL PONT-LABBÉ) À VOUILLAY</t>
  </si>
  <si>
    <t>L'ARNOULT EN AMONT DE PONT L'ABBÉ D'ARNOULT</t>
  </si>
  <si>
    <t>LA NIE À ST-JULIEN-DE-L'ESCAP</t>
  </si>
  <si>
    <t>LA CHARENTE À ALLOUÉ</t>
  </si>
  <si>
    <t>LA CHARENTE À ROUMAZIÈRES</t>
  </si>
  <si>
    <t>LA VÉZÈRE AU BUGUE</t>
  </si>
  <si>
    <t>LA VÉZÈRE À THONAC</t>
  </si>
  <si>
    <t>LE COLY À SA SOURCE</t>
  </si>
  <si>
    <t>LA VÉZÈRE À CONDAT SUR VÉZÈRE</t>
  </si>
  <si>
    <t>L'AVEYRON À FÉNEYROLS</t>
  </si>
  <si>
    <t>LA DORDOGNE À BORT LES ORGUES</t>
  </si>
  <si>
    <t>LA DORDOGNE À BRIVEZAC</t>
  </si>
  <si>
    <t>LA DORDOGNE À ARGENTAT</t>
  </si>
  <si>
    <t>LA CUZE À VITRAC</t>
  </si>
  <si>
    <t>LA DORDOGNE À CENAC</t>
  </si>
  <si>
    <t>LA DORDOGNE À ST-JULIEN DE LAMPON</t>
  </si>
  <si>
    <t>LA DORDOGNE À CARENNAC</t>
  </si>
  <si>
    <t>LA VIVERONNE À CHALAIS</t>
  </si>
  <si>
    <t>LA TUDE EN AVAL DE CHALAIS</t>
  </si>
  <si>
    <t>LA TUDE EN AVAL DE MONTMOREAU</t>
  </si>
  <si>
    <t>LA TUDE À CHAVENAT</t>
  </si>
  <si>
    <t>LA DURENQUE À CASTRES</t>
  </si>
  <si>
    <t>LA VÈRE AU NIVEAU DE LE VERDIER</t>
  </si>
  <si>
    <t>LA VÈRE À MAILHOC</t>
  </si>
  <si>
    <t>LA VÈRE EN AVAL DE TAIX</t>
  </si>
  <si>
    <t>LA DOURBIE EN AMONT DE DOURBIES</t>
  </si>
  <si>
    <t>L'ALRANCE À ALRANCE</t>
  </si>
  <si>
    <t>LE GIJOU EN AMONT DE LACAZE</t>
  </si>
  <si>
    <t>LE GIJOU À L'AVAL DE LACAUNE</t>
  </si>
  <si>
    <t>LA SAYE AU MOULIN DE GRIMARD</t>
  </si>
  <si>
    <t>LE LEMBOULAS À LUNEL</t>
  </si>
  <si>
    <t>LE CÉROU À MILHARS</t>
  </si>
  <si>
    <t>LE CÉROU À BLEYS-CHATEAU</t>
  </si>
  <si>
    <t>LE CÉROU EN AMONT DE CORDES</t>
  </si>
  <si>
    <t>LE CÉROU EN AMONT DE SALLES</t>
  </si>
  <si>
    <t>LE CÉROU À VALARENS</t>
  </si>
  <si>
    <t>LA SERRE À PIERREFICHE</t>
  </si>
  <si>
    <t>LA BRIANE À RODEZ</t>
  </si>
  <si>
    <t>LE VIOULOU À TRÉMOUILLES</t>
  </si>
  <si>
    <t>LE VIOULOU EN AMONT DE PARELOUP</t>
  </si>
  <si>
    <t>LA CÔNE EN AMONT DE LA SELVE</t>
  </si>
  <si>
    <t>L'ALZOU À VILLEFRANCHE DE ROUERGUE</t>
  </si>
  <si>
    <t>LA MARESQUE À RIGNAC</t>
  </si>
  <si>
    <t>LE LIEUX À CASTANET</t>
  </si>
  <si>
    <t>LA SERÈNE DE SANVENSA AU NIVEAU DE LA FOUILLADE</t>
  </si>
  <si>
    <t>LE CÉRET EN AVAL DE LA ROUCARIÉ</t>
  </si>
  <si>
    <t>LE CÉRET AU MOULIN DE STE GEMME</t>
  </si>
  <si>
    <t>LE CÉRET À FOUCHEVAL</t>
  </si>
  <si>
    <t>LE CÉRET EN AVAL DE TANUS</t>
  </si>
  <si>
    <t>LE CANDÉ AU LIEU DIT COURTÉS</t>
  </si>
  <si>
    <t>LE PETIT LEMBOUS À ST ARTHÉMIE</t>
  </si>
  <si>
    <t>LA TAUGE À ALBIAS</t>
  </si>
  <si>
    <t>LE TESCOUNET AU MOULIN DE LA GANGUISE</t>
  </si>
  <si>
    <t>LE CAUSSELS À ALBI</t>
  </si>
  <si>
    <t>LE VIAU AU NIVEAU DE NAGES</t>
  </si>
  <si>
    <t>LE BERNAZOBRE AU NIVEAU DE CAMBOUNET SUR LE SOR</t>
  </si>
  <si>
    <t>LE BAGAS À VIELMUR SUR AGOUT</t>
  </si>
  <si>
    <t>LE RUISSEAU DE BAGAS AU NIVEAU DE LAUTREC</t>
  </si>
  <si>
    <t>LA COUTURE AU NIVEAU D'ORADOUR</t>
  </si>
  <si>
    <t>LA LIDOIRE EN AMONT DU LÉCHOU</t>
  </si>
  <si>
    <t>LA DORDOGNE À PESSAC</t>
  </si>
  <si>
    <t>LA DORDOGNE EN AVAL DE BERGERAC (PONT DE LA D4)</t>
  </si>
  <si>
    <t>L'ARRÊT-DARRÉ À GONEZ</t>
  </si>
  <si>
    <t>LE BOUÈS AU NIVEAU DE BEAUMARCHÉS</t>
  </si>
  <si>
    <t>LE BOUÈS AU NIVEAU DE MAZEROLLES</t>
  </si>
  <si>
    <t>L'ESTÉOUS À ESTIRAC</t>
  </si>
  <si>
    <t>LE CANAL D'ALARIC À RABASTENS-DE-BIGORRE</t>
  </si>
  <si>
    <t>LE BERGONS À SAINT MONT</t>
  </si>
  <si>
    <t>LE BERGONS À ST LANNE</t>
  </si>
  <si>
    <t>LE SAGET AU NIVEAU DE ST MONT</t>
  </si>
  <si>
    <t>LE LEES DE GARLIN À CASTETPUGON</t>
  </si>
  <si>
    <t>LE LAGOIN À ASSAT</t>
  </si>
  <si>
    <t>LE BÉEZ AU NIVEAU D'ASSON</t>
  </si>
  <si>
    <t>LE LOUET À CASTELNAU RIVIÈRE BASSE</t>
  </si>
  <si>
    <t>LE LAYZA À SOMBRUN</t>
  </si>
  <si>
    <t>LE CAUDEAU À BERGERAC</t>
  </si>
  <si>
    <t>LE CAUDEAU AU PONT DE MONSAC</t>
  </si>
  <si>
    <t>LE VERN À NEUVIC</t>
  </si>
  <si>
    <t>LE LAÀ À LOUBIENG</t>
  </si>
  <si>
    <t>LE LUZOUÉ À LAGOR</t>
  </si>
  <si>
    <t>LA BAYSE À LACOMMANDE</t>
  </si>
  <si>
    <t>LA MANOIRE EN AVAL DE BOULAZAC</t>
  </si>
  <si>
    <t>LE SALEYS À SALIES DE BÉARN</t>
  </si>
  <si>
    <t>LA NIVE D'ARNÉGUY À UHART CIZE</t>
  </si>
  <si>
    <t>LA BOUCHEUSE À GLANDON</t>
  </si>
  <si>
    <t>L'IZAUTE À MONLEZUN-D'ARMAGNAC</t>
  </si>
  <si>
    <t>LE RUISSEAU DE LA SAULE AU NIVEAU DE MAGNAN</t>
  </si>
  <si>
    <t>LE PETIT MIDOUR AU NIVEAU DE SABAZAN</t>
  </si>
  <si>
    <t>LA BOUTONNE AU PONT DES LOGES À SÉLIGNÉ</t>
  </si>
  <si>
    <t>LA BOUTONNE AU PONT DE BRIOUX</t>
  </si>
  <si>
    <t>LA BOUTONNE À CHÉRIGNÉ</t>
  </si>
  <si>
    <t>LA BOUTONNE À LUSSAY</t>
  </si>
  <si>
    <t>LA BOUTONNE DANS CHEF-BOUTONNE</t>
  </si>
  <si>
    <t>LA BONNIEURE AU NIVEAU DE SUAUX</t>
  </si>
  <si>
    <t>LE TRIEUX AU NIVEAU DE BUSSIERE BADIL</t>
  </si>
  <si>
    <t>L'ARGENCE À BALZAC</t>
  </si>
  <si>
    <t>LE TRANSON AU NIVEAU DE CHATAIN</t>
  </si>
  <si>
    <t>L'AUVÉZÈRE À PERVENDOUX</t>
  </si>
  <si>
    <t>L'AUVÉZÈRE À SÉGUR-LE-CHATEAU</t>
  </si>
  <si>
    <t>L'AUVÉZÈRE AU PONT ROGNAC</t>
  </si>
  <si>
    <t>L'ARGENT-OR À POURSAC</t>
  </si>
  <si>
    <t>LA BERLANDE À PAIZAY-LE-TORT</t>
  </si>
  <si>
    <t>LA BERLANDE EN AMONT CONFLUENCE AVEC LA LÉGÈRE</t>
  </si>
  <si>
    <t>LE BRAMERIT EN AVAL DE GRANDJEAN (LIEU-DIT CHEZ FERRET)</t>
  </si>
  <si>
    <t>LE CANAL D'AMENÉE DE L'UNIMA À YVES</t>
  </si>
  <si>
    <t>LE CANAL DE CHARRAS À ST LAURENT DE LA PRÉE</t>
  </si>
  <si>
    <t>LE CANAL DE CHARRAS À CIRÉ-D'AUNIS</t>
  </si>
  <si>
    <t>LA DEVISE AU NIVEAU DE CIRE D'AUNIS</t>
  </si>
  <si>
    <t>LA DEVISE À MURON</t>
  </si>
  <si>
    <t>LA LOUE À SAINT MARTIAL D'ALBARÈDE</t>
  </si>
  <si>
    <t>L'AUTHRE AU PONT DU MERCADIER</t>
  </si>
  <si>
    <t>LA CÔLE À ST JORY DE CHALAIS</t>
  </si>
  <si>
    <t>LA LIZONNE AU NIVEAU DE STE CROIX DE MAREUIL</t>
  </si>
  <si>
    <t>LE RUISSEAU DE BEAUSSAC À BEAUSSAC</t>
  </si>
  <si>
    <t>LA BOUCHEUSE AU NIVEAU DE MONTGIBAUD</t>
  </si>
  <si>
    <t>LA LOUE AU MOULIN DES JALLADAS</t>
  </si>
  <si>
    <t>L'ISLE AU CHALARD</t>
  </si>
  <si>
    <t>LA LOYRE AU NIVEAU DE TROCHE</t>
  </si>
  <si>
    <t>LA LUZÈGE EN AVAL DE MEYMAC</t>
  </si>
  <si>
    <t>LA VÉZÈRE EN AMONT DE VIGEOIS</t>
  </si>
  <si>
    <t>LA VÉZÈRE EN AMONT D'UZERCHE</t>
  </si>
  <si>
    <t>LE MARS AU VAULMIER</t>
  </si>
  <si>
    <t>L'AUME À CHANTEMERLE</t>
  </si>
  <si>
    <t>L'AUME À L'AVAL DES MARAIS</t>
  </si>
  <si>
    <t>L'AUME À ST FRAIGNE</t>
  </si>
  <si>
    <t>L'ISLE À CORGNAC</t>
  </si>
  <si>
    <t>LA SOUVIGNE EN AVAL D'ARGENTAT</t>
  </si>
  <si>
    <t>LA SOUDEILLETTE À MOUSTIER VENTADOR</t>
  </si>
  <si>
    <t>LE TOLERME EN AMONT DU MOULIN DE BRAY</t>
  </si>
  <si>
    <t>L'EAU BOURDE À BÈGLES</t>
  </si>
  <si>
    <t>LA TRÉMENOUZE À RUEYRES</t>
  </si>
  <si>
    <t>LE CLAN À USSAC</t>
  </si>
  <si>
    <t>LE MAYNE À GRAND GUILLAUME</t>
  </si>
  <si>
    <t>LE ROSEIX AU NIVEAU DE VARS-SUR-ROSEIX</t>
  </si>
  <si>
    <t>L'ELLE À LAVILLEDIEU</t>
  </si>
  <si>
    <t>LA CERN AU LARDIN-SAINT-LAZARE</t>
  </si>
  <si>
    <t>LA LAURENCE EN AMONT D'AURIAC-DU-PÉRIGORD</t>
  </si>
  <si>
    <t>LE THONAC À LA GIBORDIE</t>
  </si>
  <si>
    <t>LE GAT-MORT À VILLAGRAINS</t>
  </si>
  <si>
    <t>LE BLÉOU EN AVAL DE GOURDON</t>
  </si>
  <si>
    <t>LA NAUZE EN AMONT DE SIORAC-EN-PÉRIGORD</t>
  </si>
  <si>
    <t>LA VALOUSE AU NIVEAU DE ST PAUL LA ROCHE</t>
  </si>
  <si>
    <t>LE CIRON DANS SA PARTIE AVAL</t>
  </si>
  <si>
    <t>LE CIRON À LA TRAVE PRÉCHAC</t>
  </si>
  <si>
    <t>LA PUDE À NANTEUIL AURIAC DE BOURZAC</t>
  </si>
  <si>
    <t>LA RIZONNE À PONTEYRAUD</t>
  </si>
  <si>
    <t>LE PALAIS AU NIVEAU DE VALIN</t>
  </si>
  <si>
    <t>LE MORON À ST LAURENT D'ARCE</t>
  </si>
  <si>
    <t>LE COLINET (SOPTIER) EN AVAL DE CÉZAC</t>
  </si>
  <si>
    <t>LA BARBANNE À LIBOURNE</t>
  </si>
  <si>
    <t>LE GESTAS À ST GERMAIN DU PUCH</t>
  </si>
  <si>
    <t>LE BEUVE À CASTETS EN DORTHE</t>
  </si>
  <si>
    <t>LA PETITE BAÏSE À PUNTOUS</t>
  </si>
  <si>
    <t>L'AVANCE AU PONT DES SABLES</t>
  </si>
  <si>
    <t>LE TOLZAC À VARÈS</t>
  </si>
  <si>
    <t>L'ESTRIQUE DE SAINT-VICTOR EN AVAL DE SAINT-VICTOR-ROUZAU</t>
  </si>
  <si>
    <t>LA LÈDE AU NIVEAU DE MONFLANQUIN</t>
  </si>
  <si>
    <t>LE MARÈS AU NIVEAU D'AVIGNONET LAURAGAIS</t>
  </si>
  <si>
    <t>L'AISE À ISSUS</t>
  </si>
  <si>
    <t>LE RUISSEAU DE TÉDÈLOU AU NIVEAU DE GREPIAC</t>
  </si>
  <si>
    <t>LA VENDINELLE À LOUBENS-LAURAGAIS</t>
  </si>
  <si>
    <t>LA SAUSSE À TOULOUSE</t>
  </si>
  <si>
    <t>LA SEILLONNE AU NIVEAU DE DREMIL LAFAGE</t>
  </si>
  <si>
    <t>LE SON-SONNETTE À SAINT-FRONT</t>
  </si>
  <si>
    <t>LE SON-SONNETTE EN AMONT IMMÉDIAT DE CELLEFROUIN</t>
  </si>
  <si>
    <t>LA LÈDE À SOUBIROUS</t>
  </si>
  <si>
    <t>LA SAUDRUNE À ST LYS</t>
  </si>
  <si>
    <t>LA BOULOUZE À ENDOUFIELLE</t>
  </si>
  <si>
    <t>LA LAUZE À SARAMON</t>
  </si>
  <si>
    <t>LA GESSE AU NIVEAU DE BOISSÈDE</t>
  </si>
  <si>
    <t>LA BAÏSOLE À SADOURNIN</t>
  </si>
  <si>
    <t>LA BAÏSOLE AU NIVEAU DE CAMPUZAN</t>
  </si>
  <si>
    <t>LA NADESSE À VERDUN SUR GARONNE</t>
  </si>
  <si>
    <t>LE LAMBON À ST-SARDOS</t>
  </si>
  <si>
    <t>LE RUISSEAU DU PEST AU NIVEAU DE STE ANNE</t>
  </si>
  <si>
    <t>LA MARCAOUE AU NIVEAU DE GIMONT</t>
  </si>
  <si>
    <t>L'ORBE À MONFORT</t>
  </si>
  <si>
    <t>L'AULOUE À VALENCE-SUR-BAÏSE</t>
  </si>
  <si>
    <t>LE DROPT À LOUBENS</t>
  </si>
  <si>
    <t>LE DROPT À ALLEMANS</t>
  </si>
  <si>
    <t>LE DROPT À CASTILLONÈS</t>
  </si>
  <si>
    <t>LE DROPT AU NIVEAU DE VILLERÉAL</t>
  </si>
  <si>
    <t>LA GUIROUE À ROQUEBRUNE</t>
  </si>
  <si>
    <t>L'IZAUTE AU NIVEAU DE CASTELNAU D'AUZAN LABARRÈRE</t>
  </si>
  <si>
    <t>LA GÈLE À CONDOM</t>
  </si>
  <si>
    <t>LE PETIT AUVIGNON AU NIVEAU DE MONTAGNAC SUR AUVIGNON</t>
  </si>
  <si>
    <t>LA MASSE DE PRAYSSAS</t>
  </si>
  <si>
    <t>LE VERT À CAMPAGNES</t>
  </si>
  <si>
    <t>LA DOURDENNE À ROUMAGNE</t>
  </si>
  <si>
    <t>LE TOLZAC DE VERTEUIL AU NIVEAU DE VERTEUIL D'AGENAIS</t>
  </si>
  <si>
    <t>LE TREC À LONGUEVILLE</t>
  </si>
  <si>
    <t>LE MANET AU NIVEAU DE VIRAZEIL</t>
  </si>
  <si>
    <t>LA GUPIE</t>
  </si>
  <si>
    <t>LE VIGNAGUE À MORIZÈS</t>
  </si>
  <si>
    <t>L'EUILLE À LAROQUE</t>
  </si>
  <si>
    <t>LA HURE AU NIVEAU DE NOAILLAN</t>
  </si>
  <si>
    <t>LE RUISSEAU DE LA HURE (GRAVE) À ST-SYMPHORIEN</t>
  </si>
  <si>
    <t>LA SÈRE À CASTELMAYRAN</t>
  </si>
  <si>
    <t>LA LIVENNE À ST AUBIN DE BLAYE</t>
  </si>
  <si>
    <t>LE BOURET À ANGRESSE</t>
  </si>
  <si>
    <t>LE DRAUZOU</t>
  </si>
  <si>
    <t>L'ESCOURCE EN AVAL DE SAINT PAUL EN BORN</t>
  </si>
  <si>
    <t>LA JALLE DE CASTELNAU À MOULIS EN MÉDOC</t>
  </si>
  <si>
    <t>LA TRUYÈRE À ENTRAYGUES</t>
  </si>
  <si>
    <t>LA COLAGNE EN AVAL DE RIEUTORT DE RANDON</t>
  </si>
  <si>
    <t>LE BOUDOUYSSOU À TOURNON D'AGENAIS</t>
  </si>
  <si>
    <t>LA TRUYÈRE EN AMONT DE LA VILLEDIEU</t>
  </si>
  <si>
    <t>LA LÈDE À LACAPELLE-BIRON</t>
  </si>
  <si>
    <t>LE CÉLÉ À CABRERETS (PONT DE CABRERETS)</t>
  </si>
  <si>
    <t>LE CÉLÉ EN AVAL DE SAULIAC SUR CÉLÉ</t>
  </si>
  <si>
    <t>LE CRÉNEAU À NAUVIALE</t>
  </si>
  <si>
    <t>LE RIOU VIOU EN AMONT DE VIVIEZ</t>
  </si>
  <si>
    <t>LE RIOU VIOU À AUBIN</t>
  </si>
  <si>
    <t>LA RANCE EN AVAL DE MAURS</t>
  </si>
  <si>
    <t>LA RANCE À VITRAC</t>
  </si>
  <si>
    <t>LA THÈZE AU NIVEAU DE MONTCABRIER</t>
  </si>
  <si>
    <t>LA TANCANNE EN AVAL D'AURADOU</t>
  </si>
  <si>
    <t>LA LEYZE À SAVIGNAC SUR LEYZE</t>
  </si>
  <si>
    <t>LA LEYZE À SAVIGNAC-SUR-LEYZE</t>
  </si>
  <si>
    <t>LA BAUSSE AU NIVEAU DE GRANGES-SUR-LOT</t>
  </si>
  <si>
    <t>LE COURANT DE SOUSTONS À SOUSTONS</t>
  </si>
  <si>
    <t>LA BOUTONNE AUX VINÇONS</t>
  </si>
  <si>
    <t>LA BOUTONNE À ST-JEAN D'ANGÉLY</t>
  </si>
  <si>
    <t>LE LIEN À CONDAC</t>
  </si>
  <si>
    <t>LE BIEF À LUXÉ</t>
  </si>
  <si>
    <t>LA NOUÈRE À CHENEUZAC</t>
  </si>
  <si>
    <t>LA BOÈME À NERSAC</t>
  </si>
  <si>
    <t>LES EAUX CLAIRES À ST-MICHEL</t>
  </si>
  <si>
    <t>LES EAUX-CLAIRES À PUYMERLE</t>
  </si>
  <si>
    <t>LA BONNIEURE À PUYGELIER</t>
  </si>
  <si>
    <t>LA BONNIEURE À SAINT-CIERS-SUR-BONNIEURE</t>
  </si>
  <si>
    <t>LA BONNIEURE AU PONT DES PINS</t>
  </si>
  <si>
    <t>LE CÉLÉ EN AVAL DE FIGEAC (AVAL DE FIGEAC)</t>
  </si>
  <si>
    <t>LA BAVE À PAULIAC</t>
  </si>
  <si>
    <t>LE CÉOU AU NIVEAU DE DECAGNAC</t>
  </si>
  <si>
    <t>LA BORRÈZE À MALHERBES</t>
  </si>
  <si>
    <t>LA BORRÈZE À SOUILLAC</t>
  </si>
  <si>
    <t>L'ENÉA À CARSAC-AILLAC</t>
  </si>
  <si>
    <t>LA BEUNE AUX EYZIES</t>
  </si>
  <si>
    <t>LES GAVES RÉUNIS À PEYREHORADE</t>
  </si>
  <si>
    <t>LA TOURMENTE AU NIVEAU DE ST-DENIS-LÈS-MARTEL</t>
  </si>
  <si>
    <t>LA SOURDOIRE EN AVAL DE VAYRAC</t>
  </si>
  <si>
    <t>LA COUZE À BAYAC</t>
  </si>
  <si>
    <t>LE LACANAU À BIGANOS</t>
  </si>
  <si>
    <t>LE SAINT-PIERRE À ST CÉZERT</t>
  </si>
  <si>
    <t>LA MARONNE À L'HÔPITAL</t>
  </si>
  <si>
    <t>LE DOUSTRE AU PONT DE LA CHAPELLE</t>
  </si>
  <si>
    <t>LA CÈRE À BRETENOUX</t>
  </si>
  <si>
    <t>LE MAUMONT BLANC À USSAC</t>
  </si>
  <si>
    <t>LA TOUVRE AU GOND-PONTOUVRE</t>
  </si>
  <si>
    <t>LA FONT-NOIRE EN AMONT DE LA TOUVRE</t>
  </si>
  <si>
    <t>LA TOUVRE À RELETTE</t>
  </si>
  <si>
    <t>LA TOUVRE À MAGNAC SUR TOUVRE (PONT DE LA D699)</t>
  </si>
  <si>
    <t>L'ECHELLE EN AVAL DE PEUSEC</t>
  </si>
  <si>
    <t>LA SOLOIRE À LA PRAIRIE DE VARAIZE</t>
  </si>
  <si>
    <t>LA LOYRE AU LIEU-DIT CHASSAGNAC</t>
  </si>
  <si>
    <t>LE GAVE DE PAU À ASSAT</t>
  </si>
  <si>
    <t>LA VÉZÈRE EN AVAL DE LA CORRÈZE</t>
  </si>
  <si>
    <t>LA VÉZÈRE À ORLIANGES</t>
  </si>
  <si>
    <t>LE CANAL DE ST-MARTORY EN AMONT DU L'HERM</t>
  </si>
  <si>
    <t>LE CANAL DE BROUAGE À BEAUGEAY</t>
  </si>
  <si>
    <t>LE CANAL DE BROUE À SAINT SORNIN</t>
  </si>
  <si>
    <t>LE CANAL DE L'UNIMA À SAINT HIPPOLYTE</t>
  </si>
  <si>
    <t>LA VÉZÈRE À L'AVAL DE TREIGNAC</t>
  </si>
  <si>
    <t>LA VÉZÈRE À ST-VIANCE</t>
  </si>
  <si>
    <t>LE CANAL DU PORGE À CLEYSE-VIEILLE</t>
  </si>
  <si>
    <t>LA VIMBELLE AU NIVEAU DE NAVES</t>
  </si>
  <si>
    <t>LA CORRÈZE EN AVAL DE L'AGGLOMÉRATION DE TULLE</t>
  </si>
  <si>
    <t>LA CORRÈZE EN AMONT DE TULLE (PONT DU CD58)</t>
  </si>
  <si>
    <t>LA LUZÈGE EN AMONT DE LAVAL</t>
  </si>
  <si>
    <t>LA LUZÈGE AU NIVEAU DE LAMAZIERE BASSE</t>
  </si>
  <si>
    <t>LA TRIOUZOUNE EN AVAL DE NEUVIC</t>
  </si>
  <si>
    <t>LE GABAS AU NIVEAU DE GER</t>
  </si>
  <si>
    <t>LA MORTAGNE EN AMONT DE TAUVES</t>
  </si>
  <si>
    <t>LE RUISSEAU DU GOUYRÉ À PUYGAILLARD-DE-QUERCY</t>
  </si>
  <si>
    <t>LE RUISSEAU DE LA ROCHE</t>
  </si>
  <si>
    <t>LA MOULDE À MASSIGNAC</t>
  </si>
  <si>
    <t>L'OSSE À MIÉLAN</t>
  </si>
  <si>
    <t>LE RUISSEAU DE GAVANEL</t>
  </si>
  <si>
    <t>LE BOUTESCURE ENTRE LA SALLE ET PEYRELOUS</t>
  </si>
  <si>
    <t>LE RI BELLOT AU NIVEAU DE CHERVES RICHEMONT</t>
  </si>
  <si>
    <t>LE SERVAN À ST FÉLIX DE LUNEL</t>
  </si>
  <si>
    <t>L'AGROS À GRAULHET</t>
  </si>
  <si>
    <t>LE BERTOU EN AMONT DE VABRE</t>
  </si>
  <si>
    <t>LE PHARAON À ST-PARDON</t>
  </si>
  <si>
    <t>RUISSEAU DES GOURGS À CASTRES</t>
  </si>
  <si>
    <t>LE GIROU AU NIVEAU DE CUQ TOULZA</t>
  </si>
  <si>
    <t>LE PEYRENCOU AU NIVEAU DE LOUBENS-LAURAGAIS</t>
  </si>
  <si>
    <t>LE RUISSEAU DE CONNÉ EN AMONT DE VERFEIL</t>
  </si>
  <si>
    <t>LE TOUYRE À MONTFERRIER</t>
  </si>
  <si>
    <t>LE NOBLA À NEULLES</t>
  </si>
  <si>
    <t>LE RUISSEAU DE GÉLADE À RIBOUISSE</t>
  </si>
  <si>
    <t>LE RUISSEAU DES MARTINATS À GAJA LA SELVE</t>
  </si>
  <si>
    <t>LE VISENC À BAZIÈGE</t>
  </si>
  <si>
    <t>LE TISSIER À MONTLAUR</t>
  </si>
  <si>
    <t>LE RUISSEAU DE ROQUES À BRASSAC</t>
  </si>
  <si>
    <t>LE COLLINAUD AU NIVEAU DE CRITEUIL LA MAGDELEINE</t>
  </si>
  <si>
    <t>LE NÉ À PÉREUIL</t>
  </si>
  <si>
    <t>LE NÉ AU MOULIN DE LUSSAUD</t>
  </si>
  <si>
    <t>L'ARCE AU NIVEAU DE BESSAC</t>
  </si>
  <si>
    <t>LA MAURY AU PONT DES ECURES</t>
  </si>
  <si>
    <t>LE BEAU À SAINT-MÉDARD</t>
  </si>
  <si>
    <t>LE MONTBRUN EN AMONT DE MONTBRUN BOCAGE</t>
  </si>
  <si>
    <t>LE LENDOU AU NIVEAU DE MONTLAUZUN</t>
  </si>
  <si>
    <t>LE RUISSEAU DU BOULOU AU NIVEAU DE MONTDOUMERC</t>
  </si>
  <si>
    <t>LE LIORT AU NIVEAU DE PRADINAS</t>
  </si>
  <si>
    <t>L'EUCHE AU NIVEAU DE CREYSSAC</t>
  </si>
  <si>
    <t>LE RUISSEAU DES PLANCHES AU NIVEAU DE TOCANE ST APRE</t>
  </si>
  <si>
    <t>L'AUTERNE EN AVAL DE RODEZ</t>
  </si>
  <si>
    <t>LA MARESQUE À MOYRAZES</t>
  </si>
  <si>
    <t>LE RUISSEAU DE NOTRE DAME</t>
  </si>
  <si>
    <t>LE VARAYROUS À VÉZINS DE LÉVÉZOU</t>
  </si>
  <si>
    <t>LE RUISSEAU DE LA NAUZE À CAMBOULAZET</t>
  </si>
  <si>
    <t>LA NAUZE À CALMONT</t>
  </si>
  <si>
    <t>LE RUISSEAU DE CONGORBES À QUINS</t>
  </si>
  <si>
    <t>LE LAGAST À AURIAC LAGAST</t>
  </si>
  <si>
    <t>LE GRAND MORTARIEU À VILLEMADE</t>
  </si>
  <si>
    <t>LE LONGUE AYGUES À NÉGREPELISSE</t>
  </si>
  <si>
    <t>LE LIEUX DE NAUCELLE EN AVAL DE L'ETANG DE BONNEFON</t>
  </si>
  <si>
    <t>LA LIZONNE EN AVAL DE BIOUSSAC</t>
  </si>
  <si>
    <t>LE SOUSSON AU NIVEAU DE PAVIE</t>
  </si>
  <si>
    <t>LA GÈZE À CASTELNAU MAGNOAC</t>
  </si>
  <si>
    <t>LA BELLE À MONTIGNÉ</t>
  </si>
  <si>
    <t>LA BELLE À SÉCONDIGNÉ-SUR-BELLE</t>
  </si>
  <si>
    <t>LE POUZAT À ST JEAN D'ANGELY</t>
  </si>
  <si>
    <t>L'OSSE À MONCLAR</t>
  </si>
  <si>
    <t>LE RIMBEZ EN AMONT DU PETIT RIMBEZ</t>
  </si>
  <si>
    <t>LE BERGON AU NIVEAU DE RÉANS</t>
  </si>
  <si>
    <t>LE MIDOUR À LOUSSOUS-DÉBAT</t>
  </si>
  <si>
    <t>LE LUDON À HONTANX</t>
  </si>
  <si>
    <t>L'ESTANG AU NIVEAU DE MAULÉON-D'ARMAGNAC</t>
  </si>
  <si>
    <t>LA CHELLA À MUN</t>
  </si>
  <si>
    <t>LE LEES À BALEIX</t>
  </si>
  <si>
    <t>LE LARCIS AU NIVEAU D'AUBOUS</t>
  </si>
  <si>
    <t>LE RUISSEAU DU BAS AVANT LE GABAS</t>
  </si>
  <si>
    <t>LE LOUTS À SAMADET</t>
  </si>
  <si>
    <t>LE LAVET À VILLENEUVE DE RIVIÈRE</t>
  </si>
  <si>
    <t>LE BANDIAT AU PONT DE VILLEJALEIX</t>
  </si>
  <si>
    <t>LA DOUE AU BOURDEIX</t>
  </si>
  <si>
    <t>LE GRAND ARRIGAN À ESTIBEAUX</t>
  </si>
  <si>
    <t>LE RUISSEAU DE HARENCIN À ONESSE ET LAHARIE</t>
  </si>
  <si>
    <t>LE NAOU À CALLEN</t>
  </si>
  <si>
    <t>LE CASTÉRA, À MANO</t>
  </si>
  <si>
    <t>LE MAMOU DANS SA PARTIE AVAL</t>
  </si>
  <si>
    <t>LA TESSONNE À BOURRET</t>
  </si>
  <si>
    <t>LA SAUDRUNE À L'AVAL DU BOIS VERT</t>
  </si>
  <si>
    <t>LE MONDOT À AGEN</t>
  </si>
  <si>
    <t>LE BOURBON À LAUGNAC</t>
  </si>
  <si>
    <t>LA MASSE D'AGEN AU CONFLUENT AVEC LA GARONNE</t>
  </si>
  <si>
    <t>L'AYROUX À ST MICHEL</t>
  </si>
  <si>
    <t>L'OURBISE AU MOULIN DE PICON</t>
  </si>
  <si>
    <t>L'OURBISE À CAUBEYRES</t>
  </si>
  <si>
    <t>LA GARENNE (CÉDAT) AU CASTÉRA</t>
  </si>
  <si>
    <t>LE RUISSEAU DE PAYROL À BARRY D'ISLEMADE</t>
  </si>
  <si>
    <t>LE RUISSEAU DE BARTAC À MOISSAC</t>
  </si>
  <si>
    <t>LE RIEU TORT À LABASTIDE ST PIERRE</t>
  </si>
  <si>
    <t>LE MOULINET À FLAGNAC</t>
  </si>
  <si>
    <t>LE SAULIÈRES À MALEMORT SUR CORRÈZE</t>
  </si>
  <si>
    <t>LE SOUY À LAGARDE</t>
  </si>
  <si>
    <t>LE MARDAING AU NIVEAU D'IBOS</t>
  </si>
  <si>
    <t>LE GAILLOU AU NIVEAU DE SOUPROSSE</t>
  </si>
  <si>
    <t>LE RUISSEAU DE CABANES À ST-PAUL-LES-DAX</t>
  </si>
  <si>
    <t>LE GELOUX À GAREIN</t>
  </si>
  <si>
    <t>L'AUGE À MARCILLAC-LANVILLE</t>
  </si>
  <si>
    <t>L'ANGUIENNE AU LION DE ST-MARC</t>
  </si>
  <si>
    <t>LE CORAN AU NIVEAU DE CHANIERS</t>
  </si>
  <si>
    <t>LE CORAN EN AMONT IMMÉDIAT DE ST BRIS DES BOIS</t>
  </si>
  <si>
    <t>LE CHARREAU À ST-MICHEL</t>
  </si>
  <si>
    <t>LA CLAIX À BADORIT</t>
  </si>
  <si>
    <t>L'ANQUEVILLE À GRAVES-ST-AMANT</t>
  </si>
  <si>
    <t>LA BAYE À ST-VINCENT</t>
  </si>
  <si>
    <t>LA SEYE À LA ROUQUETTE</t>
  </si>
  <si>
    <t>LA VELONDE AU NIVEAU DE ST AMANT</t>
  </si>
  <si>
    <t>L'ARGENTONNE À MEDILLAC</t>
  </si>
  <si>
    <t>LA COUDRELLE AU NIVEAU DE BEDENAC</t>
  </si>
  <si>
    <t>LA LUPTE EN AVAL DE CASTELNAU-MONTRATIER</t>
  </si>
  <si>
    <t>LE LEMBOUS EN AVAL DU MOULIN DE LALANDE</t>
  </si>
  <si>
    <t>LE CÉROC PRÈS DE RAYSSAC</t>
  </si>
  <si>
    <t>LE CÉROC AU NIVEAU DE SAINT-JEAN DE MARCEL</t>
  </si>
  <si>
    <t>LA ZÈRE</t>
  </si>
  <si>
    <t>LE RUISSEAU DE SÉGRASSIÉS AU NIVEAU DE PAMPELONNE</t>
  </si>
  <si>
    <t>LA CAUNAISE EN AVAL DE LACAUNE</t>
  </si>
  <si>
    <t>LE SEIGNAL AU CHÂTEAU BELLEVUE</t>
  </si>
  <si>
    <t>LE BOUÈS AU NIVEAU DE LAAS</t>
  </si>
  <si>
    <t>LE LAÜS AU NIVEAU DE MARCIAC</t>
  </si>
  <si>
    <t>L'ESTÉOUS AU NIVEAU DE LACASSAGNE</t>
  </si>
  <si>
    <t>L'ESTÉOUS À POUYASTRUC</t>
  </si>
  <si>
    <t>LE LYS AU NIVEAU DE MONTANER</t>
  </si>
  <si>
    <t>LE LYS AU NIVEAU DE TARASTEIX</t>
  </si>
  <si>
    <t>LE LÉES DE GARLIN AU NIVEAU DE MONASSUT AUDIRACQ</t>
  </si>
  <si>
    <t>LE LOUET À LASCAZÈRES</t>
  </si>
  <si>
    <t>LE LOUET AU NIVEAU DE BENTAYOU SEREE</t>
  </si>
  <si>
    <t>LE PETIT MIDOUR AU NIVEAU DE COULOME-MONDEBAT</t>
  </si>
  <si>
    <t>LE RUISSEAU D'ARNAC À ARNAC POMPADOUR</t>
  </si>
  <si>
    <t>L'ARGENT À VIEUX-CÉRIER</t>
  </si>
  <si>
    <t>LA LÉGÈRE À ST-FAZIOL</t>
  </si>
  <si>
    <t>LA GÈRES À ST GERMAIN DE MARENCENNES</t>
  </si>
  <si>
    <t>LE RUISSEAU DES FARGES À AMBRUGEAT</t>
  </si>
  <si>
    <t>LE R. D'EGLETONS EN AVAL D'EGLETONS</t>
  </si>
  <si>
    <t>LE MAGUDAS AU NIVEAU DE ST MEDARD EN JALLES</t>
  </si>
  <si>
    <t>L'AREC À PUJOLS SUR CIRON</t>
  </si>
  <si>
    <t>LE BOURDILLOT À PUGNAC</t>
  </si>
  <si>
    <t>LA SOLE À LARROQUE</t>
  </si>
  <si>
    <t>LE CRIEU À VENTENAC</t>
  </si>
  <si>
    <t>LA SONNETTE AU MOULIN DE MOUCHEDUNE</t>
  </si>
  <si>
    <t>LE RUISSEAU LE LEOUP À LIBAROS</t>
  </si>
  <si>
    <t>L'ANDOUILLE AU NIVEAU DE ROQUEBRUNE</t>
  </si>
  <si>
    <t>LA BANÈGE AU NIVEAU DE PLAISANCE</t>
  </si>
  <si>
    <t>LE TOLZAC DE MONCLAR AU NIVEAU DE GRATELOUP</t>
  </si>
  <si>
    <t>LA CANAULE À LONGUEVILLE</t>
  </si>
  <si>
    <t>LE CAUBON À CASTELNAU SUR GUPIE</t>
  </si>
  <si>
    <t>L'ADY À VALADY</t>
  </si>
  <si>
    <t>LE RUISSEAU DU PEYRET</t>
  </si>
  <si>
    <t>LE TOURTRAT AU NIVEAU DE REPARSAC</t>
  </si>
  <si>
    <t>LE PONT SAUVÉ AU NIVEAU DE VIGNOLS</t>
  </si>
  <si>
    <t>LE DEYRE AU NIVEAU DE NAUJAC SUR MER</t>
  </si>
  <si>
    <t>LA SOLANE EN AVAL DE NAVES</t>
  </si>
  <si>
    <t>LE LUBERT EN AMONT DE LANGOIRAN</t>
  </si>
  <si>
    <t>LE SAUCATS À LA BRÈDE</t>
  </si>
  <si>
    <t>LA BERLE AU NIVEAU DE ST JULIEN BEYCHEVELLE</t>
  </si>
  <si>
    <t>L'ETIER DE MAUBERT À SAINT DIZANT DU GUA</t>
  </si>
  <si>
    <t>LA CHARENTE EN AMONT DE ROCHEFORT</t>
  </si>
  <si>
    <t>LE CANAL DE LA DAURADE À TONNAY CHARENTE</t>
  </si>
  <si>
    <t>LE CANAL DE LOIRE À ROCHEFORT</t>
  </si>
  <si>
    <t>LE CANAL DE LA DAURADE À LOIRE-LES-MARAIS</t>
  </si>
  <si>
    <t>LE CANAL DE GENOUILLE À TONNAY CHARENTE</t>
  </si>
  <si>
    <t>LE CANAL DE GENOUILLÉ À GENOUILLÉ</t>
  </si>
  <si>
    <t>LE CANAL DE LA SEUDRE À LA CHARENTE À SAINT HIPPOLYTE</t>
  </si>
  <si>
    <t>LE CHENAL DE DERCIE-LA PALUD À GUA</t>
  </si>
  <si>
    <t>LA BIDASSOA À BIRIATOU</t>
  </si>
  <si>
    <t>L'ISLE À GUITRES</t>
  </si>
  <si>
    <t>LA DORDOGNE À BRANNE</t>
  </si>
  <si>
    <t>LA GARONNE AU TOURNE</t>
  </si>
  <si>
    <t>LA GARONNE À CADILLAC</t>
  </si>
  <si>
    <t>LA GARONNE EN AVAL DE BORDEAUX</t>
  </si>
  <si>
    <t>LE GUA À AMBARES ET LAGRAVE</t>
  </si>
  <si>
    <t>LA LÈZE EN AVAL DE LÉZAT / LÈZE</t>
  </si>
  <si>
    <t>LE COUNTIROU À MIREPOIX</t>
  </si>
  <si>
    <t>LE CRIEU AU NIVEAU DE SAVERDUN</t>
  </si>
  <si>
    <t>NORD SAUMONARDS</t>
  </si>
  <si>
    <t>AUGER</t>
  </si>
  <si>
    <t>TEYCHAN BIS</t>
  </si>
  <si>
    <t>JACQUETS</t>
  </si>
  <si>
    <t>COMPRIAN (E)</t>
  </si>
  <si>
    <t>ARCACHON - BOUÉE 7</t>
  </si>
  <si>
    <t>CAPBRETON</t>
  </si>
  <si>
    <t>HOSSEGOR</t>
  </si>
  <si>
    <t>SAINT JEAN DE LUZ</t>
  </si>
  <si>
    <t>LA VÉZÈRE AU NIVEAU D'AFFIEUX</t>
  </si>
  <si>
    <t>LE SALAT À SEIX</t>
  </si>
  <si>
    <t>L'ADOUR À BAZET</t>
  </si>
  <si>
    <t>ELORN À COMMANA</t>
  </si>
  <si>
    <t>RAU DE LA VALLEE OU JEANNEAU À RIAILLE</t>
  </si>
  <si>
    <t>RAU DU MARAIS BODIN À LOUIN</t>
  </si>
  <si>
    <t>LOIRE À GOUDET</t>
  </si>
  <si>
    <t>LOIRE À COUBON</t>
  </si>
  <si>
    <t>LOIRE À SAINT-VINCENT</t>
  </si>
  <si>
    <t>LOIRE À MALVALETTE</t>
  </si>
  <si>
    <t>LOIRE À SAINT-JUST-SAINT-RAMBERT</t>
  </si>
  <si>
    <t>LOIRE À VEAUCHETTE</t>
  </si>
  <si>
    <t>LOIRE À FEURS</t>
  </si>
  <si>
    <t>LOIRE À BALBIGNY</t>
  </si>
  <si>
    <t>LOIRE À VILLEREST</t>
  </si>
  <si>
    <t>LOIRE À BRIENNON</t>
  </si>
  <si>
    <t>LOIRE À LUNEAU</t>
  </si>
  <si>
    <t>LOIRE À LA MOTTE-SAINT-JEAN</t>
  </si>
  <si>
    <t>LOIRE À BOURBON-LANCY</t>
  </si>
  <si>
    <t>LOIRE À DECIZE</t>
  </si>
  <si>
    <t>LOIRE À NEVERS</t>
  </si>
  <si>
    <t>LOIRE À SAINTE-EULALIE</t>
  </si>
  <si>
    <t>LOIRE À FOURCHAMBAULT</t>
  </si>
  <si>
    <t>LOIRE À GIEN</t>
  </si>
  <si>
    <t>LOIRE À JARGEAU</t>
  </si>
  <si>
    <t>LOIRE À MEUNG-SUR-LOIRE</t>
  </si>
  <si>
    <t>LOIRE À MUIDES-SUR-LOIRE</t>
  </si>
  <si>
    <t>LOIRE À CHAUMONT-SUR-LOIRE</t>
  </si>
  <si>
    <t>LOIRE À VILLANDRY</t>
  </si>
  <si>
    <t>LOIRE À CHOUZE-SUR-LOIRE</t>
  </si>
  <si>
    <t>LOIRE À SAINT-MATHURIN-SUR-LOIRE</t>
  </si>
  <si>
    <t>LOIRE À MONTJEAN-SUR-LOIRE</t>
  </si>
  <si>
    <t>VILAINE À BOURGON</t>
  </si>
  <si>
    <t>VILAINE À VITRE</t>
  </si>
  <si>
    <t>VILAINE À CESSON-SEVIGNE</t>
  </si>
  <si>
    <t>VILAINE À RENNES</t>
  </si>
  <si>
    <t>VILAINE À GUICHEN</t>
  </si>
  <si>
    <t>VILAINE À GUIPRY</t>
  </si>
  <si>
    <t>VILAINE À LANGON</t>
  </si>
  <si>
    <t>VILAINE À SAINTE-MARIE</t>
  </si>
  <si>
    <t>VILAINE À RIEUX</t>
  </si>
  <si>
    <t>COUESNON À ROMAZY</t>
  </si>
  <si>
    <t>RANCE À EREAC</t>
  </si>
  <si>
    <t>RANCE À CAULNES</t>
  </si>
  <si>
    <t>RANCE À SAINT-ANDRE-DES-EAUX</t>
  </si>
  <si>
    <t>RANCE À SAINT-SAMSON-SUR-RANCE</t>
  </si>
  <si>
    <t>NANCON À LECOUSSE</t>
  </si>
  <si>
    <t>MINETTE À SAINT-HILAIRE-DES-LANDES</t>
  </si>
  <si>
    <t>MINETTE À SAINT-CHRISTOPHE-DE-VALAINS</t>
  </si>
  <si>
    <t>GUERGE À SACEY</t>
  </si>
  <si>
    <t>RAU DE LA CHENELAIS À PLEINE-FOUGERES</t>
  </si>
  <si>
    <t>GUYOULT À MONT-DOL</t>
  </si>
  <si>
    <t>CANAL DES ALLEMANDS À FRESNAIS (LA)</t>
  </si>
  <si>
    <t>NEAL À MEDREAC</t>
  </si>
  <si>
    <t>GUINEFORT À SAINT-ANDRE-DES-EAUX</t>
  </si>
  <si>
    <t>TRIEUX À PLESIDY</t>
  </si>
  <si>
    <t>TRIEUX À SAINT-PEVER</t>
  </si>
  <si>
    <t>TRIEUX À SQUIFFIEC</t>
  </si>
  <si>
    <t>TRIEUX À PLOUEC-DU-TRIEUX</t>
  </si>
  <si>
    <t>ARGUENON À JUGON-LES-LACS</t>
  </si>
  <si>
    <t>ROSETTE À MEGRIT</t>
  </si>
  <si>
    <t>FLORA À SAINT-ALBAN</t>
  </si>
  <si>
    <t>GOUESSANT À SAINT-GLEN</t>
  </si>
  <si>
    <t>GOUESSANT À NOYAL</t>
  </si>
  <si>
    <t>GOUESSANT À COETMIEUX</t>
  </si>
  <si>
    <t>EVRON À COETMIEUX</t>
  </si>
  <si>
    <t>GOUET À SAINT-JULIEN</t>
  </si>
  <si>
    <t>GOUET À PLOUFRAGAN</t>
  </si>
  <si>
    <t>IC À BINIC</t>
  </si>
  <si>
    <t>LEFF À YVIAS</t>
  </si>
  <si>
    <t>JAUDY À MANTALLOT</t>
  </si>
  <si>
    <t>GUINDY À PLOUGUIEL</t>
  </si>
  <si>
    <t>LEGUER À PLOUBEZRE</t>
  </si>
  <si>
    <t>YAR À TREDUDER</t>
  </si>
  <si>
    <t>DOURDUFF À GARLAN</t>
  </si>
  <si>
    <t>JARLOT À PLOURIN-LES-MORLAIX</t>
  </si>
  <si>
    <t>AULNE À LOCMARIA-BERRIEN</t>
  </si>
  <si>
    <t>AULNE À LANDELEAU</t>
  </si>
  <si>
    <t>AULNE À CHATEAULIN</t>
  </si>
  <si>
    <t>HORN À MESPAUL</t>
  </si>
  <si>
    <t>HORN À SAINT-POL-DE-LEON</t>
  </si>
  <si>
    <t>GUILLEC À TREZILIDE</t>
  </si>
  <si>
    <t>FLECHE À PLOUIDER</t>
  </si>
  <si>
    <t>QUILLIMADEC À GUISSENY</t>
  </si>
  <si>
    <t>ABER BENOIT À PLABENNEC</t>
  </si>
  <si>
    <t>ABER BENOIT À PLOUVIEN</t>
  </si>
  <si>
    <t>ABER-VRAC'H À LOC-BREVALAIRE</t>
  </si>
  <si>
    <t>ABER ILDUT À PLOUARZEL</t>
  </si>
  <si>
    <t>PENFELD À BOHARS</t>
  </si>
  <si>
    <t>ELORN À PLOUEDERN</t>
  </si>
  <si>
    <t>MIGNONNE À IRVILLAC</t>
  </si>
  <si>
    <t>ELLEZ À COLLOREC</t>
  </si>
  <si>
    <t>HYERE À CARHAIX-PLOUGUER</t>
  </si>
  <si>
    <t>STER GOANEZ À LENNON</t>
  </si>
  <si>
    <t>DOUFFINE À SAINT-SEGAL</t>
  </si>
  <si>
    <t>RAU DE KERAMBELLEC À BRASPARTS</t>
  </si>
  <si>
    <t>KER HA RO À PLOEVEN</t>
  </si>
  <si>
    <t>NEVET À KERLAZ</t>
  </si>
  <si>
    <t>ODET À QUIMPER</t>
  </si>
  <si>
    <t>ELLE À FAOUET (LE)</t>
  </si>
  <si>
    <t>ELLE À ARZANO</t>
  </si>
  <si>
    <t>GOYEN À PONT-CROIX</t>
  </si>
  <si>
    <t>JET À ELLIANT</t>
  </si>
  <si>
    <t>STEIR À GUENGAT</t>
  </si>
  <si>
    <t>MOROS À CONCARNEAU</t>
  </si>
  <si>
    <t>AVEN À PONT-AVEN</t>
  </si>
  <si>
    <t>STER GOZ À BANNALEC</t>
  </si>
  <si>
    <t>STER LAER OU INAM À LANVENEGUEN</t>
  </si>
  <si>
    <t>ISOLE À SAINT-THURIEN</t>
  </si>
  <si>
    <t>BLAVET À KERIEN</t>
  </si>
  <si>
    <t>BLAVET À NEULLIAC</t>
  </si>
  <si>
    <t>BLAVET À LE SOURN</t>
  </si>
  <si>
    <t>BLAVET À LANGUIDIC</t>
  </si>
  <si>
    <t>SCORFF À ARZANO</t>
  </si>
  <si>
    <t>SULON À SAINTE-TREPHINE</t>
  </si>
  <si>
    <t>RAU DE POULANCRE À MUR-DE-BRETAGNE</t>
  </si>
  <si>
    <t>SARRE À MELRAND</t>
  </si>
  <si>
    <t>EVEL À GUENIN</t>
  </si>
  <si>
    <t>TARUN À PLUMELIN</t>
  </si>
  <si>
    <t>R D'AURAY OU LOC'H À GRAND-CHAMP</t>
  </si>
  <si>
    <t>RAU DE LIZIEC OU DE GORNAY À SAINT-AVE</t>
  </si>
  <si>
    <t>CANTACHE À MONTREUIL-SOUS-PEROUSE</t>
  </si>
  <si>
    <t>PEROUSE À MONTREUIL-SOUS-PEROUSE</t>
  </si>
  <si>
    <t>VALIERE À ERBREE</t>
  </si>
  <si>
    <t>VALIERE À POCE-LES-BOIS</t>
  </si>
  <si>
    <t>ILLE À MONTREUIL-SUR-ILLE</t>
  </si>
  <si>
    <t>ILLE À SAINT-GREGOIRE</t>
  </si>
  <si>
    <t>ILLET À ERCE-PRES-LIFFRE</t>
  </si>
  <si>
    <t>FLUME À PACE</t>
  </si>
  <si>
    <t>MEU À MORDELLES</t>
  </si>
  <si>
    <t>VAUNOISE À MORDELLES</t>
  </si>
  <si>
    <t>GARUN À BEDEE</t>
  </si>
  <si>
    <t>SEICHE À BRUZ</t>
  </si>
  <si>
    <t>SEMNON À PLECHATEL</t>
  </si>
  <si>
    <t>CHERE À CHATEAUBRIANT</t>
  </si>
  <si>
    <t>CHERE À PIERRIC</t>
  </si>
  <si>
    <t>ARON À GRAND-FOUGERAY</t>
  </si>
  <si>
    <t>DON À JANS</t>
  </si>
  <si>
    <t>DON À GUEMENE-PENFAO</t>
  </si>
  <si>
    <t>CANUT SUD À SIXT-SUR-AFF</t>
  </si>
  <si>
    <t>OUST À SAINT-MARTIN-DES-PRES</t>
  </si>
  <si>
    <t>OUST À HEMONSTOIR</t>
  </si>
  <si>
    <t>RAU DU LARHON À SAINT-MAUDAN</t>
  </si>
  <si>
    <t>OUST À ROHAN</t>
  </si>
  <si>
    <t>OUST À PLEUGRIFFET</t>
  </si>
  <si>
    <t>OUST À SAINT-MARTIN</t>
  </si>
  <si>
    <t>AFF À PAIMPONT</t>
  </si>
  <si>
    <t>AFF À GUER</t>
  </si>
  <si>
    <t>AFF À QUELNEUC</t>
  </si>
  <si>
    <t>AFF À BAINS-SUR-OUST</t>
  </si>
  <si>
    <t>LIE À PLOEUC-SUR-LIE</t>
  </si>
  <si>
    <t>LIE À PLUMIEUX</t>
  </si>
  <si>
    <t>YVEL À LOYAT</t>
  </si>
  <si>
    <t>CLAIE À PLEUCADEUC</t>
  </si>
  <si>
    <t>ARZ À MOLAC</t>
  </si>
  <si>
    <t>ISAC À SAFFRE</t>
  </si>
  <si>
    <t>ISAC À GUENROUET</t>
  </si>
  <si>
    <t>RAU DE TREVELO À CADEN</t>
  </si>
  <si>
    <t>ALLIER À SAINT-CHRISTOPHE-D'ALLIER</t>
  </si>
  <si>
    <t>ALLIER À LANGEAC</t>
  </si>
  <si>
    <t>ALLIER À ORBEIL</t>
  </si>
  <si>
    <t>ALLIER À COURNON-D'AUVERGNE</t>
  </si>
  <si>
    <t>ALLIER À LIMONS</t>
  </si>
  <si>
    <t>ALLIER À SAINT-GERMAIN-DES-FOSSES</t>
  </si>
  <si>
    <t>ALLIER À CHATEL-DE-NEUVRE</t>
  </si>
  <si>
    <t>ALLIER À VILLENEUVE-SUR-ALLIER</t>
  </si>
  <si>
    <t>ALLIER À LANGERON</t>
  </si>
  <si>
    <t>ALLIER À LANGOGNE</t>
  </si>
  <si>
    <t>CHER À CHAMBONCHARD</t>
  </si>
  <si>
    <t>BORON À SAINT-MARCEL-EN-MARCILLAT</t>
  </si>
  <si>
    <t>CHER À LAVAULT-SAINTE-ANNE</t>
  </si>
  <si>
    <t>CHER À VALLON-EN-SULLY</t>
  </si>
  <si>
    <t>CHER À BRUERE-ALLICHAMPS</t>
  </si>
  <si>
    <t>CHER À MENNETOU-SUR-CHER</t>
  </si>
  <si>
    <t>CHER À GIEVRES</t>
  </si>
  <si>
    <t>CHER À SAINT-AIGNAN</t>
  </si>
  <si>
    <t>CHER À SAVONNIERES</t>
  </si>
  <si>
    <t>BORNE À BRIVES-CHARENSAC</t>
  </si>
  <si>
    <t>GAGNE À SAINT-JULIEN-CHAPTEUIL</t>
  </si>
  <si>
    <t>SUMENE À CHASPINHAC</t>
  </si>
  <si>
    <t>LIGNON-DU-VELAY À TENCE</t>
  </si>
  <si>
    <t>LIGNON-DU-VELAY À SAINT-MAURICE-DE-LIGNON</t>
  </si>
  <si>
    <t>DUNIERES À DUNIERES</t>
  </si>
  <si>
    <t>ANCE DU NORD À SAUVESSANGES</t>
  </si>
  <si>
    <t>ANCE DU NORD À BEAUZAC</t>
  </si>
  <si>
    <t>SEMENE À JONZIEUX</t>
  </si>
  <si>
    <t>SEMENE À AUREC-SUR-LOIRE</t>
  </si>
  <si>
    <t>ONDAINE À UNIEUX</t>
  </si>
  <si>
    <t>MARE À SAINT-MARCELLIN-EN-FOREZ</t>
  </si>
  <si>
    <t>MARE À BOISSET-LES-MONTROND</t>
  </si>
  <si>
    <t>COISE À LARAJASSE</t>
  </si>
  <si>
    <t>COISE À CHAZELLES-SUR-LYON</t>
  </si>
  <si>
    <t>FURAN À ANDREZIEUX-BOUTHEON</t>
  </si>
  <si>
    <t>BONSON À BONSON</t>
  </si>
  <si>
    <t>CHARPASSONNE À PANISSIERES</t>
  </si>
  <si>
    <t>LOISE À FEURS</t>
  </si>
  <si>
    <t>AIX À GREZOLLES</t>
  </si>
  <si>
    <t>AIX À SAINT-GEORGES-DE-BAROILLE</t>
  </si>
  <si>
    <t>RHINS À AMPLEPUIS</t>
  </si>
  <si>
    <t>RHINS À SAINT-SYMPHORIEN-DE-LAY</t>
  </si>
  <si>
    <t>TRAMBOUZE À MONTAGNY</t>
  </si>
  <si>
    <t>GAND À SAINT-CYR-DE-FAVIERES</t>
  </si>
  <si>
    <t>ARROUX À AUTUN</t>
  </si>
  <si>
    <t>ARROUX À LAIZY</t>
  </si>
  <si>
    <t>ARROUX À RIGNY-SUR-ARROUX</t>
  </si>
  <si>
    <t>SORNIN À SAINT-MAURICE-LES-CHATEAUNEUF</t>
  </si>
  <si>
    <t>SORNIN À CHARLIEU</t>
  </si>
  <si>
    <t>ARCONCE À MONTCEAUX-L'ETOILE</t>
  </si>
  <si>
    <t>URBISE À URBISE</t>
  </si>
  <si>
    <t>OZOLETTE À OZOLLES</t>
  </si>
  <si>
    <t>DREE À SAINT-LEGER-DU-BOIS</t>
  </si>
  <si>
    <t>TERNIN À CHISSEY-EN-MORVAN</t>
  </si>
  <si>
    <t>LACANCHE À VIEVY</t>
  </si>
  <si>
    <t>BOURBINCE À VITRY-EN-CHAROLLAIS</t>
  </si>
  <si>
    <t>MESVRIN À SAINT-SYMPHORIEN-DE-MARMAGNE</t>
  </si>
  <si>
    <t>OUDRACHE À SAINT-VINCENT-BRAGNY</t>
  </si>
  <si>
    <t>ROUDON À SALIGNY-SUR-ROUDON</t>
  </si>
  <si>
    <t>VOUZANCE À NEUILLY-EN-DONJON</t>
  </si>
  <si>
    <t>BESBRE À BREUIL (LE)</t>
  </si>
  <si>
    <t>BESBRE À SAINT-PRIX</t>
  </si>
  <si>
    <t>BESBRE À DOMPIERRE-SUR-BESBRE</t>
  </si>
  <si>
    <t>SOMME À CRESSY-SUR-SOMME</t>
  </si>
  <si>
    <t>SOMME À MALTAT</t>
  </si>
  <si>
    <t>CRESSONNE À MONTAMBERT</t>
  </si>
  <si>
    <t>ARON À BICHES</t>
  </si>
  <si>
    <t>ARON À VERNEUIL</t>
  </si>
  <si>
    <t>ALENE À CERCY-LA-TOUR</t>
  </si>
  <si>
    <t>CANNE À SAINT-GRATIEN-SAVIGNY</t>
  </si>
  <si>
    <t>ANDARGE À DIENNES-AUBIGNY</t>
  </si>
  <si>
    <t>ACOLIN À THIEL-SUR-ACOLIN</t>
  </si>
  <si>
    <t>ACOLIN À LA CHAPELLE-AUX-CHASSES</t>
  </si>
  <si>
    <t>ACOLIN À SAINT-GERMAIN-CHASSENAY</t>
  </si>
  <si>
    <t>ABRON À SAINT-GERMAIN-CHASSENAY</t>
  </si>
  <si>
    <t>NIEVRE À COULANGES-LES-NEVERS</t>
  </si>
  <si>
    <t>IXEURE À FERMETE (LA)</t>
  </si>
  <si>
    <t>COLATRE À CHEVENON</t>
  </si>
  <si>
    <t>NIEVRE À DOMPIERRE-SUR-NIEVRE</t>
  </si>
  <si>
    <t>NIEVRE D'ARZEMBOUY À POISEUX</t>
  </si>
  <si>
    <t>DORE À DORE-L'EGLISE</t>
  </si>
  <si>
    <t>DORE À VERTOLAYE</t>
  </si>
  <si>
    <t>DORE À OLLIERGUES</t>
  </si>
  <si>
    <t>DORE À DORAT</t>
  </si>
  <si>
    <t>CHAPEAUROUX À PIERREFICHE</t>
  </si>
  <si>
    <t>CHAPEAUROUX À AUROUX</t>
  </si>
  <si>
    <t>ANCE DU SUD À SAINT-PREJET-D'ALLIER</t>
  </si>
  <si>
    <t>DESGES À DESGES</t>
  </si>
  <si>
    <t>RAU DE LA FIOULE À SAINT-ARCONS-D'ALLIER</t>
  </si>
  <si>
    <t>SENOUIRE À SAINT-PAL-DE-SENOUIRE</t>
  </si>
  <si>
    <t>VENDAGE À COHADE</t>
  </si>
  <si>
    <t>ALAGNON À LAVEISSIERE</t>
  </si>
  <si>
    <t>ALAGNON À JOURSAC</t>
  </si>
  <si>
    <t>ALAGNON À BEAULIEU</t>
  </si>
  <si>
    <t>ARCUEIL À BONNAC</t>
  </si>
  <si>
    <t>SIANNE À AURIAC-L'EGLISE</t>
  </si>
  <si>
    <t>EAU MERE À CONDAT-LES-MONTBOISSIER</t>
  </si>
  <si>
    <t>COUZE PAVIN À SAINT-DIERY</t>
  </si>
  <si>
    <t>AUZON À LE CENDRE</t>
  </si>
  <si>
    <t>MORGE À SAINT-IGNAT</t>
  </si>
  <si>
    <t>MORGE À MONTCEL</t>
  </si>
  <si>
    <t>BEDAT À SAINT-LAURE</t>
  </si>
  <si>
    <t>JAURON À BEAUREGARD-L'EVEQUE</t>
  </si>
  <si>
    <t>LITROUX À CULHAT</t>
  </si>
  <si>
    <t>SIOULE À MONTFERMY</t>
  </si>
  <si>
    <t>SIOULE À LISSEUIL</t>
  </si>
  <si>
    <t>SIOULE À JENZAT</t>
  </si>
  <si>
    <t>SIOULE À CONTIGNY</t>
  </si>
  <si>
    <t>BURON À SAINT-PRIEST-BRAMEFANT</t>
  </si>
  <si>
    <t>SICHON À FERRIERES-SUR-SICHON</t>
  </si>
  <si>
    <t>ANDELOT À LORIGES</t>
  </si>
  <si>
    <t>MOURGON À SAINT-GERMAIN-DES-FOSSES</t>
  </si>
  <si>
    <t>VALENCON À VARENNES-SUR-ALLIER</t>
  </si>
  <si>
    <t>SIOULET À COMBRAILLES</t>
  </si>
  <si>
    <t>RAU DE LETRADE À SAINT-AVIT</t>
  </si>
  <si>
    <t>SAUNADE À LANDOGNE</t>
  </si>
  <si>
    <t>BOUBLE À ECHASSIERES</t>
  </si>
  <si>
    <t>BOUBLE À CHAREIL-CINTRAT</t>
  </si>
  <si>
    <t>QUEUNE À SOUVIGNY</t>
  </si>
  <si>
    <t>BURGE À AUBIGNY</t>
  </si>
  <si>
    <t>BIEUDRE OU RAU DE GOUTAT À POUZY-MESANGY</t>
  </si>
  <si>
    <t>BEUVRON À CHAUMONT-SUR-THARONNE</t>
  </si>
  <si>
    <t>BEUVRON À CANDE-SUR-BEUVRON</t>
  </si>
  <si>
    <t>AUBOIS À MARSEILLE-LES-AUBIGNY</t>
  </si>
  <si>
    <t>VAUVISE À JUSSY-LE-CHAUDRIER</t>
  </si>
  <si>
    <t>NOHAIN À SAINT-MARTIN-SUR-NOHAIN</t>
  </si>
  <si>
    <t>VRILLE À ANNAY</t>
  </si>
  <si>
    <t>NOTREURE À CERNOY-EN-BERRY</t>
  </si>
  <si>
    <t>BONNEE À GERMIGNY-DES-PRES</t>
  </si>
  <si>
    <t>QUIAULNE OU AQUIAULNE À COULLONS</t>
  </si>
  <si>
    <t>OUSSANCE À INGRANNES</t>
  </si>
  <si>
    <t>LOIRET À SAINT-HILAIRE-SAINT-MESMIN</t>
  </si>
  <si>
    <t>ARDOUX À ARDON</t>
  </si>
  <si>
    <t>ARDOUX À CLERY-SAINT-ANDRE</t>
  </si>
  <si>
    <t>ARDOUX À LAILLY-EN-VAL</t>
  </si>
  <si>
    <t>MAUVE (DE MEUNG) OU DE LA DETOURBE À MEUNG-SUR-LOIRE</t>
  </si>
  <si>
    <t>THARONNE À NEUNG-SUR-BEUVRON</t>
  </si>
  <si>
    <t>NEANT À SAINT-VIATRE</t>
  </si>
  <si>
    <t>NEANT À VERNOU-EN-SOLOGNE</t>
  </si>
  <si>
    <t>BONNE HEURE À BAUZY</t>
  </si>
  <si>
    <t>CONON À COUR-CHEVERNY</t>
  </si>
  <si>
    <t>BIEVRE À MONTHOU-SUR-BIEVRE</t>
  </si>
  <si>
    <t>BOURILLON À MARCILLY-EN-VILLETTE</t>
  </si>
  <si>
    <t>COSSON À LA FERTE-SAINT-CYR</t>
  </si>
  <si>
    <t>COSSON À HUISSEAU-SUR-COSSON</t>
  </si>
  <si>
    <t>COSSON À CHAILLES</t>
  </si>
  <si>
    <t>CANNE À LA FERTE-SAINT-AUBIN</t>
  </si>
  <si>
    <t>CISSE À SAINT-BOHAIRE</t>
  </si>
  <si>
    <t>CISSE À NAZELLES-NEGRON</t>
  </si>
  <si>
    <t>BRENNE À VERNOU-SUR-BRENNE</t>
  </si>
  <si>
    <t>CHOISILLE À SAINT-CYR-SUR-LOIRE</t>
  </si>
  <si>
    <t>YEVRE À OSMOY</t>
  </si>
  <si>
    <t>TARDES À SAINT-ORADOUX-PRES-CROCQ</t>
  </si>
  <si>
    <t>TARDES À TARDES</t>
  </si>
  <si>
    <t>TARDES À CHAMBON-SUR-VOUEIZE</t>
  </si>
  <si>
    <t>VOUEIZE À PIERREFITTE</t>
  </si>
  <si>
    <t>VOUEIZE À LUSSAT</t>
  </si>
  <si>
    <t>POLIER À MONTLUCON</t>
  </si>
  <si>
    <t>MAGIEURE À VAUX</t>
  </si>
  <si>
    <t>AUMANCE À COSNE-D'ALLIER</t>
  </si>
  <si>
    <t>AUMANCE À HERISSON</t>
  </si>
  <si>
    <t>BANDAIS À VIEURE</t>
  </si>
  <si>
    <t>OEIL À HYDS</t>
  </si>
  <si>
    <t>OEIL À VILLEFRANCHE-D'ALLIER</t>
  </si>
  <si>
    <t>THERNILLE À VILLEFRANCHE-D'ALLIER</t>
  </si>
  <si>
    <t>MARMANDE À SAINT-PIERRE-LES-ETIEUX</t>
  </si>
  <si>
    <t>SOLOGNE À CHARENTON-DU-CHER</t>
  </si>
  <si>
    <t>SAGONNIN À SAGONNE</t>
  </si>
  <si>
    <t>AURON À BOURGES</t>
  </si>
  <si>
    <t>BARANGEON À VIGNOUX-SUR-BARANGEON</t>
  </si>
  <si>
    <t>ARNON À POISIEUX</t>
  </si>
  <si>
    <t>ARNON À MEREAU</t>
  </si>
  <si>
    <t>SAULDRE À BRINON-SUR-SAULDRE</t>
  </si>
  <si>
    <t>GRANDE SAULDRE À NOYER (LE)</t>
  </si>
  <si>
    <t>SAULDRE À SALBRIS</t>
  </si>
  <si>
    <t>SAULDRE À PRUNIERS-EN-SOLOGNE</t>
  </si>
  <si>
    <t>SINAISE À REZAY</t>
  </si>
  <si>
    <t>JOYEUSE À PREVERANGES</t>
  </si>
  <si>
    <t>THEOLS À MEUNET-PLANCHES</t>
  </si>
  <si>
    <t>THEOLS À SAINTE-LIZAIGNE</t>
  </si>
  <si>
    <t>PETITE SAULDRE À IVOY-LE-PRE</t>
  </si>
  <si>
    <t>RERE À THEILLAY</t>
  </si>
  <si>
    <t>FOUZON À SEMBLECAY</t>
  </si>
  <si>
    <t>FOUZON À MEUSNES</t>
  </si>
  <si>
    <t>RENON À PARPECAY</t>
  </si>
  <si>
    <t>NAHON À MENETOU-SUR-NAHON</t>
  </si>
  <si>
    <t>INDRE À BRIANTES</t>
  </si>
  <si>
    <t>INDRE À BUZANCAIS</t>
  </si>
  <si>
    <t>INDRE À SAINT-HIPPOLYTE</t>
  </si>
  <si>
    <t>INDRE À LIGNIERES-DE-TOURAINE</t>
  </si>
  <si>
    <t>IGNERAIE À NOHANT-VIC</t>
  </si>
  <si>
    <t>INDROIS À GENILLE</t>
  </si>
  <si>
    <t>ECHANDON À SAINT-BRANCHS</t>
  </si>
  <si>
    <t>VIENNE À ROYERES</t>
  </si>
  <si>
    <t>VIENNE À CHABANAIS</t>
  </si>
  <si>
    <t>VIENNE À ANSAC-SUR-VIENNE</t>
  </si>
  <si>
    <t>VIENNE À LE PALAIS-SUR-VIENNE</t>
  </si>
  <si>
    <t>VIENNE À SAINT-PRIEST-SOUS-AIXE</t>
  </si>
  <si>
    <t>VIENNE À VALDIVIENNE</t>
  </si>
  <si>
    <t>VIENNE À L'ILE-BOUCHARD</t>
  </si>
  <si>
    <t>VIENNE À CANDES-SAINT-MARTIN</t>
  </si>
  <si>
    <t>VIENNE À PORT-DE-PILES</t>
  </si>
  <si>
    <t>CREUSE À MAZEIRAT</t>
  </si>
  <si>
    <t>CREUSE À GLENIC</t>
  </si>
  <si>
    <t>CREUSE À FRESSELINES</t>
  </si>
  <si>
    <t>CREUSE À RIVARENNES</t>
  </si>
  <si>
    <t>CREUSE À DESCARTES</t>
  </si>
  <si>
    <t>CREUSE À LA CELLE-SAINT-AVANT</t>
  </si>
  <si>
    <t>TAURION À SAINT-MARTIN-SAINTE-CATHERINE</t>
  </si>
  <si>
    <t>TAURION À SAINT-HILAIRE-LE-CHATEAU</t>
  </si>
  <si>
    <t>MAULDE À SAINT-MARTIN-CHATEAU</t>
  </si>
  <si>
    <t>GRANDE BRIANCE À CROISILLE-SUR-BRIANCE (LA)</t>
  </si>
  <si>
    <t>PETITE BRIANCE À PORCHERIE (LA)</t>
  </si>
  <si>
    <t>BRIANCE À CONDAT-SUR-VIENNE</t>
  </si>
  <si>
    <t>LIGOURE À SAINT-JEAN-LIGOURE</t>
  </si>
  <si>
    <t>AURENCE À AIXE-SUR-VIENNE</t>
  </si>
  <si>
    <t>AIXETTE À AIXE-SUR-VIENNE</t>
  </si>
  <si>
    <t>GOIRE À SAINT-MAURICE-DES-LIONS</t>
  </si>
  <si>
    <t>ISSOIRE À SAINT-GERMAIN-DE-CONFOLENS</t>
  </si>
  <si>
    <t>CLAIN À PAYROUX</t>
  </si>
  <si>
    <t>CLAIN À ANCHE</t>
  </si>
  <si>
    <t>CLAIN À VIVONNE</t>
  </si>
  <si>
    <t>CLAIN À SAINT-BENOIT</t>
  </si>
  <si>
    <t>CLAIN À DISSAY</t>
  </si>
  <si>
    <t>CLAIN À NAINTRE</t>
  </si>
  <si>
    <t>VONNE À JAZENEUIL</t>
  </si>
  <si>
    <t>CLOUERE À CHATEAU-LARCHER</t>
  </si>
  <si>
    <t>AUXANCE À CHASSENEUIL-DU-POITOU</t>
  </si>
  <si>
    <t>BOIVRE À POITIERS</t>
  </si>
  <si>
    <t>OZON À CHATELLERAULT</t>
  </si>
  <si>
    <t>PETITE CREUSE À MALLERET-BOUSSAC</t>
  </si>
  <si>
    <t>PETITE CREUSE À FRESSELINES</t>
  </si>
  <si>
    <t>VERRAUX À CLUGNAT</t>
  </si>
  <si>
    <t>SEDELLE À SAINT-AGNANT-DE-VERSILLAT</t>
  </si>
  <si>
    <t>SEDELLE À CROZANT</t>
  </si>
  <si>
    <t>BREZENTINE À SAGNAT</t>
  </si>
  <si>
    <t>BOUZANNE À VELLES</t>
  </si>
  <si>
    <t>GARTEMPE À LEPINAS</t>
  </si>
  <si>
    <t>GARTEMPE À LE GRAND-BOURG</t>
  </si>
  <si>
    <t>GARTEMPE À BESSINES-SUR-GARTEMPE</t>
  </si>
  <si>
    <t>GARTEMPE À SAULGE</t>
  </si>
  <si>
    <t>GARTEMPE À JOUHET</t>
  </si>
  <si>
    <t>GARTEMPE À ROCHE-POSAY</t>
  </si>
  <si>
    <t>ANGLIN À CHATRE-LANGLIN (LA)</t>
  </si>
  <si>
    <t>ANGLIN À MAUVIERES</t>
  </si>
  <si>
    <t>ARDOUR À MOURIOUX-VIEILLEVILLE</t>
  </si>
  <si>
    <t>BENAIZE À SAINT-HILAIRE-SUR-BENAIZE</t>
  </si>
  <si>
    <t>BENAIZE À SAINT-SULPICE-LES-FEUILLES</t>
  </si>
  <si>
    <t>BENAIZE À THOLLET</t>
  </si>
  <si>
    <t>ASSE À VERNEUIL-MOUSTIERS</t>
  </si>
  <si>
    <t>SALLERON À JOURNET</t>
  </si>
  <si>
    <t>CLAISE À ABILLY</t>
  </si>
  <si>
    <t>ESVES À LIGUEIL</t>
  </si>
  <si>
    <t>ESVES À DESCARTES</t>
  </si>
  <si>
    <t>MANSE À CROUZILLES</t>
  </si>
  <si>
    <t>VEUDE À RAZINES</t>
  </si>
  <si>
    <t>VEUDE À LIGRE</t>
  </si>
  <si>
    <t>NEGRON À MARCAY</t>
  </si>
  <si>
    <t>THOUET À CHACE</t>
  </si>
  <si>
    <t>THOUET À AZAY-SUR-THOUET</t>
  </si>
  <si>
    <t>THOUET À SAINT-LOUP-LAMAIRE</t>
  </si>
  <si>
    <t>THOUET À MISSE</t>
  </si>
  <si>
    <t>THOUET À SAINT-MARTIN-DE-SANZAY</t>
  </si>
  <si>
    <t>VIETTE À POMPAIRE</t>
  </si>
  <si>
    <t>PALAIS À LE TALLUD</t>
  </si>
  <si>
    <t>THOUARET À LUZAY</t>
  </si>
  <si>
    <t>ARGENTON OU ARGENT À NUEIL-LES-AUBIERS</t>
  </si>
  <si>
    <t>ARGENTON À MASSAIS</t>
  </si>
  <si>
    <t>DOLO À SAINT-AUBIN-DU-PLAIN</t>
  </si>
  <si>
    <t>DIVE À MONCONTOUR</t>
  </si>
  <si>
    <t>DIVE DU NORD À PAS-DE-JEU</t>
  </si>
  <si>
    <t>DIVE OU CANAL DE LA DIVE À BREZE</t>
  </si>
  <si>
    <t>AUTHION À BRAIN-SUR-ALLONNES</t>
  </si>
  <si>
    <t>AUTHION À LES PONTS-DE-CE</t>
  </si>
  <si>
    <t>LANE À CHAPELLE-SUR-LOIRE (LA)</t>
  </si>
  <si>
    <t>LATHAN À LONGUE-JUMELLES</t>
  </si>
  <si>
    <t>COUASNON À GEE</t>
  </si>
  <si>
    <t>SARTHE À MOULINS-LA-MARCHE</t>
  </si>
  <si>
    <t>SARTHE À ALENCON</t>
  </si>
  <si>
    <t>SARTHE À SAINT-MARCEAU</t>
  </si>
  <si>
    <t>SARTHE À NEUVILLE-SUR-SARTHE</t>
  </si>
  <si>
    <t>SARTHE À ARNAGE</t>
  </si>
  <si>
    <t>SARTHE À MALICORNE-SUR-SARTHE</t>
  </si>
  <si>
    <t>SARTHE À CHEFFES</t>
  </si>
  <si>
    <t>SARTHE À MOULINS-LE-CARBONNEL</t>
  </si>
  <si>
    <t>SARTHE À MOITRON-SUR-SARTHE</t>
  </si>
  <si>
    <t>MAYENNE À LALACELLE</t>
  </si>
  <si>
    <t>MAYENNE À AMBRIERES-LES-VALLEES</t>
  </si>
  <si>
    <t>MAYENNE À SAINT-BAUDELLE</t>
  </si>
  <si>
    <t>MAYENNE À SAINT-JEAN-SUR-MAYENNE</t>
  </si>
  <si>
    <t>MAYENNE À LOIGNE-SUR-MAYENNE</t>
  </si>
  <si>
    <t>MAYENNE À MONTREUIL-JUIGNE</t>
  </si>
  <si>
    <t>HUISNE À MAUVES-SUR-HUISNE</t>
  </si>
  <si>
    <t>HUISNE À CONDEAU</t>
  </si>
  <si>
    <t>HUISNE À AVEZE</t>
  </si>
  <si>
    <t>HUISNE À LE MANS</t>
  </si>
  <si>
    <t>VEZONE À ESSAY</t>
  </si>
  <si>
    <t>SARTHON À SAINT-CENERI-LE-GEREI</t>
  </si>
  <si>
    <t>MERDEREAU À SAINT-PAUL-LE-GAULTIER</t>
  </si>
  <si>
    <t>VAUDELLE À SAINT-GERMAIN-DE-COULAMER</t>
  </si>
  <si>
    <t>VAUDELLE À SAINT-MARS-DU-DESERT</t>
  </si>
  <si>
    <t>ORTHE À SAINT-PIERRE-SUR-ORTHE</t>
  </si>
  <si>
    <t>BIENNE À COULOMBIERS</t>
  </si>
  <si>
    <t>ROSAY NORD À PIACE</t>
  </si>
  <si>
    <t>ORNE SAOSNOISE À BALLON</t>
  </si>
  <si>
    <t>DIVE À MONCE-EN-SAOSNOIS</t>
  </si>
  <si>
    <t>RAU DE L'ANTONNIERE À SAINT-SATURNIN</t>
  </si>
  <si>
    <t>CORBIONNE À BRETONCELLES</t>
  </si>
  <si>
    <t>CLOCHE À BRUNELLES</t>
  </si>
  <si>
    <t>RHONE À SAINT-JEAN-PIERRE-FIXTE</t>
  </si>
  <si>
    <t>VIVE PARENCE À YVRE-L'EVEQUE</t>
  </si>
  <si>
    <t>MORTE PARENCE À SAVIGNE-L'EVEQUE</t>
  </si>
  <si>
    <t>VEGRE À BERNAY-EN-CHAMPAGNE</t>
  </si>
  <si>
    <t>VEGRE À EPINEU-LE-CHEVREUIL</t>
  </si>
  <si>
    <t>VEGRE À ASNIERES-SUR-VEGRE</t>
  </si>
  <si>
    <t>GEE À FERCE-SUR-SARTHE</t>
  </si>
  <si>
    <t>ERVE À CHAMMES</t>
  </si>
  <si>
    <t>ERVE À SABLE-SUR-SARTHE</t>
  </si>
  <si>
    <t>TREULON À AUVERS-LE-HAMON</t>
  </si>
  <si>
    <t>TAUDE À SAINT-BRICE</t>
  </si>
  <si>
    <t>LOIR À SAINT-MAUR-SUR-LE-LOIR</t>
  </si>
  <si>
    <t>LOIR À SAINT-DENIS-LES-PONTS - AVAL CHATEAUDUN</t>
  </si>
  <si>
    <t>LOIR À MESLAY</t>
  </si>
  <si>
    <t>LOIR À NAVEIL</t>
  </si>
  <si>
    <t>LOIR À ARTINS</t>
  </si>
  <si>
    <t>LOIR À NOGENT-SUR-LOIR</t>
  </si>
  <si>
    <t>LOIR À LEZIGNE</t>
  </si>
  <si>
    <t>CONIE À DONNEMAIN-SAINT-MAMES</t>
  </si>
  <si>
    <t>OZANNE À DAMPIERRE-SOUS-BROU</t>
  </si>
  <si>
    <t>OZANNE À DANGEAU</t>
  </si>
  <si>
    <t>AIGRE À ROMILLY-SUR-AIGRE</t>
  </si>
  <si>
    <t>BOULON À MAZANGE</t>
  </si>
  <si>
    <t>BRAYE À VIBRAYE</t>
  </si>
  <si>
    <t>BRAYE À SOUGE</t>
  </si>
  <si>
    <t>COUETRON À SOUDAY</t>
  </si>
  <si>
    <t>GRENNE À SARGE-SUR-BRAYE</t>
  </si>
  <si>
    <t>AUNE À LUCHE-PRINGE</t>
  </si>
  <si>
    <t>OUDON À COSSE-LE-VIVIEN</t>
  </si>
  <si>
    <t>OUDON À ANDIGNE</t>
  </si>
  <si>
    <t>AISNE À NEUILLY-LE-VENDIN</t>
  </si>
  <si>
    <t>GOURBE À MEHOUDIN</t>
  </si>
  <si>
    <t>VEE À COUTERNE</t>
  </si>
  <si>
    <t>VARENNE À SAINT-BOMER-LES-FORGES</t>
  </si>
  <si>
    <t>EGRENNE À BEAUCHENE</t>
  </si>
  <si>
    <t>COLMONT À GORRON</t>
  </si>
  <si>
    <t>COLMONT À LA HAIE-TRAVERSAINE</t>
  </si>
  <si>
    <t>OISILLY À CHAMPGENETEUX</t>
  </si>
  <si>
    <t>ARON À MOULAY</t>
  </si>
  <si>
    <t>ERNEE À LARCHAMP</t>
  </si>
  <si>
    <t>ERNEE À ERNEE</t>
  </si>
  <si>
    <t>ERNEE À ANDOUILLE</t>
  </si>
  <si>
    <t>JOUANNE À BREE</t>
  </si>
  <si>
    <t>JOUANNE À FORCE</t>
  </si>
  <si>
    <t>VICOIN À NUILLE-SUR-VICOIN</t>
  </si>
  <si>
    <t>OUETTE À ENTRAMMES</t>
  </si>
  <si>
    <t>HIERE À CHERANCE</t>
  </si>
  <si>
    <t>CHERAN À CONGRIER</t>
  </si>
  <si>
    <t>CHERAN À LA BOISSIERE</t>
  </si>
  <si>
    <t>VERZEE À BOURG-D'IRE (LE)</t>
  </si>
  <si>
    <t>ARAIZE À CHATELAIS</t>
  </si>
  <si>
    <t>ARGOS À SAINTE-GEMMES-D'ANDIGNE</t>
  </si>
  <si>
    <t>MAINE À BOUCHEMAINE</t>
  </si>
  <si>
    <t>LAYON À MARTIGNE-BRIAND</t>
  </si>
  <si>
    <t>LAYON À SAINT-LAMBERT-DU-LATTAY</t>
  </si>
  <si>
    <t>LAYON À CHAUDEFONDS-SUR-LAYON</t>
  </si>
  <si>
    <t>AUBANCE À MURS-ERIGNE</t>
  </si>
  <si>
    <t>AUBANCE À SAINT-SATURNIN-SUR-LOIRE</t>
  </si>
  <si>
    <t>LYS À AUBIGNE-SUR-LAYON</t>
  </si>
  <si>
    <t>HYROME À SAINT-LAMBERT-DU-LATTAY</t>
  </si>
  <si>
    <t>JEU À CHAUDEFONDS-SUR-LAYON</t>
  </si>
  <si>
    <t>EVRE À TREMENTINES</t>
  </si>
  <si>
    <t>EVRE À BEAUPREAU</t>
  </si>
  <si>
    <t>EVRE À SAINT-FLORENT-LE-VIEIL</t>
  </si>
  <si>
    <t>BEUVRON À ANDREZE</t>
  </si>
  <si>
    <t>HAVRE À OUDON</t>
  </si>
  <si>
    <t>DIVATTE À LA VARENNE</t>
  </si>
  <si>
    <t>ERDRE À NORT-SUR-ERDRE</t>
  </si>
  <si>
    <t>ERDRE À SUCE-SUR-ERDRE</t>
  </si>
  <si>
    <t>RAU DE GESVRES À VIGNEUX-DE-BRETAGNE</t>
  </si>
  <si>
    <t>RAU DE GESVRES À CHAPELLE-SUR-ERDRE (LA)</t>
  </si>
  <si>
    <t>SEVRE NANTAISE À SAINT-JOUIN-DE-MILLY</t>
  </si>
  <si>
    <t>SEVREAU À SAINT-MESMIN</t>
  </si>
  <si>
    <t>SEVRE NANTAISE À SAINT-MALO-DU-BOIS</t>
  </si>
  <si>
    <t>SEVRE NANTAISE À CLISSON</t>
  </si>
  <si>
    <t>SEVRE NANTAISE À VERTOU</t>
  </si>
  <si>
    <t>OUIN À MAULEON</t>
  </si>
  <si>
    <t>MOINE À ROUSSAY</t>
  </si>
  <si>
    <t>SANGUEZE À LE PALLET</t>
  </si>
  <si>
    <t>GRANDE MAINE À SAINT-FULGENT</t>
  </si>
  <si>
    <t>GRANDE MAINE À SAINT-GEORGES-DE-MONTAIGU</t>
  </si>
  <si>
    <t>MAINE À SAINT-HILAIRE-DE-LOULAY</t>
  </si>
  <si>
    <t>MAINE À CHATEAU-THEBAUD</t>
  </si>
  <si>
    <t>PETITE MAINE À CHAVAGNES-EN-PAILLERS</t>
  </si>
  <si>
    <t>PETITE MAINE À SAINT-GEORGES-DE-MONTAIGU</t>
  </si>
  <si>
    <t>BOULOGNE À LES LUCS-SUR-BOULOGNE</t>
  </si>
  <si>
    <t>BOULOGNE À ROCHESERVIERE</t>
  </si>
  <si>
    <t>BOULOGNE À SAINT-PHILBERT-DE-GRAND-LIEU</t>
  </si>
  <si>
    <t>CHEZINE À NANTES</t>
  </si>
  <si>
    <t>OGNON À SORINIERES (LES)</t>
  </si>
  <si>
    <t>TENU À SAINT-MARS-DE-COUTAIS</t>
  </si>
  <si>
    <t>BRIVET À PONTCHATEAU</t>
  </si>
  <si>
    <t>SEVRE NIORTAISE À AZAY-LE-BRULE</t>
  </si>
  <si>
    <t>SEVRE NIORTAISE À LA CRECHE</t>
  </si>
  <si>
    <t>SEVRE NIORTAISE À NIORT</t>
  </si>
  <si>
    <t>SEVRE NIORTAISE À MAGNE</t>
  </si>
  <si>
    <t>SEVRE NIORTAISE À COULON</t>
  </si>
  <si>
    <t>SEVRE NIORTAISE À ARCAIS</t>
  </si>
  <si>
    <t>AUTISE À XAINTRAY</t>
  </si>
  <si>
    <t>FALLERON À MACHECOUL</t>
  </si>
  <si>
    <t>VIE À LE POIRE-SUR-VIE</t>
  </si>
  <si>
    <t>VIE À LE FENOUILLER</t>
  </si>
  <si>
    <t>PETITE BOULOGNE À CHAPELLE-PALLUAU</t>
  </si>
  <si>
    <t>JAUNAY À MARTINET</t>
  </si>
  <si>
    <t>JAUNAY À AIGUILLON-SUR-VIE (L')</t>
  </si>
  <si>
    <t>AUZANCE À VAIRE</t>
  </si>
  <si>
    <t>CIBOULE À SAINT-MATHURIN</t>
  </si>
  <si>
    <t>VERTONNE À SAINTE-FOY</t>
  </si>
  <si>
    <t>LAY À LA CLAYE</t>
  </si>
  <si>
    <t>GRAND LAY À SAINT-PROUANT</t>
  </si>
  <si>
    <t>GRAND LAY À CHANTONNAY</t>
  </si>
  <si>
    <t>LAY À MOUTIERS-SUR-LE-LAY</t>
  </si>
  <si>
    <t>LOING À CHANTONNAY</t>
  </si>
  <si>
    <t>PETIT LAY À SAINT-HILAIRE-LE-VOUHIS</t>
  </si>
  <si>
    <t>SMAGNE À THIRE</t>
  </si>
  <si>
    <t>SMAGNE À SAINTE-PEXINE</t>
  </si>
  <si>
    <t>DOULAYE À LES PINEAUX</t>
  </si>
  <si>
    <t>MARILLET À MAREUIL-SUR-LAY-DISSAIS</t>
  </si>
  <si>
    <t>YON À ROSNAY</t>
  </si>
  <si>
    <t>CHAMBON À SAIVRES</t>
  </si>
  <si>
    <t>EGRAY À SAINTE-OUENNE</t>
  </si>
  <si>
    <t>COURANCE À EPANNES</t>
  </si>
  <si>
    <t>VENDEE À FONTENAY-LE-COMTE</t>
  </si>
  <si>
    <t>VENDEE À L'ILE-D'ELLE</t>
  </si>
  <si>
    <t>MERE À ANTIGNY</t>
  </si>
  <si>
    <t>LONGEVES À LONGEVES</t>
  </si>
  <si>
    <t>COUESNON À LA SELLE-EN-LUITRE</t>
  </si>
  <si>
    <t>YVEL À SAINT-BRIEUC-DE-MAURON</t>
  </si>
  <si>
    <t>SEICHE À AVAILLES-SUR-SEICHE</t>
  </si>
  <si>
    <t>SEICHE À VISSEICHE</t>
  </si>
  <si>
    <t>NINIAN À MOHON</t>
  </si>
  <si>
    <t>ARDENNE À RETIERS</t>
  </si>
  <si>
    <t>ACHENEAU À PORT-SAINT-PERE</t>
  </si>
  <si>
    <t>CANAL D'ILLE ET RANCE À TREVERIEN</t>
  </si>
  <si>
    <t>CANAL DE NANTES A BREST À NORT-SUR-ERDRE</t>
  </si>
  <si>
    <t>BOURBINCE À CIRY-LE-NOBLE</t>
  </si>
  <si>
    <t>CANAL LATERAL A LA LOIRE À BANNAY</t>
  </si>
  <si>
    <t>VENELLE À BEAULIEU-SUR-LOIRE</t>
  </si>
  <si>
    <t>RAMBERGE À POCE-SUR-CISSE</t>
  </si>
  <si>
    <t>VIZEZY À ESSERTINES-EN-CHATELNEUF</t>
  </si>
  <si>
    <t>RAU DU BRIONNEAU À AVRILLE</t>
  </si>
  <si>
    <t>FARE À VILLIERS-AU-BOUIN</t>
  </si>
  <si>
    <t>OCRE À SAINT-MARTIN-SUR-OCRE</t>
  </si>
  <si>
    <t>OUSSON À OUSSON-SUR-LOIRE</t>
  </si>
  <si>
    <t>RAU DES CARTES À THOREE-LES-PINS</t>
  </si>
  <si>
    <t>RAU DU PIRON À CHEFFES</t>
  </si>
  <si>
    <t>LANGERON À LAVARDIN</t>
  </si>
  <si>
    <t>TRONNE À SUEVRES</t>
  </si>
  <si>
    <t>LIEN À LESTIOU</t>
  </si>
  <si>
    <t>CENDRINE À TERNAY</t>
  </si>
  <si>
    <t>SANGE À SAINT-AIGNAN-LE-JAILLARD</t>
  </si>
  <si>
    <t>BEC D'ABLE À SULLY-SUR-LOIRE</t>
  </si>
  <si>
    <t>ARGANCE À DURTAL</t>
  </si>
  <si>
    <t>HOUZEE À AREINES</t>
  </si>
  <si>
    <t>REVEILLON À MESLAY</t>
  </si>
  <si>
    <t>VOUTONNE À PRECIGNE</t>
  </si>
  <si>
    <t>DHUY À SANDILLON</t>
  </si>
  <si>
    <t>RAU DE MILOURDIN À SAINT-MARTIN-D'ABBAT</t>
  </si>
  <si>
    <t>RAU DU BAIGNON À MOREE</t>
  </si>
  <si>
    <t>MAUVE DE SAINT-AY À SAINT-AY</t>
  </si>
  <si>
    <t>BIONNE À COMBLEUX</t>
  </si>
  <si>
    <t>RAU DE GERIZE À BRUGERON (LE)</t>
  </si>
  <si>
    <t>SEDON À GUEGON</t>
  </si>
  <si>
    <t>NARAIS À PARIGNE-L'EVEQUE</t>
  </si>
  <si>
    <t>RAU DU MOULIN DE TALLENE OU COET-ORGAN À QUISTINIC</t>
  </si>
  <si>
    <t>VIENNE À SAINT-SETIERS</t>
  </si>
  <si>
    <t>YAIGNE À NOUVOITOU</t>
  </si>
  <si>
    <t>PALAIS À MAREIL-EN-CHAMPAGNE</t>
  </si>
  <si>
    <t>SEREIN À TALENSAC</t>
  </si>
  <si>
    <t>QUARTIER À LOUVERNE</t>
  </si>
  <si>
    <t>LONGUEVE À ASSE-LE-RIBOUL</t>
  </si>
  <si>
    <t>TORANCHE À SAINT-LAURENT-LA-CONCHE</t>
  </si>
  <si>
    <t>ARCISSES À BRUNELLES</t>
  </si>
  <si>
    <t>SAOSNETTE À LES MEES</t>
  </si>
  <si>
    <t>GENERAL OU RAU DU MOULIN DE TIZON À SAINT-JEAN-SUR-COUESNON</t>
  </si>
  <si>
    <t>MUEZ À JAVENE</t>
  </si>
  <si>
    <t>ERRE À SAINT-HILAIRE-SUR-ERRE</t>
  </si>
  <si>
    <t>RAU DU PARC OU  DES MESSENDIERES À BRECE</t>
  </si>
  <si>
    <t>HAC À TREFUMEL</t>
  </si>
  <si>
    <t>VILETTE À CORBON</t>
  </si>
  <si>
    <t>MAUDOUVE À SAINT-DONAN</t>
  </si>
  <si>
    <t>RAU DU GUEBRIAND À SAINT-CAST-LE-GUILDO</t>
  </si>
  <si>
    <t>RU DE MATIGNON À MATIGNON</t>
  </si>
  <si>
    <t>RAU DE L'ETANG DE STE-SUZANNE À SAINT-COULOMB</t>
  </si>
  <si>
    <t>CORZIC À PLOUHA</t>
  </si>
  <si>
    <t>EON OU RAU DE COSQUEROU À PLOUENAN</t>
  </si>
  <si>
    <t>ASSON À LA GUYONNIERE</t>
  </si>
  <si>
    <t>RAU DE DOURDU À LOUANNEC</t>
  </si>
  <si>
    <t>KERGOMARD OU GRUGUIL À SAINT-QUAY-PERROS</t>
  </si>
  <si>
    <t>RAU DE LIZILDRY À PLOUGRESCANT</t>
  </si>
  <si>
    <t>ONDAINE À RICAMARIE (LA)</t>
  </si>
  <si>
    <t>MARE À GUMIERES</t>
  </si>
  <si>
    <t>JAURON OU MADET À ESPIRAT</t>
  </si>
  <si>
    <t>TAURION À GENTIOUX-PIGEROLLES</t>
  </si>
  <si>
    <t>BOUZANNE À CLUIS</t>
  </si>
  <si>
    <t>OZON DE CHENEVELLES À ARCHIGNY</t>
  </si>
  <si>
    <t>CEBRON À LAGEON</t>
  </si>
  <si>
    <t>YON À DOMPIERRE-SUR-YON</t>
  </si>
  <si>
    <t>ALENE À LUZY</t>
  </si>
  <si>
    <t>LICHEN À SAINT-PARIZE-LE-CHATEL</t>
  </si>
  <si>
    <t>MOINE À MAULEVRIER</t>
  </si>
  <si>
    <t>NAHON À SELLES-SUR-NAHON</t>
  </si>
  <si>
    <t>CEPHONS À MOULINS-SUR-CEPHONS</t>
  </si>
  <si>
    <t>COULONET À NANCAY</t>
  </si>
  <si>
    <t>COUASNON À BAUGE</t>
  </si>
  <si>
    <t>CISSE LANDAISE À LA-CHAPELLE-VENDOMOISE</t>
  </si>
  <si>
    <t>LOIR À ILLIERS-COMBRAY</t>
  </si>
  <si>
    <t>ERNEE À SAINT-DENIS-DE-GASTINES</t>
  </si>
  <si>
    <t>COLMONT À FOUGEROLLES-DU-PLESSIS</t>
  </si>
  <si>
    <t>BOIVRE À SAINT-PERE-EN-RETZ</t>
  </si>
  <si>
    <t>SAL À PLUMERGAT</t>
  </si>
  <si>
    <t>TER À PLOEMEUR</t>
  </si>
  <si>
    <t>MOULIN KERHUON À GUIPAVAS</t>
  </si>
  <si>
    <t>FREMEUR À CAULNES</t>
  </si>
  <si>
    <t>CHOISILLE À CERELLES</t>
  </si>
  <si>
    <t>AMBENE À ENTRAIGUES</t>
  </si>
  <si>
    <t>OUDAN À ROANNE</t>
  </si>
  <si>
    <t>DOLAIZON À LE PUY-EN-VELAY</t>
  </si>
  <si>
    <t>JOLAN À CUSSET</t>
  </si>
  <si>
    <t>NAUTE À GLENIC</t>
  </si>
  <si>
    <t>PARGUE À LE VIGEANT</t>
  </si>
  <si>
    <t>BE À SOMMIERES-DU-CLAIN</t>
  </si>
  <si>
    <t>MERDASSON À MARCIGNY</t>
  </si>
  <si>
    <t>RAU DE BAUGY À BAUGY</t>
  </si>
  <si>
    <t>GUIRANDE À FRONTENAY-ROHAN-ROHAN</t>
  </si>
  <si>
    <t>RAU DE GOBERTE À MAZEROLLES</t>
  </si>
  <si>
    <t>RAU DE L'HERMITAIN À SAINT-MARTIN-DE-SAINT-MAIXENT</t>
  </si>
  <si>
    <t>NARABLON À LA TRIMOUILLE</t>
  </si>
  <si>
    <t>SEVRE NIORTAISE À EXOUDUN</t>
  </si>
  <si>
    <t>SEVRE NIORTAISE À SAINTE-EANNE</t>
  </si>
  <si>
    <t>BONNET À SAINT-YAN</t>
  </si>
  <si>
    <t>LUZERAY À BESSAY-SUR-ALLIER</t>
  </si>
  <si>
    <t>PALAIS À VIVONNE</t>
  </si>
  <si>
    <t>RAU DE MAGNEROLLES À NANTEUIL</t>
  </si>
  <si>
    <t>DIVE À VALDIVIENNE</t>
  </si>
  <si>
    <t>MENUSE À LIGUGE</t>
  </si>
  <si>
    <t>RAU DE LA MIOCHETTE À PAMPLIE</t>
  </si>
  <si>
    <t>MIOSSON À SMARVES</t>
  </si>
  <si>
    <t>TROUSSEPOIL À LE GIVRE</t>
  </si>
  <si>
    <t>SAUVIGNY À PERRIGNY-SUR-LOIRE</t>
  </si>
  <si>
    <t>GUE CHATENAY À POIROUX</t>
  </si>
  <si>
    <t>BLANDENAN À LES GUERREAUX</t>
  </si>
  <si>
    <t>PORTEFEUILLE À SAINT-PIERRE-LES-BOIS</t>
  </si>
  <si>
    <t>VALENCE OU RAU DE MONTPERROUX À GRURY</t>
  </si>
  <si>
    <t>MOZEE À CHANTONNAY</t>
  </si>
  <si>
    <t>MARILLET À SAINT-FLORENT-DES-BOIS</t>
  </si>
  <si>
    <t>MAINE À CHAVAGNES-LES-REDOUX</t>
  </si>
  <si>
    <t>RACONNIERE À LAGEON</t>
  </si>
  <si>
    <t>ACHENEAU OU GATEAU À SAINT-LOUP-LAMAIRE</t>
  </si>
  <si>
    <t>NOIRON À AIZENAY</t>
  </si>
  <si>
    <t>TACONNIERE À MAISONTIERS</t>
  </si>
  <si>
    <t>RAU DU PONT AUBERT À MARS-SUR-ALLIER</t>
  </si>
  <si>
    <t>GRAVOT À DRUY-PARIGNY</t>
  </si>
  <si>
    <t>LIGNERON À SOULLANS</t>
  </si>
  <si>
    <t>RAU D'ANTRAN À ANTRAN</t>
  </si>
  <si>
    <t>MUANNE À CHAUMUSSAY</t>
  </si>
  <si>
    <t>RAU DES MOUSSIERES OU DU PONT DES PELLES À MARS-SUR-ALLIER</t>
  </si>
  <si>
    <t>RINGOIRE À DEOLS</t>
  </si>
  <si>
    <t>RAU DE CHEVANNES À MONTARON</t>
  </si>
  <si>
    <t>PONT CORNU À LES EPESSES</t>
  </si>
  <si>
    <t>RAU DE LA BOUELLE À GIMOUILLE</t>
  </si>
  <si>
    <t>GRAND ETIER DE SALLERTAINE À SAINT-URBAIN</t>
  </si>
  <si>
    <t>SCIE À NUEIL-LES-AUBIERS</t>
  </si>
  <si>
    <t>RAU DU CHOLET OU DE FAYE À SAUVIGNY-LES-BOIS</t>
  </si>
  <si>
    <t>CRUME À TIFFAUGES</t>
  </si>
  <si>
    <t>RAU DE BALLON OU DE VITRAY À SAINT-HIPPOLYTE</t>
  </si>
  <si>
    <t>RAU DU RIOT À FOURCHAMBAULT</t>
  </si>
  <si>
    <t>ESTRIGUEIL À CIRAN</t>
  </si>
  <si>
    <t>OUERE À ETUSSON</t>
  </si>
  <si>
    <t>MARDELON À LA MARCHE</t>
  </si>
  <si>
    <t>OUATIER À SAINTE-SOLANGE</t>
  </si>
  <si>
    <t>ALNAIN À MONT-ET-MARRE</t>
  </si>
  <si>
    <t>MOULON À BOURGES</t>
  </si>
  <si>
    <t>THILOUZE À THILOUZE</t>
  </si>
  <si>
    <t>ILETTE À REZE</t>
  </si>
  <si>
    <t>TRAINE-FEUILLES À SAINT-AIGNAN</t>
  </si>
  <si>
    <t>RAU DE SEIGY À SEIGY</t>
  </si>
  <si>
    <t>RAU DE MONTISON À ARTANNES-SUR-INDRE</t>
  </si>
  <si>
    <t>RAU D'ANGE À ANGE</t>
  </si>
  <si>
    <t>MAZOU À BULCY</t>
  </si>
  <si>
    <t>RAU DU PONT LAURENT À BOTZ-EN-MAUGES</t>
  </si>
  <si>
    <t>ROUAIRE À THEILLAY</t>
  </si>
  <si>
    <t>RENNES À SAINT-ROMAIN-SUR-CHER</t>
  </si>
  <si>
    <t>RAU DU MOULIN MOREAU À SAINT-FLORENT-LE-VIEIL</t>
  </si>
  <si>
    <t>CURRAIZE À PRECIEUX</t>
  </si>
  <si>
    <t>BAVET À MONTHOU-SUR-CHER</t>
  </si>
  <si>
    <t>BEDOIRE À ROCHECORBON</t>
  </si>
  <si>
    <t>ROUMER À LANGEAIS</t>
  </si>
  <si>
    <t>MASSE OU AMASSE À SOUVIGNY-DE-TOURAINE</t>
  </si>
  <si>
    <t>RAU DE SAINT-LOUP À MYENNES</t>
  </si>
  <si>
    <t>VOURAIE À SAINT-HILAIRE-LE-VOUHIS</t>
  </si>
  <si>
    <t>LATHAN À RILLE</t>
  </si>
  <si>
    <t>SEMNON À EANCE</t>
  </si>
  <si>
    <t>CANTACHE À DOMPIERRE-DU-CHEMIN</t>
  </si>
  <si>
    <t>ARCONCE À POISSON</t>
  </si>
  <si>
    <t>ACOLIN À COSSAYE</t>
  </si>
  <si>
    <t>CANAL DE CURE À NUAILLE-D'AUNIS</t>
  </si>
  <si>
    <t>MONT ST MICHEL</t>
  </si>
  <si>
    <t>SAINT-QUAY</t>
  </si>
  <si>
    <t>LOGUIVY</t>
  </si>
  <si>
    <t>TRÉBEURDEN</t>
  </si>
  <si>
    <t>ST POL LARGE</t>
  </si>
  <si>
    <t>LANVÉOC LARGE</t>
  </si>
  <si>
    <t>KERVEL LARGE</t>
  </si>
  <si>
    <t>CONCARNEAU LARGE</t>
  </si>
  <si>
    <t>LORIENT 16</t>
  </si>
  <si>
    <t>ETEL - PIERRES NOIRES</t>
  </si>
  <si>
    <t>MEN ER ROUE</t>
  </si>
  <si>
    <t>CREIZIC</t>
  </si>
  <si>
    <t>TAILLEFER</t>
  </si>
  <si>
    <t>OUEST LOSCOLO</t>
  </si>
  <si>
    <t>NORD DUMET</t>
  </si>
  <si>
    <t>POINTE ST GILDAS LARGE</t>
  </si>
  <si>
    <t>ILE D'YEU EST</t>
  </si>
  <si>
    <t>BOIS DE LA CHAISE LARGE</t>
  </si>
  <si>
    <t>TOMBELAINE</t>
  </si>
  <si>
    <t>GÉFOSSE</t>
  </si>
  <si>
    <t>CHAMPEAUX</t>
  </si>
  <si>
    <t>DENNEVILLE</t>
  </si>
  <si>
    <t>DIGUE DE QUERQUEVILLE</t>
  </si>
  <si>
    <t>REVILLE 1 MILLE</t>
  </si>
  <si>
    <t>ROCHES DE GRANDCAMP</t>
  </si>
  <si>
    <t>PORT EN BESSIN 1 MILLE</t>
  </si>
  <si>
    <t>ASNELLES-MEUVAINES</t>
  </si>
  <si>
    <t>ST AUBIN LES ESSARTS</t>
  </si>
  <si>
    <t>OUISTREHAM 1 MILLE</t>
  </si>
  <si>
    <t>CABOURG</t>
  </si>
  <si>
    <t>ANTIFER PONTON PÉTROLIER</t>
  </si>
  <si>
    <t>DIEPPE 1 MILLE</t>
  </si>
  <si>
    <t>RIVIÈRE DU BANANIER À CAPESTERRE-BELLE-EAU</t>
  </si>
  <si>
    <t>RIVIÈRE DU PETIT CARBET À TROIS-RIVIÈRES</t>
  </si>
  <si>
    <t>RIVIÈRE BEAUGENDRE À VIEUX-HABITANTS</t>
  </si>
  <si>
    <t>GRANDE RIVIÈRE DE CAPESTERRE À CAPESTERRE-BELLE-EAU</t>
  </si>
  <si>
    <t>RIVIÈRE DU GRAND CARBET À CAPESTERRE-BELLE-EAU</t>
  </si>
  <si>
    <t>RIVIÈRE BRAS DAVID À PETIT-BOURG</t>
  </si>
  <si>
    <t>RIVIÈRE LE GALION À BASSE-TERRE</t>
  </si>
  <si>
    <t>RIVIÈRE GRANDE ANSE À TROIS-RIVIÈRES</t>
  </si>
  <si>
    <t>GRANDE RIVIÈRE À GOYAVES À SAINTE-ROSE</t>
  </si>
  <si>
    <t>RIVIÈRE GRANDE PLAINE À POINTE-NOIRE</t>
  </si>
  <si>
    <t>RIVIÈRE AUX HERBES À BASSE-TERRE</t>
  </si>
  <si>
    <t>RIVIÈRE AUX HERBES À SAINT-CLAUDE</t>
  </si>
  <si>
    <t>RIVIÈRE LÉZARDE À PETIT-BOURG</t>
  </si>
  <si>
    <t>RIVIÈRE DES PÈRES À BAILLIF</t>
  </si>
  <si>
    <t>PETITE RIVIÈRE À GOYAVE À GOYAVE</t>
  </si>
  <si>
    <t>RIVIÈRE DU PÉROU À CAPESTERRE-BELLE-EAU</t>
  </si>
  <si>
    <t>RIVIÈRE DE LA RAMÉE À SAINTE-ROSE</t>
  </si>
  <si>
    <t>GRANDE RIVIÈRE DES VIEUX HABITANTS À VIEUX-HABITANTS</t>
  </si>
  <si>
    <t>RIVIÈRE MOUSTIQUE SAINTE-ROSE À SAINTE-ROSE</t>
  </si>
  <si>
    <t>RIVIÈRE DU PLESSIS À VIEUX-HABITANTS</t>
  </si>
  <si>
    <t>RIVIÈRE NOGENT, PONT RN</t>
  </si>
  <si>
    <t>RIVIÈRE DU PREMIER BRAS À SAINTE-ROSE (ALT018)</t>
  </si>
  <si>
    <t>RIVIÈRE MOREAU À SAINTE-ROSE</t>
  </si>
  <si>
    <t>RIVIÈRE MOREAU AMONT</t>
  </si>
  <si>
    <t>STADE DE GRAND RIVIÈRE</t>
  </si>
  <si>
    <t>PR AEP-VIVÉ-CAPOT</t>
  </si>
  <si>
    <t>AMONT CONFLUENCE PIROGUE</t>
  </si>
  <si>
    <t>SÉGUINEAU</t>
  </si>
  <si>
    <t>PONT RD24 SAINTE-MARIE</t>
  </si>
  <si>
    <t>GRAND GALION</t>
  </si>
  <si>
    <t>CASE NAVIRE</t>
  </si>
  <si>
    <t>FOND BAISE</t>
  </si>
  <si>
    <t>SAINT-PIERRE (ANCIEN PONT)</t>
  </si>
  <si>
    <t>PONT DE MONTGÉRALD</t>
  </si>
  <si>
    <t>PONT DE CHAÎNES</t>
  </si>
  <si>
    <t>PALOURDE LÉZARDE</t>
  </si>
  <si>
    <t>PONT BELLE-ILE</t>
  </si>
  <si>
    <t>GUÉ DE LA DESIRADE</t>
  </si>
  <si>
    <t>PONT RN1</t>
  </si>
  <si>
    <t>RESSOURCE</t>
  </si>
  <si>
    <t>PONT SÉRAPHIN 2</t>
  </si>
  <si>
    <t>PETIT BOURG</t>
  </si>
  <si>
    <t>PONT MADELEINE</t>
  </si>
  <si>
    <t>AMONT BOURG GRANDE RIVIÈRE PILOTE</t>
  </si>
  <si>
    <t>DORMANTE</t>
  </si>
  <si>
    <t>BARRAGE DE LA MANZO</t>
  </si>
  <si>
    <t>AMONT VOLTAIRE</t>
  </si>
  <si>
    <t>ANGOULÈME</t>
  </si>
  <si>
    <t>ATHANASE</t>
  </si>
  <si>
    <t>AVAL APATOU</t>
  </si>
  <si>
    <t>BAGOT</t>
  </si>
  <si>
    <t>CACAO AVAL</t>
  </si>
  <si>
    <t>CRIQUE A L'EST</t>
  </si>
  <si>
    <t>CRIQUE AFFLUENT BOIS BANDÉ</t>
  </si>
  <si>
    <t>AFFLUENT KAPIRI</t>
  </si>
  <si>
    <t>CRIQUE BASTIEN</t>
  </si>
  <si>
    <t>CRIQUE CACAO</t>
  </si>
  <si>
    <t>CRIQUE CALEBASSE</t>
  </si>
  <si>
    <t>CRIQUE GRILLON</t>
  </si>
  <si>
    <t>CRIQUE MAMAN LEZARD</t>
  </si>
  <si>
    <t>CRIQUE MATITI</t>
  </si>
  <si>
    <t>CRIQUE NOUVELLE FRANCE</t>
  </si>
  <si>
    <t>CRIQUE PETIT-LAUSSAT AVAL</t>
  </si>
  <si>
    <t>CRIQUE TOUSSAINT</t>
  </si>
  <si>
    <t>DEGRAD CORRÈZE</t>
  </si>
  <si>
    <t>FOURMI</t>
  </si>
  <si>
    <t>GABARET</t>
  </si>
  <si>
    <t>LEBLOND</t>
  </si>
  <si>
    <t>MACHICOU</t>
  </si>
  <si>
    <t>MAROUINI</t>
  </si>
  <si>
    <t>NOUSSIRI</t>
  </si>
  <si>
    <t>PAIRA ITOU</t>
  </si>
  <si>
    <t>PAPAÏCHTON</t>
  </si>
  <si>
    <t>PARARE</t>
  </si>
  <si>
    <t>PATAGAI</t>
  </si>
  <si>
    <t>PLAQUE ROCHE</t>
  </si>
  <si>
    <t>ROCHE FENDÉ</t>
  </si>
  <si>
    <t>SAUT ALEXIS</t>
  </si>
  <si>
    <t>SAUT DALLES</t>
  </si>
  <si>
    <t>SAUT SONNELLE</t>
  </si>
  <si>
    <t>TWENKÉ</t>
  </si>
  <si>
    <t>VÉNUS</t>
  </si>
  <si>
    <t>LA RIVIÈRE LANGEVIN AU BASSIN TAMARIN</t>
  </si>
  <si>
    <t>LA RIVIÈRE DU MÂT À L'ESCALIER</t>
  </si>
  <si>
    <t>LA GRANDE RIVIÈRE SAINT-JEAN EN AMONT DE SA CONFLUENCE AVEC LA PETITE RIVIÈRE SAINT-JEAN</t>
  </si>
  <si>
    <t>L'ETANG DU GOL</t>
  </si>
  <si>
    <t>ETANG ST PAUL COUDE AVAL PASSERELLE (POINT A FOND-SURFACE)</t>
  </si>
  <si>
    <t>LA RAVINE SAINT-GILLES AU VERROU</t>
  </si>
  <si>
    <t>SAINT LOUIS</t>
  </si>
  <si>
    <t>ERMITAGE</t>
  </si>
  <si>
    <t>SAINT PAUL</t>
  </si>
  <si>
    <t>LA POSSESSION</t>
  </si>
  <si>
    <t>PASSI KELI (POINTE) H19</t>
  </si>
  <si>
    <t>MBOUINI (ILOT CENTRE LAGON) H18</t>
  </si>
  <si>
    <t>BOUENI (FOND DE BAIE) H17</t>
  </si>
  <si>
    <t>TSINGONI (BAIE LARGE) H12</t>
  </si>
  <si>
    <t>GRANDE PASSE OUEST (AMONT RECIF) H13</t>
  </si>
  <si>
    <t>M'TSAHARA (BAIE CENTRE) H9</t>
  </si>
  <si>
    <t xml:space="preserve">M'TSAMBORO (ILOT SUD-OUEST) H10 </t>
  </si>
  <si>
    <t>KANGANI (COTIER) H4</t>
  </si>
  <si>
    <t>PRÉVOYANTE (EST NORD EST) H6</t>
  </si>
  <si>
    <t>DZAOUDZI (ILOT M'TSANGA) H2</t>
  </si>
  <si>
    <t>GRANDE BARRIÈRE NORD EST (ILOT NDROUME) H</t>
  </si>
  <si>
    <t>M'BOUZI (SUD ILOT) H24</t>
  </si>
  <si>
    <t>HAJANGOUA (RECIF COTE LAGON) H26</t>
  </si>
  <si>
    <t>BAMBO (ANSE SUD) H20</t>
  </si>
  <si>
    <t>DZAOUDZI (VASIERE BADAMIER 1) H1</t>
  </si>
  <si>
    <t>GRANDE PASSE OUEST (AVAL LARGE) H28</t>
  </si>
  <si>
    <t>BAMBO (ILOT SUD EST) H21</t>
  </si>
  <si>
    <t>AGOUILLE DE LA MAR</t>
  </si>
  <si>
    <t>ALZON ET SEYNES</t>
  </si>
  <si>
    <t>ARVE DU BARRAGE HOUCHES AU BON NANT, LA DIOSAZ EN AVAL DU BARRAGE MONTVAUTHIER, LE BON NANT AVAL BIONNAY</t>
  </si>
  <si>
    <t>BIEF D'ANCONNANS</t>
  </si>
  <si>
    <t>BIEF D'AVIGNON</t>
  </si>
  <si>
    <t>BIEF DE CIEL</t>
  </si>
  <si>
    <t>BIEF DE CROIX</t>
  </si>
  <si>
    <t>LA COMBEAUTE</t>
  </si>
  <si>
    <t>BIEF DE LA RECULÉE</t>
  </si>
  <si>
    <t>BIEF DE L'ENFER</t>
  </si>
  <si>
    <t>BIEF DE MALAVAL</t>
  </si>
  <si>
    <t>BIEF DU BOIS THARLET</t>
  </si>
  <si>
    <t>BIEF DU MURGIN</t>
  </si>
  <si>
    <t>BIEF TURIN</t>
  </si>
  <si>
    <t>BOUTERNE</t>
  </si>
  <si>
    <t>LA LANTERNE DE LA SEMOUSE A LA CONFLUENCE AVEC LA SAONE</t>
  </si>
  <si>
    <t>LA SAONE DU CONEY A LA CONFLUENCE AVEC LE SALON</t>
  </si>
  <si>
    <t>CANAL DE CATELAN</t>
  </si>
  <si>
    <t>CANAL DE CHAUTAGNE</t>
  </si>
  <si>
    <t>CANAL DE LA ROBINE</t>
  </si>
  <si>
    <t>CANAL DE LA ROMANCHE</t>
  </si>
  <si>
    <t>CANAL DE VAUCLUSE</t>
  </si>
  <si>
    <t>CANAL DU MIDI</t>
  </si>
  <si>
    <t>CANCE EN AMONT DE LA CONFLUENCE AVEC LA DEUME</t>
  </si>
  <si>
    <t>CAP D AGDE</t>
  </si>
  <si>
    <t>COLIÈRE + DOLURE</t>
  </si>
  <si>
    <t>DÉÔME DE L'AMONT DE BOURG ARGENTAL À LA CONFLUENCE CANCE DÉÛME</t>
  </si>
  <si>
    <t>ECOUTAY</t>
  </si>
  <si>
    <t>EL GALBA</t>
  </si>
  <si>
    <t>FORON DE TANINGES</t>
  </si>
  <si>
    <t>FOSEILLE</t>
  </si>
  <si>
    <t>GAUDRE D'AUREILLE</t>
  </si>
  <si>
    <t>GÈRE À L'AMONT DE LA CONFLUENCE VESONNE + VESONNE</t>
  </si>
  <si>
    <t>GÈRE DE L'AVAL DE LA CONFLUENCE AVEC LA VESONE AU RHÔNE</t>
  </si>
  <si>
    <t>GOLFE DE FOS</t>
  </si>
  <si>
    <t>LE DOUBS DE LA FRONTIERE SUISSE A LA CONFLUENCE AVEC LE DESSOUBRE</t>
  </si>
  <si>
    <t>GRANDE SORGUE ET SORGUE D'ENTRAIGUES, DU PARTAGE DES EAUX À LA CONFLUENCE AVEC LA SORGUE DE VELLERON</t>
  </si>
  <si>
    <t>GUIERS MORT AMONT</t>
  </si>
  <si>
    <t>GUIERS MORT AVAL ET GUIERS VIF AVAL JUSQU'À LA CONFLUENCE AVEC LE GUIERS</t>
  </si>
  <si>
    <t>ISÈRE DE L'ARLY AU BRÉDA</t>
  </si>
  <si>
    <t>ISÈRE DU BRÉDA AU DRAC</t>
  </si>
  <si>
    <t>ISÈRE DU DORON DE BOZEL À L'ARLY</t>
  </si>
  <si>
    <t>LES SANES</t>
  </si>
  <si>
    <t>L' ARVAN</t>
  </si>
  <si>
    <t>LA BASSE</t>
  </si>
  <si>
    <t>LA BASSE LOUE D'ARC-ET-SENANS À LA CONFLUENCE AVEC LE DOUBS</t>
  </si>
  <si>
    <t>LA BEAUME DE LA CONFLUENCE AVEC L'ALUNE À L'ARDÈCHE</t>
  </si>
  <si>
    <t>LA BERRE</t>
  </si>
  <si>
    <t>LA BERRE DE LA VENCE AU RHÔNE</t>
  </si>
  <si>
    <t>LA BÉVÉRA</t>
  </si>
  <si>
    <t>LA BÈZE</t>
  </si>
  <si>
    <t>LA BIENNE DE SA SOURCE JUSQU'À LA CONFLUCENCE AVEC LE TACON, TACON INCLUS</t>
  </si>
  <si>
    <t>LA BIENNE DU TACON À LA CONFLUENCE AVEC L'AIN</t>
  </si>
  <si>
    <t>LA BLÉONE DU BÈS À LA CONFLUENCE AVEC LA DURANCE</t>
  </si>
  <si>
    <t>LA BONNE À L'AMONT DU BARRAGE DE PONT-HAUT, LA ROIZONNE, LA MALSANNE ET LE RUISSEAU DE BÉRANGER</t>
  </si>
  <si>
    <t>LA BONNE AVAL BARR. DE PONT-HAUT</t>
  </si>
  <si>
    <t>LA BORNE DE SA SOURCE AU BARRAGE DU ROUJANEL</t>
  </si>
  <si>
    <t>LA BOULZANE</t>
  </si>
  <si>
    <t>LA BOURBEUSE</t>
  </si>
  <si>
    <t>LA BOURBRE DE LA CONFLUENCE HIEN/BOUBRE À L'AMONT DU CANAL DE CATELAN</t>
  </si>
  <si>
    <t>LA BOURBRE DE LA SOURCE AU PONT DE COUR</t>
  </si>
  <si>
    <t>LA BOURBRE DE L'AGGLOMÉRATION DE LA TOUR DU PIN À LA CONFLUENCE HIEN/BOUBRE</t>
  </si>
  <si>
    <t>LA BOURBRE DU CANAL DE CATELAN AU SEUIL GOY (FIN DES MARAIS DE BOURGOIN)</t>
  </si>
  <si>
    <t>LA BOURBRE DU PONT DE COUR À L'AMONT DE L'AGGLOMÉRATION DE LA TOUR DU PIN</t>
  </si>
  <si>
    <t>LA BOURBRE DU SEUIL GOY AU RHÔNE</t>
  </si>
  <si>
    <t>LA BOURNE DE LA CONFLUENCE AVEC LE MÉAUDRET JUSQU'À L'ISÈRE</t>
  </si>
  <si>
    <t>LA BOURNE DE SA SOURCE À LA CONFLUENCE AVEC LE MÉAUDRET ET LE MÉAUDRET</t>
  </si>
  <si>
    <t>LA BRAGUE</t>
  </si>
  <si>
    <t>LA BRENNE</t>
  </si>
  <si>
    <t>LA BRESQUE</t>
  </si>
  <si>
    <t>LA BRÉVENNE À L'AMONT DE LA CONFLUENCE AVEC LA TURDINE</t>
  </si>
  <si>
    <t>LA BRIZOTTE</t>
  </si>
  <si>
    <t>LA BUÈGE</t>
  </si>
  <si>
    <t>LA CADIÈRE DE SA SOURCE AU PONT DE GLACIÈRE</t>
  </si>
  <si>
    <t>LA CADIÈRE DU PONT DE GLACIÈRE À L'ÉTANG DE BERRE</t>
  </si>
  <si>
    <t>LA CADOULE</t>
  </si>
  <si>
    <t>LA CANCE DE LA DEUME AU RHÔNE</t>
  </si>
  <si>
    <t>LE FORON DE LA ROCHE</t>
  </si>
  <si>
    <t>NANT D'AILLON</t>
  </si>
  <si>
    <t>LA CESSE EN AVAL DE LA CONFLUENCE AVEC LA CESSIÈRE</t>
  </si>
  <si>
    <t>LA CÈZE À L'AVAL DE BAGNOLS</t>
  </si>
  <si>
    <t>LA CÈZE DE LA GANIÈRE AU RUISSEAU DE MALAYGUE</t>
  </si>
  <si>
    <t>LA CÈZE DU BARRAGE DE SÉNÉCHAS À LA GANIÈRE</t>
  </si>
  <si>
    <t>LA CHALARONNE DE SA SOURCE À SA CONFLUENCE AVEC LE RELEVANT</t>
  </si>
  <si>
    <t>LA CHALARONNE SA CONFLUENCE AVEC LE RELEVANT À LA SAÔNE</t>
  </si>
  <si>
    <t>LE THIERS</t>
  </si>
  <si>
    <t>LA CLAUGE</t>
  </si>
  <si>
    <t>LA COLOMBINE</t>
  </si>
  <si>
    <t>LE DROUVENANT</t>
  </si>
  <si>
    <t>LA CORNE</t>
  </si>
  <si>
    <t>LA COSNE D'ÉPINOSSOUS</t>
  </si>
  <si>
    <t>LA CUISANCE</t>
  </si>
  <si>
    <t>LA CUMANE</t>
  </si>
  <si>
    <t>LA DESIX</t>
  </si>
  <si>
    <t>LA DHEUNE DE SA SOURCE AU RUISSEAU DE LA CREUSE INCLUS</t>
  </si>
  <si>
    <t>LA DHEUNE DU RUISSEAU DE LA CREUSE AU RUISSEAU DE MEURSAULT</t>
  </si>
  <si>
    <t>LA DHEUNE DU RUISSEAU DE MEURSAULT À LA SAÔNE</t>
  </si>
  <si>
    <t>LA DRANSE DE MORZINE DE SA SOURCE À L'AMONT DU LAC DU BARRAGE DU JOTTY</t>
  </si>
  <si>
    <t>LA DRANSE DE SA SOURCE À LA PRISE D'EAU DE SOUS LE PAS</t>
  </si>
  <si>
    <t>LA DRANSE DU PONT DE LA DOUCEUR AU LÉMAN</t>
  </si>
  <si>
    <t>LA DRÔME DE CREST AU RHÔNE</t>
  </si>
  <si>
    <t>LA DRÔME DE LA GERVANNE À CREST</t>
  </si>
  <si>
    <t>LA DRÔME DE L'AMONT DE DIE À LA GERVANNE</t>
  </si>
  <si>
    <t>LA DRÔME DE L'AMONT DE DIE, BÈS ET GOURZINE INCLUS</t>
  </si>
  <si>
    <t>LA DURANCE DE LA CONFLUENCE AVEC LA GUISANE À LA CONFLUENCE AVEC LA GYRONDE</t>
  </si>
  <si>
    <t>LA DURANCE DE LA CONFLUENCE AVEC LA GYRONDE À LA CONFLUENCE AVEC LE GUIL</t>
  </si>
  <si>
    <t>LA DURANCE DE LA SOURCE À LA CONFLUENCE AVEC LA GUISANE, CLARÉE COMPRISE</t>
  </si>
  <si>
    <t>LA DURANCE DE L'ASSE AU VERDON</t>
  </si>
  <si>
    <t>LA DURANCE DE L'AVAL DE MALLEMORT AU COULON</t>
  </si>
  <si>
    <t>LA DURANCE DU CANAL EDF À L'ASSE</t>
  </si>
  <si>
    <t>LA DURANCE DU CANAL EDF AU VALLON DE LA CAMPANE</t>
  </si>
  <si>
    <t>LA DURANCE DU COULON À LA CONFLUENCE AVEC LE RHÔNE</t>
  </si>
  <si>
    <t>LA DURANCE DU GUIL AU TORRENT DE TRENTE PAS</t>
  </si>
  <si>
    <t>LA DURANCE DU TORRENT DE ST PIERRE AU BUËCH</t>
  </si>
  <si>
    <t>LA DURANCE DU TORRENT DE TRENTE PAS AU TORRENT DE ST PIERRE</t>
  </si>
  <si>
    <t>LA DURANCE DU VALLON DE LA CAMPANE À L'AMONT DE MALLEMORT</t>
  </si>
  <si>
    <t>LA FURE DE RIVES À TULLINS</t>
  </si>
  <si>
    <t>LA FURE DE TULLINS À LA CONFLUENCE AVEC LE CANAL FURE MORGE</t>
  </si>
  <si>
    <t>BIEF DE LA CHAILLE</t>
  </si>
  <si>
    <t>LA FURE EN AMONT DE RIVES</t>
  </si>
  <si>
    <t>LA FURIEUSE</t>
  </si>
  <si>
    <t>LA GALAURE DU GALAVEYSON AU RHÔNE</t>
  </si>
  <si>
    <t>LA GERVANNE</t>
  </si>
  <si>
    <t>LA GISCLE DE LA CONFLUENCE AVEC LA MÔLE À LA MER</t>
  </si>
  <si>
    <t>LA GOURGEONNE</t>
  </si>
  <si>
    <t>LA GRANDE LEVADE</t>
  </si>
  <si>
    <t>LA GRESSE DE L'AVAL DES SAILLANTS DU GUA AU DRAC</t>
  </si>
  <si>
    <t>LA GROSNE (Y COMPRIS LA GROSNE OCCIDENTALE ET LA GROSNE ORIENTALE) DE SA SOURCE À LA CONFLUENCE AVEC LE VALOUZIN</t>
  </si>
  <si>
    <t>LA GROSNE DE LA GUYE À LA CONFLUENCE AVEC LA SAÔNE</t>
  </si>
  <si>
    <t>LA GROSNE DU VALOUZIN À LA GUYE</t>
  </si>
  <si>
    <t>LA GUYE</t>
  </si>
  <si>
    <t>LA GUYOTTE</t>
  </si>
  <si>
    <t>RIVIERE LE DOMBIEF</t>
  </si>
  <si>
    <t>LA JONCHE AVAL APRÈS LA CONFLUENCE AVEC L'EXUTOIRE DE L'ÉTANG DE CREY</t>
  </si>
  <si>
    <t>BRAS DU LAC</t>
  </si>
  <si>
    <t>LA LANTERNE DE LA SEMOUSE À LA CONFLUENCE AVEC LA SAÔNE</t>
  </si>
  <si>
    <t>LA LANTERNE DU BREUCHIN À LA SEMOUSE</t>
  </si>
  <si>
    <t>LA LERGUE DU ROUBIEU À LA CONFLUENCE AVEC L'HÉRAULT ET L'AVAL DU SALAGOU</t>
  </si>
  <si>
    <t>LA LEYSSE DE LA DORIAZ AU LAC</t>
  </si>
  <si>
    <t>LA LIZAINE</t>
  </si>
  <si>
    <t>LA LOEZE</t>
  </si>
  <si>
    <t>LA LOUE DE SA SOURCE À ARC-ET-SENANS</t>
  </si>
  <si>
    <t>LA LUYE</t>
  </si>
  <si>
    <t>LA MARE</t>
  </si>
  <si>
    <t>LA MÈDE DE SA SOURCE AU CANAL DE CARPENTRAS</t>
  </si>
  <si>
    <t>LA MÈDE DU CANAL DE CARPENTRAS À SA CONFLUENCE AVEC LE BRÉGOUX</t>
  </si>
  <si>
    <t>LA MENOGE</t>
  </si>
  <si>
    <t>LA MÉOUGE</t>
  </si>
  <si>
    <t>LA MEYNE / MAYRE DE RAPHELIS / MAYRE DE MERDERIC</t>
  </si>
  <si>
    <t>LA MORGE</t>
  </si>
  <si>
    <t>LA MORTE, LE CABRI</t>
  </si>
  <si>
    <t>LA MOSSON DE SA SOURCE AU RUISSEAU DE MIEGE SOLE</t>
  </si>
  <si>
    <t>LA MOSSON DU RUISSEAU DE MIEGE SOLE AU RUISSEAU DU COULAZOU</t>
  </si>
  <si>
    <t>LA MOSSON DU RUISSEAU DU COULAZOU À LA CONFLUENCE AVEC LE LEZ</t>
  </si>
  <si>
    <t>LA MOUGE</t>
  </si>
  <si>
    <t>LA NARTUBY</t>
  </si>
  <si>
    <t>LA NESQUE DU VALLAT DE SAUME MORTE À LA CONFLUENCE AVEC LA SORGUE DE VELLERON</t>
  </si>
  <si>
    <t>LA NIELLE</t>
  </si>
  <si>
    <t>LA NORGES À L'AVAL D'ORGEUX</t>
  </si>
  <si>
    <t>LA PETITE GROSNE À L'AVAL DE LA CONFLUENCE AVEC LE FIL À LA SAÔNE</t>
  </si>
  <si>
    <t>LA PETITE VEYLE</t>
  </si>
  <si>
    <t>LA PREUILLE</t>
  </si>
  <si>
    <t>LA REIGNE</t>
  </si>
  <si>
    <t>LA RESSOUZE DE SA SOURCE AU PLAN D'EAU DE BOUVANT</t>
  </si>
  <si>
    <t>LA REYSSOUZE DE LA CONFLUENCE AVEC LE REYSSOUZET À LA SAÔNE</t>
  </si>
  <si>
    <t>LA RIBERETTE DE ST ANDRÉ À LA MER</t>
  </si>
  <si>
    <t>LA ROANNE</t>
  </si>
  <si>
    <t>RUISSEAU LE SEYMARD</t>
  </si>
  <si>
    <t>LA ROMAINE</t>
  </si>
  <si>
    <t>LA ROMANCHE À L'AMONT DE LA RETENUE DU CHAMBON</t>
  </si>
  <si>
    <t>LA ROYA DE SA SOURCE À LA FRONTIÈRE ITALIENNE ET LA VALLON DE CAÏROS</t>
  </si>
  <si>
    <t>LA SAINE ET LA LEMME JUSQU'À LA CONFLUENCE AVEC L'AIN</t>
  </si>
  <si>
    <t>LA SALS</t>
  </si>
  <si>
    <t>LA SANNE</t>
  </si>
  <si>
    <t>LA SAÔNE DE LA CONFLUENCE AVEC LE DOUBS À VILLEFRANCHE SUR SAÔNE</t>
  </si>
  <si>
    <t>LA SAÔNE DE LA FIN DE LA DÉVIATION DE SEURRE À LA CONFLUENCE AVEC LE DOUBS</t>
  </si>
  <si>
    <t>LA SAÔNE DE LA MAUSE AU RUISSEAU DE LA SÂLE</t>
  </si>
  <si>
    <t>LA SAÔNE DE SA SOURCE À LA CONFLUENCE AVEC LA  MAUSE</t>
  </si>
  <si>
    <t>LA SAÔNE DE VILLEFRANCHE SUR SAÔNE À LA CONFLUENCE AVEC LE RHÔNE</t>
  </si>
  <si>
    <t>L'ALBARINE DE TORCIEU Ã  L'AIN</t>
  </si>
  <si>
    <t>LA SAÔNE DU CONEY À LA CONFLUENCE AVEC LE SALON</t>
  </si>
  <si>
    <t>LA SAÔNE DU DÉBUT À LA FIN DE LA DÉVIATION DE SEURRE</t>
  </si>
  <si>
    <t>LA SAÔNE DU SALON À LA DÉVIATION DE SEURRE</t>
  </si>
  <si>
    <t>LA SAVASSE</t>
  </si>
  <si>
    <t>LA SAVOUREUSE DE SA SOURCE JUSQU'AU REJET DE L'ETANG DES FORGES</t>
  </si>
  <si>
    <t>LA SAVOUREUSE DU REJET ÉTANG DES FORGES À LA CONFLUENCE AVEC L'ALLAN</t>
  </si>
  <si>
    <t>LA SEILLE DE LA BRENNE AU SOLNAN</t>
  </si>
  <si>
    <t>LA SEILLE DE SA SOURCE À LA CONFLUENCE AVEC LA BRENNE</t>
  </si>
  <si>
    <t>LA SEILLE DU SOLNAN À SA CONFLUENCE AVEC LA SAÔNE</t>
  </si>
  <si>
    <t>LA SEMINE</t>
  </si>
  <si>
    <t>LA SÉVENNE</t>
  </si>
  <si>
    <t>RUISSEAU LA COULE</t>
  </si>
  <si>
    <t>LA SIAGNE DU BARRAGE DE TANNERON AU PARC D'ACTIVITÉ DE LA SIAGNE</t>
  </si>
  <si>
    <t>LA SORGUE AMONT</t>
  </si>
  <si>
    <t>LA SOULOISE</t>
  </si>
  <si>
    <t>LE RHONE DE LA CONFLUENCE ISERE A AVIGNON</t>
  </si>
  <si>
    <t>LA TÊT DE LA COMELADE À LA MER MÉDITERRANÉE</t>
  </si>
  <si>
    <t>LA TÊT DE LA RIVIÈRE DE MANTET À LA RETENUE DE VINÇA</t>
  </si>
  <si>
    <t>LA TÊT DU BARRAGE DES BOUILLOUSES À LA RIVIÈRE DE MANTET</t>
  </si>
  <si>
    <t>LA THONGUE</t>
  </si>
  <si>
    <t>LA TILLE DE LA NORGES À SA CONFLUENCE AVEC LA SAÔNE</t>
  </si>
  <si>
    <t>LA TILLE DE SA SOURCE AU PONT RION ET L'IGNON</t>
  </si>
  <si>
    <t>LA TILLE DU PONT RION À LA NORGES</t>
  </si>
  <si>
    <t>LA TINÉE DE SA SOURCE AU TORRENT DE LA GUERCHA</t>
  </si>
  <si>
    <t>LA TINÉE DU TORRENT DE LA GUERCHA À LA CONFLUENCE AVEC LE VAR</t>
  </si>
  <si>
    <t>LA TOULOUBRE DE SA SOURCE AU VALLAT DE BOULERY</t>
  </si>
  <si>
    <t>LA TOULOUBRE DU VALLAT DE BOULERY  À L'ÉTANG DE BERRE</t>
  </si>
  <si>
    <t>LA TURDINE À L'AMONT DE LA RETENUE DE JOUX</t>
  </si>
  <si>
    <t>LA TURDINE À L'AVAL DE LA RETENUE DE JOUX ET LA BRÉVENNE À L'AVAL DE LA CONFLUENCE AVEC LA TURDINE</t>
  </si>
  <si>
    <t>LA VALLIÈRE SONETTE INCLUSE</t>
  </si>
  <si>
    <t>RHONE DE CHARMES-BEAUCHASTEL</t>
  </si>
  <si>
    <t>LA VALOUSE DU VALOUSON À L'AIN</t>
  </si>
  <si>
    <t>LA VALSERINE</t>
  </si>
  <si>
    <t>LA VANNE</t>
  </si>
  <si>
    <t>LA VARÈZE</t>
  </si>
  <si>
    <t>LA VAUXONNE</t>
  </si>
  <si>
    <t>LA VÉGA</t>
  </si>
  <si>
    <t>LA VENCE</t>
  </si>
  <si>
    <t>LA VÈNE</t>
  </si>
  <si>
    <t>LA VENELLE</t>
  </si>
  <si>
    <t>LA VÉORE DE LA D538 (CHABEUIL) AU RHÔNE</t>
  </si>
  <si>
    <t>LA VERNAISSON</t>
  </si>
  <si>
    <t>LA VERSOIX</t>
  </si>
  <si>
    <t>LA VÉSUBIE DE SA SOURCE AU RUISSEAU DE LA PLANCHETTE</t>
  </si>
  <si>
    <t>LA VÉSUBIE DU RUISSEAU DE LA PLANCHETTE À LA CONFLUENCE AVEC LE VAR</t>
  </si>
  <si>
    <t>LA VEYLE DE L'ETRE AU RENON</t>
  </si>
  <si>
    <t>LA VEYLE DE SA SOURCE AU BIEF DE POMMIER</t>
  </si>
  <si>
    <t>LA VEYLE DU BIEF DE POMMIER À LA CONFLUENCE DU DÉVERSOIR DE LA GRAVIÈRE DE SAINT-DENIS LES BOURG</t>
  </si>
  <si>
    <t>LA VEYLE DU DÉVERSOIR DE LA GRAVIÈRE DE SAINT-DENIS LES BOURG À L’ETRE INCLUS</t>
  </si>
  <si>
    <t>LA VEYLE DU RENON À LA SAÔNE</t>
  </si>
  <si>
    <t>LA VINGEANNE DE SA SOURCE AU LAC DE VILLEGUSIEN</t>
  </si>
  <si>
    <t>LA VINGEANNE D'OISILLY À SA CONFLUENCE AVEC LA SAÔNE</t>
  </si>
  <si>
    <t>LA VINGEANNE DU CANAL DE LA MARNE À OISILLY BADIN INCLUS</t>
  </si>
  <si>
    <t>LA VINGEANNE DU LAC DE VILLEGUSIEN AU CANAL DE LA MARNE</t>
  </si>
  <si>
    <t>LA VIS</t>
  </si>
  <si>
    <t>LA VOLANE</t>
  </si>
  <si>
    <t>LA VOUGE</t>
  </si>
  <si>
    <t>L'AGLY DE SA SOURCE À LA BOULZANE</t>
  </si>
  <si>
    <t>L'AGLY DU RUISSEAU DE ROBOUL À LA MER MÉDITERRANÉE</t>
  </si>
  <si>
    <t>RIVIERE DE SALINDRES</t>
  </si>
  <si>
    <t>L'AIGUE DE LA LIMITE DU DÉPARTEMENT DE LA DRÔME AU RHÔNE</t>
  </si>
  <si>
    <t>L'AIGUE DE LA SAUVE (AVAL NYONS) À LA LIMITE DU DÉPARTEMENT DE LA DRÔME</t>
  </si>
  <si>
    <t>L'AIN DE LA RETENUE DE BLYE JUSQU'À L'AMONT DE VOUGLANS</t>
  </si>
  <si>
    <t>L'AIN DE L'ANGILLON JUSQU'À LA RETENUE DE BLYE</t>
  </si>
  <si>
    <t>L'AIN DU BARRAGE DE L'ALLEMENT À LA CONFLUENCE AVEC LE SURAN</t>
  </si>
  <si>
    <t>L'AIN DU SURAN À LA CONFLUENCE AVEC LE RHÔNE</t>
  </si>
  <si>
    <t>L'AIN JUSQU'À LA CONFLUENCE AVEC L'ANGILLON</t>
  </si>
  <si>
    <t>L'AIRE ET LA FOLLE</t>
  </si>
  <si>
    <t>L'ALBANNE</t>
  </si>
  <si>
    <t>L'ALBARINE DE SA SOURCE AU BIEF DU VUIRES</t>
  </si>
  <si>
    <t>LA ROBINE ET LES ECHARAVALLES /LE LAUZON RIVE DR. DERIV. DONZERE-MONDRAGON /MAYRE GIRARDE /LE RIALET</t>
  </si>
  <si>
    <t>L'ALBARINE DU BIEF DES VUIRES À TORCIEU</t>
  </si>
  <si>
    <t>L'ALLAINE (DE LA SOURCE À LA BOURBEUSE)</t>
  </si>
  <si>
    <t>L'ALLAN DE LA SAVOUREUSE AU DOUBS</t>
  </si>
  <si>
    <t>L'ALSOU</t>
  </si>
  <si>
    <t>L'AMANCE DE LA PETITE AMANCE AU RUISSEAU DE LA GUEUSE À SA CONFLUENCE AVEC LA SAÔNE</t>
  </si>
  <si>
    <t>L'AMANCE DE SA SOURCE À LA CONFLUENCE AVEC LA PETITE AMANCE INCLUSE</t>
  </si>
  <si>
    <t>LAMPY AVAL ET TENTEN</t>
  </si>
  <si>
    <t>L'ANCELLE</t>
  </si>
  <si>
    <t>LANGE</t>
  </si>
  <si>
    <t>L'ANGILLON</t>
  </si>
  <si>
    <t>L'ANGUST</t>
  </si>
  <si>
    <t>L'APANCE</t>
  </si>
  <si>
    <t>L'ARC DE LA CAUSE AU GRAND TORRENT</t>
  </si>
  <si>
    <t>L'ARC DE LA SOURCE AU RUISSEAU D'AMBIN INCLUS ET DORON DE TERMIGNON</t>
  </si>
  <si>
    <t>L'ARC DE L'ARVAN À LA CONFLUENCE AVEC L'ISÈRE</t>
  </si>
  <si>
    <t>L'ARC DE SA SOURCE À LA CAUSE</t>
  </si>
  <si>
    <t>L'ARC DU GRAND TORRENT À L'ÉTANG DE BERRE</t>
  </si>
  <si>
    <t>L'ARC DU RUISSEAU D'AMBIN À L'ARVAN, LA VALLOIRETTE ET LE RAVIN DE SAINT JULIEN</t>
  </si>
  <si>
    <t>L'ARDÈCHE DE LA CONFLUENCE DE L'AUZON À LA CONFLUENCE AVEC L'IBIE</t>
  </si>
  <si>
    <t>L'ARDÈCHE DE LA CONFLUENCE DE L'IBIE AU RHÔNE</t>
  </si>
  <si>
    <t>L'ARDIÈRE</t>
  </si>
  <si>
    <t>L'ARGENS DE LA NARTUBY À LA MER</t>
  </si>
  <si>
    <t>L'ARGENS DE SA SOURCE AU CARAMY, L'EAU SALÉE INCLUSE, L'AVAL DU CARAMY INCLUS</t>
  </si>
  <si>
    <t>L'ARGENS DU CARAMY À LA CONFLUENCE AVEC LA NARTUBY</t>
  </si>
  <si>
    <t>L'ARGENT-DOUBLE</t>
  </si>
  <si>
    <t>L'ARLY DE LA SOURCE À L'ENTRÉE DE L'AGGLOMÉRATION DE FLUMET</t>
  </si>
  <si>
    <t>L'ARLY EN AVAL DE L'ENTRÉE DE L'AGGLOMÉRATION DE FLUMET</t>
  </si>
  <si>
    <t>L'ARRE</t>
  </si>
  <si>
    <t>L'ARVE DE LA CONFLUENCE AVEC LA MÉNOGE JUSQU'AU RHÔNE</t>
  </si>
  <si>
    <t>L'ARVE DE LA SOURCE AU BARRAGE DES HOUCHES</t>
  </si>
  <si>
    <t>L'ARVE DE L'AVAL DE BONNEVILLE À LA CONFLUENCE AVEC LA MÉNOGE</t>
  </si>
  <si>
    <t>L'ARVE DU BON NANT À BONNEVILLE</t>
  </si>
  <si>
    <t>L'ASSE DE LA SOURCE AU SEUIL DE NORANTE</t>
  </si>
  <si>
    <t>L'ASSE DU SEUIL DE NORANTE À LA CONFLUENCE AVEC LA DURANCE</t>
  </si>
  <si>
    <t>L'AUDE DE LA CESSE À LA MER MÉDITERRANÉE</t>
  </si>
  <si>
    <t>L'AUDE DE LA SALS AU FRESQUEL</t>
  </si>
  <si>
    <t>L'AUDE DE L'AIGUETTE À LA SALS</t>
  </si>
  <si>
    <t>L'AUDE DE SA SOURCE À LA RETENUE DE MATEMALE</t>
  </si>
  <si>
    <t>L'AUDE DU BARRAGE DE PUYVALADOR À L'AIGUETTE</t>
  </si>
  <si>
    <t>L'AUDE DU FRESQUEL À LA CESSE</t>
  </si>
  <si>
    <t>L'AUGRONNE</t>
  </si>
  <si>
    <t>L'AUSSOU</t>
  </si>
  <si>
    <t>L'AUZON DE SA SOURCE AU PONT DE LA RD 974</t>
  </si>
  <si>
    <t>L'AUZON DU PONT DE LA RD 974 À LA CONFLUENCE AVEC LA SORGUE DE VELLERON</t>
  </si>
  <si>
    <t>L'AUZONNET</t>
  </si>
  <si>
    <t>L'AY</t>
  </si>
  <si>
    <t>L'AZERGUE À L'AVAL DE LA BREVENNE</t>
  </si>
  <si>
    <t>L'AZERGUES DE LA GRANDE COMBE À LA BRÉVENNE</t>
  </si>
  <si>
    <t>LE BATALON</t>
  </si>
  <si>
    <t>LE BÉRANGE</t>
  </si>
  <si>
    <t>LE BIANÇON À L'AMONT DE ST CASSIEN</t>
  </si>
  <si>
    <t>LE BIEF ROUGE</t>
  </si>
  <si>
    <t>LE BORNE (TRT)</t>
  </si>
  <si>
    <t>BRAS D AVIGNON ET SES ANNEXES</t>
  </si>
  <si>
    <t>LE BOURDIGOU</t>
  </si>
  <si>
    <t>LE BRÉDA</t>
  </si>
  <si>
    <t>LE BREUCHIN</t>
  </si>
  <si>
    <t>LE BUËCH AVAL</t>
  </si>
  <si>
    <t>LE BUËCH MÉDIAN DE LA CONFLUENCE DES DEUX BUËCH AU BARRAGE DE SAINT-SAUVEUR</t>
  </si>
  <si>
    <t>LE CANAL DU RHÔNE À SÈTE ENTRE LE RHÔNE ET LE SEUIL DE FRANQUEVAUX</t>
  </si>
  <si>
    <t>LE CANAL DU RHÔNE À SÈTE ENTRE LE SEUIL DE FRANQUEVAUX ET SÈTE</t>
  </si>
  <si>
    <t>LE CANAL FURE-MORGE</t>
  </si>
  <si>
    <t>LE CARAMY</t>
  </si>
  <si>
    <t>LE CHASSEZAC DE L'AVAL DE L'USINE DE SALELLES À LA CONFLUENCE AVEC L'ARDÈCHE</t>
  </si>
  <si>
    <t>LE CHASSEZAC DE SA SOURCE À LA RETENUE DE PUYLAURENT</t>
  </si>
  <si>
    <t>RHONE DE BEAUCAIRE</t>
  </si>
  <si>
    <t>LE CHÉRAN DE SA SOURCE AU BARRAGE DE BANGES</t>
  </si>
  <si>
    <t>LE CHÉRAN DU BARRAGE DE BANGES À LA CONFLUENCE AVEC LE FIER</t>
  </si>
  <si>
    <t>LE CIANS</t>
  </si>
  <si>
    <t>LE COLOSTRE DE SA SOURCE À LA CONFLUENCE AVEC LE VERDON</t>
  </si>
  <si>
    <t>LE CONEY DU RUISSEAU D'HAUTMOUGEY À LA CONFLUENCE AVEC LA SAÔNE</t>
  </si>
  <si>
    <t>LE COULOMP, LA BERNADE, LA GALANGE, LA VAÏRE, LA COMBE</t>
  </si>
  <si>
    <t>LE COULON DE APT À LA CONFLUENCE AVEC LA DURANCE ET L'IMERGUE</t>
  </si>
  <si>
    <t>LE COULON DE SA SOURCE À  APT ET LA DOA</t>
  </si>
  <si>
    <t>LE CUSANCIN</t>
  </si>
  <si>
    <t>LE DARDAILLON</t>
  </si>
  <si>
    <t>LE DESSOUBRE</t>
  </si>
  <si>
    <t>LE DOLON</t>
  </si>
  <si>
    <t>LE DORON DE BEAUFORT</t>
  </si>
  <si>
    <t>LE DORON DE BOZEL (AVAL DE LA CONFLUENCE AVEC LE DORON DE CHAMPAGNY)</t>
  </si>
  <si>
    <t>LE DORON DE CHAMPAGNY ET LE DORON DE PRALOGNAN DE LEURS SOURCES JUSQU'À LEUR CONFLUENCE</t>
  </si>
  <si>
    <t>LE DOUBS DE LA CONFLUENCE AVEC L'ALLAN JUSQU'EN AMONT DU BARRAGE DE CRISSEY</t>
  </si>
  <si>
    <t>LE DOUBS DE LA CONFLUENCE AVEC LE DESSOUBRE À LA CONFLUENCE AVEC L'ALLAN</t>
  </si>
  <si>
    <t>LA SEVERAISSE</t>
  </si>
  <si>
    <t>LE DOUBS DE L'AMONT DE PONTARLIER À L'AMONT DU BASSIN DE CHAILLEXON</t>
  </si>
  <si>
    <t>LE DOUBS DE L'AVAL DU BASSIN DE CHAILLEXON À LA FRONTIÈRE SUISSE</t>
  </si>
  <si>
    <t>LE DOUBS DE SA SOURCE AU BIEF ROUGE</t>
  </si>
  <si>
    <t>LE DOUBS DU BARRAGE DE CRISSEY À LA CONFLUENCE AVEC LA SAÔNE</t>
  </si>
  <si>
    <t>LE DOUBS DU BIEF ROUGE À L'ENTRÉE DU LAC DE ST POINT</t>
  </si>
  <si>
    <t>LE DOUX DE LA DARONNE AU RHÔNE</t>
  </si>
  <si>
    <t>LE DOUX DE SA SOURCE À LA CARRIÈRE DE DÉSAIGNES</t>
  </si>
  <si>
    <t>LE DRAC DE LA ROMANCHE À L'ISÈRE</t>
  </si>
  <si>
    <t>LE DRAC DE L'AVAL DE NOTRE DAME DE COMMIERS À LA ROMANCHE</t>
  </si>
  <si>
    <t>LE DRAC DE L'AVAL DE ST BONNET À LA RETENUE DU SAUTET</t>
  </si>
  <si>
    <t>LE DRAC DE SA SOURCE AU DRAC DE CHAMPOLÉONE INCLUS</t>
  </si>
  <si>
    <t>LA GYRONDE</t>
  </si>
  <si>
    <t>LE GUIL DE SA SOURCE AU TORRENT DE L AIGUE AGNELLE INCLUS</t>
  </si>
  <si>
    <t>LE DRUGEON</t>
  </si>
  <si>
    <t>LE DURGEON AMONT JUSQU'À LA CONFLUENCE AVEC LE BATARD</t>
  </si>
  <si>
    <t>LE DURGEON AVAL</t>
  </si>
  <si>
    <t>LE DURGEON MOYEN DU BATARD JUSQU'À LA CONFLUENCE AVEC LA COLOMBINE</t>
  </si>
  <si>
    <t>LE FIER DE LA CONFLUENCE AVEC LA FILLIÈRE JUSQU'AU RHÔNE</t>
  </si>
  <si>
    <t>LE FORNANT</t>
  </si>
  <si>
    <t>LE FORON</t>
  </si>
  <si>
    <t>LA CANTERRANE ET REART DE SA SOURCE A LA CONFLUENCE AVEC LACANTERRANE</t>
  </si>
  <si>
    <t>LE FRESQUEL DE LA ROUGEANNE À L'AUDE</t>
  </si>
  <si>
    <t>LE FRESQUEL DE SA SOURCE À LA CONFLUENCE AVEC LE TRÉBOUL</t>
  </si>
  <si>
    <t>LE FRESQUEL DU RUISSEAU DE TRÉBOUL À LA ROUGEANNE</t>
  </si>
  <si>
    <t>LE FURANS DE L'ARÈNE AU RHÔNE</t>
  </si>
  <si>
    <t>LE FURANS DE SA SOURCE À LA CONFLUENCE AVEC L'ARÈNE</t>
  </si>
  <si>
    <t>LE FURON</t>
  </si>
  <si>
    <t>LE GAPEAU DE LA SOURCE AU RUISSEAU DE VIGNE FER</t>
  </si>
  <si>
    <t>LE GAPEAU DU RUISSEAU DE VIGNE FER À LA MER</t>
  </si>
  <si>
    <t>LE GARD DE COLLIAS À LA CONFLUENCE AVEC LE RHÔNE</t>
  </si>
  <si>
    <t>LE GARD DE SA SOURCE AU GARDON DE SAINT JEAN INCLUS</t>
  </si>
  <si>
    <t>LE GARD DU GARDON D'ALÈS AU BOURDIC</t>
  </si>
  <si>
    <t>LE GARD DU GARDON DE SAINT JEAN AU GARDON D'ALÈS</t>
  </si>
  <si>
    <t>LE GARDON D'ALÈS À L'AVAL DES BARRAGES DE STE CÉCILE D'ANDORGE ET DES CAMBOUS</t>
  </si>
  <si>
    <t>LE GARDON DE SAINTE CROIX</t>
  </si>
  <si>
    <t>LE GARON DE BRIGNAIS AU RHÔNE</t>
  </si>
  <si>
    <t>LE GARON DE LA SOURCE À BRIGNAIS</t>
  </si>
  <si>
    <t>LE GELON EN AVAL DE SA CONFLUENCE AVEC LE JOUDRON</t>
  </si>
  <si>
    <t>LE GIER DE LA RETENUE AU RUISSEAU DU GRAND MALVAL</t>
  </si>
  <si>
    <t>LE GIER DE SA SOURCE AUX BARRAGES DE ST CHAMONT</t>
  </si>
  <si>
    <t>LE GIER DU RUISSEAU DU GRAND MALVAL AU RHÔNE</t>
  </si>
  <si>
    <t>LE GIFFRE DE L'AVAL DE LA STEP DE SAMOËNS-MORILLON AU FORON DE TANINGES</t>
  </si>
  <si>
    <t>LE GLANDON (TRT)</t>
  </si>
  <si>
    <t>LE GRAND RIEU</t>
  </si>
  <si>
    <t>LE GRISON</t>
  </si>
  <si>
    <t>LE GROIN ET L'ARVIÈRES</t>
  </si>
  <si>
    <t>LE GUIERS DE LA CONFLUENCE DU GUIERS MORT ET DU GUIERS VIF JUSQU'AU RHÔNE</t>
  </si>
  <si>
    <t>LE GUIL DE LA CONFLUENCE AVEC LE TORRENT D'AIGUE AGNELLE À LA CONFLUENCE AVEC LE CRISTILLAN</t>
  </si>
  <si>
    <t>LE JABRON</t>
  </si>
  <si>
    <t>LE JABRON DE SOUSPIERRE À SA CONFLUENCE AVEC LE ROUBION</t>
  </si>
  <si>
    <t>LE JAUR</t>
  </si>
  <si>
    <t>LE JUGNON, LA RESSOUZE DE BOURG EN BRESSE À LA CONFLUENCE AVEC LE RESSOUZET ET LEBIEF DE LA GRAVIÈRE</t>
  </si>
  <si>
    <t>LE LAUQUET</t>
  </si>
  <si>
    <t>LE LAUZON</t>
  </si>
  <si>
    <t>L'AGLY DU VERDOUBLE AU RUISSEAU DE ROBOUL</t>
  </si>
  <si>
    <t>LE LEZ À L'AVAL DE CASTELNAU</t>
  </si>
  <si>
    <t>LE LEZ DE LA CORONNE AU CONTRE-CANAL DU RHÔNE À MORNAS</t>
  </si>
  <si>
    <t>LE LEZ DE SA SOURCE À L'AMONT DE CASTELNAU</t>
  </si>
  <si>
    <t>LE LEZ DU RUISSEAU DES JAILLETS À LA CORONNE</t>
  </si>
  <si>
    <t>LE LIBRON DU RUISSEAU DE BADEAUSSOU À LA MER MÉDITERRANÉE</t>
  </si>
  <si>
    <t>LE LION ET L'ALLONDON DE LEUR CONFLUENCE À LA SUISSE</t>
  </si>
  <si>
    <t>LE LOUP AMONT</t>
  </si>
  <si>
    <t>LE LUECH</t>
  </si>
  <si>
    <t>LE MARAVANT</t>
  </si>
  <si>
    <t>LE MARAVENNE</t>
  </si>
  <si>
    <t>LE MEUZIN</t>
  </si>
  <si>
    <t>LE MORNANTET</t>
  </si>
  <si>
    <t>LE PAILLON DE CONTES</t>
  </si>
  <si>
    <t>RUISSEAU DU GRESILLOU</t>
  </si>
  <si>
    <t>LE PALLAS</t>
  </si>
  <si>
    <t>LA CLAMOUX</t>
  </si>
  <si>
    <t>LE PETIT BUËCH, LA BÉOUX, ET LE TORRENT DE MARAISE</t>
  </si>
  <si>
    <t>LE RAHIN</t>
  </si>
  <si>
    <t>LE RÉAL MARTIN ET LE RÉAL COLLOBRIER</t>
  </si>
  <si>
    <t>LE RÉALLON</t>
  </si>
  <si>
    <t>LE RÉART À L'AVAL DE LA CONFLUENCE AVEC LA CANTERRANE</t>
  </si>
  <si>
    <t>LE REBENTY</t>
  </si>
  <si>
    <t>LE RENON</t>
  </si>
  <si>
    <t>LE RESAIGNE</t>
  </si>
  <si>
    <t>LE REYSSOUZET</t>
  </si>
  <si>
    <t>LE RHÔNE D'AVIGNON À BEAUCAIRE</t>
  </si>
  <si>
    <t>LE RHÔNE DE BEAUCAIRE AU SEUIL DE TERRIN ET AU PONT DE SYLVERÉAL</t>
  </si>
  <si>
    <t>LE LAVEZON</t>
  </si>
  <si>
    <t>LE RHÔNE DE LA CONFLUENCE ISÈRE À AVIGNON</t>
  </si>
  <si>
    <t>LE RHÔNE DE LA CONFLUENCE SAÔNE À LA CONFLUENCE ISÈRE</t>
  </si>
  <si>
    <t>LE RHÔNE DE LA FRONTIÈRE SUISSE AU BARRAGE DE SEYSSEL</t>
  </si>
  <si>
    <t>LE RHÔNE DE MIRIBEL (DU PONT DE JONS JUSQU'À LA CONFLUENCE AVEC LE CANAL DE JONAGE)</t>
  </si>
  <si>
    <t>LE RHÔNE DE SAULT-BRENAZ AU PONT DE JONS</t>
  </si>
  <si>
    <t>LE RHÔNE DU BARRAGE DE SEYSSEL AU PONT D'EVIEU</t>
  </si>
  <si>
    <t>LE RHÔNE DU PONT DE JONS À LA CONFLUENCE SAÔNE</t>
  </si>
  <si>
    <t>L'OGNON DU RAHIN AU LAUZIN</t>
  </si>
  <si>
    <t>LE RIAUTORT</t>
  </si>
  <si>
    <t>LE RIEU DE ROQUEFORT</t>
  </si>
  <si>
    <t>LE RIEU SEC</t>
  </si>
  <si>
    <t>LE RIUFERRER</t>
  </si>
  <si>
    <t>LE RIVAL + L'ORON DE SA SOURCE À BEAUREPAIRE</t>
  </si>
  <si>
    <t>RUISSEAU LE MARGRABANT</t>
  </si>
  <si>
    <t>LE ROUBION DE L'ANCELLE AU JABRON</t>
  </si>
  <si>
    <t>LE ROUBION DE SA SOURCE À LA RIMANDOULE</t>
  </si>
  <si>
    <t>LE SURAN DE SA SOURCE Ã  L'AMONT DE CHAVANNES-SUR-SURAN</t>
  </si>
  <si>
    <t>LE RUPT</t>
  </si>
  <si>
    <t>LE SAINT NICOLAS</t>
  </si>
  <si>
    <t>LE SALAISON</t>
  </si>
  <si>
    <t>LE SALON DE LA RESAIGNE À LA CONFLUENCE AVEC LA SAÔNE</t>
  </si>
  <si>
    <t>LE SALON DE SA SOURCE À LA RESAIGNE</t>
  </si>
  <si>
    <t>LE SASSE</t>
  </si>
  <si>
    <t>LE SÉRAN DE SA SOURCE À SA CONFLUENCE AVEC LE GROIN</t>
  </si>
  <si>
    <t>LE SEVRON ET LE SOLNAN</t>
  </si>
  <si>
    <t>LE SIERROZ DE LA CONFLUENCE AVEC LA DEISSE AU LAC DU BOURGET</t>
  </si>
  <si>
    <t>LE SIERROZ DE LA SOURCE À LA CONFLUENCE AVEC LA DEISSE ET LA DEISSE</t>
  </si>
  <si>
    <t>LE SOU</t>
  </si>
  <si>
    <t>LE SURAN DE RÉSIGNBEL À SA CONFLUENCE AVEC L'AIN</t>
  </si>
  <si>
    <t>LE RHÔNE DU PONT D'EVIEU AU DÉFILÉ  ST ALBAN MALARAGE</t>
  </si>
  <si>
    <t>LE TECH DE LA RIVIÈRE DE LAMANÈRE AU RAVIN DE MOLAS</t>
  </si>
  <si>
    <t>LE TECH DU TANYARI À LA MER MÉDITERRANÉE</t>
  </si>
  <si>
    <t>LE CHERAN DE SA SOURCE AU BARRAGE DE BANGES</t>
  </si>
  <si>
    <t>LE THIOU</t>
  </si>
  <si>
    <t>LE TILLET</t>
  </si>
  <si>
    <t>LE TOULOURENC</t>
  </si>
  <si>
    <t>LE TRÉBOUL</t>
  </si>
  <si>
    <t>LE BORREY</t>
  </si>
  <si>
    <t>LE VAR DE COLOMARS À LA MER</t>
  </si>
  <si>
    <t>LE VAR DE SA SOURCE AU COULOMP</t>
  </si>
  <si>
    <t>LE VAR DU CIANS À LA CONFLUENCE AVEC LA VÉSUBIE</t>
  </si>
  <si>
    <t>LE VÉNÉON</t>
  </si>
  <si>
    <t>LE VERDON DE SA SOURCE AU  RIOU DU TROU</t>
  </si>
  <si>
    <t>LE VERDON DU BARRAGE DE CHAUDANNE AU JABRON</t>
  </si>
  <si>
    <t>LE VERDON DU COLOSTRE AU RETOUR DU TRONÇON COURT-CIRCUITÉ</t>
  </si>
  <si>
    <t>LE VERDON DU RIOU DU TROU AU PLAN D'EAU</t>
  </si>
  <si>
    <t>LE VERDOUBLE</t>
  </si>
  <si>
    <t>LE VIDOURLE DE SOMMIÈRES À LA MER</t>
  </si>
  <si>
    <t>LE VIDOURLE DE ST HIPPOLYTE À LA CONFLUENCE AVEC LE BRESTALOU</t>
  </si>
  <si>
    <t>LE VIEUX JONC DE L'AVAL DE ST ANDRÉ ET L'IRANCE JUSQU'À LEUR CONFLUENCE</t>
  </si>
  <si>
    <t>LE VIEUX JONC DE SA SOURCE À ST PAUL DE VARAX</t>
  </si>
  <si>
    <t>LE VIEUX JONC DE ST PAUL DE VARAX À ST ANDRÉ</t>
  </si>
  <si>
    <t>LE VIEUX VISTREÀ L'AVAL DE LA CUBELLE</t>
  </si>
  <si>
    <t>LE VISTRE CANAL</t>
  </si>
  <si>
    <t>LE VISTRE DE SA SOURCE À LA CUBELLE</t>
  </si>
  <si>
    <t>L'EAU MORTE</t>
  </si>
  <si>
    <t>LES DOULONNES</t>
  </si>
  <si>
    <t>NANT DE CALVI</t>
  </si>
  <si>
    <t>RUISSEAU LE GRANZON</t>
  </si>
  <si>
    <t>LES USSES DE LEURS SOURCES AU CREUX DU VILLARD INCLUS</t>
  </si>
  <si>
    <t>LES USSES DU CREUX DU VILLARD EXCLU AU RHÔNE</t>
  </si>
  <si>
    <t>L'ESTERON</t>
  </si>
  <si>
    <t>L'EYGOUTIER</t>
  </si>
  <si>
    <t>L'EYGUES DE L'OULE À LA SAUVE (AVAL NYONS)</t>
  </si>
  <si>
    <t>L'EYRIEUX DE L'AMONT DE LA CONFLUENCE AVEC LA DUNIÈRE À SA CONFLUENCE AVEC LE RHÔNE</t>
  </si>
  <si>
    <t>L'EYRIEUX DU RUISSEAU DU RANC COURBIER INCLUS À L'AMONT DE LA CONFLUENCE AVEC LA DUNIÈRE</t>
  </si>
  <si>
    <t>L'EYSSE, LA DORNE, ET L'EYRIEUX DE SA SOURCE AU RANC DE COURBIER</t>
  </si>
  <si>
    <t>L'ÈZE</t>
  </si>
  <si>
    <t>L'HÉRAULT DE LA CONFLUENCE AVEC LA BOYNE À LA MÉDITERRANÉE</t>
  </si>
  <si>
    <t>L'HÉRAULT DE LA VIS À LA RETENUE DE MOULIN BERTRAND</t>
  </si>
  <si>
    <t>L'HÉRAULT DE SA SOURCE À LA CONFLUENCE AVEC LA VIS</t>
  </si>
  <si>
    <t>L'HÉRAULT DU RUISSEAU DE GASSAC À LA CONFLUENCE AVEC LA BOYNE</t>
  </si>
  <si>
    <t>L'HERBASSE DE LA LIMONE À L'ISÈRE</t>
  </si>
  <si>
    <t>L'HERBASSE DE SA SOURCE À LA LIMONE INCLUSE</t>
  </si>
  <si>
    <t>L'HIEN  DE SA SOURCE AU RUISSEAU DE BOURNAND</t>
  </si>
  <si>
    <t>L'HIEN DU RUISSEAU DE BOURNAND À LA CONFLUENCE HIEN/BOUBRE</t>
  </si>
  <si>
    <t>L'HUVEAUNE DU SEUIL DU PONT DE L'ETOILE À LA MER</t>
  </si>
  <si>
    <t>L'IBIE ET LES RUISSEAUX LE ROUNEL, DE L'ENFER ET DE REMERQUER</t>
  </si>
  <si>
    <t>LIMONY</t>
  </si>
  <si>
    <t>L'IRANCE À L'AVAL DE LA CONFLUENCE AVEC LE VIEUX JONC</t>
  </si>
  <si>
    <t>L'ISÈRE DE LA BOURNE AU RHÔNE</t>
  </si>
  <si>
    <t>L'ISÈRE DE LA CONFLUENCE AVEC LE DRAC À LA CONFLUENCE AVEC LA BOURNE</t>
  </si>
  <si>
    <t>L'ISÈRE DU BARRAGE DE TIGNES À LA CONFLUENCE AVEC LE VERSOYEN (ET RUISSEAU DE DAVIE ET DE SACHETTE)</t>
  </si>
  <si>
    <t>L'ISÈRE DU BARRAGE EDF DE CENTRON À LA CONFLUENCE AVEC LE DORON DE BOZEL</t>
  </si>
  <si>
    <t>L'ISÈRE EN AMONT DU REMOUS DU BARRAGE DE TIGNES</t>
  </si>
  <si>
    <t>L'OGNON</t>
  </si>
  <si>
    <t>L'OGNON BASSE VALLÉE</t>
  </si>
  <si>
    <t>L'OGNON DE SA SOURCE AU FOURCHON</t>
  </si>
  <si>
    <t>L'OGNON DU FOURCHON AU RAHIN</t>
  </si>
  <si>
    <t>L'OGNON DU LAUZIN À LA LINOTTE</t>
  </si>
  <si>
    <t>LE ROUBION DU JABRON AU RHONE</t>
  </si>
  <si>
    <t>L'OIGNIN DU BARRAGE DE CHARMINES À SA CONFLUENCE AVEC L'AIN</t>
  </si>
  <si>
    <t>L'OIGNIN DU BORREY AU BIEF DESSOUS-ROCHE INCLUS</t>
  </si>
  <si>
    <t>LÔNE DE CADEROUSSE ET BRAS DES ARMÉNIERS</t>
  </si>
  <si>
    <t>L'ORAIN</t>
  </si>
  <si>
    <t>L'ORB DE LA CONFLUENCE AVEC LA MARE À LA CONFLUENCE AVEC LE JAUR</t>
  </si>
  <si>
    <t>L'ORB DE L'AMONT DE BÉZIERS À LA MER</t>
  </si>
  <si>
    <t>L'ORB DE L'AVAL DU BARRAGE À LA CONLUENCE AVEC LA MARE</t>
  </si>
  <si>
    <t>L'ORB DU VERNAZOBRE AU TAUROU</t>
  </si>
  <si>
    <t>L'ORBIEL</t>
  </si>
  <si>
    <t>L'ORBIEU DE LA NIELLE JUSQU'À LA CONFLUENCE AVEC L'AUDE</t>
  </si>
  <si>
    <t>L'ORBIEU DE SA SOURCE AU RUISSEAU DU BUET</t>
  </si>
  <si>
    <t>L'ORBIEU DU RUISSEAU DE BUET À LA NIELLE</t>
  </si>
  <si>
    <t>L'OUCHE DE L'AMONT DU LAC KIR À LA CONFLUENCE AVEC LA SAÔNE</t>
  </si>
  <si>
    <t>L'OUCHE DU RUISSEAU DU PRÂLON JUSQU'À L'AMONT DU LAC KIR</t>
  </si>
  <si>
    <t>L'OUCHE JUSQU'AU RUISSEAU DU PRÂLON</t>
  </si>
  <si>
    <t>L'OULE</t>
  </si>
  <si>
    <t>L'OUVÈZE DE LA SORGUE DE VELLERON À LA CONFLUENCE AVEC LE RHÔNE</t>
  </si>
  <si>
    <t>L'OUVEZE DU MENON AU TOULOURENC</t>
  </si>
  <si>
    <t>L'UBAYE</t>
  </si>
  <si>
    <t>L'YZERON DE CHARBONNIÈRES À LA CONFLUENCE AVEC LE RHÔNE</t>
  </si>
  <si>
    <t>LE ROUBION DE LA RIMANDOULE Ã  L'ANCELLE</t>
  </si>
  <si>
    <t>LE PAILLONS DE NICE (DU PAILLONS DES CONTES A LA MER)</t>
  </si>
  <si>
    <t>OUVÈZE DU MEZAYON AU RHÔNE</t>
  </si>
  <si>
    <t>PETIT VISTRE OU VISTRE DE LA FONTAINE</t>
  </si>
  <si>
    <t>RACOU PLAGE - EMBOUCHURE DE L AUDE</t>
  </si>
  <si>
    <t>GRAND VALLAT DE L'AGOUTADOU</t>
  </si>
  <si>
    <t>RHÔNE DE BELLEY</t>
  </si>
  <si>
    <t>RHÔNE DE BOURG-LES-VALENCE</t>
  </si>
  <si>
    <t>RHÔNE DE BREGNIER-CORDON</t>
  </si>
  <si>
    <t>LE DRAC, DU DRAC DE CHAMPOLEON A L AMONT DE ST BONNET</t>
  </si>
  <si>
    <t>RHÔNE DE CHAUTAGNE</t>
  </si>
  <si>
    <t>RHÔNE DE DONZÈRE</t>
  </si>
  <si>
    <t>RHÔNE DE MONTÉLIMAR</t>
  </si>
  <si>
    <t>RHÔNE DE ROUSSILLON</t>
  </si>
  <si>
    <t>RHÔNE DE VERNAISON</t>
  </si>
  <si>
    <t>RIV. DE MAURY</t>
  </si>
  <si>
    <t>RIVIÈRE DE ROTJA</t>
  </si>
  <si>
    <t>L AIGUE DE LA LIMITE DU DEPARTEMENT DE LA DROME AU RHONE</t>
  </si>
  <si>
    <t>RIVIÈRE DE VAUGINE</t>
  </si>
  <si>
    <t>RIVIÈRE DES CURLES</t>
  </si>
  <si>
    <t>RIVIÈRE DU CAROL</t>
  </si>
  <si>
    <t>RIVIÈRE LA BIÈTRE</t>
  </si>
  <si>
    <t>RIVIÈRE LA CHAUX</t>
  </si>
  <si>
    <t>RIVIÈRE LA CRENZE</t>
  </si>
  <si>
    <t>RIVIÈRE LA DOUCE</t>
  </si>
  <si>
    <t>RIVIÈRE LA DREVENNE</t>
  </si>
  <si>
    <t>RIVIÈRE LA DROUDE</t>
  </si>
  <si>
    <t>RIVIÈRE LA GIZIA</t>
  </si>
  <si>
    <t>RIVIÈRE LA GLÈPE</t>
  </si>
  <si>
    <t>RIVIÈRE LA GRANDE GARONNE</t>
  </si>
  <si>
    <t>RIVIÈRE LA GROZONNE</t>
  </si>
  <si>
    <t>RIVIÈRE LA LIGNE</t>
  </si>
  <si>
    <t>RIVIÈRE LA LINOTTE</t>
  </si>
  <si>
    <t>RIVIÈRE LA LUYNES</t>
  </si>
  <si>
    <t>RIVIÈRE LA MOURACHONNE</t>
  </si>
  <si>
    <t>RIVIÈRE LA NÉPHAZ</t>
  </si>
  <si>
    <t>RIVIÈRE LA SABLONNE</t>
  </si>
  <si>
    <t>RIVIÈRE LA SEREINE</t>
  </si>
  <si>
    <t>RIVIÈRE LA SORGUETTE</t>
  </si>
  <si>
    <t>RIVIÈRE LA SUPERBE</t>
  </si>
  <si>
    <t>RIVIÈRE LA TALIE</t>
  </si>
  <si>
    <t>RIVIÈRE LA TAVE</t>
  </si>
  <si>
    <t>RIVIÈRE LA TENARRE</t>
  </si>
  <si>
    <t>RIVIÈRE LA TENISE</t>
  </si>
  <si>
    <t>RIVIÈRE LA VALLIÈRE</t>
  </si>
  <si>
    <t>RIVIÈRE LA VÈBRE</t>
  </si>
  <si>
    <t>RIVIÈRE L'ALBANE</t>
  </si>
  <si>
    <t>RIVIÈRE L'AUTRUCHE</t>
  </si>
  <si>
    <t>RIVIÈRE L'AUXON</t>
  </si>
  <si>
    <t>RIVIÈRE L'AVÈNE</t>
  </si>
  <si>
    <t>RIVIÈRE LE BEULETIN</t>
  </si>
  <si>
    <t>LA SUZE ET LA MARJOERA</t>
  </si>
  <si>
    <t>RIVIÈRE LE GALEIZON</t>
  </si>
  <si>
    <t>RIVIÈRE LE LAMALOU</t>
  </si>
  <si>
    <t>RIVIÈRE LE LAUROUNET</t>
  </si>
  <si>
    <t>RIVIÈRE LE LIGNON</t>
  </si>
  <si>
    <t>RIVIÈRE LE LISON</t>
  </si>
  <si>
    <t>RIVIÈRE LE MENTHON</t>
  </si>
  <si>
    <t>RIVIÈRE LE SÈGRE</t>
  </si>
  <si>
    <t>RIVIÈRE L'HERMANCE</t>
  </si>
  <si>
    <t>RIVIÈRE L'HUERT</t>
  </si>
  <si>
    <t>RIVIÈRE L'ISSOLE</t>
  </si>
  <si>
    <t>RIVIÈRE L'OUGEOTTE</t>
  </si>
  <si>
    <t>RIVIÈRE TARRASAC</t>
  </si>
  <si>
    <t>RIVIÈRES BOUZAISE-LAUVE-CHARGEOLLE</t>
  </si>
  <si>
    <t>ROMANCHE DE L'AMONT DU REJET D'AQUAVALLÉES À LA CONFLUENCE AVEC LE DRAC</t>
  </si>
  <si>
    <t>RUISSEAU CENT FONTS DE LA VARAUDE À LA VOUGE</t>
  </si>
  <si>
    <t>RUISSEAU CENT FONTS JUSQU'À LA VARAUDE</t>
  </si>
  <si>
    <t>RUISSEAU DE BAUME-BARAGNE</t>
  </si>
  <si>
    <t>RUISSEAU DE BELLE EAU</t>
  </si>
  <si>
    <t>RUISSEAU DE BLUSSANS</t>
  </si>
  <si>
    <t>RUISSEAU DE BRASSIÈRE DU REBASSAT</t>
  </si>
  <si>
    <t>RUISSEAU DE CRIEULON</t>
  </si>
  <si>
    <t>RUISSEAU DE FOUNT GUILHEN</t>
  </si>
  <si>
    <t>RUISSEAU DE GLANDES</t>
  </si>
  <si>
    <t>RUISSEAU DE GRANDFONTAINE</t>
  </si>
  <si>
    <t>RUISSEAU DE LA FONTAINE DE DOUIS</t>
  </si>
  <si>
    <t>RUISSEAU DE LA FONTAINE DE MAGNEY</t>
  </si>
  <si>
    <t>RUISSEAU DE LA FORCE</t>
  </si>
  <si>
    <t>RUISSEAU DE LA LESCHÈRE</t>
  </si>
  <si>
    <t>RUISSEAU DE LA MADELEINE</t>
  </si>
  <si>
    <t>RUISSEAU DE LA MÈRE</t>
  </si>
  <si>
    <t>RUISSEAU DE LA SACQUELLE</t>
  </si>
  <si>
    <t>RUISSEAU DE LA SÂLE</t>
  </si>
  <si>
    <t>RUISSEAU DE L'ARGENTOUIRE</t>
  </si>
  <si>
    <t>RUISSEAU DE LAVAL</t>
  </si>
  <si>
    <t>RUISSEAU DE L'ÉTANG</t>
  </si>
  <si>
    <t>RUISSEAU DE L'ÉTANG DU MOULIN</t>
  </si>
  <si>
    <t>RUISSEAU DE LIMBE</t>
  </si>
  <si>
    <t>RUISSEAU DE L'OURNE</t>
  </si>
  <si>
    <t>RUISSEAU DE MAIREVIEILLE</t>
  </si>
  <si>
    <t>RUISSEAU DE MALGÉRARD</t>
  </si>
  <si>
    <t>RUISSEAU DE MEURSAULT</t>
  </si>
  <si>
    <t>RUISSEAU DE MÉZERAN</t>
  </si>
  <si>
    <t>RUISSEAU DE PISSEVIEILLE</t>
  </si>
  <si>
    <t>RUISSEAU DE PUGINIER</t>
  </si>
  <si>
    <t>RUISSEAU DE RECOLOGNE</t>
  </si>
  <si>
    <t>RUISSEAU DE RIVALS</t>
  </si>
  <si>
    <t>RUISSEAU DE SOUPEX</t>
  </si>
  <si>
    <t>RUISSEAU DE SOYE</t>
  </si>
  <si>
    <t>RUISSEAU DE TORRENSON</t>
  </si>
  <si>
    <t>RUISSEAU DE TRAPEL</t>
  </si>
  <si>
    <t>LE PAMPHIOT</t>
  </si>
  <si>
    <t>RUISSEAU DENANTE</t>
  </si>
  <si>
    <t>RUISSEAU DES AYGALADES</t>
  </si>
  <si>
    <t>RUISSEAU DES ÉCHETS</t>
  </si>
  <si>
    <t>RUISSEAU DES ÉCOULOTTES</t>
  </si>
  <si>
    <t>RUISSEAU DES ESCURES</t>
  </si>
  <si>
    <t>RUISSEAU DES MARAIS DE SAÔNE</t>
  </si>
  <si>
    <t>RUISSEAU DES PLANCHES</t>
  </si>
  <si>
    <t>RUISSEAU DES TROIS FONTAINES</t>
  </si>
  <si>
    <t>RUISSEAU D'ESTABLET</t>
  </si>
  <si>
    <t>RUISSEAU D'ILOUVRE</t>
  </si>
  <si>
    <t>RUISSEAU D'OZON</t>
  </si>
  <si>
    <t>RUISSEAU DU BAS-MONT</t>
  </si>
  <si>
    <t>RUISSEAU DU COULAZOU</t>
  </si>
  <si>
    <t>RUISSEAU LE REDON</t>
  </si>
  <si>
    <t>RUISSEAU DU GRÉSILLOU</t>
  </si>
  <si>
    <t>RUISSEAU DU RATAPON</t>
  </si>
  <si>
    <t>RUISSEAU GRABIEUX</t>
  </si>
  <si>
    <t>RUISSEAU LA BARBÈCHE</t>
  </si>
  <si>
    <t>RUISSEAU LA BARBEROLLE</t>
  </si>
  <si>
    <t>RUISSEAU LA BATTE</t>
  </si>
  <si>
    <t>RUISSEAU LA BIÈVRE</t>
  </si>
  <si>
    <t>RUISSEAU LA BOUILLIDE</t>
  </si>
  <si>
    <t>RUISSEAU LA BOURBONNE</t>
  </si>
  <si>
    <t>RUISSEAU LA CALLONNE</t>
  </si>
  <si>
    <t>RUISSEAU LA CHAZELLE</t>
  </si>
  <si>
    <t>RUISSEAU LA COVATTE</t>
  </si>
  <si>
    <t>RUISSEAU LA CREUSE</t>
  </si>
  <si>
    <t>RUISSEAU LA CUBELLE</t>
  </si>
  <si>
    <t>RUISSEAU LA FESCHOTTE</t>
  </si>
  <si>
    <t>RUISSEAU LA FLORENCE</t>
  </si>
  <si>
    <t>RUISSEAU LA MANDORNE</t>
  </si>
  <si>
    <t>RUISSEAU LA MIGARONNE</t>
  </si>
  <si>
    <t>RUISSEAU LA NATOUZE</t>
  </si>
  <si>
    <t>RUISSEAU LA RÈSIE</t>
  </si>
  <si>
    <t>RUISSEAU LA ROMANE</t>
  </si>
  <si>
    <t>RUISSEAU LA RONDAINE</t>
  </si>
  <si>
    <t>RUISSEAU LA SERPENTINE</t>
  </si>
  <si>
    <t>RUISSEAU LA SOUFROIDE</t>
  </si>
  <si>
    <t>RUISSEAU LA SOULONDRES</t>
  </si>
  <si>
    <t>RUISSEAU LA SUARCINE</t>
  </si>
  <si>
    <t>RUISSEAU LA TOUNOLLE</t>
  </si>
  <si>
    <t>RUISSEAU LA VALENCIZE</t>
  </si>
  <si>
    <t>RUISSEAU LA VARAUDE</t>
  </si>
  <si>
    <t>RUISSEAU L'AIGUILLON</t>
  </si>
  <si>
    <t>RUISSEAU L'ALAUZÈNE</t>
  </si>
  <si>
    <t>RUISSEAU L'ALLARENQUE</t>
  </si>
  <si>
    <t>RUISSEAU L'AMOUS</t>
  </si>
  <si>
    <t>RUISSEAU L'ARNE</t>
  </si>
  <si>
    <t>RUISSEAU L'ARTILLA</t>
  </si>
  <si>
    <t>RUISSEAU LE BÂTARD</t>
  </si>
  <si>
    <t>RUISSEAU LE BEUVEROUX</t>
  </si>
  <si>
    <t>RUISSEAU LE BRIANÇON</t>
  </si>
  <si>
    <t>RUISSEAU LE CÔNE</t>
  </si>
  <si>
    <t>RUISSEAU LE COTTEY</t>
  </si>
  <si>
    <t>RUISSEAU LE DADON</t>
  </si>
  <si>
    <t>RUISSEAU LE FORMANS</t>
  </si>
  <si>
    <t>RUISSEAU LE FURAND</t>
  </si>
  <si>
    <t>RUISSEAU LE GLAND</t>
  </si>
  <si>
    <t>LA VALOUSE AMONT</t>
  </si>
  <si>
    <t>RUISSEAU LE GRAVELLON</t>
  </si>
  <si>
    <t>RUISSEAU LE GUIMAND</t>
  </si>
  <si>
    <t>RUISSEAU LE LIROU</t>
  </si>
  <si>
    <t>RUISSEAU LE LONGEVENT</t>
  </si>
  <si>
    <t>RUISSEAU LE MALÈVE</t>
  </si>
  <si>
    <t>LE VALOUSON ET LA THOREIGNE</t>
  </si>
  <si>
    <t>RUISSEAU LE MERDARET</t>
  </si>
  <si>
    <t>RUISSEAU LE MIALAN</t>
  </si>
  <si>
    <t>RUISSEAU LE MOIGNANS</t>
  </si>
  <si>
    <t>RUISSEAU LE MORBIER</t>
  </si>
  <si>
    <t>RUISSEAU LE MORGON</t>
  </si>
  <si>
    <t>RUISSEAU LE PETIT GRISON</t>
  </si>
  <si>
    <t>RUISSEAU LE RAUMARTIN</t>
  </si>
  <si>
    <t>RUISSEAU LE RÉAL DE JOUQUES</t>
  </si>
  <si>
    <t>RUISSEAU DE VALZIN</t>
  </si>
  <si>
    <t>RUISSEAU LE RIEUTORT</t>
  </si>
  <si>
    <t>RUISSEAU LE SANCILLON</t>
  </si>
  <si>
    <t>RUISSEAU LE SEREIN</t>
  </si>
  <si>
    <t>RIVIÈRE L'ORBE</t>
  </si>
  <si>
    <t>RUISSEAU LE SUZON</t>
  </si>
  <si>
    <t>RUISSEAU LE TALOBRE</t>
  </si>
  <si>
    <t>RUISSEAU LE THÉVEROT</t>
  </si>
  <si>
    <t>RUISSEAU LE TOISON</t>
  </si>
  <si>
    <t>RUISSEAU LE VERMENON</t>
  </si>
  <si>
    <t>RUISSEAU LE VION</t>
  </si>
  <si>
    <t>RUISSEAU L'EAU NOIRE</t>
  </si>
  <si>
    <t>RUISSEAU L'ÉCOUTAY</t>
  </si>
  <si>
    <t>RUISSEAU L'OZON</t>
  </si>
  <si>
    <t>RUISSEAU NOTRE-DAME</t>
  </si>
  <si>
    <t>RUISSEAUX DE MERDERET ET DES MARAIS</t>
  </si>
  <si>
    <t>RVIÈRE LE VANNON</t>
  </si>
  <si>
    <t>SORGUE DE VELLERON, DU PARTAGE DES EAUX À LA CONFLUENCE AVEC LA SORGUE D'ENTRAIGUES, ET SORGUE AVAL JUSQU'À LA CONFLUENCE AVEC L'OUVÈZE</t>
  </si>
  <si>
    <t>TORRENT CHAGNE</t>
  </si>
  <si>
    <t>TORRENT DES GLACIERS</t>
  </si>
  <si>
    <t>TORRENT DU MERLET</t>
  </si>
  <si>
    <t>TORRENT LE BÈS</t>
  </si>
  <si>
    <t>TORRENT LE FORON DU REPOSOIR</t>
  </si>
  <si>
    <t>TORRENT LE ROUSINE</t>
  </si>
  <si>
    <t>TORRENT L'ÉBRON</t>
  </si>
  <si>
    <t>TORRENT PLANAY</t>
  </si>
  <si>
    <t>TRUISON</t>
  </si>
  <si>
    <t>VEAUNE</t>
  </si>
  <si>
    <t>VIREDONNE</t>
  </si>
  <si>
    <t>L'ORON DE BEAUREPAIRE JUSQU'AU RHÔNE</t>
  </si>
  <si>
    <t>LE GOLO AVAL</t>
  </si>
  <si>
    <t>LA TARTAGINE</t>
  </si>
  <si>
    <t>L'ASCO</t>
  </si>
  <si>
    <t>RIVIÈRE LA CASALUNA</t>
  </si>
  <si>
    <t>LE GOLO DE SA SOURCE AU RUISSEAU DE RUDA</t>
  </si>
  <si>
    <t>CÔTIERS DU BEVINCO INCLUS AU RUISSEAU DE SAN PANCRAZIO INCLUS</t>
  </si>
  <si>
    <t>LA RESTONICA</t>
  </si>
  <si>
    <t>LE TAVIGNANO DU VECCHIO À ANTISANTI</t>
  </si>
  <si>
    <t>LE TAVIGNANO DE ANTISANTI À LA MER</t>
  </si>
  <si>
    <t>FIUM'ORBU DE LA SOURCE AU BARRAGE EDF</t>
  </si>
  <si>
    <t>FIUM'ORBU DU BARRAGE EDF À LA MER</t>
  </si>
  <si>
    <t>LE LIAMONE DE SA SOURCE AU CRUZINI</t>
  </si>
  <si>
    <t>LE LIAMONE DU CRUZINI À LA MER MÉDITERRANÉE</t>
  </si>
  <si>
    <t>LA GRAVONA DE SA SOURCE AU RUISSEAU DES MOULINS INCLUS</t>
  </si>
  <si>
    <t>RUISSEAU DE VALDU MALU</t>
  </si>
  <si>
    <t>LE PRUNELLI DE SA SOURCE AU MONTICHI INCLUS</t>
  </si>
  <si>
    <t>LE PRUNELLI DU RUISSEAU D'ESE À LA MER MÉDITERRANÉE</t>
  </si>
  <si>
    <t>RUISSEAU DE CHIOVA</t>
  </si>
  <si>
    <t>LE TARAVO DE SA SOURCE AU RUISSEAU DE PENTA INCLUS</t>
  </si>
  <si>
    <t>RUISSEAU D'ASINAO</t>
  </si>
  <si>
    <t>LE RIZZANESE AVAL FUTUR BARRAGE JUSQU'À LA MER</t>
  </si>
  <si>
    <t>LE FIUM ALTO</t>
  </si>
  <si>
    <t>U CAVU AVAL</t>
  </si>
  <si>
    <t>LE STABIACCIU AMONT</t>
  </si>
  <si>
    <t>RUISSEAU DE VERGHIO</t>
  </si>
  <si>
    <t>CÔTIERS DU FIUM ORBU AU TRAVO</t>
  </si>
  <si>
    <t>LE TRAVO</t>
  </si>
  <si>
    <t>L'ALISO AMONT</t>
  </si>
  <si>
    <t>RUISSEAU DE COLOMBAIA</t>
  </si>
  <si>
    <t>CÔTIERS DE L'OSTRICONI AU RUISSEAU DE TEGHIELLA</t>
  </si>
  <si>
    <t>LE FANGO</t>
  </si>
  <si>
    <t>RAU DE LURI À L'AVAL DE LURI</t>
  </si>
  <si>
    <t>POINTE PALAZZU - SUD NONZA</t>
  </si>
  <si>
    <t>LITTORAL BASTIAIS</t>
  </si>
  <si>
    <t>RUISSEAU D'ANCATORTA</t>
  </si>
  <si>
    <t>BARACCI</t>
  </si>
  <si>
    <t>RIVIÈRE DE PONTE BONELLU</t>
  </si>
  <si>
    <t>BRAVONA AVAL</t>
  </si>
  <si>
    <t>RUISSEAU DE CRUCOLI</t>
  </si>
  <si>
    <t>L'OSTRICONI</t>
  </si>
  <si>
    <t>RUISSEAU A PISCIA</t>
  </si>
  <si>
    <t>REGINU AMONT</t>
  </si>
  <si>
    <t>RUISSEAU DE SISCO</t>
  </si>
  <si>
    <t>RUISSEAU DE SPARTANO</t>
  </si>
  <si>
    <t>RUISSEAU DE TINTA</t>
  </si>
  <si>
    <t>VADINA DI MULINI</t>
  </si>
  <si>
    <t>RETENUE DE L'OSPÃ©DALE</t>
  </si>
  <si>
    <t>LAC DE TOLLA</t>
  </si>
  <si>
    <t>RETENUE DE CALACUCCIA</t>
  </si>
  <si>
    <t>RETENUE DE PINET</t>
  </si>
  <si>
    <t>RETENUE DE SAINT JEAN</t>
  </si>
  <si>
    <t>L'ANTENNE</t>
  </si>
  <si>
    <t>LA SARSONNE</t>
  </si>
  <si>
    <t>LA DIÈGE (LANGLADE) DU BARRAGE LES CHAUMETTES À LA RETENUE DE MARÈGES</t>
  </si>
  <si>
    <t>LA DIÈGE (LANGLADE) DU CONFLUENT DE LA SARSONNE À LA RETENUE LES CHAUMETTES</t>
  </si>
  <si>
    <t>LA RAMADE (CHAVANON) DE L'ÉTANG DE LA RAMADE À LA RETENUE DE BORT-LES-ORGUES</t>
  </si>
  <si>
    <t>LA DORDOGNE DU CONFLUENT DU VENDEIX À LA RETENUE DE BORT-LES-ORGUES</t>
  </si>
  <si>
    <t>LA DORDOGNE DU CONFLUENT DE LA VÉZÈRE AU CONFLUENT DU CAUDEAU</t>
  </si>
  <si>
    <t>LA SUMÈNE DU CONFLUENT DU VIOLON AU LAC DE L'AIGLE</t>
  </si>
  <si>
    <t>LA VÉRONNE</t>
  </si>
  <si>
    <t>LA RHUE DU CONFLUENT DE LA SANTOIRE À LA RETENUE DE MARÈGES</t>
  </si>
  <si>
    <t>LE LANDER DE SA SOURCE AU CONFLUENT DU BABORY</t>
  </si>
  <si>
    <t>L'EPIE DE SA SOURCE À LA RETENUE DE SARRANS</t>
  </si>
  <si>
    <t>LA SELVES DE SA SOURCE AU LAC DES GALENS</t>
  </si>
  <si>
    <t>LA SEUDRE DU CONFLUENT DE LA BÉNIGOUSSE AU CONFLUENT DU FOSSÉ DE CHANTEGRENOUILLE</t>
  </si>
  <si>
    <t>LE BÈS DU CONFLUENT DE LA GAMBAÏSE À LA RETENUE DE GRANDVAL</t>
  </si>
  <si>
    <t>LA COLAGNE DU CONFLUENT DU COULAGNET AU CONFLUENT DU LOT</t>
  </si>
  <si>
    <t>LA COLAGNE DU CONFLUENT DE LA TARTARONNE AU CONFLUENT DU COULAGNET</t>
  </si>
  <si>
    <t>LE LOT DU CONFLUENT DU BRAMONT AU CONFLUENT DU DOULOU</t>
  </si>
  <si>
    <t>LE LOT DE SA SOURCE AU CONFLUENT DU BRAMONT</t>
  </si>
  <si>
    <t>LA BORALDE FLAUJAGUÈSE</t>
  </si>
  <si>
    <t>LE DOURDOU DU CONFLUENT DES DOUZES (INCLUS) AU CONFLUENT DE LA BINDOUYRE</t>
  </si>
  <si>
    <t>LE DOURDOU DU CONFLUENT DE LA BINDOUYRE AU CONFLUENT DU LOT</t>
  </si>
  <si>
    <t>LE RIOU MORT</t>
  </si>
  <si>
    <t>LA LÉMANCE DU CONFLUENT DE LA BRIOLANCE AU CONFLUENT DU LOT</t>
  </si>
  <si>
    <t>LE BOUDOUYSSOU DU CONFLUENT DE LA RIVIÈRETTE AU CONFLUENT DU LOT</t>
  </si>
  <si>
    <t>LA MIMENTE</t>
  </si>
  <si>
    <t>LE TARN DE SA SOURCE AU CONFLUENT DU TARNON</t>
  </si>
  <si>
    <t>LE CERNON DU CONFLUENT DU SOULZON AU CONFLUENT DU TARN</t>
  </si>
  <si>
    <t>LE DOURDOU DE SA SOURCE AU CONFLUENT DU NUÉJOULS</t>
  </si>
  <si>
    <t>LE DOURDOU DU CONFLUENT DU NUÉJOULS AU CONFLUENT DU TARN</t>
  </si>
  <si>
    <t>LE RANCE DU CONFLUENT DU LIAMOU AU CONFLUENT DU TARN</t>
  </si>
  <si>
    <t>LA SEUGNE DU CONFLUENT DU PHARAON AU CONFLUENT DE LA CHARENTE</t>
  </si>
  <si>
    <t>LE DADOU DE SA SOURCE À LA RETENUE DE RASSISSE</t>
  </si>
  <si>
    <t>L'ASSOU</t>
  </si>
  <si>
    <t>LE DADOU DU CONFLUENT DE L'AGROS AU CONFLUENT DE L'AGOUT</t>
  </si>
  <si>
    <t>LE DADOU DU BARRAGE DE RASSISSE AU CONFLUENT DE L'AGROS</t>
  </si>
  <si>
    <t>LE GIJOU DU CONFLUENT DU LIMES AU CONFLUENT DE L'AGOUT</t>
  </si>
  <si>
    <t>LA VÈBRE DE SA SOURCE AU LAC DE LAOUZAS</t>
  </si>
  <si>
    <t>L'AGOUT DE SA SOURCE AU LAC DE LA RAVIÈGE</t>
  </si>
  <si>
    <t>L'AGOUT DU BARRAGE DE LA RAVIÈGE AU LIEU-DIT LA FONTAINE DOUCE</t>
  </si>
  <si>
    <t>L'ARN DU BARRAGE DES SAINTS-PEYRES AU CONFLUENT DU THORÉ</t>
  </si>
  <si>
    <t>LE THORÉ DU CONFLUENT DE L'ARN AU CONFLUENT DE L'AGOUT</t>
  </si>
  <si>
    <t>LA SEUGNE DE SA SOURCE AU CONFLUENT DU PHARAON (INCLUS)</t>
  </si>
  <si>
    <t>L'ARNETTE</t>
  </si>
  <si>
    <t>LE SOR DU BARRAGE DES CAMMAZES AU CONFLUENT DE L'AGOUT</t>
  </si>
  <si>
    <t>L'AGOUT DU CONFLUENT DE LA DURENQUE AU CONFLUENT DU TARN</t>
  </si>
  <si>
    <t>L'AGOUT DU LIEU-DIT LA FONTAINE DOUCE AU CONFLUENT DE LA DURENQUE</t>
  </si>
  <si>
    <t>LE GIROU DU CONFLUENT DE L'ALGANS AU CONFLUENT DE L'HERS MORT</t>
  </si>
  <si>
    <t>L'AUSSONNELLE</t>
  </si>
  <si>
    <t>LE TOUCH</t>
  </si>
  <si>
    <t>LA LOUGE DU CONFLUENT DE LA HOUSSE (INCLUSE) AU CONFLUENT DE LA GARONNE</t>
  </si>
  <si>
    <t>L'HERS VIF DU CONFLUENT DU BENAIX AU CONFLUENT DU BLAU</t>
  </si>
  <si>
    <t>LE TOUYRE DU CONFLUENT DU PELAIL (LAVELANET) À L'HERS VIF</t>
  </si>
  <si>
    <t>LE TRÈFLE</t>
  </si>
  <si>
    <t>L'HERS VIF DU CONFLUENT DU BLAU AU CONFLUENT DE LA VIXIÈGE</t>
  </si>
  <si>
    <t>LE RIFAUDÉS</t>
  </si>
  <si>
    <t>LA VIXIÈGE</t>
  </si>
  <si>
    <t>RUISSEAU DU PY</t>
  </si>
  <si>
    <t>RUISSEAU DE GARDIJOL</t>
  </si>
  <si>
    <t>L'HERS MORT DE SA SOURCE AU CONFLUENT DU MARÈS</t>
  </si>
  <si>
    <t>L'HERS MORT DU CONFLUENT DU MARÈS AU CONFLUENT DE LA GARONNE</t>
  </si>
  <si>
    <t>L'HERS VIF DU CONFLUENT DE LA VIXIÈGE AU CONFLUENT DE L'ARIÈGE</t>
  </si>
  <si>
    <t>L'ARIÈGE DE SA SOURCE AU CONFLUENT DE L'ASTON</t>
  </si>
  <si>
    <t>L'ASTON DU CONFLUENT DU QUIOULÈS AU CONFLUENT DE L'ARIÈGE</t>
  </si>
  <si>
    <t>LE NÉ DU CONFLUENT DE LA FONTAINE DE BAGOT AU CONFLUENT DE LA CHARENTE</t>
  </si>
  <si>
    <t>L'ARIÈGE DU CONFLUENT DU VERNAJOUL (FAJAL) AU CONFLUENT DE L'HERS VIF</t>
  </si>
  <si>
    <t>L'ARAC</t>
  </si>
  <si>
    <t>LE SALAT DE SA SOURCE AU CONFLUENT DU LEZ</t>
  </si>
  <si>
    <t>LA PIQUE DU CONFLUENT DE LA NESTE D'OÔ AU CONFLUENT DE LA GARONNE</t>
  </si>
  <si>
    <t>LA GARONNE DU CONFLUENT DU RIEU ARGELLÉ (INCLUS) AU CONFLUENT DE LA NESTE</t>
  </si>
  <si>
    <t>LE GER</t>
  </si>
  <si>
    <t>LE NÉ DU CONFLUENT DU CHAVERNUT AU CONFLUENT DE LA FONTAINE DE BAGOT (INCLUSE)</t>
  </si>
  <si>
    <t>LE BEAU</t>
  </si>
  <si>
    <t>LE LEZ DU CONFLUENT DE LA BOUIGANE AU CONFLUENT DU SALAT</t>
  </si>
  <si>
    <t>LE VOLP</t>
  </si>
  <si>
    <t>LE SALAT DU CONFLUENT DU LEZ AU CONFLUENT DE LA GARONNE</t>
  </si>
  <si>
    <t>L'ARIZE DU CONFLUENT DU PUJOL AU CONFLUENT DE LA GARONNE</t>
  </si>
  <si>
    <t>LA LÈZE</t>
  </si>
  <si>
    <t>L'ARIÈGE DU CONFLUENT DE L'HERS VIF AU CONFLUENT DE LA GARONNE</t>
  </si>
  <si>
    <t>LA SÉOUNE</t>
  </si>
  <si>
    <t>LA PETITE SÉOUNE</t>
  </si>
  <si>
    <t>LA PETITE BARGUELONNE</t>
  </si>
  <si>
    <t>LA BARGUELONNE</t>
  </si>
  <si>
    <t>LE LEMBOULAS DE SA SOURCE AU CONFLUENT DU PETIT LEMBOUS</t>
  </si>
  <si>
    <t>LA LÈRE DU CONFLUENT DU CANDE AU CONFLUENT DE L'AVEYRON</t>
  </si>
  <si>
    <t>LA LÈRE DE SA SOURCE AU CONFLUENT DU CANDE</t>
  </si>
  <si>
    <t>LA BONNETTE</t>
  </si>
  <si>
    <t>LA VÈRE DU CONFLUENT DE LA VERVÈRE AU CONFLUENT DE L'AVEYRON</t>
  </si>
  <si>
    <t>LE LÉZERT</t>
  </si>
  <si>
    <t>L'AVEYRON DE SA SOURCE AU CONFLUENT DE LA SERRE</t>
  </si>
  <si>
    <t>LA CHARENTE DU BARRAGE DE LAVAUD AU CONFLUENT DE LA MOULDE</t>
  </si>
  <si>
    <t>LE THORÉ DE SA SOURCE AU CONFLUENT DE LA TRUITE (INCLUSE)</t>
  </si>
  <si>
    <t>LA DRONNE DU CONFLUENT DE LA CÔLE AU CONFLUENT DE LA LIZONNE</t>
  </si>
  <si>
    <t>LA TRÉZENCE</t>
  </si>
  <si>
    <t>L'AVEYRON DU CONFLUENT DE LA SERRE AU CONFLUENT DE LA BRIANE</t>
  </si>
  <si>
    <t>L'AVEYRON DU CONFLUENT DE LA BRIANE AU CONFLUENT DE L'ALZOU</t>
  </si>
  <si>
    <t>L'AVEYRON DU CONFLUENT DE L'ALZOU DE SANVENSA AU CONFLUENT DU VIAUR</t>
  </si>
  <si>
    <t>LE VIAUR DE SA SOURCE AU RÉSERVOIR DE PONT-DE-SALARS</t>
  </si>
  <si>
    <t xml:space="preserve">LE VIAUR DU BARRAGE DE PONT-DE-SALARS AU CONFLUENT DU CÉOR </t>
  </si>
  <si>
    <t>LE VIAUR DU BARRAGE DE PONT-DE-SALARS AU CONFLUENT DU CÉOR</t>
  </si>
  <si>
    <t>LE CÉOR</t>
  </si>
  <si>
    <t>LE GIFFOU</t>
  </si>
  <si>
    <t>L'AVEYRON DU CONFLUENT DE LE VÈRE AU CONFLUENT DU TARN</t>
  </si>
  <si>
    <t>LE VIAUR DU CONFLUENT DU CÉOR AU CONFLUENT DE L'AVEYRON</t>
  </si>
  <si>
    <t>LE TESCOU</t>
  </si>
  <si>
    <t>LA CHARENTE DU CONFLUENT DU MERDANÈON AU CONFLUENT DE LA TARDOIRE</t>
  </si>
  <si>
    <t>LA GIMONE DU BARRAGE DE LUNAX AU CONFLUENT DE LA MARCAOUE</t>
  </si>
  <si>
    <t>LA GIMONE DE SA SOURCE À LA RETENUE DE LUNAX</t>
  </si>
  <si>
    <t>LA GIMONE DU CONFLUENT DE LA MARCAOUE AU CONFLUENT DE LA GARONNE</t>
  </si>
  <si>
    <t>L'ARRATS DU BARRAGE-RÉSERVOIR DE L'ASTARAC AU CONFLUENT DE LA GARONNE</t>
  </si>
  <si>
    <t>L'ARRATS DE SA SOURCE AU BARRAGE-RÉSERVOIR DE L'ASTARAC</t>
  </si>
  <si>
    <t>L'AUROUE</t>
  </si>
  <si>
    <t>LE GERS DU CONFLUENT DU SOUSSON AU CONFLUENT DE L'AULOUSTE</t>
  </si>
  <si>
    <t>LE GERS DE SA SOURCE AU CONFLUENT DU SOUSSON</t>
  </si>
  <si>
    <t>LE GERS DU CONFLUENT DE L'AULOUSTE AU CONFLUENT DE LA GARONNE</t>
  </si>
  <si>
    <t>L'AUVIGNON</t>
  </si>
  <si>
    <t>LA PETITE BAÏSE DU CONFLUENT DE LA SOLE AU CONFLUENT DE LA BAÏSE</t>
  </si>
  <si>
    <t>LA BAÏSE DU CONFLUENT DE LA BAÏSOLE AU CONFLUENT DE L'AULOUE</t>
  </si>
  <si>
    <t>LA BAÏSE DU CONFLUENT DU LIZON AU CONFLUENT DE LA BAÏSOLE</t>
  </si>
  <si>
    <t>LA BOUTONNE DU CONFLUENT DE LA BELLE AU CONFLUENT DE LA NIE</t>
  </si>
  <si>
    <t>L'OSSE DU CONFLUENT DU LIZET AU CONFLUENT DE LA GÉLISE</t>
  </si>
  <si>
    <t>RETENUE DU LIZET</t>
  </si>
  <si>
    <t>LA GÉLISE DU BARRAGE DE CANDAU AU CONFLUENT DE LA BAÏSE</t>
  </si>
  <si>
    <t>L'AUZOUE</t>
  </si>
  <si>
    <t>LA BAÏSE DU CONFLUENT DE L'AULOUE AU CONFLUENT DE LA GÉLISE</t>
  </si>
  <si>
    <t>LA BAÏSE DU CONFLUENT DE LA GÉLISE AU CONFLUENT DE LA GARONNE</t>
  </si>
  <si>
    <t>LE LOT DU CONFLUENT DE LA LÉMANCE AU CONFLUENT DE LA GARONNE</t>
  </si>
  <si>
    <t>LA DOUZE DU BARRAGE DE SAINT-JEAN AU CONFLUENT DE L'ESTAMPON</t>
  </si>
  <si>
    <t>LE MIDOUR DU LIEU-DIT MONTAUT AU CONFLUENT DE LA DOUZE</t>
  </si>
  <si>
    <t>L'ESTAMPON DU CONFLUENT DU LANGE (INCLUS) AU CONFLUENT DE LA DOUZE</t>
  </si>
  <si>
    <t>LA DOUZE DU CONFLUENT DE L'ESTAMPON AU CONFLUENT DU MIDOUR</t>
  </si>
  <si>
    <t>LE BÈS DU CONFLUENT DU BOURG AU CONFLUENT DE LA MIDOUZE</t>
  </si>
  <si>
    <t>LE RETJONS</t>
  </si>
  <si>
    <t>LE LUZOU</t>
  </si>
  <si>
    <t>L'ARROS DU CONFLUENT DU LURUS AU CONFLUENT DE L'ADOUR</t>
  </si>
  <si>
    <t>L'ARROS DU CONFLUENT DE L'AYGUE CAOUTE AU CONFLUENT DU LURUS</t>
  </si>
  <si>
    <t>L'ADOUR DE SA SOURCE AU CONFLUENT DE LA DOULOUSTRE (INCLUSE)</t>
  </si>
  <si>
    <t>L'ADOUR DU CONFLUENT DE L'AILHET (INCLUS) AU CONFLUENT DE L'ECHEZ</t>
  </si>
  <si>
    <t>L'ADOUR DU CONFLUENT DE LA DOULOUSTRE AU CONFLUENT DE L'AILHET (CANAL)</t>
  </si>
  <si>
    <t>LE LÉES</t>
  </si>
  <si>
    <t>LE GABAS DU BARRAGE DU GABAS AU CONFLUENT DE L'ADOUR</t>
  </si>
  <si>
    <t>LA TARDOIRE DU CONFLUENT DU BANDIAT AU CONFLUENT DE LA BONNIEURE</t>
  </si>
  <si>
    <t>LA TARDOIRE DU CONFLUENT DES BONNETTES AU CONFLUENT DU BANDIAT</t>
  </si>
  <si>
    <t>LA TARDOIRE DU CONFLUENT DE LA COLLE AU CONFLUENT DES BONNETTES</t>
  </si>
  <si>
    <t>LE LOUTS DU CONFLUENT DU CANAL DE BIÉLONGUE (INCLUS) AU CONFLUENT DE L'ADOUR</t>
  </si>
  <si>
    <t>LE LUY DE FRANCE DE SA SOURCE AU CONFLUENT DU LUY DE BÉARN</t>
  </si>
  <si>
    <t>LE LUY DE BÉARN</t>
  </si>
  <si>
    <t>L'OUSSE</t>
  </si>
  <si>
    <t>LE GAVE D'AZUN DU CONFLUENT DU MASSEYS (INCLUS) AU CONFLUENT DU GAVE DE PAU</t>
  </si>
  <si>
    <t>LE GAVE DE CAUTERETS DU CONFLUENT DU GAVE DE LUTOUR AU CONFLUENT DU GAVE DE PAU</t>
  </si>
  <si>
    <t>LE GAVE DE PAU DU CONFLUENT DU PAILLA AU CONFLUENT DU GAVE DE CAUTERETS</t>
  </si>
  <si>
    <t>LE GAVE DE PAU DU CONFLUENT DU NÈS AU LIEU-DIT GROTTES DE BÉTHARRAM</t>
  </si>
  <si>
    <t>LE GAVE DE PAU DU CONFLUENT DU GAVE DE CAUTERETS AU CONFLUENT DU NÈS</t>
  </si>
  <si>
    <t>LA NESTE DE LA CONFLUENCE DE LA NESTE DU LOURON ET DE LA NESTE D’AURE AU CONFLUENT DE LA GARONNE</t>
  </si>
  <si>
    <t>LA GARONNE DU CONFLUENT DE LA NESTE AU CONFLUENT DU SALAT</t>
  </si>
  <si>
    <t>LA GARONNE DU CONFLUENT DE L'ARIZE AU CONFLUENT DE L'ARIÈGE</t>
  </si>
  <si>
    <t>LA GARONNE DU CONFLUENT DU SALAT AU CONFLUENT DE L'ARIZE</t>
  </si>
  <si>
    <t>LE GAVE D'ASPE DU CONFLUENT DU GAVE DE LESCUN AU CONFLUENT DU GAVE D'OSSAU</t>
  </si>
  <si>
    <t>LE GAVE D'OSSAU DU CONFLUENT DU LAU AU CONFLUENT DU GAVE D'ASPE</t>
  </si>
  <si>
    <t>LE SAISON DU CONFLUENT DE L'ARANGORENA AU CONFLUENT DU GAVE D'OLORON</t>
  </si>
  <si>
    <t>LE GAVE D'OLORON DU CONFLUENT DU GAVE D'ASPE AU CONFLUENT DU SAISON</t>
  </si>
  <si>
    <t>LA BIDOUZE DE SA SOURCE AU CONFLUENT DU PAGOLLA URAITZA</t>
  </si>
  <si>
    <t>LA BIDOUZE DU CONFLUENT DU PAGOLLA URAITZA AU CONFLUENT DE L'ADOUR</t>
  </si>
  <si>
    <t>LE BANDIAT DU CONFLUENT DES VERGNES AU CONFLUENT DU VARAIGNES</t>
  </si>
  <si>
    <t>LA NIVE DES ALDUDES</t>
  </si>
  <si>
    <t>LA NIVE DU CONFLUENT DU LATSA AU CONFLUENT DE L'ADOUR</t>
  </si>
  <si>
    <t>LA NIVE DU CONFLUENT DE LA NIVE DES ALDUDES AU CONFLUENT DU LATSA</t>
  </si>
  <si>
    <t>LA NIVELLE</t>
  </si>
  <si>
    <t>LE BOUDIGAU</t>
  </si>
  <si>
    <t>LE GAVE D'OLORON DU CONFLUENT DU SAISON AU CONFLUENT DU GAVE DE PAU</t>
  </si>
  <si>
    <t>LE GAVE DE PAU DU CONFLUENT DU CLAMONDÉ (INCLUS) AU CONFLUENT DU GAVE D'OLORON</t>
  </si>
  <si>
    <t>LE GAVE DE PAU DU CONFLUENT DU BRAS DU GAVE AU CONFLUENT DU CLAMONDÉ</t>
  </si>
  <si>
    <t>LE LUY DU CONFLUENT DU LUY DE BÉARN AU CONFLUENT DE L'ADOUR</t>
  </si>
  <si>
    <t>LE RUISSEAU DE MAGESCQ DU CONFLUENT DU SAUNUS À L'ÉTANG DE SOUSTONS</t>
  </si>
  <si>
    <t>LA PALUE DU CONFLUENT DES FORGES À L'ÉTANG DE LÉON</t>
  </si>
  <si>
    <t>L'ONESSE</t>
  </si>
  <si>
    <t>LE RUISSEAU DES FORGES DE SA SOURCE À ÉTANG DE PARENTIS</t>
  </si>
  <si>
    <t>LA PETITE LEYRE</t>
  </si>
  <si>
    <t>LA LEYRE DE SA SOURCE AU CONFLUENT DE LA PETITE LEYRE</t>
  </si>
  <si>
    <t>LA LEYRE DU CONFLUENT DE LA PETITE LEYRE AU CONFLUENT DU LACANAU (OCÉAN)</t>
  </si>
  <si>
    <t>L'ISLE DU CONFLUENT DU CUSSONA (INCLUS) AU CONFLUENT DE LA DRONNE</t>
  </si>
  <si>
    <t>L'ISLE DU CONFLUENT DU JOUIS (INCLUS) AU CONFLUENT DU CUSSONA</t>
  </si>
  <si>
    <t>LE SALEMBRE</t>
  </si>
  <si>
    <t>L'ISLE DU CONFLUENT DE L'AUVÉZÈRE AU CONFLUENT DU JOUIS</t>
  </si>
  <si>
    <t>LA DRONNE DU CONFLUENT DE LA LIZONNE AU CONFLUENT DE L'ISLE</t>
  </si>
  <si>
    <t>LA DRONNE DE SA SOURCE AU CONFLUENT DU MANET (INCLUS)</t>
  </si>
  <si>
    <t>LE CHAPOUILLET</t>
  </si>
  <si>
    <t>LA CÈRE DE SA SOURCE AU CONFLUENT DE LA JORDANNE</t>
  </si>
  <si>
    <t>LA JORDANNE DU CONFLUENT DU POUGET (INCLUS) AU CONFLUENT DE LA CÈRE</t>
  </si>
  <si>
    <t>LA CÈRE DU BARRAGE DE SAINT-ÉTIENNE-CANTALÈS AU CONFLUENT DE L'ESCALMELS</t>
  </si>
  <si>
    <t>LA CÈRE DU CONFLUENT DE LA JORDANNE À LA RETENUE DE SAINT-ÉTIENNE-CANTALÈS</t>
  </si>
  <si>
    <t>LA GARONNE DU CONFLUENT DE L'AUSSONNELLE AU CONFLUENT DU TARN</t>
  </si>
  <si>
    <t>LA GARONNE DU CONFLUENT DE L'ARIÈGE AU CONFLUENT DE L'AUSSONNELLE</t>
  </si>
  <si>
    <t>LA MUZE</t>
  </si>
  <si>
    <t>LA GAUBÈGE</t>
  </si>
  <si>
    <t>LA GARONNE DU CONFLUENT DU GERS AU CONFLUENT DU LOT</t>
  </si>
  <si>
    <t>LE RIEUMORT</t>
  </si>
  <si>
    <t>LA GARONNE DU CONFLUENT DE LA BARGUELONNE  AU CONFLUENT DU GERS</t>
  </si>
  <si>
    <t>LA GARONNE DU CONFLUENT DE LA BARGUELONNE AU CONFLUENT DU GERS</t>
  </si>
  <si>
    <t>LA GARONNE DU CONFLUENT DU TARN  AU CONFLUENT DE LA BARGUELONNE</t>
  </si>
  <si>
    <t>LA GARONNE DU CONFLUENT DU TARN AU CONFLUENT DE LA BARGUELONNE</t>
  </si>
  <si>
    <t>LA GARONNE DU CONFLUENT DU TREC À LA CONFLUENCE DU DROPT</t>
  </si>
  <si>
    <t>LA GARONNE DU CONFLUENT DU LOT AU CONFLUENT DU TREC DE LA GREFFIÈRE</t>
  </si>
  <si>
    <t>LA SAVE DU CONFLUENT DE LA BERNESSE AU CONFLUENT DE L'AUSSOUE</t>
  </si>
  <si>
    <t>LA SAVE DU CONFLUENT DE L'AUSSOUE AU CONFLUENT DE LA GARONNE</t>
  </si>
  <si>
    <t>RUISSEAU DU GAY</t>
  </si>
  <si>
    <t>LE TARNON</t>
  </si>
  <si>
    <t>LE TARN DU CONFLUENT DE LA JONTE AU CONFLUENT DE LA DOURBIE</t>
  </si>
  <si>
    <t>LE TARN DU CONFLUENT DU TARNON AU CONFLUENT DU VALAT DE LA COMBE (INCLUS)</t>
  </si>
  <si>
    <t>LA JONTE DU CONFLUENT DU BÉTHUZON AU CONFLUENT DU TARN</t>
  </si>
  <si>
    <t>LA CÔLE DU CONFLUENT DE LA QUEUE D'ANE AU CONFLUENT DE LA DRONNE</t>
  </si>
  <si>
    <t>LA DOURBIE DU CONFLUENT DES CROZES AU CONFLUENT DU TARN</t>
  </si>
  <si>
    <t>L'ALRANCE DU BARRAGE DE VILLEFRANCHE-DE-PANAT AU CONFLUENT DU TARN</t>
  </si>
  <si>
    <t>LE TARN DU CONFLUENT DU RANCE AU CONFLUENT DU SARLAN</t>
  </si>
  <si>
    <t>LE TARN DU CONFLUENT DU DOURDOU AU CONFLUENT DU RANCE</t>
  </si>
  <si>
    <t>LE TARN DU CONFLUENT DU MÉRIGOT AU CONFLUENT DE L'AGOUT</t>
  </si>
  <si>
    <t>LE TARN DU CONFLUENT DU SARLAN (INCLUS) AU CONFLUENT DU MÉRIGOT (INCLUS)</t>
  </si>
  <si>
    <t>LE TARN DU CONFLUENT DU TESCOU AU CONFLUENT DE LA GARONNE</t>
  </si>
  <si>
    <t>LE TARN DU CONFLUENT DE L'AGOUT AU CONFLUENT DU TESCOU</t>
  </si>
  <si>
    <t>LE SOUET</t>
  </si>
  <si>
    <t>LA TRUYÈRE DU CONFLUENT DE LA RIMEIZE À LA RETENUE DE GRANDVAL</t>
  </si>
  <si>
    <t>L'ANDER</t>
  </si>
  <si>
    <t>LE LOT DU CONFLUENT DU DOURDOU AU CONFLUENT DE LA DIÈGE</t>
  </si>
  <si>
    <t>LE LOT DU BARRAGE DE GOLINHAC AU CONFLUENT DE LA TRUYÈRE</t>
  </si>
  <si>
    <t>LA DIÈGE</t>
  </si>
  <si>
    <t>LA DRONNE DU CONFLUENT DU MANET AU CONFLUENT DE LA CÔLE</t>
  </si>
  <si>
    <t>LE LOT DU CONFLUENT DE LA DIÈGE AU CONFLUENT DU CÉLÉ</t>
  </si>
  <si>
    <t>LE LOT DU CONFLUENT DU CÉLÉ AU CONFLUENT DE LA LÉMANCE</t>
  </si>
  <si>
    <t>L'ALZOU</t>
  </si>
  <si>
    <t>LA CORRÈZE DU CONFLUENT DU PIAN (INCLUS) AU CONFLUENT DE LA VÉZÈRE</t>
  </si>
  <si>
    <t>LA CORRÈZE DU CONFLUENT DU BRAUZE AU CONFLUENT DU PIAN</t>
  </si>
  <si>
    <t>LA COUZE DU LAC DU CAUSSE AU CONFLUENT DE LA VÉZÈRE</t>
  </si>
  <si>
    <t>LA COUZE DE SA SOURCE AU LAC DU CAUSSE</t>
  </si>
  <si>
    <t>L'ECHEZ DU CONFLUENT DU CANAL DU MOULIN D'ANDREST AU CONFLUENT DE L'ADOUR</t>
  </si>
  <si>
    <t>L'ECHEZ DU CONFLUENT DU BARADANS (INCLUS) AU CONFLUENT DU CANAL DU MOULIN D'ANDREST (INCLUS)</t>
  </si>
  <si>
    <t>LE BAHUS DU BARRAGE DE MIRAMONT-SENSACQ AU CONFLUENT DE L'ADOUR</t>
  </si>
  <si>
    <t>L'ADOUR DU CONFLUENT DE L'ECHEZ AU CONFLUENT DE LA MIDOUZE</t>
  </si>
  <si>
    <t>L'ADOUR DU CONFLUENT DE LA MIDOUZE AU CONFLUENT DU LUY</t>
  </si>
  <si>
    <t>LA LIZONNE DU CONFLUENT DE LA BELLE AU CONFLUENT DE LA DRONNE</t>
  </si>
  <si>
    <t>LA MIDOUZE DU CONFLUENT DU RETJONS AU CONFLUENT DE L'ADOUR</t>
  </si>
  <si>
    <t>LA MIDOUZE DU CONFLUENT DE LA DOUZE AU CONFLUENT DU RETJONS</t>
  </si>
  <si>
    <t>LA CHARENTE DU CONFLUENT DU PUITS DES PREINS AU CONFLUENT DE LA TOUVRE</t>
  </si>
  <si>
    <t>LA CHARENTE DU CONFLUENT DE LA TARDOIRE AU CONFLUENT DU PUITS DES PREINS (INCLUS)</t>
  </si>
  <si>
    <t>LA CHARENTE DU CONFLUENT DE LA TOUVRE AU CONFLUENT DU BRAMERIT</t>
  </si>
  <si>
    <t>LA CHARREAU</t>
  </si>
  <si>
    <t>L'ARNOULT</t>
  </si>
  <si>
    <t>LA NIE</t>
  </si>
  <si>
    <t>LA CHARENTE DU CONFLUENT DE L'ETANG AU CONFLUENT DU MERDANÇON (INCLUS)</t>
  </si>
  <si>
    <t>LA VÉZÈRE DU CONFLUENT DE L'ELLE AU CONFLUENT DE LA DORDOGNE</t>
  </si>
  <si>
    <t>LE COLY</t>
  </si>
  <si>
    <t>L'AVEYRON DU CONFLUENT DU VIAUR AU CONFLUENT DE LA VÈRE</t>
  </si>
  <si>
    <t>LA DORDOGNE DU BARRAGE DE BORT-LES-ORGUES À LA RETENUE DE MARÈGES</t>
  </si>
  <si>
    <t>LA DORDOGNE DU BARRAGE D'ARGENTAT AU CONFLUENT DE LA CÈRE</t>
  </si>
  <si>
    <t>LA CUZE</t>
  </si>
  <si>
    <t>LA DORDOGNE DU CONFLUENT DU TOURNEFEUILLE AU CONFLUENT DE LA VÉZÈRE</t>
  </si>
  <si>
    <t>LA DORDOGNE DU CONFLUENT DE LA CÈRE AU CONFLUENT DU TOURNEFEUILLE</t>
  </si>
  <si>
    <t>LA VIVERONNE</t>
  </si>
  <si>
    <t>LA TUDE</t>
  </si>
  <si>
    <t>LA DURENQUE DU CONFLUENT DE LA DURENCUSE AU CONFLUENT DE L'AGOUT</t>
  </si>
  <si>
    <t>LA VÈRE DE SA SOURCE AU CONFLUENT DE LA VERVÈRE</t>
  </si>
  <si>
    <t>LA DOURBIE DE SA SOURCE AU CONFLUENT DES CROZES (INCLUS)</t>
  </si>
  <si>
    <t>L'ALRANCE DE SA SOURCE AU LAC DE VILLEFRANCHE-DE-PANAT</t>
  </si>
  <si>
    <t>LE GIJOU DE SA SOURCE AU CONFLUENT DU LIMES (INCLUS)</t>
  </si>
  <si>
    <t>LA SAYE DE SA SOURCE AU CONFLUENT DE L'ISLE</t>
  </si>
  <si>
    <t>LE LEMBOULAS DU CONFLUENT DU PETIT LEMBOUS AU CONFLUENT DU TARN</t>
  </si>
  <si>
    <t>LE CÉROU DU CONFLUENT DU CÉROC (INCLUS) AU CONFLUENT DE L'AVEYRON</t>
  </si>
  <si>
    <t>LA SERRE</t>
  </si>
  <si>
    <t>LA BRIANE</t>
  </si>
  <si>
    <t>LE VIOULOU DU BARRAGE DE PARELOUP AU CONFLUENT DU VIAUR</t>
  </si>
  <si>
    <t>LE VIOULOU DE SA SOURCE AU LAC DE PARELOUP</t>
  </si>
  <si>
    <t>LA MARESQUE</t>
  </si>
  <si>
    <t>LE LIEUX DE VILLELONGUE</t>
  </si>
  <si>
    <t>LA SERÈNE DE SANVENSA</t>
  </si>
  <si>
    <t>LE CÉRET DU BARRAGE DE LA ROUCARIE AU CONFLUENT DU CÉROU</t>
  </si>
  <si>
    <t>LE CÉRET DE SA SOURCE À LA RETENUE DE LA ROUCARIE</t>
  </si>
  <si>
    <t>LE CANDE</t>
  </si>
  <si>
    <t>LE PETIT LEMBOUS</t>
  </si>
  <si>
    <t>LA TAUGE</t>
  </si>
  <si>
    <t>LE TESCOUNET</t>
  </si>
  <si>
    <t>LE CAUSSELS</t>
  </si>
  <si>
    <t>LE VIAU DE SA SOURCE AU LAC DE LAOUZAS</t>
  </si>
  <si>
    <t>LE BERNAZOBRE</t>
  </si>
  <si>
    <t>LE BAGAS DU CONFLUENT DU POULOBRE AU CONFLUENT DE L'AGOUT</t>
  </si>
  <si>
    <t>LE BAGAS DE SA SOURCE AU CONFLUENT DU POULOBRE (INCLUS)</t>
  </si>
  <si>
    <t>LA COUTURE</t>
  </si>
  <si>
    <t>LA LIDOIRE</t>
  </si>
  <si>
    <t>LA DORDOGNE DU CONFLUENT DU CAUDEAU AU CONFLUENT DE LA LIDOIRE</t>
  </si>
  <si>
    <t>L'ARRÊT-DARRÉ DU BARRAGE DE L'ARRÊT DARRÉ AU CONFLUENT DE L'ARROS</t>
  </si>
  <si>
    <t>LE BOUÈS DU LIEU-DIT LE MOULIN AU CONFLUENT DE L'ARROS</t>
  </si>
  <si>
    <t>LE BOUÈS</t>
  </si>
  <si>
    <t>L'ESTÉOUS DU CANAL D'ALARIC AU CONFLUENT DE L'ADOUR</t>
  </si>
  <si>
    <t>CANAL D'ALARIC : PARTIE AMONT DE L'ADOUR VERS L'ESTÉOUS</t>
  </si>
  <si>
    <t>LE BERGONS</t>
  </si>
  <si>
    <t>LE SAGET</t>
  </si>
  <si>
    <t>LE LÉES DU CONFLUENT DU MARCHET AU CONFLUENT DU LÉES</t>
  </si>
  <si>
    <t>LE LAGOIN</t>
  </si>
  <si>
    <t>LE BÉEZ</t>
  </si>
  <si>
    <t>LE LOUET DU CONFLUENT DU LAYZA AU CONFLUENT DE L'ADOUR</t>
  </si>
  <si>
    <t>LE LAYZA</t>
  </si>
  <si>
    <t>LE CAUDEAU DU CONFLUENT DE LA LOUYRE AU CONFLUENT DE LA DORDOGNE</t>
  </si>
  <si>
    <t>LE CAUDEAU DE SA SOURCE AU CONFLUENT DE LA LOUYRE</t>
  </si>
  <si>
    <t>LE VERN</t>
  </si>
  <si>
    <t>LE LAÀ</t>
  </si>
  <si>
    <t>LE LUZOUÉ</t>
  </si>
  <si>
    <t>LA BAYSE</t>
  </si>
  <si>
    <t>LE MANOIRE DU CONFLUENT DU SAINT-GEYRAC AU CONFLUENT DE L'ISLE</t>
  </si>
  <si>
    <t>LE SALEYS DU CONFLUENT DU BEYGMAU (INCLUS) AU CONFLUENT DU GAVE D'OLORON</t>
  </si>
  <si>
    <t>LA NIVE D'ARNÉGUY</t>
  </si>
  <si>
    <t>LA BOUCHEUSE DU CONFLUENT DES BARAQUES AU CONFLUENT DE L'AUVÉZÈRE</t>
  </si>
  <si>
    <t>L'IZAUTE</t>
  </si>
  <si>
    <t>RUISSEAU DE LA SAULE</t>
  </si>
  <si>
    <t>LE PETIT MIDOUR DU CONFLUENT DE LA PELANNE (INCLUSE) AU CONFLUENT DU MIDOUR</t>
  </si>
  <si>
    <t>LA BOUTONNE DE SA SOURCE AU CONFLUENT DE LA BELLE</t>
  </si>
  <si>
    <t>LA BONNIEURE DE SA SOURCE AU CONFLUENT DE LA GANE (INCLUSE)</t>
  </si>
  <si>
    <t>LE TRIEUX DU CONFLUENT DU NAUZON AU CONFLUENT DE LA TARDOIRE</t>
  </si>
  <si>
    <t>L'ARGENCE</t>
  </si>
  <si>
    <t>LE TRANSON</t>
  </si>
  <si>
    <t>L'AUVÉZÈRE DU CONFLUENT DU PUY ROUDEAUX AU CONFLUENT DU DALON</t>
  </si>
  <si>
    <t>L'AUVÉZÈRE DU CONFLUENT DU MOULIN DE CHATENET (INCLUS) AU CONFLUENT DU PUY ROUDEAUX</t>
  </si>
  <si>
    <t>L'AUVÉZÈRE DU CONFLUENT DU DALON AU CONFLUENT DE L'ISLE</t>
  </si>
  <si>
    <t>L'ARGENT-OR DU CONFLUENT DE L'OR AU CONFLUENT DE LA CHARENTE</t>
  </si>
  <si>
    <t>LA BERLANDE</t>
  </si>
  <si>
    <t>LE BRAMERIT</t>
  </si>
  <si>
    <t>LA DEVISE DU LIEU-DIT LE GUÉ CHARREAU AU CONFLUENT DE LA CHARENTE</t>
  </si>
  <si>
    <t xml:space="preserve">LA DEVISE DE SA SOURCE AU LIEU-DIT LE GUÉ CHARREAU </t>
  </si>
  <si>
    <t>LA LOUE DU CONFLUENT DE LA BALANCE (INCLUSE) AU CONFLUENT DE L'ISLE</t>
  </si>
  <si>
    <t>L'AUTHRE DE SA SOURCE AU CONFLUENT DU CAUTRUNES (INCLUS)</t>
  </si>
  <si>
    <t>LA CÔLE DU BARRAGE DE MIALET AU CONFLUENT DU TOUROULET</t>
  </si>
  <si>
    <t>LA LIZONNE DE SA SOURCE AU CONFLUENT DE LA BELLE (INCLUSE)</t>
  </si>
  <si>
    <t>RUISSEAU DE BEAUSSAC</t>
  </si>
  <si>
    <t>LA BOUCHEUSE DE SA SOURCE AU CONFLUENT DES BARAQUES (INCLUS)</t>
  </si>
  <si>
    <t>LA LOUE DE SA SOURCE AU CONFLUENT DE LA BALANCE</t>
  </si>
  <si>
    <t>L'ISLE DE SA SOURCE AU CONFLUENT DE LA VALOUSE</t>
  </si>
  <si>
    <t>LA LOYRE DE SA SOURCE AU CONFLUENT DES PLANCHES (INCLUS)</t>
  </si>
  <si>
    <t>LA LUZÈGE DE SA SOURCE AU CONFLUENT DU CHENY (INCLUS)</t>
  </si>
  <si>
    <t>LA VÉZÈRE DU CONFLUENT DU BRADASCOU AU CONFLUENT DU BRÉZOU</t>
  </si>
  <si>
    <t>LA VÉZÈRE DU CONFLUENT DE LA SOUDAINE AU CONFLUENT DU BRADASCOU</t>
  </si>
  <si>
    <t>LE MARS</t>
  </si>
  <si>
    <t>L'AUME</t>
  </si>
  <si>
    <t>L'ISLE DU CONFLUENT DE LA VALOUSE AU CONFLUENT DE L'AUVÉZÈRE</t>
  </si>
  <si>
    <t>LA SOUVIGNE</t>
  </si>
  <si>
    <t>LA SOUDEILLETTE</t>
  </si>
  <si>
    <t>LE TOLERME</t>
  </si>
  <si>
    <t>L'EAU BOURDE DE SA SOURCE AU CONFLUENT DE LA GARONNE</t>
  </si>
  <si>
    <t>RUISSEAU D'AYNAC</t>
  </si>
  <si>
    <t>LE CLAN (LA CHAPELLE)</t>
  </si>
  <si>
    <t>LE MAYNE</t>
  </si>
  <si>
    <t>LE ROSEIX</t>
  </si>
  <si>
    <t>L'ELLE DU CONFLUENT DU SAVIGNAC AU CONFLUENT DE LA VÉZÈRE</t>
  </si>
  <si>
    <t>LA CERN</t>
  </si>
  <si>
    <t>LA LAURENCE</t>
  </si>
  <si>
    <t>LE THONAC</t>
  </si>
  <si>
    <t>LE GAT MORT DE SA SOURCE AU CONFLUENT DE LA GARONNE</t>
  </si>
  <si>
    <t>LE BLÉOU</t>
  </si>
  <si>
    <t>LA NAUZE</t>
  </si>
  <si>
    <t>LA VALOUSE</t>
  </si>
  <si>
    <t>LE CIRON DE SA SOURCE AU CONFLUENT DE LA GARONNE</t>
  </si>
  <si>
    <t>LA PUDE</t>
  </si>
  <si>
    <t>LA RIZONNE DE SA SOURCE AU CONFLUENT DE LA BAURONNE</t>
  </si>
  <si>
    <t>LE PALAIS DU CONFLUENT DES LORETTES (INCLUSES) AU CONFLUENT DU LARY</t>
  </si>
  <si>
    <t>LE MORON DU CONFLUENT DU COLINET À LA DORDOGNE</t>
  </si>
  <si>
    <t>RUISSEAU DE COLINET</t>
  </si>
  <si>
    <t>LA BARBANNE DE SA SOURCE AU CONFLUENT DE L'ISLE</t>
  </si>
  <si>
    <t>LE GESTAS DE SA SOURCE À LA DORDOGNE</t>
  </si>
  <si>
    <t>LE BEUVE DU LAC DE LA PRADE AU CONFLUENT DE LA GARONNE</t>
  </si>
  <si>
    <t>LA PETITE BAÏSE DE SA SOURCE AU CONFLUENT DE LA SOLE (INCLUSE)</t>
  </si>
  <si>
    <t>L'AVANCE DU CONFLUENT DU BARATON AU CONFLUENT DE LA GARONNE</t>
  </si>
  <si>
    <t>LE TOLZAC DU CONFLUENT DU TOLZAC DE VERTEUIL AU CONFLUENT DE LA GARONNE</t>
  </si>
  <si>
    <t>L'ESTRIQUE DE SAINT-VICTOR</t>
  </si>
  <si>
    <t>LA LÈDE DE LA COMMUNE DE GAVAUDUN AU CONFLUENT DE LA LEYZE</t>
  </si>
  <si>
    <t>RUISSEAU DU MARÈS</t>
  </si>
  <si>
    <t>L'AÏSE</t>
  </si>
  <si>
    <t>LE TÉDÈLOU</t>
  </si>
  <si>
    <t>LA VENDINELLE</t>
  </si>
  <si>
    <t>LA SAUSSE</t>
  </si>
  <si>
    <t>LA SEILLONNE</t>
  </si>
  <si>
    <t>LE SON-SONNETTE</t>
  </si>
  <si>
    <t>LA LÈDE DU CONFLUENT DE LA LEYZE AU CONFLUENT DU LOT</t>
  </si>
  <si>
    <t>LA SAUDRUNE</t>
  </si>
  <si>
    <t>LA BOULOUZE (LE MOURÈRES)</t>
  </si>
  <si>
    <t>LA LAUZE</t>
  </si>
  <si>
    <t>LA GESSE DU CONFLUENT DU CARRETÈS AU CONFLUENT DE LA SAVE</t>
  </si>
  <si>
    <t>LA BAÏSOLE DU BARRAGE DE PUYDARRIEUX AU CONFLUENT DE LA BAÏSE</t>
  </si>
  <si>
    <t>LA BAÏSOLE DE SA SOURCE À LA RETENUE DE PUYDARRIEUX</t>
  </si>
  <si>
    <t>LA NADESSE</t>
  </si>
  <si>
    <t>LE LAMBON</t>
  </si>
  <si>
    <t>LE PEST</t>
  </si>
  <si>
    <t>LA MARCAOUE DU CONFLUENT DU BEZIAN (INCLUS) AU CONFLUENT DE LA GIMONE</t>
  </si>
  <si>
    <t>L'ORBE</t>
  </si>
  <si>
    <t>L'AULOUE</t>
  </si>
  <si>
    <t>LE DROPT DU CONFLUENT DE L'ESCOUROU AU CONFLUENT DE LA GARONNE</t>
  </si>
  <si>
    <t>LE DROPT DU CONFLUENT DE LA BOURNÈGUE AU CONFLUENT DE L'ESCOUROU</t>
  </si>
  <si>
    <t>LE DROPT DE SA SOURCE AU CONFLUENT DE LA BOURNÈGUE</t>
  </si>
  <si>
    <t>LA GUIROUE DU CONFLUENT DE LA BARADÉE AU CONFLUENT DE L'OSSE</t>
  </si>
  <si>
    <t>LA GÈLE</t>
  </si>
  <si>
    <t>LE PETIT AUVIGNON</t>
  </si>
  <si>
    <t>LA MASSE DE PRAYSSAS (ROZÉRI)</t>
  </si>
  <si>
    <t>LE VERT</t>
  </si>
  <si>
    <t>LA DOURDENNE</t>
  </si>
  <si>
    <t>LE TOLZAC DE VERTEUIL</t>
  </si>
  <si>
    <t>LE TREC DE LA GREFFIÈRE</t>
  </si>
  <si>
    <t>LE MANET</t>
  </si>
  <si>
    <t>LA VIGNAGUE</t>
  </si>
  <si>
    <t>L'EUILLE DE SA SOURCE AU CONFLUENT DE LA GARONNE</t>
  </si>
  <si>
    <t>LA GRAVE (HURE)</t>
  </si>
  <si>
    <t>LA SÈRE DU BARRAGE DE GENSAC-LAVIT AU CONFLUENT DE LA GARONNE</t>
  </si>
  <si>
    <t>LA LIVENNE DE SA SOURCE AU CONFLUENT DES MARTINETTES</t>
  </si>
  <si>
    <t>LE BOURET DU CONFLUENT DU GUILHEM À L'OCEAN</t>
  </si>
  <si>
    <t>L'ESCOURCE DE SA SOURCE À L'ÉTANG D'AUREILHAN</t>
  </si>
  <si>
    <t>LA JALLE DE CASTELNAU DE SA SOURCE À LA GIRONDE</t>
  </si>
  <si>
    <t>LA TRUYÈRE DU BARRAGE DE COUESQUE AU CONFLUENT DU LOT</t>
  </si>
  <si>
    <t>LA COLAGNE DU BARRAGE DE CHARPAL AU CONFLUENT DE LA TARTARONNE (INCLUSE)</t>
  </si>
  <si>
    <t>LE BOUDOUYSSOU DE SA SOURCE AU CONFLUENT DE LA RIVIÈRETTE (INCLUSE)</t>
  </si>
  <si>
    <t>LA TRUYÈRE DE SA SOURCE AU CONFLUENT DU MÉZÈRE</t>
  </si>
  <si>
    <t>LA LÈDE DE SA SOURCE À LA COMMUNE DE GAVAUDUN</t>
  </si>
  <si>
    <t>LE CÉLÉ DU CONFLUENT DU DRAUZOU AU CONFLUENT DU LOT</t>
  </si>
  <si>
    <t>LE CRÉNEAU</t>
  </si>
  <si>
    <t>LE RIOU VIOU</t>
  </si>
  <si>
    <t>LA RANCE</t>
  </si>
  <si>
    <t>LA THÈZE</t>
  </si>
  <si>
    <t>LA TANCANNE</t>
  </si>
  <si>
    <t>LA LEYZE</t>
  </si>
  <si>
    <t>LA BAUSSE</t>
  </si>
  <si>
    <t>LE COURANT DE SOUSTONS DE L'ÉTANG DE SOUSTONS À L'OCÉAN</t>
  </si>
  <si>
    <t>LA BOUTONNE DU CONFLUENT DE LA NIE AU CONFLUENT DE LA CHARENTE</t>
  </si>
  <si>
    <t>LA PÉRUSE</t>
  </si>
  <si>
    <t>LE BIEF</t>
  </si>
  <si>
    <t>LA NOUÈRE</t>
  </si>
  <si>
    <t>LA BOËME</t>
  </si>
  <si>
    <t>LES EAUX CLAIRES</t>
  </si>
  <si>
    <t>LA BONNIEURE DU CONFLUENT DE LA GANE AU CONFLUENT DE LA CHARENTE</t>
  </si>
  <si>
    <t>LE CÉLÉ DU CONFLUENT DU VEYRE AU CONFLUENT DU DRAUZOU</t>
  </si>
  <si>
    <t>LA BAVE DU CONFLUENT DU TOLERME AU CONFLUENT DE LA DORDOGNE</t>
  </si>
  <si>
    <t>LE CÉOU DE SA SOURCE AU CONFLUENT DE L'OURAJOUX</t>
  </si>
  <si>
    <t>LA BORRÈZE</t>
  </si>
  <si>
    <t>L'ENÉA</t>
  </si>
  <si>
    <t>LA BEUNE</t>
  </si>
  <si>
    <t>LES GAVES RÉUNIS (DE PAU) DU CONFLUENT DU GAVE D'OLORON AU CONFLUENT DE L'ADOUR</t>
  </si>
  <si>
    <t>LA TOURMENTE</t>
  </si>
  <si>
    <t>LA SOURDOIRE</t>
  </si>
  <si>
    <t>LA COUZE</t>
  </si>
  <si>
    <t>LE LACANAU</t>
  </si>
  <si>
    <t>RUISSEAU DE MARGUESTAUD</t>
  </si>
  <si>
    <t>LA MARONNE DU BARRAGE DE HAUTEFAGE AU CONFLUENT DE LA DORDOGNE</t>
  </si>
  <si>
    <t>LE DOUSTRE DU BARRAGE DE LA VALETTE À LA RETENUE D'ARGENTAT</t>
  </si>
  <si>
    <t>LA CÈRE DU CONFLUENT DE L'ESCALMELS AU CONFLUENT DE LA DORDOGNE</t>
  </si>
  <si>
    <t>LE MAUMONT BLANC DU CONFLUENT DU CHAUVIGNAC AU CONFLUENT DE LA CORRÈZE</t>
  </si>
  <si>
    <t>LA TOUVRE DU CONFLUENT DU ROCHEJOUBERT AU CONFLUENT DE LA CHARENTE</t>
  </si>
  <si>
    <t>LA FONT NOIRE</t>
  </si>
  <si>
    <t>L'ÉCHELLE EN AMONT DES SOURCES DE LA TOUVRE</t>
  </si>
  <si>
    <t>LA SOLOIRE (ROUZILLE)</t>
  </si>
  <si>
    <t>LA LOYRE DU CONFLUENT DES PLANCHES AU CONFLUENT DE LA VÉZÈRE</t>
  </si>
  <si>
    <t>LE GAVE DE PAU DU CONFLUENT DU BÉEZ AU CONFLUENT DE L'OUSSE</t>
  </si>
  <si>
    <t>LA VÉZÈRE DU CONFLUENT DE LA CORRÈZE AU CONFLUENT DE L'ELLE</t>
  </si>
  <si>
    <t>LA VÉZÈRE DE SA SOURCE AU LAC DE VIAM</t>
  </si>
  <si>
    <t>CANAL DE SAINT-MARTORY</t>
  </si>
  <si>
    <t>CHENAL DE BROUAGE</t>
  </si>
  <si>
    <t>CANAL DE L'UNIMA (DU MOUSSARD)</t>
  </si>
  <si>
    <t>LA VÉZÈRE DU LAC DES BARIOUSSES AU CONFLUENT DE LA SOUDAINE</t>
  </si>
  <si>
    <t>LA VÉZÈRE DU CONFLUENT DU BRÉZOU AU CONFLUENT DE LA CORRÈZE</t>
  </si>
  <si>
    <t>CANAL DU PORGE OU DES ETANGS</t>
  </si>
  <si>
    <t>LA VIMBELLE (ROUILLARD)</t>
  </si>
  <si>
    <t>LA CORRÈZE DU CONFLUENT DE LA SOLANE AU CONFLUENT DU BRAUZE (INCLUS)</t>
  </si>
  <si>
    <t>LA CORRÈZE DU CONFLUENT DU FORGÉS AU CONFLUENT DE LA SOLANE</t>
  </si>
  <si>
    <t>LA LUZÈGE DU CONFLUENT DU VIANON À LA RETENUE DU CHASTANG</t>
  </si>
  <si>
    <t>LA LUZÈGE DU CONFLUENT DU CHENY AU CONFLUENT DU VIANON</t>
  </si>
  <si>
    <t>LA TRIOUZOUNE DU BARRAGE DE LA TRIOUZOUNE AU LAC DE L'AIGLE</t>
  </si>
  <si>
    <t>LE GABAS DE SA SOURCE À LA RETENUE DU GABAS</t>
  </si>
  <si>
    <t>LA MORTAGNE</t>
  </si>
  <si>
    <t>RUISSEAU DU GOUYRÉ</t>
  </si>
  <si>
    <t>RUISSEAU DE LA ROCHE</t>
  </si>
  <si>
    <t>LA MOULDE</t>
  </si>
  <si>
    <t>L'OSSE DE SA SOURCE AU LAC DE MIÉLAN</t>
  </si>
  <si>
    <t>RUISSEAU DE GAVANEL</t>
  </si>
  <si>
    <t>LE BOUTESCURE</t>
  </si>
  <si>
    <t>LE RI BELLOT</t>
  </si>
  <si>
    <t>RUISSEAU DE SERVAN</t>
  </si>
  <si>
    <t>RUISSEAU D'AGROS</t>
  </si>
  <si>
    <t>LE BERTOU</t>
  </si>
  <si>
    <t>LE PHARAON</t>
  </si>
  <si>
    <t>RUISSEAU DES GOURGS</t>
  </si>
  <si>
    <t>LE GIROU</t>
  </si>
  <si>
    <t>LE PEYRENCOU</t>
  </si>
  <si>
    <t>RUISSEAU DE CONNÉ</t>
  </si>
  <si>
    <t>LE TOUYRE DE SA SOURCE À LA CONFLUENCE DU PELAIL (LAVELANET)</t>
  </si>
  <si>
    <t>LE NOBLA</t>
  </si>
  <si>
    <t>RUISSEAU DE PECH D'ACOU</t>
  </si>
  <si>
    <t>RUISSEAU DE CHARLET</t>
  </si>
  <si>
    <t>RUISSEAU DE VISENC</t>
  </si>
  <si>
    <t>RUISSEAU DE TISSIER</t>
  </si>
  <si>
    <t>RUISSEAU DE ROQUES</t>
  </si>
  <si>
    <t>LE COLLINAUD</t>
  </si>
  <si>
    <t xml:space="preserve">LE NÉ </t>
  </si>
  <si>
    <t>LE NÉ</t>
  </si>
  <si>
    <t>L'ARCE</t>
  </si>
  <si>
    <t>LA MAURY</t>
  </si>
  <si>
    <t>RUISSEAU DE MONTBRUN</t>
  </si>
  <si>
    <t>LE LENDOU</t>
  </si>
  <si>
    <t>RUISSEAU DU BOULOU</t>
  </si>
  <si>
    <t>LE LIORT</t>
  </si>
  <si>
    <t>L'EUCHE</t>
  </si>
  <si>
    <t>L'AUTERNE</t>
  </si>
  <si>
    <t>RUISSEAU DE NOTRE DAME</t>
  </si>
  <si>
    <t>RUISSEAU DE VARAYROUS</t>
  </si>
  <si>
    <t>RUISSEAU DE LA NAUZE</t>
  </si>
  <si>
    <t>RUISSEAU DE CONGORBES</t>
  </si>
  <si>
    <t>RUISSEAU DU LAGAST</t>
  </si>
  <si>
    <t>LE GRAND MORTARIEU</t>
  </si>
  <si>
    <t>RUISSEAU DE LONGUES AYGUES</t>
  </si>
  <si>
    <t>LE LIEUX</t>
  </si>
  <si>
    <t>LA LIZONNE</t>
  </si>
  <si>
    <t>LE SOUSSON</t>
  </si>
  <si>
    <t>LA GÈZE</t>
  </si>
  <si>
    <t>LA BELLE</t>
  </si>
  <si>
    <t>LE POUZAT</t>
  </si>
  <si>
    <t>L'OSSE DU BARRAGE DE MIÉLAN AU CONFLUENT DU LIZET</t>
  </si>
  <si>
    <t>LE RIMBEZ</t>
  </si>
  <si>
    <t>LE BERGON</t>
  </si>
  <si>
    <t>LA MIDOUZE</t>
  </si>
  <si>
    <t>LE LUDON DE SA SOURCE AU CONFLUENT DU Q2181010</t>
  </si>
  <si>
    <t>L'ESTANG</t>
  </si>
  <si>
    <t>L'ACHELLA</t>
  </si>
  <si>
    <t>LE LARCIS</t>
  </si>
  <si>
    <t>LE BAS</t>
  </si>
  <si>
    <t>LE LOUTS</t>
  </si>
  <si>
    <t>LE LAVET</t>
  </si>
  <si>
    <t>LE BANDIAT</t>
  </si>
  <si>
    <t>LA DOUE</t>
  </si>
  <si>
    <t>RUISSEAU DU GRAND ARRIGAN</t>
  </si>
  <si>
    <t>RUISSEAU DE HARENCIN</t>
  </si>
  <si>
    <t>LE NAOU</t>
  </si>
  <si>
    <t>RUISSEAU DE CASTERA</t>
  </si>
  <si>
    <t>RUISSEAU DE MAMOU</t>
  </si>
  <si>
    <t>RUISSEAU DE TESSONNE</t>
  </si>
  <si>
    <t>RUISSEAU DE LA SAUDRUNE</t>
  </si>
  <si>
    <t>LE MONDOT AVAL</t>
  </si>
  <si>
    <t>RUISSEAU DE BOURBON</t>
  </si>
  <si>
    <t>LA MASSE D'AGEN</t>
  </si>
  <si>
    <t>L'AYROUX</t>
  </si>
  <si>
    <t>L'OURBISE</t>
  </si>
  <si>
    <t>LE CÉDAT</t>
  </si>
  <si>
    <t>RUISSEAU DE PAYROL</t>
  </si>
  <si>
    <t>RUISSEAU DU BARTAC</t>
  </si>
  <si>
    <t>LE RIEU TORT</t>
  </si>
  <si>
    <t>LE MOULINET</t>
  </si>
  <si>
    <t>RUISSEAU DES SAULIÈRES</t>
  </si>
  <si>
    <t>LE SOUY</t>
  </si>
  <si>
    <t>LE MARDAING</t>
  </si>
  <si>
    <t>RUISSEAU DE MARREIN</t>
  </si>
  <si>
    <t>RUISSEAU DE CABANES</t>
  </si>
  <si>
    <t>RUISSEAU DE GELOUX</t>
  </si>
  <si>
    <t>LE SAUVAGE</t>
  </si>
  <si>
    <t>L'ANGUIENNE</t>
  </si>
  <si>
    <t>LE CORAN</t>
  </si>
  <si>
    <t>LE CLAIX</t>
  </si>
  <si>
    <t>RUISSEAU D'ANQUEVILLE</t>
  </si>
  <si>
    <t>LA BAYE</t>
  </si>
  <si>
    <t>LA SEYE</t>
  </si>
  <si>
    <t>LA VELONDE</t>
  </si>
  <si>
    <t>L'ARGENTONNE</t>
  </si>
  <si>
    <t>LA COUDRELLE</t>
  </si>
  <si>
    <t>LA LUPTE</t>
  </si>
  <si>
    <t>LE LEMBOUS</t>
  </si>
  <si>
    <t>LE CÉROC</t>
  </si>
  <si>
    <t>RUISSEAU DE SÉGRASSIÉS</t>
  </si>
  <si>
    <t>RIVIÈRE CAUNAISE</t>
  </si>
  <si>
    <t>LE SEIGNAL</t>
  </si>
  <si>
    <t>LE LAÜS</t>
  </si>
  <si>
    <t>L'ESTÉOUS DE SA SOURCE AU CANAL D'ALARIC</t>
  </si>
  <si>
    <t>LE LIS</t>
  </si>
  <si>
    <t>LE LÉES DE SA SOURCE AU CONFLUENT DU MARCHET</t>
  </si>
  <si>
    <t>LE LOUET À L'AVAL DE LA RETENUE DU LOUET</t>
  </si>
  <si>
    <t>LE PETIT MIDOUR</t>
  </si>
  <si>
    <t>RUISSEAU D'ARNAC</t>
  </si>
  <si>
    <t>L'ARGENT-OR</t>
  </si>
  <si>
    <t>LA LÉGÈRE</t>
  </si>
  <si>
    <t>LA GÈRES</t>
  </si>
  <si>
    <t>RUISSEAU D'AMBRUGEAT</t>
  </si>
  <si>
    <t>RUISSEAU D'EGLETONS</t>
  </si>
  <si>
    <t>RUISSEAU DE MAGUDAS</t>
  </si>
  <si>
    <t>L'AREC</t>
  </si>
  <si>
    <t>RUISSEAU DE BOURDILLOT</t>
  </si>
  <si>
    <t>LA SOLE</t>
  </si>
  <si>
    <t>LE CRIEU</t>
  </si>
  <si>
    <t>LA SONNETTE</t>
  </si>
  <si>
    <t>RUISSEAU DU LÉOUP</t>
  </si>
  <si>
    <t>L'ANDOUILLE</t>
  </si>
  <si>
    <t>LA BANÈGE</t>
  </si>
  <si>
    <t>LE TOLZAC</t>
  </si>
  <si>
    <t>LA CANAULE</t>
  </si>
  <si>
    <t>LE CAUBON</t>
  </si>
  <si>
    <t>RUISSEAU DE L'ADY</t>
  </si>
  <si>
    <t>RUISSEAU DU PEYRET</t>
  </si>
  <si>
    <t>LE TOURTRAT</t>
  </si>
  <si>
    <t>RUISSEAU DU PONT SAUVÉ</t>
  </si>
  <si>
    <t>LE DEYRE</t>
  </si>
  <si>
    <t>LA SOLANE</t>
  </si>
  <si>
    <t>LE GRAND ESTEY</t>
  </si>
  <si>
    <t>LE SAUCATS</t>
  </si>
  <si>
    <t>LA BERLE</t>
  </si>
  <si>
    <t>ETIER DE MAUBERT</t>
  </si>
  <si>
    <t>ESTUAIRE CHARENTE</t>
  </si>
  <si>
    <t>CANAL DE LA SEUDRE À LA CHARENTE</t>
  </si>
  <si>
    <t>ESTUAIRE SEUDRE</t>
  </si>
  <si>
    <t>ESTUAIRE BIDASSOA</t>
  </si>
  <si>
    <t>ESTUAIRE FLUVIAL ISLE</t>
  </si>
  <si>
    <t>ESTUAIRE FLUVIAL DORDOGNE</t>
  </si>
  <si>
    <t>ESTUAIRE FLUVIAL GARONNE AMONT</t>
  </si>
  <si>
    <t>ESTUAIRE FLUVIAL GARONNE AVAL</t>
  </si>
  <si>
    <t>L'ESTEY DU GUA DE SA SOURCE À LA GIRONDE</t>
  </si>
  <si>
    <t>LA LÈZE DE SA SOURCE AU CONFLUENT DE L'ARIÈGE</t>
  </si>
  <si>
    <t>LE COUNTIROU</t>
  </si>
  <si>
    <t>LE CRIEU DU LIEU-DIT LA GRAPIDE AU CONFLUENT DE L'ARIÈGE</t>
  </si>
  <si>
    <t>COTE NORD-EST DE L'ILE D'OLERON</t>
  </si>
  <si>
    <t>PERTUIS CHARENTAIS</t>
  </si>
  <si>
    <t>ARCACHON AMONT</t>
  </si>
  <si>
    <t>ARCACHON AVAL</t>
  </si>
  <si>
    <t>COTE LANDAISE</t>
  </si>
  <si>
    <t>LAC D'HOSSEGOR</t>
  </si>
  <si>
    <t>COTE BASQUE</t>
  </si>
  <si>
    <t>LA SUMENE DEPUIS L'AVAL DE BLAVOZY JUSQU'A LA CONFLUENCE AVEC LA LOIRE</t>
  </si>
  <si>
    <t>BAIE DU MONT-SAINT-MICHEL</t>
  </si>
  <si>
    <t>FOND BAIE DE SAINT-BRIEUC</t>
  </si>
  <si>
    <t>PAIMPOL - PERROS-GUIREC</t>
  </si>
  <si>
    <t>BAIE DE LANNION</t>
  </si>
  <si>
    <t>BAIE DE MORLAIX</t>
  </si>
  <si>
    <t>RADE DE BREST</t>
  </si>
  <si>
    <t>BAIE DE DOUARNENEZ</t>
  </si>
  <si>
    <t>CONCARNEAU (LARGE)</t>
  </si>
  <si>
    <t>LORIENT - GROIX</t>
  </si>
  <si>
    <t>BAIE D'ETEL</t>
  </si>
  <si>
    <t>BAIE DE QUIBERON</t>
  </si>
  <si>
    <t>GOLFE DU MORBIHAN</t>
  </si>
  <si>
    <t>BELLE-ILE</t>
  </si>
  <si>
    <t>BAIE DE VILAINE (CÔTE)</t>
  </si>
  <si>
    <t>BAIE DE VILAINE (LARGE)</t>
  </si>
  <si>
    <t>LOIRE (LARGE)</t>
  </si>
  <si>
    <t>BAIE DE BOURGNEUF</t>
  </si>
  <si>
    <t>LA SEINE DU CONFLUENT DU BRÉVON (EXCLU) AU CONFLUENT DE LA RIVIERE DE COURCELLES (EXCLU)</t>
  </si>
  <si>
    <t>LA SEINE DU CONFLUENT DE LA RIVIERE DE COURCELLES (EXCLU) AU CONFLUENT DE LA SARCE (EXCLU)</t>
  </si>
  <si>
    <t>LA LAIGNES DE SA SOURCE À LA CONFLUENCE AVEC LA SEINE (EXCLU)</t>
  </si>
  <si>
    <t>LA SEINE DU CONFLUENT DE LA SARCE (EXCLU) AU CONFLUENT DE LA VIENNE (EXCLU)</t>
  </si>
  <si>
    <t>LA SEINE DU CONFLUENT DU CANAL DES TRÉVOIS (VIENNE) (EXCLU) AU CONFLUENT DE L'AUBE (EXCLU)</t>
  </si>
  <si>
    <t>L'OURCE DU CONFLUENT DE LA DIGEANNE (EXCLU) AU CONFLUENT DE LA SEINE (EXCLUS)</t>
  </si>
  <si>
    <t>LA SEINE DU CONFLUENT DU RU DE FAVEROLLES (EXCLU) AU CONFLUENT DE LA VOULZIE (EXCLU)</t>
  </si>
  <si>
    <t>LA VOULZIE DE SA SOURCE À LA CONFLUENCE DE LA SEINE (EXCLU)</t>
  </si>
  <si>
    <t>LA SEINE DU CONFLUENT DE LA VOULZIE (EXCLU) AU CONFLUENT DE L'YONNE (EXCLU)</t>
  </si>
  <si>
    <t>L'AUBE DE SA SOURCE AU CONFLUENT DE L'AUJON (EXCLU)</t>
  </si>
  <si>
    <t>L'AUBE DU CONFLUENT DU LANDION (EXCLU) AU CONFLUENT DE LA VOIRE (EXCLU)</t>
  </si>
  <si>
    <t>L'AUBE DU CONFLUENT DE LA VOIRE (EXCLU) AU CONFLUENT DE LA SEINE (EXCLU)</t>
  </si>
  <si>
    <t>LA SUPERBE DE SA SOURCE AU CONFLUENT DE L'AUBE (EXCLU)</t>
  </si>
  <si>
    <t>L'AUJON DE SA SOURCE AU CONFLUENT DE L'AUBE (EXCLU)</t>
  </si>
  <si>
    <t>LA VOIRE DU CONFLUENT DE LA HÉRONNE (EXCLU) AU CONFLUENT DE L'AUBE (EXCLU)</t>
  </si>
  <si>
    <t>L'YONNE DE LA RIGOLE D'YONNE (EXCLU) AU CONFLUENT DE L'ANGUISON (EXCLU)</t>
  </si>
  <si>
    <t>L'YONNE DU CONFLUENT DE L'ANGUISON (EXCLU) AU CONFLUENT DE L'ARMANCE (EXCLU)</t>
  </si>
  <si>
    <t>L'ARMANCE DE SA SOURCE AU CONFLUENT DE L'YONNE (EXCLU)</t>
  </si>
  <si>
    <t>LE BEUVRON DE SA SOURCE AU CONFLUENT DE L'YONNE (EXCLU)</t>
  </si>
  <si>
    <t>RIVIERE DE DRUYES</t>
  </si>
  <si>
    <t>L'YONNE DU CONFLUENT DE L'ARMANCE (EXCLU) AU CONFLUENT DE LA CURE (EXCLU)</t>
  </si>
  <si>
    <t>LE RU DE BAULCHE DE SA SOURCE À LA CONFLUENCE DE L'YONNE (EXCLU)</t>
  </si>
  <si>
    <t>L'YONNE DU CONFLUENT DU RU DE BAULCHE (EXCLU) AU CONFLUENT DE L'ARMANÇON (EXCLU)</t>
  </si>
  <si>
    <t>L'YONNE DU CONFLUENT DE L'ARMANÇON (EXCLU) AU CONFLUENT DE LA SEINE (EXCLU)</t>
  </si>
  <si>
    <t>LE COUSIN DU CONFLUENT DE LA ROMANÉE (EXCLU) AU CONFLUENT DE LA CURE (EXCLU)</t>
  </si>
  <si>
    <t>LA CURE DU CONFLUENT DU CHALAUX (EXCLU) AU CONFLUENT DU COUSIN (EXCLU)</t>
  </si>
  <si>
    <t>LA CURE DU CONFLUENT DU COUSIN (EXCLU) AU CONFLUENT DE L'YONNE (EXCLU)</t>
  </si>
  <si>
    <t>LE SEREIN DE SA SOURCE AU CONFLUENT DU RUISSEAU DE LA GOUTTE (INCLUS)</t>
  </si>
  <si>
    <t>LE SEREIN DU CONFLUENT DU RUISSEAU DE LA GOUTTE (EXCLU) AU CONFLUENT DU RU DE VAUCHARME</t>
  </si>
  <si>
    <t>LE SEREIN DU CONFLUENT DU RU DE VAUCHARME (EXCLU) AU CONFLUENT DE L'YONNE (EXCLU)</t>
  </si>
  <si>
    <t>L'ARMANÇON DE L'AVAL DU LAC DE PONT AU CONFLUENT  DE LA BRENNE (EXCLU)</t>
  </si>
  <si>
    <t>L'ARMANÇON DU CONFLUENT DU RUISSEAU DE BAON (EXCLU) AU CONFLUENT DE L'ARMANCE (EXCLU)</t>
  </si>
  <si>
    <t>L'ARMANÇON DU CONFLUENT DE L'ARMANCE (EXCLU) AU CONFLUENT DE L'YONNE (EXCLU)</t>
  </si>
  <si>
    <t>LA BRENNE DE L'AVAL DES RESERVOIRS DE GROBOIS AU CONFLUENT DE L'OZE (INCLUS)</t>
  </si>
  <si>
    <t>L'OZE</t>
  </si>
  <si>
    <t>LA BRENNE DU CONFLUENT DE L'OZE (EXCLU) AU CONFLUENT DE L'ARMANÇON (EXCLU)</t>
  </si>
  <si>
    <t>L'ARMANCE DE SA SOURCE AU CONFLUENT DE LARMANÇON (EXCLU)</t>
  </si>
  <si>
    <t>LE THOLON DE SA SOURCE AU CONFLUENT DE L'YONNE (EXCLU)</t>
  </si>
  <si>
    <t>LA VANNE DE SA SOURCE AU CONFLUENT DE L'ALAIN (INCLUS)</t>
  </si>
  <si>
    <t>LA VANNE DU CONFLUENT DE L'ALAIN (EXCLU) AU CONFLUENT DE L'YONNE (EXCLU)</t>
  </si>
  <si>
    <t>L'ECOLE DE SA SOURCE AU CONFLUENT DE LA SEINE (EXCLU)</t>
  </si>
  <si>
    <t>LA SEINE DU CONFLUENT DE L'YONNE (EXCLU) AU CONFLUENT DE L'ESSONNE (EXCLU)</t>
  </si>
  <si>
    <t>L'ALMONT-ANCOEUR</t>
  </si>
  <si>
    <t>LE LOING DE SA SOURCE AU CONFLUENT DE L'OUANNE (EXCLU)</t>
  </si>
  <si>
    <t>LA BEZONDE DE SA SOURCE AU CONFLUENT DU LOING (EXCLU)</t>
  </si>
  <si>
    <t>LE LOING DU CONFLUENT DE L'OUANNE (EXCLU) AU CONFLUENT DE LA CLÉRY (EXCLU)</t>
  </si>
  <si>
    <t>LA CLÉRY DE SA SOURCE AU CONFLUENT DU LOING (EXCLU)</t>
  </si>
  <si>
    <t>LE BETZ DE SA SOURCE AU CONFLUENT DU LOING (EXCLU)</t>
  </si>
  <si>
    <t>L'OUANNE DE SA SOURCE AU CONFLUENT DU BRANLIN (EXCLU)</t>
  </si>
  <si>
    <t>L'OUANNE DU CONFLUENT DU BRANLIN (EXCLU) AU CONFLUENT DU LOING (EXCLU)</t>
  </si>
  <si>
    <t>L'ORVANNE DE SA SOURCE AU CONFLUENT DU LOING (EXCLU)</t>
  </si>
  <si>
    <t>LA SEINE DU CONFLUENT DE L'ESSONNE (EXCLU) AU CONFLUENT DE LA MARNE (EXCLU)</t>
  </si>
  <si>
    <t>L'OEUF DE SA SOURCE AU CONFLUENT DE LA RIMARDE (EXCLU)</t>
  </si>
  <si>
    <t>L'ESSONNE DU CONFLUENT DE LA RIMARDE (EXCLU) AU CONFLUENT DE LA JUINE (EXCLU)</t>
  </si>
  <si>
    <t>LA JUINE DE SA SOURCE AU CONFLUENT DE LA CHALOUETTE (INCLUS)</t>
  </si>
  <si>
    <t>LA JUINE DU CONFLUENT DE LA CHALOUETTE (EXCLU) AU CONFLUENT DE L'ESSONNE (EXCLU)</t>
  </si>
  <si>
    <t>L'ESSONNE DU CONFLUENT DE LA JUINE (EXCLU) AU CONFLUENT DE LA SEINE (EXCLU)</t>
  </si>
  <si>
    <t>L'ORGE DE SA SOURCE AU CONFLUENT DE LA REMARDE (INCLUS)</t>
  </si>
  <si>
    <t>L'ORGE DU CONFLUENT DE LA REMARDE (EXCLU) AU CONFLUENT DE LA SEINE (EXCLU)</t>
  </si>
  <si>
    <t>LA REMARDE</t>
  </si>
  <si>
    <t>L'YVETTE DE SA SOURCE AU CONFLUENT DE LA MÉRANTAISE (INCLUS)</t>
  </si>
  <si>
    <t>L'YVETTE DU CONFLUENT DE LA MÉRANTAISE (EXCLU) AU CONFLUENT DE L'ORGE (EXCLU)</t>
  </si>
  <si>
    <t>L'YERRES DE SA SOURCE AU CONFLUENT DE L'YVRON (INCLUS)</t>
  </si>
  <si>
    <t>RU DE LA MARSANGE</t>
  </si>
  <si>
    <t>L'YERRES DU CONFLUENT DE L'YVRON (EXCLU) AU CONFLUENT DU RU DU CORNILLOT (INCLUS)</t>
  </si>
  <si>
    <t>L'YERRES DU CONFLUENT DU RU DU CORNILLOT (EXCLU) AU CONFLUENT DE LA SEINE (EXCLU)</t>
  </si>
  <si>
    <t>LA SEINE DU CONFLUENT DE LA MARNE (EXCLU) AU CONFLUENT DU RU D'ENGHIEN (INCLUS)</t>
  </si>
  <si>
    <t>LE CROULT DU LAC DÉPARTEMENTAL DE LA COURNEUVE AU CONFLUENT DE LA SEINE (EXCLU)</t>
  </si>
  <si>
    <t>LA SEINE DU CONFLUENT DU RU D'ENGHIEN (EXCLU) AU CONFLUENT DE L'OISE (EXCLU)</t>
  </si>
  <si>
    <t>LA MARNE DU CONFLUENT DU RUISSEAU DU VAL DE GRIS (EXCLU) AU CONFLUENT DU ROGNON (EXCLU)</t>
  </si>
  <si>
    <t>LA TRAIRE DE SA SOURCE AU CONFLUENT DE LA MARNE (EXCLU)</t>
  </si>
  <si>
    <t>LA SUIZE DE SA SOURCE AU CONFLUENT DE LA MARNE (EXCLU)</t>
  </si>
  <si>
    <t>LA MARNE DU CONFLUENT DU RUISSEAU DE CHEVILLON (EXCLU) AU CONFLUENT DE LA BLAISE (EXCLU)</t>
  </si>
  <si>
    <t>LA BLAISE DU CONFLUENT DU BLAISERON (EXCLU) AU CONFLUENT DU RUISSEAU DE PRELE (INCLU)</t>
  </si>
  <si>
    <t>LA MARNE DU CONFLUENT DE LA BLAISE (EXCLU) AU CONFLUENT  DE LA SAULX (EXCLU)</t>
  </si>
  <si>
    <t>LA MARNE DU CONFLUENT DE LA SAULX (EXCLU) AU CONFLUENT DE LA SOMME SOUDE (EXCLU)</t>
  </si>
  <si>
    <t>LE ROGNON DE SA SOURCE AU CONFLUENT DE LA SUEURRE (EXCLU)</t>
  </si>
  <si>
    <t>LE ROGNON DE LA SUEURRE (EXCLU) AU CONFLUENT DE LA MARNE (EXCLU)</t>
  </si>
  <si>
    <t>LA SAULX DE SA SOURCE AU CONFLUENT DU RUISSEAU SAINT SÉBASTIEN (INCLUS)</t>
  </si>
  <si>
    <t>LA SAULX DU CONFLUENT DU RUISSEAU SAINT SÉBASTIEN (EXCLU) AU CONFLUENT DE LA CHÉE (EXCLU)</t>
  </si>
  <si>
    <t>LA CHÉE DE SA SOURCE AU CONFLUENT DU RUISSEAU DE NAUSONCE (INCLUS)</t>
  </si>
  <si>
    <t>LA CHÉE DU CONFLUENT DU RUISSEAU DE NAUSONCE (EXCLU) AU CONFLUENT DE LA SAULX (EXCLU)</t>
  </si>
  <si>
    <t>LA SAULX DE LA CONFLUENCE DE LA CHÉE (EXCLU) À LA CONFLUENCE DE LA MARNE (EXCLU)</t>
  </si>
  <si>
    <t>L'ORNAIN DE SA SOURCE AU CONFLUENT DE LA BARBOURE (INCLUS)</t>
  </si>
  <si>
    <t>L'ORNAIN DU CONFLUENT DE LA BARBOURE (EXCLU) AU CONFLUENT DU NAVETON (INCLUS)</t>
  </si>
  <si>
    <t>L'ORNAIN DU CONFLUENT DU NAVETON (EXCLU) AU CONFLUENT DE LA SAULX (EXCLU)</t>
  </si>
  <si>
    <t>LA SOMME SOUDE DE SA SOURCE AU CONFLUENT DE LA MARNE (EXCLU)</t>
  </si>
  <si>
    <t>LA MARNE DU CONFLUENT DE LA SOMME SOUDE (EXCLU) AU CONFLUENT DE LA SEMOIGNE (EXCLU)</t>
  </si>
  <si>
    <t>LA MARNE DU CONFLUENT DE LA SEMOIGNE (EXCLU) AU CONFLUENT DE L'OURQ (EXCLU)</t>
  </si>
  <si>
    <t>LA THÉROUANNE DE SA SOURCE AU CONFLUENT DE LA MARNE (EXCLU)</t>
  </si>
  <si>
    <t>LA MARNE DU CONFLUENT DE L'OURQ (EXCLU) AU CONFLUENT DE LA GONDOIRE (EXCLU)</t>
  </si>
  <si>
    <t>LA MARNE DU CONFLUENT DE LA GONDOIRE (EXCLU) AU CONFLUENT DE LA SEINE (EXCLU)</t>
  </si>
  <si>
    <t>LE SURMELIN DE SA SOURCE AU CONFLUENT DE LA DHUIS (EXCLU)</t>
  </si>
  <si>
    <t>LE PETIT MORIN DU CONFLUENT DU RU DE BANNAY (EXCLU) AU CONFLUENT DE LA MARNE (EXCLU)</t>
  </si>
  <si>
    <t>L'OURCQ DE SA SOURCE AU CONFLUENT DE L'AUTHEUIL (INCLUS)</t>
  </si>
  <si>
    <t>LE GRAND MORIN DE SA SOURCE AU CONFLUENT DE L'AUBETIN (EXCLU)</t>
  </si>
  <si>
    <t>LE GRAND MORIN DU CONFLUENT DE L'AUBETIN (EXCLU) AU CONFLUENT DE LA MARNE (EXCLU)</t>
  </si>
  <si>
    <t>L'AUBETIN DE SA SOURCE AU CONFLUENT DU GRAND MORIN (EXCLU)</t>
  </si>
  <si>
    <t>LA BEUVRONNE DE SA SOURCE AU CONFLUENT DE LA MARNE (EXCLU)</t>
  </si>
  <si>
    <t>LA BIEVRE DE SA SOURCE AU BASSIN DE RETENUE DE LA BIÈVRE À ANTONY</t>
  </si>
  <si>
    <t>LA SEINE DU CONFLUENT DE L'OISE (EXCLU) AU CONFLUENT DE LA MAULDRE (EXCLU)</t>
  </si>
  <si>
    <t>L'AUBETTE DE SA SOURCE AU CONFLUENT DE LA SEINE (EXCLU)</t>
  </si>
  <si>
    <t>LA SEINE DU CONFLUENT DE LA MAULDRE (EXCLU) AU CONFLUENT DE L'EPTE (EXCLU)</t>
  </si>
  <si>
    <t>L'OISE DE SA SOURCE AU CONFLUENT DU GLAND (EXCLU)</t>
  </si>
  <si>
    <t>L'OISE DU CONFLUENT DU GLAND (EXCLU) AU CONFLUENT DU TON (EXCLU)</t>
  </si>
  <si>
    <t>L'OISE DU CONFLUENT DU TON (EXCLU) AU CONFLUENT DU NOIRRIEU (EXCLU)</t>
  </si>
  <si>
    <t>L'OISE DU CONFLUENT DU NOIRRIEU (EXCLU) AU CONFLUENT DE LA SERRE (EXCLU)</t>
  </si>
  <si>
    <t>L'OISE DU CONFLUENT DE LA SERRE (EXCLU) AU CONFLUENT DE L'AILETTE (EXCLU)</t>
  </si>
  <si>
    <t>LA VERSE DE SA SOURCE AU CONFLUENT DE L'OISE (EXCLU)</t>
  </si>
  <si>
    <t>LA DIVETTE</t>
  </si>
  <si>
    <t>L'OISE DU CONFLUENT DE L'AILETTE (EXCLU) AU CONFLUENT DE L'AISNE (EXCLU)</t>
  </si>
  <si>
    <t>LE MATZ DE SA SOURCE AU CONFLUENT DE L'OISE (EXCLU)</t>
  </si>
  <si>
    <t>L'ARONDE DE SA SOURCE AU CONFLUENT DE L'OISE (EXCLU)</t>
  </si>
  <si>
    <t>L'OISE DU CONFLUENT DE L'AISNE (EXCLU) AU CONFLUENT DU THÉRAIN (EXCLU)</t>
  </si>
  <si>
    <t>LE RU DE SAINTE MARIE DE SA SOURCE AU CONFLUENT DE L'AUTOMNE (EXCLU)</t>
  </si>
  <si>
    <t>L'AUTOMNE DE SA SOURCE AU CONFLUENT DE L'OISE (EXCLU)</t>
  </si>
  <si>
    <t>L'OISE DU CONFLUENT DU THÉRAIN (EXCLU) AU CONFLUENT DE L'ESCHES (EXCLU)</t>
  </si>
  <si>
    <t>LA THÈVE DE SA SOURCE AU CONFLUENT DE L'OISE (EXCLU)</t>
  </si>
  <si>
    <t>L'ESCHES DE SA SOURCE AU CONFLUENT DE L'OISE (EXCLU)</t>
  </si>
  <si>
    <t>L'OISE DU CONFLUENT DE L'ESCHES (EXCLU) AU CONFLUENT DE LA SEINE (EXCLU)</t>
  </si>
  <si>
    <t>LA VIOSNE DE SA SOURCE AU CONFLUENT DE L'OISE (EXCLU)</t>
  </si>
  <si>
    <t>L'ARDON DE SA SOURCE AU CONFLUENT DE L'AILETTE (EXCLU)</t>
  </si>
  <si>
    <t>L'AILETTE DU CONFLUENT DE L'ARDON AU CONFLUENT DE L'OISE (EXCLU)</t>
  </si>
  <si>
    <t>LA SERRE DE SA SOURCE AU CONFLUENT DU VILPION (EXCLU)</t>
  </si>
  <si>
    <t>LE HURTAUT</t>
  </si>
  <si>
    <t>LA SERRE DU CONFLUENT DU VILPION (INCLUS) AU CONFLUENT DE LA SOUCHE (EXCLU)</t>
  </si>
  <si>
    <t>RUISSEAU DES BARENTONS</t>
  </si>
  <si>
    <t>LA SERRE DU CONFLUENT DE LA SOUCHE (EXCLU) AU CONFLUENT DE L'OISE (EXCLU)</t>
  </si>
  <si>
    <t>L'AISNE DE SA SOURCE AU CONFLUENT DU COUBREUIL (INCLUS)</t>
  </si>
  <si>
    <t>L'AISNE DU CONFLUENT DU COUBREUIL (EXCLU) AU CONFLUENT DE LA BIESME (EXCLU)</t>
  </si>
  <si>
    <t>LA TOURBE</t>
  </si>
  <si>
    <t>L'AISNE DU CONFLUENT DE L'AIRE (EXCLU) AU CONFLUENT DU RUISSEAU DE SAULCES (EXCLU)</t>
  </si>
  <si>
    <t>LA VAUX DE SA SOURCE AU CONFLUENT DE L'AISNE (EXCLU)</t>
  </si>
  <si>
    <t>L'AISNE DU CONFLUENT DU RUISSEAU DE SAULCES AU CONFLUENT DE LA SUIPPES (EXCLU)</t>
  </si>
  <si>
    <t>LA RETOURNE DE SA SOURCE AU CONFLUENT DE L'AISNE (EXCLU)</t>
  </si>
  <si>
    <t>L'AISNE DU CONFLUENT DE LA SUIPPES (EXCLU) AU CONFLUENT DE LA VESLE (EXCLU)</t>
  </si>
  <si>
    <t>L'AIRE DE SA SOURCE AU CONFLUENT DE L'EZRULE (EXCLU)</t>
  </si>
  <si>
    <t>L'EZRULE DE SA SOURCE AU CONFLUENT DE L'AIRE (EXCLU)</t>
  </si>
  <si>
    <t>L'AIRE DU CONFLUENT DE L'EZRULE (EXCLU) AU CONFLUENT DE LA COUSANCES (EXCLU)</t>
  </si>
  <si>
    <t>LA COUSANCES DE SA SOURCE AU CONFLUENT DE L'AIRE (EXCLU)</t>
  </si>
  <si>
    <t>L'AIRE DU CONFLUENT DE LA COUSANCE (EXCLU) À LA CONFLUENCE DE L'AISNE (EXCLU)</t>
  </si>
  <si>
    <t>LA BUANTE</t>
  </si>
  <si>
    <t>LA SUIPPE DE SA SOURCE AU CONFLUENT DE L'AISNE (EXCLU)</t>
  </si>
  <si>
    <t>LA VESLE DE SA SOURCE AU CONFLUENT DU RU DE PROSNE (INCLUS)</t>
  </si>
  <si>
    <t>LA VESLE DU CONFLUENT DU RU DE PROSNE (EXCLU) AU CONFLUENT DU RU DE COCHOT (EXCLU)</t>
  </si>
  <si>
    <t>L'ARDRE DE SA SOURCE AU CONFLUENT DE LA VESLE (EXCLU)</t>
  </si>
  <si>
    <t>LA VESLE DU CONFLUENT DU COCHOT (INCLUS) AU CONFLUENT DE L'AISNE (EXCLU)</t>
  </si>
  <si>
    <t>LA BRÈCHE DU CONFLUENT DE L'ARRÉ (EXCLU) AU CONFLUENT DE L'OISE (EXCLU)</t>
  </si>
  <si>
    <t>LE THÉRAIN DE SA SOURCE AU CONFLUENT DU PETIT THÉRAIN (EXCLU)</t>
  </si>
  <si>
    <t>LE THÉRAIN DU CONFLUENT DE L'AVELON (EXCLU) AU CONFLUENT DE L'OISE (EXCLU)</t>
  </si>
  <si>
    <t>LE SAUSSERON DE SA SOURCE AU CONFLUENT DE L'OISE (EXCLU)</t>
  </si>
  <si>
    <t>LA NONETTE DE SA SOURCE AU CONFLUENT DE L'OISE (EXCLU)</t>
  </si>
  <si>
    <t>LA MAULDRE DE SA SOURCE AU CONFLUENT DU MALDROIT (INCLUS)</t>
  </si>
  <si>
    <t>LA MAULDRE DU CONFLUENT DU MALDROIT (EXCLU) AU CONFLUENT DE LA SEINE (EXCLU)</t>
  </si>
  <si>
    <t>LA VAUCOULEURS DE SA SOURCE AU CONFLUENT DE LA SEINE (EXCLU)</t>
  </si>
  <si>
    <t>L'EPTE DE SA SOURCE AU CONFLUENT DU RU DE GOULANCOURT (INCLUS)</t>
  </si>
  <si>
    <t>LA MÉSANGUEVILLE</t>
  </si>
  <si>
    <t>L'EPTE DU CONFLUENT DU RU DE GOULANCOURT (EXCLU) AU CONFLUENT DE LA TROESNE (EXCLU)</t>
  </si>
  <si>
    <t>L'EPTE DU CONFLUENT DE LA TROESNE (EXCLU) AU CONFLUENT DE LA LÉVRIÈRE (EXCLU)</t>
  </si>
  <si>
    <t>LA LÉVRIÈRE DE SA SOURCE AU CONFLUENT DE L'EPTE (EXCLU)</t>
  </si>
  <si>
    <t>L'AUBETTE DE SA SOURCE AU CONFLUENT DE L'EPTE (EXCLU)</t>
  </si>
  <si>
    <t>L'EPTE DU CONFLUENT DE LA LÉVRIÈRE (EXCLU) AU CONFLUENT DE LA SEINE (EXCLU)</t>
  </si>
  <si>
    <t>L'ANDELLE DE SA SOURCE AU CONFLUENT DE L'HÉRON (INCLUS)</t>
  </si>
  <si>
    <t>L'ANDELLE DU CONFLUENT DE L'HÉRON (EXCLU) AU CONFLUENT DE LA SEINE (EXCLU)</t>
  </si>
  <si>
    <t>L'OISON DE SA SOURCE AU CONFLUENT DE LA SEINE (EXCLU)</t>
  </si>
  <si>
    <t>LA LOUPE</t>
  </si>
  <si>
    <t>L'EURE DE SA SOURCE AU CONFLUENT DU RUISSEAU D'HOUDOUENNE (INCLUS)</t>
  </si>
  <si>
    <t>L'EURE DU CONFLUENT DU RUISSEAU D'HOUDOUENNE (EXCLU) AU CONFLUENT DE LA VOISE (EXCLU)</t>
  </si>
  <si>
    <t>L'AUNAY</t>
  </si>
  <si>
    <t>LA VOISE DE SA SOURCE AU CONFLUENT DE L'EURE (EXCLU)</t>
  </si>
  <si>
    <t>LA DROUETTE DE SA SOURCE AU CONFLUENT DE LA GUESLE (EXCLU)</t>
  </si>
  <si>
    <t>LA GUEVILLE DE SA SOURCE AU CONFLUENT DE LA DROUETTE (EXCLU)</t>
  </si>
  <si>
    <t>LA DROUETTE DU CONFLUENT DE LA GUESLE (EXCLU) AU CONFLUENT DE L'EURE (EXCLU)</t>
  </si>
  <si>
    <t>L'EURE DU CONFLUENT DE LA VOISE (EXCLU) AU CONFLUENT DE LA VESGRE (EXCLU)</t>
  </si>
  <si>
    <t>LA VESGRE DU CONFLUENT DE L'OPTON (EXCLU) AU CONFLUENT DE L'EURE (EXCLU)</t>
  </si>
  <si>
    <t>L'EURE DU CONFLUENT DE LA VESGRE (EXCLU) AU CONFLUENT DE L'ITON (EXCLU)</t>
  </si>
  <si>
    <t>L'EURE DU CONFLUENT DE L'ITON (EXCLU) AU CONFLUENT DE LA SEINE (EXCLU)</t>
  </si>
  <si>
    <t>L'AVRE DE SA SOURCE AU CONFLUENT DU RUISSEAU DU BUTERNAY (EXCLU)</t>
  </si>
  <si>
    <t>L'AVRE DU CONFLUENT DU RUISSEAU DU BUTERNAY (EXCLU) AU CONFLUENT DE LA MEUVETTE (EXCLU)</t>
  </si>
  <si>
    <t>L'AVRE DU CONFLUENT DE LA MEUVETTE (EXCLU) AU CONFLUENT DE L'EURE (EXCLU)</t>
  </si>
  <si>
    <t>RUISSEAU LA COUDANNE</t>
  </si>
  <si>
    <t>L'ITON DE SA SOURCE À SA PERTE KARSTIQUE</t>
  </si>
  <si>
    <t>LE ROULOIR DE SA SOURCE AU CONFLUENT DE L'ITON (EXCLU)</t>
  </si>
  <si>
    <t>L'ITON DE SA PERTE KARSTIQUE AU CONFLUENT DE L'EURE (EXCLU)</t>
  </si>
  <si>
    <t>LE ROBEC</t>
  </si>
  <si>
    <t>LE CAILLY DE SA SOURCE AU CONFLUENT DE LA SEINE (EXCLU)</t>
  </si>
  <si>
    <t>LA CLÉRETTE</t>
  </si>
  <si>
    <t>L'AUSTREBERTHE DE SA SOURCE AU CONFLUENT DE LA SEINE (EXCLU)</t>
  </si>
  <si>
    <t>LA SAINTE-GERTRUDE DE SA SOURCE AU CONFLUENT DE LA SEINE (EXCLU)</t>
  </si>
  <si>
    <t>LE RUISSEAU DU COMMERCE DE SA SOURCE AU CONFLUENT DE LA SEINE (EXCLU)</t>
  </si>
  <si>
    <t>LA BRESLE DE SA SOURCE AU CONFLUENT DE LA VIMEUSE (INCLUS)</t>
  </si>
  <si>
    <t>LA BRESLE DU CONFLUENT DE LA VIMEUSE (EXCLU) À L'EMBOUCHURE</t>
  </si>
  <si>
    <t>L'YÈRES DE SA SOURCE À L'EMBOUCHURE</t>
  </si>
  <si>
    <t>LA BÉTHUNE DU CONFLUENT DU RU DE BULLY (EXCLU) AU CONFLUENT DE L'EAULNE (EXCLU)</t>
  </si>
  <si>
    <t>LA VARENNE DE SA SOURCE AU CONFLUENT DE L'ARQUES (EXCLU)</t>
  </si>
  <si>
    <t>L'EAULNE DE SA SOURCE AU CONFLUENT DE L'ARQUES (EXCLU)</t>
  </si>
  <si>
    <t>L'ARQUES DU CONFLUENT DE L'EAULNE (EXCLU) À L'EMBOUCHURE</t>
  </si>
  <si>
    <t>LA SCIE DE SA SOURCE À L'EMBOUCHURE</t>
  </si>
  <si>
    <t>LA SAÂNE DE SA SOURCE À L'EMBOUCHURE</t>
  </si>
  <si>
    <t>LE DUN DE SA SOURCE À L'EMBOUCHURE</t>
  </si>
  <si>
    <t>LA VEULES DE SA SOURCE À L'EMBOUCHURE</t>
  </si>
  <si>
    <t>LA DURDENT DE SA SOURCE À L'EMBOUCHURE</t>
  </si>
  <si>
    <t>LA VALMONT DE SA SOURCE À L'EMBOUCHURE</t>
  </si>
  <si>
    <t>LA LÉZARDE DE SA SOURCE AU CONFLUENT DU CANAL DE TANCARVILLE</t>
  </si>
  <si>
    <t>RUISSEAU DE ROUELLES</t>
  </si>
  <si>
    <t>LA RISLE DE SA SOURCE AU CONFLUENT DE LA CHARENTONNE (EXCLU)</t>
  </si>
  <si>
    <t>LA RISLE DU CONFLUENT DE LA CHARENTONNE (EXCLU) AU CONFLUENT DE LA CORBIE (EXCLU)</t>
  </si>
  <si>
    <t>LA CHARENTONNE DE SA SOURCE AU CONFLUENT DE LA RISLE (EXCLU)</t>
  </si>
  <si>
    <t>LA TOUQUES DE SA SOURCE AU CONFLUENT DE L'ORBIQUET (EXCLU)</t>
  </si>
  <si>
    <t>LA TOUQUES DU CONFLUENT DE L'ORBIQUET (EXCLU) À L'EMBOUCHURE</t>
  </si>
  <si>
    <t>LA DIVES DU CONFLUENT DE L'ANTE (EXCLU) À LA CONFLUENCE AVEC LA MORTE-VIE</t>
  </si>
  <si>
    <t>LA DIVES DU SIPHON DU CANAL DU DOMAINE  À LA CONFLUENCE AVEC LA VIE</t>
  </si>
  <si>
    <t>LA VIE DE SA SOURCE AU CONFLUENT DE LA DIVES (EXCLU)</t>
  </si>
  <si>
    <t>L'ORNE DU CONFLUENT DE L'URE (EXCLU) AU BARRAGE DE RABODANGES</t>
  </si>
  <si>
    <t>L'ORNE DU RUISSEAU DE LA GRANDE VALLÉE (EXCLU) À LA CONFLUENCE DE L'ODON (EXCLU)</t>
  </si>
  <si>
    <t>LA ROUVRE DE SA SOURCE AU CONFLUENT DE L'ORNE (EXCLU)</t>
  </si>
  <si>
    <t>LE NOIREAU DE SA SOURCE AU CONFLUENT DE LA DRUANCE (EXCLU)</t>
  </si>
  <si>
    <t>LA SEULLES DU CONFLUENT DU BORDEL (EXCLU) À L'EMBOUCHURE</t>
  </si>
  <si>
    <t>LA DROME DE SA SOURCE AU CONFLUENT DE L'AURE (EXCLU)</t>
  </si>
  <si>
    <t>LA VIRE DE SA SOURCE AU CONFLUENT DE LA BRÉVOGNE (INCLUS)</t>
  </si>
  <si>
    <t>LA VIRE DU CONFLUENT DE LA DROME (EXCLU) AU CONFLUENT DU RUISSEAU DE ST MARTIN (INCLUS)</t>
  </si>
  <si>
    <t>L'ELLE DE SA SOURCE AU CONFLUENT DE LA VIRE (EXCLU)</t>
  </si>
  <si>
    <t>LA DOUVE DU CONFLUENT DE LA SCYE (EXCLU) AU CONFLUENT DE LA TAUTE (EXCLU)</t>
  </si>
  <si>
    <t>LA TAUTE DE SA SOURCE AU CONFLUENT DE LA TERRETTE (EXCLU)</t>
  </si>
  <si>
    <t>LE LOZON DE SA SOURCE AU CONFLUENT DE LA TAUTE (EXCLU)</t>
  </si>
  <si>
    <t>LA SAIRE DE SA SOURCE À L'EMBOUCHURE</t>
  </si>
  <si>
    <t>LA DIVETTE DE SA SOURCE À L'EMBOUCHURE</t>
  </si>
  <si>
    <t>LA SIENNE DE L'AVAL DU BARRAGE DU GAST AU CONFLUENT DE L'AIROU (EXCLU)</t>
  </si>
  <si>
    <t>L'AIROU DE SA SOURCE AU CONFLUENT DE LA SIENNE (EXCLU)</t>
  </si>
  <si>
    <t>LA VANNE DE SA SOURCE AU CONFLUENT DE LA SIENNE (EXCLU)</t>
  </si>
  <si>
    <t>LA SIENNE DU CONFLUENT DE L'AIROU (EXCLU) AU CONFLUENT DE LA SOULLES (EXCLU)</t>
  </si>
  <si>
    <t>LE THAR DE SA SOURCE À L'EMBOUCHURE</t>
  </si>
  <si>
    <t>LE GLANON</t>
  </si>
  <si>
    <t>LA SÉE DE LA CONFLUENCE DE LA BIEU (EXCLUS) À L'EMBOUCHURE</t>
  </si>
  <si>
    <t>LA SÉLUNE DE SA SOURCE AU CONFLUENT DE L'AIRON (EXCLU)</t>
  </si>
  <si>
    <t>LA SÉLUNE DU PIED DU BARRAGE DE LA ROCHE QUI BOIT À L'EMBOUCHURE</t>
  </si>
  <si>
    <t>LE BEUVRON DE SA SOURCE AU CONFLUENT DE LA SÉLUNE (EXCLU)</t>
  </si>
  <si>
    <t>ESTUAIRE DE SEINE AMONT POSES (DULÇAQUICOLE )</t>
  </si>
  <si>
    <t>ESTUAIRE DE SEINE MOYEN (DULÇAQUICOLE )</t>
  </si>
  <si>
    <t>ESTUAIRE SEINE AVAL</t>
  </si>
  <si>
    <t>BAIE DU MONT-SAINT-MICHEL : FOND DE BAIE ESTUARIEN</t>
  </si>
  <si>
    <t>BAIE DES VEYS : FOND DE BAIE ESTUARIEN ET CHENAUX D'ISIGNY ET DE CARENTAN</t>
  </si>
  <si>
    <t>BAIE DU MONT-SAINT-MICHEL: CENTRE BAIE</t>
  </si>
  <si>
    <t>OUEST COTENTIN</t>
  </si>
  <si>
    <t>RADE DE CHERBOURG</t>
  </si>
  <si>
    <t>BARFLEUR</t>
  </si>
  <si>
    <t>BAIE DES VEYS</t>
  </si>
  <si>
    <t>CÔTE DU BESSIN</t>
  </si>
  <si>
    <t>CÔTE DE NACRE OUEST</t>
  </si>
  <si>
    <t>CÔTE DE NACRE EST</t>
  </si>
  <si>
    <t>BAIE DE CAEN</t>
  </si>
  <si>
    <t>CÔTE FLEURIE</t>
  </si>
  <si>
    <t>LE HAVRE - ANTIFER</t>
  </si>
  <si>
    <t>PAYS DE CAUX NORD</t>
  </si>
  <si>
    <t>RIVIÈRE DU BANANIER</t>
  </si>
  <si>
    <t>RIVIÈRE DU PETIT CARBET AVAL</t>
  </si>
  <si>
    <t>RIVIÈRE BEAUGENDRE AMONT</t>
  </si>
  <si>
    <t>GRANDE RIVIÈRE DE CAPESTERRE AVAL</t>
  </si>
  <si>
    <t>RIVIÈRE DU GRAND CARBET</t>
  </si>
  <si>
    <t>RIVIÈRE BRAS DAVID AVAL</t>
  </si>
  <si>
    <t>RIVIÈRE BRAS DAVID AMONT</t>
  </si>
  <si>
    <t>RIVIÈRE DU GALION</t>
  </si>
  <si>
    <t>RIVIÈRE GRANDE ANSE AVAL</t>
  </si>
  <si>
    <t>RIVIÈRE GRANDE ANSE AMONT</t>
  </si>
  <si>
    <t>GRANDE RIVIÈRE À  GOYAVES AVAL 2</t>
  </si>
  <si>
    <t>GRANDE RIVIÈRE À  GOYAVES AVAL 1</t>
  </si>
  <si>
    <t>RIVIÈRE GRANDE PLAINE AVAL</t>
  </si>
  <si>
    <t>RIVIÈRE AUX HERBES</t>
  </si>
  <si>
    <t>RIVIÈRE LA LÉZARDE AVAL</t>
  </si>
  <si>
    <t>RIVIÈRE DES PÈRES</t>
  </si>
  <si>
    <t>PETITE RIVIÈRE À  GOYAVE AVAL</t>
  </si>
  <si>
    <t>RIVIÈRE DU PÉROU AVAL</t>
  </si>
  <si>
    <t>RIVIÈRE DE LA RAMÉE AVAL</t>
  </si>
  <si>
    <t>GRANDE RIVIÈRE DE VIEUX-HABITANTS AVAL</t>
  </si>
  <si>
    <t>RIVIÈRE MOUSTIQUE SAINTE-ROSE AVAL</t>
  </si>
  <si>
    <t>RIVIÈRE DU PLESSIS</t>
  </si>
  <si>
    <t>RIVIÈRE DE NOGENT AVAL</t>
  </si>
  <si>
    <t>RIVIERE DU PREMIER BRAS À SAINTE ROSE (ALT018)</t>
  </si>
  <si>
    <t>RIVIÈRE DU PREMIER BRAS AMONT</t>
  </si>
  <si>
    <t>LA MANZO</t>
  </si>
  <si>
    <t>CRIQUE SPAROUINE</t>
  </si>
  <si>
    <t>FLEUVE MANA</t>
  </si>
  <si>
    <t>FLEUVE APPROUAGUE</t>
  </si>
  <si>
    <t>FLEUVE MARONI</t>
  </si>
  <si>
    <t>CRIQUE BAGOT</t>
  </si>
  <si>
    <t>RIVIÈRE COMTÉ</t>
  </si>
  <si>
    <t>CRIQUE À  L'EST</t>
  </si>
  <si>
    <t>AFFLUENT COMTÉ</t>
  </si>
  <si>
    <t>CRIQUE MANARÉ</t>
  </si>
  <si>
    <t>AFFLUENT MARONI</t>
  </si>
  <si>
    <t>CRIQUES CALEBASSE ET MARBO</t>
  </si>
  <si>
    <t>CRIQUE GRILLON OUEST</t>
  </si>
  <si>
    <t>AFFLUENT FLEUVE SINNAMARY</t>
  </si>
  <si>
    <t>CRIQUE MACOURIA</t>
  </si>
  <si>
    <t>CRIQUES LIMONADE ET NOUVELLE FRANCE</t>
  </si>
  <si>
    <t>CRIQUES PETIT LAUSSAT ET GARGOULETTE</t>
  </si>
  <si>
    <t>RIVIÈRE ORAPU</t>
  </si>
  <si>
    <t>FLEUVE OYAPOK</t>
  </si>
  <si>
    <t>CRIQUE GABARET</t>
  </si>
  <si>
    <t>CRIQUES LEBLOND ET PETIT LEBLOND</t>
  </si>
  <si>
    <t>RIVIÈRE MALANI (MAROUINI)</t>
  </si>
  <si>
    <t>CRIQUE NOUSSIRI</t>
  </si>
  <si>
    <t>RIVIÈRE LAWA</t>
  </si>
  <si>
    <t>CRIQUES ARATAÏ, BALENFOIS ET GRAND KARAPANA</t>
  </si>
  <si>
    <t>FLEUVE IRACOUBO</t>
  </si>
  <si>
    <t>RIVIÈRE CAMOPI</t>
  </si>
  <si>
    <t>FLEUVE SINNAMARY</t>
  </si>
  <si>
    <t>RIVIÈRE GRAND ININI</t>
  </si>
  <si>
    <t>RIVIÈRE LANGEVIN AVAL</t>
  </si>
  <si>
    <t>CIRQUE DE SALAZIE</t>
  </si>
  <si>
    <t>RIVIÈRE SAINT-JEAN</t>
  </si>
  <si>
    <t>ETANG DU GOL</t>
  </si>
  <si>
    <t>ETANG SAINT PAUL</t>
  </si>
  <si>
    <t>RAVINE SAINT-GILLES</t>
  </si>
  <si>
    <t>OUEST</t>
  </si>
  <si>
    <t>LE PORT</t>
  </si>
  <si>
    <t>RIVIÈRE KWALÉ</t>
  </si>
  <si>
    <t>RIVIÈRE OUROVÉNI EN AVAL DU BARRAGE DE COMBANI</t>
  </si>
  <si>
    <t>RIVIÈRE GOULOUÉ</t>
  </si>
  <si>
    <t>ABONDANCE MACROALGUES OPPORTUNISTES BENTHIQUES</t>
  </si>
  <si>
    <t>CORRECTION DE ND_STATIONTYPE</t>
  </si>
  <si>
    <t>0.6-0.65</t>
  </si>
  <si>
    <t>018-P-113</t>
  </si>
  <si>
    <t>Ouest Lingreville</t>
  </si>
  <si>
    <t>Ouest Cotentin</t>
  </si>
  <si>
    <t>-1.61084992959164</t>
  </si>
  <si>
    <t>48.9514001207001</t>
  </si>
  <si>
    <t>069-P-075</t>
  </si>
  <si>
    <t>Basse Michaud</t>
  </si>
  <si>
    <t>Loire (large)</t>
  </si>
  <si>
    <t>-2.5833333333</t>
  </si>
  <si>
    <t>47.2291666667</t>
  </si>
  <si>
    <t>112-P-010</t>
  </si>
  <si>
    <t>112-P-010 - 22B - Toulon gde rade</t>
  </si>
  <si>
    <t>FRDC07G</t>
  </si>
  <si>
    <t>Cap Cepet - Cap de Carqueiranne</t>
  </si>
  <si>
    <t>5.9546673528</t>
  </si>
  <si>
    <t>43.0789992381</t>
  </si>
  <si>
    <t>10010150</t>
  </si>
  <si>
    <t>LA RIVIÈRE LANGEVIN EN AMONT DE LA PRISE EDF</t>
  </si>
  <si>
    <t>55.644104796028</t>
  </si>
  <si>
    <t>-21.3397312266101</t>
  </si>
  <si>
    <t>FRLR10010150</t>
  </si>
  <si>
    <t>10200110</t>
  </si>
  <si>
    <t>LA RIVIÈRE DU MÂT À L'ILET À VIDOT</t>
  </si>
  <si>
    <t>55.5010103656201</t>
  </si>
  <si>
    <t>-21.055493138629</t>
  </si>
  <si>
    <t>FRLR10200110</t>
  </si>
  <si>
    <t>50136003</t>
  </si>
  <si>
    <t>SAINT-GILLES (LAGON)</t>
  </si>
  <si>
    <t>FRLC112</t>
  </si>
  <si>
    <t>SAINT-GILLES</t>
  </si>
  <si>
    <t>55.221408</t>
  </si>
  <si>
    <t>-21.081969</t>
  </si>
  <si>
    <t>FRLC50136003</t>
  </si>
  <si>
    <t>50136006</t>
  </si>
  <si>
    <t>SAINT-PIERRE_RAVINE BLANCHE (LAGON)</t>
  </si>
  <si>
    <t>FRLC109</t>
  </si>
  <si>
    <t>SAINT-PIERRE</t>
  </si>
  <si>
    <t>55.4611</t>
  </si>
  <si>
    <t>-21.3425003103</t>
  </si>
  <si>
    <t>FRLC50136006</t>
  </si>
  <si>
    <t>50137001</t>
  </si>
  <si>
    <t>PETITE-ÃŽLE_GRANDE ANSE</t>
  </si>
  <si>
    <t>FRLC104</t>
  </si>
  <si>
    <t>SAINT-JOSEPH</t>
  </si>
  <si>
    <t>55.536467</t>
  </si>
  <si>
    <t>-21.374733</t>
  </si>
  <si>
    <t>FRLC50137001</t>
  </si>
  <si>
    <t>60004207</t>
  </si>
  <si>
    <t>L'ETANG-SALÃ©_LE BASSIN PIROGUE (PLATIER)</t>
  </si>
  <si>
    <t>FRLC110</t>
  </si>
  <si>
    <t>ETANG SALÉ</t>
  </si>
  <si>
    <t>55.3329199356266</t>
  </si>
  <si>
    <t>-21.2695101589217</t>
  </si>
  <si>
    <t>FRLC60004207</t>
  </si>
  <si>
    <t>60007950</t>
  </si>
  <si>
    <t>SAINT-LEU_GENDARMERIE (LAGON)</t>
  </si>
  <si>
    <t>FRLC111</t>
  </si>
  <si>
    <t>SAINT-LEU</t>
  </si>
  <si>
    <t>55.28623</t>
  </si>
  <si>
    <t>-21.18092</t>
  </si>
  <si>
    <t>FRLC60007950</t>
  </si>
  <si>
    <t>10320380</t>
  </si>
  <si>
    <t>LA RIVIÈRE SAINT-DENIS AU PONT VIN-SAHN</t>
  </si>
  <si>
    <t>FRLR01</t>
  </si>
  <si>
    <t>RIVIÈRE SAINT-DENIS</t>
  </si>
  <si>
    <t>55.4414639052694</t>
  </si>
  <si>
    <t>-20.8901803370543</t>
  </si>
  <si>
    <t>FRLR10320380</t>
  </si>
  <si>
    <t>10310830</t>
  </si>
  <si>
    <t>LA RIVIÈRE DES PLUIES À L’ÎLET QUINQUINA</t>
  </si>
  <si>
    <t>FRLR02</t>
  </si>
  <si>
    <t>RIVIÈRE DES PLUIES</t>
  </si>
  <si>
    <t>55.5071577412184</t>
  </si>
  <si>
    <t>-20.9298608865259</t>
  </si>
  <si>
    <t>FRLR10310830</t>
  </si>
  <si>
    <t>10300230</t>
  </si>
  <si>
    <t>LA RIVIÈRE STE SUZANNE AU BASSIN GRONDIN</t>
  </si>
  <si>
    <t>FRLR03</t>
  </si>
  <si>
    <t>RIVIÈRE SAINTE-SUZANNE</t>
  </si>
  <si>
    <t>55.582463473165</t>
  </si>
  <si>
    <t>-20.9510859906754</t>
  </si>
  <si>
    <t>FRLR10300230</t>
  </si>
  <si>
    <t>10300280</t>
  </si>
  <si>
    <t>LA RIVIÈRE STE SUZANNE AUX CASCADES (RADIER NIAGARA)</t>
  </si>
  <si>
    <t>55.6132290697197</t>
  </si>
  <si>
    <t>-20.916410455445</t>
  </si>
  <si>
    <t>FRLR10300280</t>
  </si>
  <si>
    <t>10215510</t>
  </si>
  <si>
    <t>LA BRAS DES LIANES À BELLEVUE LES HAUTS</t>
  </si>
  <si>
    <t>FRLR07</t>
  </si>
  <si>
    <t>BRAS DES LIANES</t>
  </si>
  <si>
    <t>55.6114954400893</t>
  </si>
  <si>
    <t>-21.0259847215377</t>
  </si>
  <si>
    <t>FRLR10215510</t>
  </si>
  <si>
    <t>10220145</t>
  </si>
  <si>
    <t>LA RIVIÈRE DU MÂT AU PONT RN2</t>
  </si>
  <si>
    <t>FRLR08</t>
  </si>
  <si>
    <t>RIVIÈRE DU MÂT AVAL</t>
  </si>
  <si>
    <t>55.6536715305596</t>
  </si>
  <si>
    <t>-20.9786402393025</t>
  </si>
  <si>
    <t>FRLR10220145</t>
  </si>
  <si>
    <t>10130480</t>
  </si>
  <si>
    <t>LA RIVIÈRE DES ROCHES À BEAUVALLON (AMONT DU RADIER)</t>
  </si>
  <si>
    <t>FRLR09</t>
  </si>
  <si>
    <t>RIVIÈRE DES ROCHES</t>
  </si>
  <si>
    <t>55.6937107988232</t>
  </si>
  <si>
    <t>-21.005789047243</t>
  </si>
  <si>
    <t>FRLR10130480</t>
  </si>
  <si>
    <t>10135980</t>
  </si>
  <si>
    <t>LE BRAS PANON AUX AVOCATIERS</t>
  </si>
  <si>
    <t>55.6865501199715</t>
  </si>
  <si>
    <t>-21.0073252492325</t>
  </si>
  <si>
    <t>FRLR10135980</t>
  </si>
  <si>
    <t>10120180</t>
  </si>
  <si>
    <t>LA RIVIÈRE DES MARSOUINS 50M AVAL RN2</t>
  </si>
  <si>
    <t>FRLR10</t>
  </si>
  <si>
    <t>RIVIÈRE DES MARSOUINS</t>
  </si>
  <si>
    <t>55.7122805049195</t>
  </si>
  <si>
    <t>-21.0399874461207</t>
  </si>
  <si>
    <t>FRLR10120180</t>
  </si>
  <si>
    <t>10120170</t>
  </si>
  <si>
    <t>LA RIVIÈRE DES MARSOUINS À BETHLÉEM</t>
  </si>
  <si>
    <t>55.6798619044369</t>
  </si>
  <si>
    <t>-21.04147286594</t>
  </si>
  <si>
    <t>FRLR10120170</t>
  </si>
  <si>
    <t>10610250</t>
  </si>
  <si>
    <t>LE BRAS DE LA PLAINE À L’ILET DU BRAS SEC (AVAL PUIT AEP)</t>
  </si>
  <si>
    <t>FRLR17</t>
  </si>
  <si>
    <t>BRAS DE LA PLAINE</t>
  </si>
  <si>
    <t>55.5036098994672</t>
  </si>
  <si>
    <t>-21.2243745637764</t>
  </si>
  <si>
    <t>FRLR10610250</t>
  </si>
  <si>
    <t>10600170</t>
  </si>
  <si>
    <t>LA GRAND BRAS DE CILAOS AU PAVILLON</t>
  </si>
  <si>
    <t>FRLR18</t>
  </si>
  <si>
    <t>CIRQUE DE CILAOS</t>
  </si>
  <si>
    <t>55.4496001040358</t>
  </si>
  <si>
    <t>-21.1909914606349</t>
  </si>
  <si>
    <t>FRLR10600170</t>
  </si>
  <si>
    <t>10610160</t>
  </si>
  <si>
    <t>LA RIVIÈRE SAINT ETIENNE À LA CHAPELLE</t>
  </si>
  <si>
    <t>FRLR20</t>
  </si>
  <si>
    <t>RIVIÈRE SAINT-ETIENNE</t>
  </si>
  <si>
    <t>55.4166849922059</t>
  </si>
  <si>
    <t>-21.2933079383515</t>
  </si>
  <si>
    <t>FRLR10610160</t>
  </si>
  <si>
    <t>10410150</t>
  </si>
  <si>
    <t>LA RIVIÈRE DES GALETS À ILET MALIDÉ</t>
  </si>
  <si>
    <t>FRLR24</t>
  </si>
  <si>
    <t>RIVIÈRE DES GALETS AVAL</t>
  </si>
  <si>
    <t>55.341561797354</t>
  </si>
  <si>
    <t>-20.9717105224868</t>
  </si>
  <si>
    <t>FRLR10410150</t>
  </si>
  <si>
    <t>50135006</t>
  </si>
  <si>
    <t>SAINTE MARIE</t>
  </si>
  <si>
    <t>FRLC101</t>
  </si>
  <si>
    <t>SAINT DENIS</t>
  </si>
  <si>
    <t>55.563834</t>
  </si>
  <si>
    <t>-20.882</t>
  </si>
  <si>
    <t>FRLC50135006</t>
  </si>
  <si>
    <t>50135005</t>
  </si>
  <si>
    <t>SAINT BENOIT</t>
  </si>
  <si>
    <t>FRLC102</t>
  </si>
  <si>
    <t>55.713667</t>
  </si>
  <si>
    <t>-21.007667</t>
  </si>
  <si>
    <t>FRLC50135005</t>
  </si>
  <si>
    <t>50135003</t>
  </si>
  <si>
    <t>POINTE DE LA TABLE</t>
  </si>
  <si>
    <t>FRLC103</t>
  </si>
  <si>
    <t>VOLCAN</t>
  </si>
  <si>
    <t>55.813333</t>
  </si>
  <si>
    <t>-21.332333</t>
  </si>
  <si>
    <t>FRLC50135003</t>
  </si>
  <si>
    <t>11000001</t>
  </si>
  <si>
    <t>BOUYOUNI AVAL</t>
  </si>
  <si>
    <t>FRMR03</t>
  </si>
  <si>
    <t>RIVIÈRE BOUYOUNI</t>
  </si>
  <si>
    <t>45.141091963138</t>
  </si>
  <si>
    <t>-12.7398214440761</t>
  </si>
  <si>
    <t>FR11000001</t>
  </si>
  <si>
    <t>11000002</t>
  </si>
  <si>
    <t>BOUYOUNI INTERMÉDIAIRE</t>
  </si>
  <si>
    <t>45.1416477801415</t>
  </si>
  <si>
    <t>-12.7453915544816</t>
  </si>
  <si>
    <t>FR11000002</t>
  </si>
  <si>
    <t>11000003</t>
  </si>
  <si>
    <t>BOUYOUNI AMONT</t>
  </si>
  <si>
    <t>45.1462351616019</t>
  </si>
  <si>
    <t>-12.7608885209211</t>
  </si>
  <si>
    <t>FR11000003</t>
  </si>
  <si>
    <t>11000017</t>
  </si>
  <si>
    <t>LONGONI AVAL</t>
  </si>
  <si>
    <t>FRMR04</t>
  </si>
  <si>
    <t>RIVIÈRE LONGONI</t>
  </si>
  <si>
    <t>45.1648856005411</t>
  </si>
  <si>
    <t>-12.7381709327214</t>
  </si>
  <si>
    <t>FR11000017</t>
  </si>
  <si>
    <t>11000018</t>
  </si>
  <si>
    <t>BATRINI  INTERMÉDIAIRE</t>
  </si>
  <si>
    <t>FRMR11</t>
  </si>
  <si>
    <t>RIVIÈRE MRONI BATRINI</t>
  </si>
  <si>
    <t>45.1117236255128</t>
  </si>
  <si>
    <t>-12.7601095924314</t>
  </si>
  <si>
    <t>FR11000018</t>
  </si>
  <si>
    <t>11000019</t>
  </si>
  <si>
    <t>CHRIRINI AVAL</t>
  </si>
  <si>
    <t>FRMR12</t>
  </si>
  <si>
    <t>RIVIÈRE CHIRINI</t>
  </si>
  <si>
    <t>45.1045540863195</t>
  </si>
  <si>
    <t>-12.7776918506269</t>
  </si>
  <si>
    <t>FR11000019</t>
  </si>
  <si>
    <t>11000004</t>
  </si>
  <si>
    <t>COCONI AVAL</t>
  </si>
  <si>
    <t>FRMR16</t>
  </si>
  <si>
    <t>RIVIÈRE COCONI</t>
  </si>
  <si>
    <t>45.1286300764723</t>
  </si>
  <si>
    <t>-12.8347957290635</t>
  </si>
  <si>
    <t>FR11000004</t>
  </si>
  <si>
    <t>11000006</t>
  </si>
  <si>
    <t>DAPANI AVAL</t>
  </si>
  <si>
    <t>FRMR25</t>
  </si>
  <si>
    <t>RIVIÈRE BÉ (DAPANI)</t>
  </si>
  <si>
    <t>45.1577883468279</t>
  </si>
  <si>
    <t>-12.9678891824112</t>
  </si>
  <si>
    <t>FR11000006</t>
  </si>
  <si>
    <t>11000007</t>
  </si>
  <si>
    <t>DEMBÉNI AVAL</t>
  </si>
  <si>
    <t>FRMR21</t>
  </si>
  <si>
    <t>RIVIÈRE DEMBÉNI</t>
  </si>
  <si>
    <t>45.1734582845454</t>
  </si>
  <si>
    <t>-12.8407472541199</t>
  </si>
  <si>
    <t>FR11000007</t>
  </si>
  <si>
    <t>11000009</t>
  </si>
  <si>
    <t>KWALÉ AVAL</t>
  </si>
  <si>
    <t>45.1989589717819</t>
  </si>
  <si>
    <t>-12.8066649945128</t>
  </si>
  <si>
    <t>FR11000009</t>
  </si>
  <si>
    <t>11000013</t>
  </si>
  <si>
    <t>OUROVÉNI AVAL</t>
  </si>
  <si>
    <t>45.1278055830453</t>
  </si>
  <si>
    <t>-12.8079751278354</t>
  </si>
  <si>
    <t>FR11000013</t>
  </si>
  <si>
    <t>11000016</t>
  </si>
  <si>
    <t>COMBANI INTERMÉDIAIRE</t>
  </si>
  <si>
    <t>FRMR14</t>
  </si>
  <si>
    <t>RIVIÈRE OUROVÉNI EN AMONT DU BARRAGE DE COMBANI</t>
  </si>
  <si>
    <t>45.1482220444054</t>
  </si>
  <si>
    <t>-12.7714132919927</t>
  </si>
  <si>
    <t>FR11000016</t>
  </si>
  <si>
    <t>11000020</t>
  </si>
  <si>
    <t>GOULOUÉ AMONT</t>
  </si>
  <si>
    <t>45.1905808467344</t>
  </si>
  <si>
    <t>-12.791470226254</t>
  </si>
  <si>
    <t>FR11000020</t>
  </si>
  <si>
    <t>11000024</t>
  </si>
  <si>
    <t>GOULOUÉ AVAL</t>
  </si>
  <si>
    <t>45.2046478697129</t>
  </si>
  <si>
    <t>-12.7996886367439</t>
  </si>
  <si>
    <t>FR11000024</t>
  </si>
  <si>
    <t>11000021</t>
  </si>
  <si>
    <t>DJALIMOU AVAL</t>
  </si>
  <si>
    <t>FRMR26</t>
  </si>
  <si>
    <t>RIVIÈRE DJALIMOU</t>
  </si>
  <si>
    <t>45.1143356462105</t>
  </si>
  <si>
    <t>-12.9540041772132</t>
  </si>
  <si>
    <t>FR11000021</t>
  </si>
  <si>
    <t>11000008</t>
  </si>
  <si>
    <t>DEMBÉNI AMONT</t>
  </si>
  <si>
    <t>45.1586986702036</t>
  </si>
  <si>
    <t>-12.8616906385469</t>
  </si>
  <si>
    <t>FR11000008</t>
  </si>
  <si>
    <t>11000010</t>
  </si>
  <si>
    <t>KWALÉ INTERMÉDIAIRE</t>
  </si>
  <si>
    <t>45.1857846634962</t>
  </si>
  <si>
    <t>-12.7972881795753</t>
  </si>
  <si>
    <t>FR11000010</t>
  </si>
  <si>
    <t>11000011</t>
  </si>
  <si>
    <t>KWALÉ AMONT</t>
  </si>
  <si>
    <t>45.1644589750864</t>
  </si>
  <si>
    <t>-12.8049797033396</t>
  </si>
  <si>
    <t>FR11000011</t>
  </si>
  <si>
    <t>11000015</t>
  </si>
  <si>
    <t>OUROVÉNI INTERMÉDIAIRE</t>
  </si>
  <si>
    <t>45.1388844584233</t>
  </si>
  <si>
    <t>-12.7966659820095</t>
  </si>
  <si>
    <t>FR11000015</t>
  </si>
  <si>
    <t>11000050</t>
  </si>
  <si>
    <t>MARÉ AVAL</t>
  </si>
  <si>
    <t>FRMR02</t>
  </si>
  <si>
    <t>RIVIÈRE MARÉ AVAL DU BARRAGE DE DZOUMOGNÉ</t>
  </si>
  <si>
    <t>45.119390262627</t>
  </si>
  <si>
    <t>-12.7241698488211</t>
  </si>
  <si>
    <t>FR11000050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</si>
</sst>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Red]0"/>
    <numFmt numFmtId="165" formatCode="yyyy\-mm\-dd;@"/>
    <numFmt numFmtId="166" formatCode="[$-40C]General"/>
  </numFmts>
  <fonts count="20" x14ac:knownFonts="1">
    <font>
      <sz val="11"/>
      <color indexed="8"/>
      <name val="Calibri"/>
      <family val="2"/>
      <scheme val="minor"/>
    </font>
    <font>
      <sz val="11"/>
      <color theme="1"/>
      <name val="Calibri"/>
      <family val="2"/>
      <scheme val="minor"/>
    </font>
    <font>
      <b/>
      <sz val="11"/>
      <color theme="0"/>
      <name val="Calibri"/>
      <family val="2"/>
      <scheme val="minor"/>
    </font>
    <font>
      <b/>
      <sz val="11"/>
      <color indexed="8"/>
      <name val="Calibri"/>
      <family val="2"/>
      <scheme val="minor"/>
    </font>
    <font>
      <sz val="10"/>
      <name val="Arial"/>
      <family val="2"/>
    </font>
    <font>
      <sz val="8"/>
      <name val="Calibri"/>
      <family val="2"/>
      <scheme val="minor"/>
    </font>
    <font>
      <sz val="11"/>
      <color theme="1"/>
      <name val="Calibri"/>
      <family val="2"/>
    </font>
    <font>
      <sz val="11"/>
      <color theme="1"/>
      <name val="Calibri"/>
      <family val="2"/>
      <charset val="1"/>
    </font>
    <font>
      <sz val="11"/>
      <name val="Calibri"/>
      <family val="2"/>
      <charset val="1"/>
    </font>
    <font>
      <sz val="10"/>
      <color theme="1"/>
      <name val="Times New Roman"/>
      <family val="1"/>
    </font>
    <font>
      <sz val="10"/>
      <color theme="1"/>
      <name val="Calibri"/>
      <family val="2"/>
      <charset val="1"/>
    </font>
    <font>
      <sz val="10"/>
      <name val="Calibri"/>
      <family val="2"/>
      <scheme val="minor"/>
    </font>
    <font>
      <sz val="11"/>
      <name val="Calibri"/>
      <family val="2"/>
      <scheme val="minor"/>
    </font>
    <font>
      <sz val="11"/>
      <name val="Calibri"/>
      <family val="2"/>
    </font>
    <font>
      <sz val="10"/>
      <color rgb="FF000000"/>
      <name val="Arial"/>
      <family val="2"/>
      <charset val="1"/>
    </font>
    <font>
      <sz val="11"/>
      <color rgb="FF000000"/>
      <name val="Calibri"/>
      <family val="2"/>
      <charset val="1"/>
    </font>
    <font>
      <sz val="11"/>
      <color rgb="FF000000"/>
      <name val="Calibri"/>
      <family val="2"/>
    </font>
    <font>
      <b/>
      <sz val="11"/>
      <name val="Calibri"/>
      <family val="2"/>
      <scheme val="minor"/>
    </font>
    <font>
      <sz val="10"/>
      <name val="Century Gothic"/>
      <family val="2"/>
    </font>
    <font>
      <sz val="10"/>
      <name val="Arial"/>
      <family val="2"/>
      <charset val="1"/>
    </font>
  </fonts>
  <fills count="5">
    <fill>
      <patternFill patternType="none"/>
    </fill>
    <fill>
      <patternFill patternType="gray125"/>
    </fill>
    <fill>
      <patternFill patternType="solid">
        <fgColor rgb="FF7030A0"/>
        <bgColor indexed="64"/>
      </patternFill>
    </fill>
    <fill>
      <patternFill patternType="solid">
        <fgColor theme="0" tint="-0.14999847407452621"/>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style="thin">
        <color theme="4" tint="0.39997558519241921"/>
      </top>
      <bottom style="thin">
        <color theme="4" tint="0.39997558519241921"/>
      </bottom>
      <diagonal/>
    </border>
  </borders>
  <cellStyleXfs count="7">
    <xf numFmtId="0" fontId="0" fillId="0" borderId="0"/>
    <xf numFmtId="0" fontId="7" fillId="0" borderId="0"/>
    <xf numFmtId="0" fontId="1" fillId="0" borderId="0"/>
    <xf numFmtId="0" fontId="1" fillId="0" borderId="0"/>
    <xf numFmtId="0" fontId="15" fillId="0" borderId="0"/>
    <xf numFmtId="166" fontId="16" fillId="0" borderId="0"/>
    <xf numFmtId="0" fontId="14" fillId="0" borderId="0"/>
  </cellStyleXfs>
  <cellXfs count="89">
    <xf numFmtId="0" fontId="0" fillId="0" borderId="0" xfId="0"/>
    <xf numFmtId="0" fontId="2" fillId="2" borderId="0" xfId="0" applyFont="1" applyFill="1"/>
    <xf numFmtId="0" fontId="3" fillId="3" borderId="0" xfId="0" applyFont="1" applyFill="1" applyProtection="1">
      <protection hidden="1"/>
    </xf>
    <xf numFmtId="0" fontId="0" fillId="0" borderId="0" xfId="0" applyProtection="1">
      <protection hidden="1"/>
    </xf>
    <xf numFmtId="0" fontId="0" fillId="0" borderId="0" xfId="0" applyProtection="1">
      <protection locked="0"/>
    </xf>
    <xf numFmtId="164" fontId="0" fillId="0" borderId="0" xfId="0" applyNumberFormat="1" applyProtection="1">
      <protection locked="0"/>
    </xf>
    <xf numFmtId="0" fontId="4" fillId="0" borderId="0" xfId="0" applyFont="1"/>
    <xf numFmtId="165" fontId="3" fillId="3" borderId="0" xfId="0" applyNumberFormat="1" applyFont="1" applyFill="1" applyProtection="1">
      <protection hidden="1"/>
    </xf>
    <xf numFmtId="165" fontId="0" fillId="0" borderId="0" xfId="0" applyNumberFormat="1" applyProtection="1">
      <protection locked="0"/>
    </xf>
    <xf numFmtId="0" fontId="0" fillId="0" borderId="0" xfId="0" applyAlignment="1">
      <alignment wrapText="1"/>
    </xf>
    <xf numFmtId="0" fontId="7" fillId="0" borderId="0" xfId="1" applyFont="1" applyFill="1" applyBorder="1" applyProtection="1">
      <protection locked="0"/>
    </xf>
    <xf numFmtId="0" fontId="7" fillId="0" borderId="0" xfId="1" applyFill="1" applyBorder="1" applyProtection="1">
      <protection locked="0"/>
    </xf>
    <xf numFmtId="0" fontId="7" fillId="0" borderId="0" xfId="1" applyFill="1" applyProtection="1">
      <protection locked="0"/>
    </xf>
    <xf numFmtId="0" fontId="7" fillId="0" borderId="0" xfId="1" applyFont="1" applyFill="1" applyBorder="1" applyAlignment="1" applyProtection="1">
      <alignment wrapText="1"/>
      <protection locked="0"/>
    </xf>
    <xf numFmtId="0" fontId="7" fillId="0" borderId="0" xfId="1" applyFill="1" applyBorder="1" applyAlignment="1" applyProtection="1">
      <protection locked="0"/>
    </xf>
    <xf numFmtId="0" fontId="7" fillId="0" borderId="0" xfId="1" applyFill="1" applyAlignment="1" applyProtection="1">
      <protection locked="0"/>
    </xf>
    <xf numFmtId="0" fontId="0" fillId="0" borderId="0" xfId="0" applyFill="1" applyProtection="1">
      <protection locked="0"/>
    </xf>
    <xf numFmtId="0" fontId="8" fillId="0" borderId="0" xfId="1" applyFont="1" applyFill="1" applyBorder="1" applyProtection="1">
      <protection locked="0"/>
    </xf>
    <xf numFmtId="0" fontId="9" fillId="0" borderId="0" xfId="1" applyFont="1" applyFill="1" applyBorder="1" applyAlignment="1" applyProtection="1">
      <alignment wrapText="1"/>
      <protection locked="0"/>
    </xf>
    <xf numFmtId="0" fontId="10" fillId="0" borderId="0" xfId="1" applyFont="1" applyFill="1" applyBorder="1" applyAlignment="1" applyProtection="1">
      <alignment wrapText="1"/>
      <protection locked="0"/>
    </xf>
    <xf numFmtId="0" fontId="7" fillId="0" borderId="0" xfId="1" applyFont="1" applyFill="1" applyAlignment="1" applyProtection="1">
      <alignment wrapText="1"/>
      <protection locked="0"/>
    </xf>
    <xf numFmtId="0" fontId="0" fillId="0" borderId="0" xfId="0" applyFill="1" applyBorder="1" applyProtection="1">
      <protection locked="0"/>
    </xf>
    <xf numFmtId="49" fontId="0" fillId="0" borderId="0" xfId="0" applyNumberFormat="1" applyFill="1" applyBorder="1" applyProtection="1">
      <protection locked="0"/>
    </xf>
    <xf numFmtId="49" fontId="0" fillId="0" borderId="0" xfId="0" applyNumberFormat="1" applyFill="1" applyProtection="1">
      <protection locked="0"/>
    </xf>
    <xf numFmtId="0" fontId="0" fillId="0" borderId="0" xfId="0" applyNumberFormat="1" applyFill="1" applyBorder="1" applyProtection="1">
      <protection locked="0"/>
    </xf>
    <xf numFmtId="0" fontId="0" fillId="0" borderId="0" xfId="0" applyFill="1" applyBorder="1" applyAlignment="1" applyProtection="1">
      <alignment wrapText="1"/>
      <protection locked="0"/>
    </xf>
    <xf numFmtId="49" fontId="11" fillId="0" borderId="0" xfId="0" applyNumberFormat="1" applyFont="1" applyFill="1" applyBorder="1" applyAlignment="1" applyProtection="1">
      <alignment horizontal="center" vertical="center" wrapText="1"/>
      <protection locked="0"/>
    </xf>
    <xf numFmtId="0" fontId="0" fillId="0" borderId="0" xfId="0" applyNumberFormat="1" applyFill="1" applyProtection="1">
      <protection locked="0"/>
    </xf>
    <xf numFmtId="0" fontId="1" fillId="0" borderId="0" xfId="2" applyFill="1" applyProtection="1">
      <protection locked="0"/>
    </xf>
    <xf numFmtId="0" fontId="0" fillId="0" borderId="1" xfId="0" applyFill="1" applyBorder="1" applyAlignment="1" applyProtection="1">
      <protection locked="0"/>
    </xf>
    <xf numFmtId="0" fontId="0" fillId="0" borderId="0" xfId="0" applyFill="1" applyAlignment="1" applyProtection="1">
      <alignment horizontal="right"/>
      <protection locked="0"/>
    </xf>
    <xf numFmtId="0" fontId="12" fillId="0" borderId="0" xfId="0" applyFont="1" applyFill="1" applyProtection="1">
      <protection locked="0"/>
    </xf>
    <xf numFmtId="0" fontId="12" fillId="0" borderId="0" xfId="0" applyNumberFormat="1" applyFont="1" applyFill="1" applyBorder="1" applyProtection="1">
      <protection locked="0"/>
    </xf>
    <xf numFmtId="0" fontId="12" fillId="0" borderId="0" xfId="0" applyFont="1" applyFill="1" applyBorder="1" applyProtection="1">
      <protection locked="0"/>
    </xf>
    <xf numFmtId="0" fontId="12" fillId="0" borderId="0" xfId="0" applyFont="1" applyFill="1" applyBorder="1" applyAlignment="1" applyProtection="1">
      <alignment vertical="top" wrapText="1"/>
      <protection locked="0"/>
    </xf>
    <xf numFmtId="0" fontId="12" fillId="0" borderId="0" xfId="0" applyNumberFormat="1" applyFont="1" applyFill="1" applyProtection="1">
      <protection locked="0"/>
    </xf>
    <xf numFmtId="0" fontId="12" fillId="0" borderId="0" xfId="0" applyFont="1" applyFill="1" applyBorder="1" applyAlignment="1" applyProtection="1">
      <alignment vertical="center" wrapText="1"/>
      <protection locked="0"/>
    </xf>
    <xf numFmtId="0" fontId="12" fillId="0" borderId="0" xfId="0" applyFont="1" applyFill="1" applyBorder="1" applyAlignment="1" applyProtection="1">
      <alignment horizontal="center" vertical="center" wrapText="1"/>
      <protection locked="0"/>
    </xf>
    <xf numFmtId="0" fontId="13" fillId="0" borderId="0" xfId="0" applyFont="1" applyFill="1" applyBorder="1" applyProtection="1">
      <protection locked="0"/>
    </xf>
    <xf numFmtId="11" fontId="13" fillId="0" borderId="0" xfId="0" applyNumberFormat="1" applyFont="1" applyFill="1" applyBorder="1" applyAlignment="1" applyProtection="1">
      <alignment horizontal="center" vertical="center" wrapText="1"/>
      <protection locked="0"/>
    </xf>
    <xf numFmtId="49" fontId="13" fillId="0" borderId="0" xfId="0" applyNumberFormat="1" applyFont="1" applyFill="1" applyBorder="1" applyProtection="1">
      <protection locked="0"/>
    </xf>
    <xf numFmtId="0" fontId="8" fillId="0" borderId="0" xfId="0" applyFont="1" applyProtection="1">
      <protection locked="0"/>
    </xf>
    <xf numFmtId="0" fontId="8" fillId="0" borderId="0" xfId="0" applyFont="1" applyFill="1" applyProtection="1">
      <protection locked="0"/>
    </xf>
    <xf numFmtId="49" fontId="8" fillId="0" borderId="0" xfId="0" applyNumberFormat="1" applyFont="1" applyFill="1" applyProtection="1">
      <protection locked="0"/>
    </xf>
    <xf numFmtId="0" fontId="13" fillId="0" borderId="0" xfId="0" applyFont="1" applyProtection="1">
      <protection locked="0"/>
    </xf>
    <xf numFmtId="0" fontId="16" fillId="0" borderId="0" xfId="4" applyFont="1" applyFill="1" applyBorder="1" applyAlignment="1" applyProtection="1">
      <alignment wrapText="1"/>
      <protection locked="0"/>
    </xf>
    <xf numFmtId="0" fontId="0" fillId="0" borderId="0" xfId="0" applyAlignment="1" applyProtection="1">
      <alignment wrapText="1"/>
      <protection locked="0"/>
    </xf>
    <xf numFmtId="0" fontId="0" fillId="0" borderId="0" xfId="0" quotePrefix="1" applyProtection="1">
      <protection locked="0"/>
    </xf>
    <xf numFmtId="0" fontId="8" fillId="0" borderId="0" xfId="0" applyFont="1" applyAlignment="1" applyProtection="1">
      <alignment wrapText="1"/>
      <protection locked="0"/>
    </xf>
    <xf numFmtId="0" fontId="8" fillId="0" borderId="0" xfId="0" quotePrefix="1" applyFont="1" applyProtection="1">
      <protection locked="0"/>
    </xf>
    <xf numFmtId="0" fontId="8" fillId="4" borderId="0" xfId="0" applyFont="1" applyFill="1" applyProtection="1">
      <protection locked="0"/>
    </xf>
    <xf numFmtId="49" fontId="8" fillId="0" borderId="0" xfId="0" applyNumberFormat="1" applyFont="1" applyProtection="1">
      <protection locked="0"/>
    </xf>
    <xf numFmtId="0" fontId="8" fillId="0" borderId="0" xfId="4" applyFont="1" applyProtection="1">
      <protection locked="0"/>
    </xf>
    <xf numFmtId="0" fontId="16" fillId="0" borderId="0" xfId="0" applyFont="1" applyProtection="1">
      <protection locked="0"/>
    </xf>
    <xf numFmtId="0" fontId="8" fillId="0" borderId="0" xfId="0" applyFont="1" applyFill="1" applyAlignment="1" applyProtection="1">
      <alignment vertical="center"/>
      <protection locked="0"/>
    </xf>
    <xf numFmtId="49" fontId="8" fillId="0" borderId="0" xfId="0" applyNumberFormat="1" applyFont="1" applyFill="1" applyBorder="1" applyProtection="1">
      <protection locked="0"/>
    </xf>
    <xf numFmtId="49" fontId="12" fillId="0" borderId="0" xfId="0" applyNumberFormat="1" applyFont="1" applyFill="1" applyBorder="1" applyProtection="1">
      <protection locked="0"/>
    </xf>
    <xf numFmtId="0" fontId="12" fillId="0" borderId="0" xfId="0" applyFont="1" applyProtection="1">
      <protection locked="0"/>
    </xf>
    <xf numFmtId="49" fontId="12" fillId="0" borderId="0" xfId="0" applyNumberFormat="1" applyFont="1" applyFill="1" applyBorder="1" applyAlignment="1" applyProtection="1">
      <alignment vertical="center"/>
      <protection locked="0"/>
    </xf>
    <xf numFmtId="49" fontId="8" fillId="0" borderId="0" xfId="4" applyNumberFormat="1" applyFont="1" applyFill="1" applyBorder="1" applyProtection="1">
      <protection locked="0"/>
    </xf>
    <xf numFmtId="0" fontId="8" fillId="0" borderId="0" xfId="4" applyFont="1" applyFill="1" applyProtection="1">
      <protection locked="0"/>
    </xf>
    <xf numFmtId="49" fontId="17" fillId="0" borderId="0" xfId="0" applyNumberFormat="1" applyFont="1" applyProtection="1">
      <protection locked="0"/>
    </xf>
    <xf numFmtId="49" fontId="0" fillId="0" borderId="0" xfId="0" applyNumberFormat="1" applyProtection="1">
      <protection locked="0"/>
    </xf>
    <xf numFmtId="49" fontId="12" fillId="0" borderId="0" xfId="0" applyNumberFormat="1" applyFont="1" applyProtection="1">
      <protection locked="0"/>
    </xf>
    <xf numFmtId="49" fontId="12" fillId="0" borderId="0" xfId="5" applyNumberFormat="1" applyFont="1" applyFill="1" applyBorder="1" applyAlignment="1" applyProtection="1">
      <alignment vertical="center"/>
      <protection locked="0"/>
    </xf>
    <xf numFmtId="0" fontId="12" fillId="0" borderId="0" xfId="0" applyFont="1" applyFill="1" applyBorder="1" applyAlignment="1" applyProtection="1">
      <alignment horizontal="center"/>
      <protection locked="0"/>
    </xf>
    <xf numFmtId="0" fontId="12" fillId="0" borderId="0" xfId="5" applyNumberFormat="1" applyFont="1" applyFill="1" applyBorder="1" applyAlignment="1" applyProtection="1">
      <alignment horizontal="center" vertical="center"/>
      <protection locked="0"/>
    </xf>
    <xf numFmtId="49" fontId="18" fillId="0" borderId="0" xfId="0" applyNumberFormat="1" applyFont="1" applyFill="1" applyBorder="1" applyAlignment="1" applyProtection="1">
      <alignment vertical="center" wrapText="1"/>
      <protection locked="0"/>
    </xf>
    <xf numFmtId="0" fontId="12" fillId="0" borderId="0" xfId="0" applyFont="1" applyFill="1" applyBorder="1" applyAlignment="1" applyProtection="1">
      <alignment wrapText="1"/>
      <protection locked="0"/>
    </xf>
    <xf numFmtId="0" fontId="0" fillId="0" borderId="0" xfId="0" applyFont="1" applyAlignment="1" applyProtection="1">
      <alignment vertical="center"/>
      <protection locked="0"/>
    </xf>
    <xf numFmtId="0" fontId="0" fillId="0" borderId="0" xfId="0" applyFont="1" applyAlignment="1" applyProtection="1">
      <alignment vertical="center" wrapText="1"/>
      <protection locked="0"/>
    </xf>
    <xf numFmtId="49" fontId="8" fillId="0" borderId="0" xfId="0" applyNumberFormat="1" applyFont="1" applyAlignment="1" applyProtection="1">
      <alignment vertical="center"/>
      <protection locked="0"/>
    </xf>
    <xf numFmtId="0" fontId="19" fillId="0" borderId="0" xfId="6" applyFont="1" applyProtection="1">
      <protection locked="0"/>
    </xf>
    <xf numFmtId="0" fontId="8" fillId="0" borderId="0" xfId="0" applyFont="1"/>
    <xf numFmtId="0" fontId="8" fillId="0" borderId="0" xfId="0" applyFont="1" applyFill="1"/>
    <xf numFmtId="49" fontId="8" fillId="0" borderId="0" xfId="0" applyNumberFormat="1" applyFont="1" applyFill="1" applyBorder="1"/>
    <xf numFmtId="49" fontId="8" fillId="0" borderId="0" xfId="0" applyNumberFormat="1" applyFont="1"/>
    <xf numFmtId="49" fontId="12" fillId="0" borderId="0" xfId="0" applyNumberFormat="1" applyFont="1"/>
    <xf numFmtId="0" fontId="8" fillId="0" borderId="0" xfId="0" applyFont="1" applyFill="1" applyBorder="1"/>
    <xf numFmtId="0" fontId="0" fillId="0" borderId="0" xfId="0" applyNumberFormat="1" applyProtection="1">
      <protection locked="0"/>
    </xf>
    <xf numFmtId="49" fontId="3" fillId="3" borderId="0" xfId="0" applyNumberFormat="1" applyFont="1" applyFill="1" applyProtection="1">
      <protection hidden="1"/>
    </xf>
    <xf numFmtId="49" fontId="7" fillId="0" borderId="0" xfId="1" applyNumberFormat="1" applyFont="1" applyFill="1" applyBorder="1" applyProtection="1">
      <protection locked="0"/>
    </xf>
    <xf numFmtId="49" fontId="7" fillId="0" borderId="0" xfId="1" applyNumberFormat="1" applyFont="1" applyFill="1" applyBorder="1" applyAlignment="1" applyProtection="1">
      <alignment wrapText="1"/>
      <protection locked="0"/>
    </xf>
    <xf numFmtId="49" fontId="8" fillId="0" borderId="0" xfId="1" applyNumberFormat="1" applyFont="1" applyFill="1" applyBorder="1" applyProtection="1">
      <protection locked="0"/>
    </xf>
    <xf numFmtId="49" fontId="12" fillId="0" borderId="0" xfId="0" applyNumberFormat="1" applyFont="1" applyFill="1" applyProtection="1">
      <protection locked="0"/>
    </xf>
    <xf numFmtId="49" fontId="12" fillId="0" borderId="0" xfId="0" applyNumberFormat="1" applyFont="1" applyFill="1" applyBorder="1" applyAlignment="1" applyProtection="1">
      <alignment vertical="center" wrapText="1"/>
      <protection locked="0"/>
    </xf>
    <xf numFmtId="49" fontId="14" fillId="0" borderId="0" xfId="3" applyNumberFormat="1" applyFont="1" applyFill="1" applyProtection="1">
      <protection locked="0"/>
    </xf>
    <xf numFmtId="49" fontId="6" fillId="0" borderId="0" xfId="0" applyNumberFormat="1" applyFont="1" applyFill="1" applyBorder="1" applyProtection="1">
      <protection locked="0"/>
    </xf>
    <xf numFmtId="49" fontId="8" fillId="0" borderId="2" xfId="0" applyNumberFormat="1" applyFont="1" applyFill="1" applyBorder="1" applyProtection="1">
      <protection locked="0"/>
    </xf>
  </cellXfs>
  <cellStyles count="7">
    <cellStyle name="Excel Built-in Normal" xfId="5" xr:uid="{1F6226EF-211A-4A4B-8288-EBCEA390C406}"/>
    <cellStyle name="Normal" xfId="0" builtinId="0"/>
    <cellStyle name="Normal 2 2 2" xfId="2" xr:uid="{164B5EF7-FF97-4BCE-9D10-182EE3A17B88}"/>
    <cellStyle name="Normal 3" xfId="1" xr:uid="{0835D3EF-5EE1-4283-ACA5-F2303949303B}"/>
    <cellStyle name="Normal 4" xfId="6" xr:uid="{CED5825D-7C5A-4B95-9BF5-436B80BC9C40}"/>
    <cellStyle name="Normal 6" xfId="3" xr:uid="{4B948D9F-C154-45DA-AB22-3227403E25AF}"/>
    <cellStyle name="Normal 9" xfId="4" xr:uid="{6AA5C496-871C-49D4-BABA-67AACAF96446}"/>
  </cellStyles>
  <dxfs count="4">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ID_France_2024_Data_v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D_France_2024_Data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D_GW_Stat"/>
      <sheetName val="NiD_GW_AnnConc"/>
      <sheetName val="NiD_GW_Conc"/>
      <sheetName val="NiD_SW_Stat"/>
      <sheetName val="NiD_SW_AnnConc"/>
      <sheetName val="NiD_SW_Conc"/>
      <sheetName val="NiD_SW_EutroState"/>
      <sheetName val="NiD_SW_EutroStateMeth"/>
      <sheetName val="ND_StationType"/>
      <sheetName val="ND_TrophicState"/>
      <sheetName val="ReasonForRemoval"/>
      <sheetName val="WBCategory"/>
      <sheetName val="Parameter"/>
      <sheetName val="UoM"/>
      <sheetName val="SamplingSeason"/>
      <sheetName val="SamplingPeriod"/>
      <sheetName val="Metrics"/>
      <sheetName val="Alignment"/>
      <sheetName val="Speci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D_GW_Stat"/>
      <sheetName val="NiD_GW_AnnConc"/>
      <sheetName val="NiD_GW_Conc"/>
      <sheetName val="NiD_SW_Stat"/>
      <sheetName val="NiD_SW_AnnConc"/>
      <sheetName val="NiD_SW_Conc"/>
      <sheetName val="NiD_SW_EutroState"/>
      <sheetName val="NiD_SW_EutroStateMeth"/>
      <sheetName val="ND_StationType"/>
      <sheetName val="ND_TrophicState"/>
      <sheetName val="ReasonForRemoval"/>
      <sheetName val="WBCategory"/>
      <sheetName val="Parameter"/>
      <sheetName val="UoM"/>
      <sheetName val="SamplingSeason"/>
      <sheetName val="SamplingPeriod"/>
      <sheetName val="Metrics"/>
      <sheetName val="Alignment"/>
      <sheetName val="SpecialVal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824"/>
  <sheetViews>
    <sheetView tabSelected="1" topLeftCell="A2774" workbookViewId="0">
      <selection activeCell="A2786" sqref="A2786:XFD2786"/>
    </sheetView>
  </sheetViews>
  <sheetFormatPr baseColWidth="10" defaultColWidth="9.33203125" defaultRowHeight="14.4" x14ac:dyDescent="0.3"/>
  <cols>
    <col min="1" max="1" width="18.33203125" style="62" bestFit="1" customWidth="1"/>
    <col min="2" max="2" width="17.6640625" style="4" bestFit="1" customWidth="1"/>
    <col min="3" max="3" width="19" style="4" bestFit="1" customWidth="1"/>
    <col min="4" max="4" width="15.109375" style="4" bestFit="1" customWidth="1"/>
    <col min="5" max="5" width="18.6640625" style="4" bestFit="1" customWidth="1"/>
    <col min="6" max="6" width="12.44140625" style="4" bestFit="1" customWidth="1"/>
    <col min="7" max="7" width="21.109375" style="4" bestFit="1" customWidth="1"/>
    <col min="8" max="8" width="14.44140625" style="4" bestFit="1" customWidth="1"/>
    <col min="9" max="9" width="15.33203125" style="4" customWidth="1"/>
    <col min="10" max="10" width="10.5546875" style="4" bestFit="1" customWidth="1"/>
    <col min="11" max="11" width="9.109375" style="4" bestFit="1" customWidth="1"/>
    <col min="12" max="12" width="12.44140625" style="4" bestFit="1" customWidth="1"/>
    <col min="13" max="13" width="19.5546875" style="4" bestFit="1" customWidth="1"/>
    <col min="14" max="14" width="24.44140625" style="4" bestFit="1" customWidth="1"/>
    <col min="15" max="15" width="28.33203125" style="4" bestFit="1" customWidth="1"/>
    <col min="16" max="16" width="23.6640625" style="4" bestFit="1" customWidth="1"/>
    <col min="17" max="16384" width="9.33203125" style="3"/>
  </cols>
  <sheetData>
    <row r="1" spans="1:16" x14ac:dyDescent="0.3">
      <c r="A1" s="80"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row>
    <row r="2" spans="1:16" x14ac:dyDescent="0.3">
      <c r="A2" s="81" t="s">
        <v>238</v>
      </c>
      <c r="B2" s="11">
        <v>0</v>
      </c>
      <c r="C2" s="10" t="s">
        <v>239</v>
      </c>
      <c r="D2" s="11" t="s">
        <v>240</v>
      </c>
      <c r="E2" s="10" t="s">
        <v>37433</v>
      </c>
      <c r="F2" s="10">
        <v>-999</v>
      </c>
      <c r="G2" s="11"/>
      <c r="H2" s="11" t="s">
        <v>208</v>
      </c>
      <c r="I2" s="11" t="s">
        <v>23502</v>
      </c>
      <c r="J2" s="11" t="s">
        <v>26109</v>
      </c>
      <c r="K2" s="11" t="s">
        <v>241</v>
      </c>
      <c r="L2" s="11" t="s">
        <v>207</v>
      </c>
      <c r="M2" s="10" t="s">
        <v>208</v>
      </c>
      <c r="N2" s="10"/>
      <c r="O2" s="10" t="s">
        <v>67</v>
      </c>
      <c r="P2" s="12"/>
    </row>
    <row r="3" spans="1:16" x14ac:dyDescent="0.3">
      <c r="A3" s="81" t="s">
        <v>242</v>
      </c>
      <c r="B3" s="11" t="s">
        <v>48</v>
      </c>
      <c r="C3" s="10" t="s">
        <v>243</v>
      </c>
      <c r="D3" s="11" t="s">
        <v>240</v>
      </c>
      <c r="E3" s="10" t="s">
        <v>37433</v>
      </c>
      <c r="F3" s="10">
        <v>30</v>
      </c>
      <c r="G3" s="11"/>
      <c r="H3" s="11" t="s">
        <v>208</v>
      </c>
      <c r="I3" s="11" t="s">
        <v>23503</v>
      </c>
      <c r="J3" s="11" t="s">
        <v>26110</v>
      </c>
      <c r="K3" s="11" t="s">
        <v>244</v>
      </c>
      <c r="L3" s="11" t="s">
        <v>207</v>
      </c>
      <c r="M3" s="10" t="s">
        <v>208</v>
      </c>
      <c r="N3" s="10"/>
      <c r="O3" s="10" t="s">
        <v>67</v>
      </c>
      <c r="P3" s="12"/>
    </row>
    <row r="4" spans="1:16" x14ac:dyDescent="0.3">
      <c r="A4" s="81" t="s">
        <v>245</v>
      </c>
      <c r="B4" s="11" t="s">
        <v>48</v>
      </c>
      <c r="C4" s="10" t="s">
        <v>246</v>
      </c>
      <c r="D4" s="11" t="s">
        <v>240</v>
      </c>
      <c r="E4" s="10" t="s">
        <v>37433</v>
      </c>
      <c r="F4" s="10">
        <v>60</v>
      </c>
      <c r="G4" s="11"/>
      <c r="H4" s="11" t="s">
        <v>207</v>
      </c>
      <c r="I4" s="11" t="s">
        <v>23504</v>
      </c>
      <c r="J4" s="11" t="s">
        <v>26111</v>
      </c>
      <c r="K4" s="11" t="s">
        <v>247</v>
      </c>
      <c r="L4" s="11" t="s">
        <v>207</v>
      </c>
      <c r="M4" s="10" t="s">
        <v>208</v>
      </c>
      <c r="N4" s="10"/>
      <c r="O4" s="10" t="s">
        <v>67</v>
      </c>
      <c r="P4" s="12"/>
    </row>
    <row r="5" spans="1:16" x14ac:dyDescent="0.3">
      <c r="A5" s="81" t="s">
        <v>248</v>
      </c>
      <c r="B5" s="11" t="s">
        <v>48</v>
      </c>
      <c r="C5" s="10" t="s">
        <v>249</v>
      </c>
      <c r="D5" s="11" t="s">
        <v>240</v>
      </c>
      <c r="E5" s="10" t="s">
        <v>37433</v>
      </c>
      <c r="F5" s="10" t="s">
        <v>21244</v>
      </c>
      <c r="G5" s="11"/>
      <c r="H5" s="11" t="s">
        <v>207</v>
      </c>
      <c r="I5" s="11" t="s">
        <v>23505</v>
      </c>
      <c r="J5" s="11" t="s">
        <v>26112</v>
      </c>
      <c r="K5" s="11" t="s">
        <v>250</v>
      </c>
      <c r="L5" s="11" t="s">
        <v>207</v>
      </c>
      <c r="M5" s="10" t="s">
        <v>208</v>
      </c>
      <c r="N5" s="10"/>
      <c r="O5" s="10" t="s">
        <v>67</v>
      </c>
      <c r="P5" s="12"/>
    </row>
    <row r="6" spans="1:16" x14ac:dyDescent="0.3">
      <c r="A6" s="81" t="s">
        <v>251</v>
      </c>
      <c r="B6" s="11" t="s">
        <v>48</v>
      </c>
      <c r="C6" s="10" t="s">
        <v>252</v>
      </c>
      <c r="D6" s="11" t="s">
        <v>240</v>
      </c>
      <c r="E6" s="10" t="s">
        <v>37433</v>
      </c>
      <c r="F6" s="10">
        <v>100</v>
      </c>
      <c r="G6" s="11"/>
      <c r="H6" s="11" t="s">
        <v>207</v>
      </c>
      <c r="I6" s="11" t="s">
        <v>23506</v>
      </c>
      <c r="J6" s="11" t="s">
        <v>26113</v>
      </c>
      <c r="K6" s="11" t="s">
        <v>253</v>
      </c>
      <c r="L6" s="11" t="s">
        <v>207</v>
      </c>
      <c r="M6" s="10" t="s">
        <v>207</v>
      </c>
      <c r="N6" s="10" t="s">
        <v>195</v>
      </c>
      <c r="O6" s="10" t="s">
        <v>36701</v>
      </c>
      <c r="P6" s="12"/>
    </row>
    <row r="7" spans="1:16" x14ac:dyDescent="0.3">
      <c r="A7" s="81" t="s">
        <v>254</v>
      </c>
      <c r="B7" s="11">
        <v>9</v>
      </c>
      <c r="C7" s="10" t="s">
        <v>255</v>
      </c>
      <c r="D7" s="11" t="s">
        <v>240</v>
      </c>
      <c r="E7" s="10" t="s">
        <v>37433</v>
      </c>
      <c r="F7" s="10">
        <v>26</v>
      </c>
      <c r="G7" s="11"/>
      <c r="H7" s="11" t="s">
        <v>207</v>
      </c>
      <c r="I7" s="11" t="s">
        <v>23507</v>
      </c>
      <c r="J7" s="11" t="s">
        <v>26114</v>
      </c>
      <c r="K7" s="11" t="s">
        <v>256</v>
      </c>
      <c r="L7" s="11" t="s">
        <v>207</v>
      </c>
      <c r="M7" s="10" t="s">
        <v>208</v>
      </c>
      <c r="N7" s="10"/>
      <c r="O7" s="10" t="s">
        <v>67</v>
      </c>
      <c r="P7" s="12"/>
    </row>
    <row r="8" spans="1:16" x14ac:dyDescent="0.3">
      <c r="A8" s="81" t="s">
        <v>257</v>
      </c>
      <c r="B8" s="11">
        <v>0</v>
      </c>
      <c r="C8" s="10" t="s">
        <v>36816</v>
      </c>
      <c r="D8" s="11" t="s">
        <v>240</v>
      </c>
      <c r="E8" s="10" t="s">
        <v>37433</v>
      </c>
      <c r="F8" s="10">
        <v>-999</v>
      </c>
      <c r="G8" s="11"/>
      <c r="H8" s="11" t="s">
        <v>208</v>
      </c>
      <c r="I8" s="11" t="s">
        <v>23508</v>
      </c>
      <c r="J8" s="11" t="s">
        <v>26115</v>
      </c>
      <c r="K8" s="11" t="s">
        <v>258</v>
      </c>
      <c r="L8" s="11" t="s">
        <v>207</v>
      </c>
      <c r="M8" s="10" t="s">
        <v>207</v>
      </c>
      <c r="N8" s="10" t="s">
        <v>195</v>
      </c>
      <c r="O8" s="10" t="s">
        <v>36701</v>
      </c>
      <c r="P8" s="12"/>
    </row>
    <row r="9" spans="1:16" x14ac:dyDescent="0.3">
      <c r="A9" s="81" t="s">
        <v>259</v>
      </c>
      <c r="B9" s="11" t="s">
        <v>48</v>
      </c>
      <c r="C9" s="10" t="s">
        <v>260</v>
      </c>
      <c r="D9" s="11" t="s">
        <v>240</v>
      </c>
      <c r="E9" s="10" t="s">
        <v>37433</v>
      </c>
      <c r="F9" s="10">
        <v>-999</v>
      </c>
      <c r="G9" s="11"/>
      <c r="H9" s="11" t="s">
        <v>208</v>
      </c>
      <c r="I9" s="11" t="s">
        <v>23509</v>
      </c>
      <c r="J9" s="11" t="s">
        <v>26116</v>
      </c>
      <c r="K9" s="11" t="s">
        <v>261</v>
      </c>
      <c r="L9" s="11" t="s">
        <v>207</v>
      </c>
      <c r="M9" s="10" t="s">
        <v>208</v>
      </c>
      <c r="N9" s="10"/>
      <c r="O9" s="10" t="s">
        <v>67</v>
      </c>
      <c r="P9" s="12"/>
    </row>
    <row r="10" spans="1:16" x14ac:dyDescent="0.3">
      <c r="A10" s="81" t="s">
        <v>262</v>
      </c>
      <c r="B10" s="11" t="s">
        <v>217</v>
      </c>
      <c r="C10" s="10" t="s">
        <v>263</v>
      </c>
      <c r="D10" s="11" t="s">
        <v>264</v>
      </c>
      <c r="E10" s="10" t="s">
        <v>37434</v>
      </c>
      <c r="F10" s="10" t="s">
        <v>23373</v>
      </c>
      <c r="G10" s="11"/>
      <c r="H10" s="11" t="s">
        <v>207</v>
      </c>
      <c r="I10" s="11" t="s">
        <v>23510</v>
      </c>
      <c r="J10" s="11" t="s">
        <v>26117</v>
      </c>
      <c r="K10" s="11" t="s">
        <v>265</v>
      </c>
      <c r="L10" s="11" t="s">
        <v>207</v>
      </c>
      <c r="M10" s="10" t="s">
        <v>207</v>
      </c>
      <c r="N10" s="10" t="s">
        <v>195</v>
      </c>
      <c r="O10" s="10" t="s">
        <v>41533</v>
      </c>
      <c r="P10" s="12"/>
    </row>
    <row r="11" spans="1:16" x14ac:dyDescent="0.3">
      <c r="A11" s="81" t="s">
        <v>262</v>
      </c>
      <c r="B11" s="11">
        <v>2</v>
      </c>
      <c r="C11" s="10" t="s">
        <v>263</v>
      </c>
      <c r="D11" s="11" t="s">
        <v>264</v>
      </c>
      <c r="E11" s="10" t="s">
        <v>37434</v>
      </c>
      <c r="F11" s="10" t="s">
        <v>23373</v>
      </c>
      <c r="G11" s="11"/>
      <c r="H11" s="11" t="s">
        <v>207</v>
      </c>
      <c r="I11" s="11" t="s">
        <v>23510</v>
      </c>
      <c r="J11" s="11" t="s">
        <v>26117</v>
      </c>
      <c r="K11" s="11" t="s">
        <v>265</v>
      </c>
      <c r="L11" s="11" t="s">
        <v>207</v>
      </c>
      <c r="M11" s="10" t="s">
        <v>208</v>
      </c>
      <c r="N11" s="10"/>
      <c r="O11" s="10" t="s">
        <v>67</v>
      </c>
      <c r="P11" s="12"/>
    </row>
    <row r="12" spans="1:16" x14ac:dyDescent="0.3">
      <c r="A12" s="81" t="s">
        <v>266</v>
      </c>
      <c r="B12" s="11" t="s">
        <v>48</v>
      </c>
      <c r="C12" s="10" t="s">
        <v>267</v>
      </c>
      <c r="D12" s="11" t="s">
        <v>264</v>
      </c>
      <c r="E12" s="10" t="s">
        <v>37434</v>
      </c>
      <c r="F12" s="10" t="s">
        <v>21210</v>
      </c>
      <c r="G12" s="11"/>
      <c r="H12" s="11" t="s">
        <v>207</v>
      </c>
      <c r="I12" s="11" t="s">
        <v>23511</v>
      </c>
      <c r="J12" s="11" t="s">
        <v>26118</v>
      </c>
      <c r="K12" s="11" t="s">
        <v>268</v>
      </c>
      <c r="L12" s="11" t="s">
        <v>207</v>
      </c>
      <c r="M12" s="10" t="s">
        <v>208</v>
      </c>
      <c r="N12" s="10"/>
      <c r="O12" s="10" t="s">
        <v>67</v>
      </c>
      <c r="P12" s="12"/>
    </row>
    <row r="13" spans="1:16" x14ac:dyDescent="0.3">
      <c r="A13" s="81" t="s">
        <v>269</v>
      </c>
      <c r="B13" s="11" t="s">
        <v>48</v>
      </c>
      <c r="C13" s="10" t="s">
        <v>270</v>
      </c>
      <c r="D13" s="11" t="s">
        <v>271</v>
      </c>
      <c r="E13" s="10" t="s">
        <v>37435</v>
      </c>
      <c r="F13" s="10">
        <v>70</v>
      </c>
      <c r="G13" s="11"/>
      <c r="H13" s="11" t="s">
        <v>207</v>
      </c>
      <c r="I13" s="11" t="s">
        <v>23512</v>
      </c>
      <c r="J13" s="11" t="s">
        <v>26119</v>
      </c>
      <c r="K13" s="11" t="s">
        <v>272</v>
      </c>
      <c r="L13" s="11" t="s">
        <v>207</v>
      </c>
      <c r="M13" s="10" t="s">
        <v>208</v>
      </c>
      <c r="N13" s="10"/>
      <c r="O13" s="10" t="s">
        <v>67</v>
      </c>
      <c r="P13" s="12"/>
    </row>
    <row r="14" spans="1:16" x14ac:dyDescent="0.3">
      <c r="A14" s="81" t="s">
        <v>273</v>
      </c>
      <c r="B14" s="11">
        <v>0</v>
      </c>
      <c r="C14" s="10" t="s">
        <v>274</v>
      </c>
      <c r="D14" s="11" t="s">
        <v>275</v>
      </c>
      <c r="E14" s="10" t="s">
        <v>37436</v>
      </c>
      <c r="F14" s="10">
        <v>-999</v>
      </c>
      <c r="G14" s="11"/>
      <c r="H14" s="11" t="s">
        <v>208</v>
      </c>
      <c r="I14" s="11" t="s">
        <v>23513</v>
      </c>
      <c r="J14" s="11" t="s">
        <v>26120</v>
      </c>
      <c r="K14" s="11" t="s">
        <v>276</v>
      </c>
      <c r="L14" s="11" t="s">
        <v>207</v>
      </c>
      <c r="M14" s="10" t="s">
        <v>208</v>
      </c>
      <c r="N14" s="10"/>
      <c r="O14" s="10" t="s">
        <v>67</v>
      </c>
      <c r="P14" s="12"/>
    </row>
    <row r="15" spans="1:16" x14ac:dyDescent="0.3">
      <c r="A15" s="81" t="s">
        <v>277</v>
      </c>
      <c r="B15" s="11" t="s">
        <v>48</v>
      </c>
      <c r="C15" s="10" t="s">
        <v>243</v>
      </c>
      <c r="D15" s="11" t="s">
        <v>275</v>
      </c>
      <c r="E15" s="10" t="s">
        <v>37436</v>
      </c>
      <c r="F15" s="10">
        <v>30</v>
      </c>
      <c r="G15" s="11"/>
      <c r="H15" s="11" t="s">
        <v>208</v>
      </c>
      <c r="I15" s="11" t="s">
        <v>23514</v>
      </c>
      <c r="J15" s="11" t="s">
        <v>26121</v>
      </c>
      <c r="K15" s="11" t="s">
        <v>278</v>
      </c>
      <c r="L15" s="11" t="s">
        <v>207</v>
      </c>
      <c r="M15" s="10" t="s">
        <v>208</v>
      </c>
      <c r="N15" s="10"/>
      <c r="O15" s="10" t="s">
        <v>67</v>
      </c>
      <c r="P15" s="12"/>
    </row>
    <row r="16" spans="1:16" x14ac:dyDescent="0.3">
      <c r="A16" s="81" t="s">
        <v>279</v>
      </c>
      <c r="B16" s="11">
        <v>0</v>
      </c>
      <c r="C16" s="10" t="s">
        <v>36817</v>
      </c>
      <c r="D16" s="11" t="s">
        <v>275</v>
      </c>
      <c r="E16" s="10" t="s">
        <v>37436</v>
      </c>
      <c r="F16" s="10">
        <v>-999</v>
      </c>
      <c r="G16" s="11"/>
      <c r="H16" s="11" t="s">
        <v>208</v>
      </c>
      <c r="I16" s="11" t="s">
        <v>23515</v>
      </c>
      <c r="J16" s="11" t="s">
        <v>26122</v>
      </c>
      <c r="K16" s="11" t="s">
        <v>280</v>
      </c>
      <c r="L16" s="11" t="s">
        <v>207</v>
      </c>
      <c r="M16" s="10" t="s">
        <v>208</v>
      </c>
      <c r="N16" s="10"/>
      <c r="O16" s="10" t="s">
        <v>67</v>
      </c>
      <c r="P16" s="12"/>
    </row>
    <row r="17" spans="1:16" x14ac:dyDescent="0.3">
      <c r="A17" s="81" t="s">
        <v>281</v>
      </c>
      <c r="B17" s="11">
        <v>0</v>
      </c>
      <c r="C17" s="10" t="s">
        <v>36818</v>
      </c>
      <c r="D17" s="11" t="s">
        <v>275</v>
      </c>
      <c r="E17" s="10" t="s">
        <v>37436</v>
      </c>
      <c r="F17" s="10">
        <v>-999</v>
      </c>
      <c r="G17" s="11"/>
      <c r="H17" s="11" t="s">
        <v>208</v>
      </c>
      <c r="I17" s="11" t="s">
        <v>23516</v>
      </c>
      <c r="J17" s="11" t="s">
        <v>26123</v>
      </c>
      <c r="K17" s="11" t="s">
        <v>282</v>
      </c>
      <c r="L17" s="11" t="s">
        <v>207</v>
      </c>
      <c r="M17" s="10" t="s">
        <v>208</v>
      </c>
      <c r="N17" s="10"/>
      <c r="O17" s="10" t="s">
        <v>67</v>
      </c>
      <c r="P17" s="12"/>
    </row>
    <row r="18" spans="1:16" x14ac:dyDescent="0.3">
      <c r="A18" s="81" t="s">
        <v>283</v>
      </c>
      <c r="B18" s="11" t="s">
        <v>48</v>
      </c>
      <c r="C18" s="10" t="s">
        <v>255</v>
      </c>
      <c r="D18" s="11" t="s">
        <v>275</v>
      </c>
      <c r="E18" s="10" t="s">
        <v>37436</v>
      </c>
      <c r="F18" s="10">
        <v>48</v>
      </c>
      <c r="G18" s="11"/>
      <c r="H18" s="11" t="s">
        <v>207</v>
      </c>
      <c r="I18" s="11" t="s">
        <v>23517</v>
      </c>
      <c r="J18" s="11" t="s">
        <v>26124</v>
      </c>
      <c r="K18" s="11" t="s">
        <v>284</v>
      </c>
      <c r="L18" s="11" t="s">
        <v>207</v>
      </c>
      <c r="M18" s="10" t="s">
        <v>208</v>
      </c>
      <c r="N18" s="10"/>
      <c r="O18" s="10" t="s">
        <v>67</v>
      </c>
      <c r="P18" s="12"/>
    </row>
    <row r="19" spans="1:16" x14ac:dyDescent="0.3">
      <c r="A19" s="81" t="s">
        <v>285</v>
      </c>
      <c r="B19" s="11">
        <v>9</v>
      </c>
      <c r="C19" s="10" t="s">
        <v>255</v>
      </c>
      <c r="D19" s="11" t="s">
        <v>286</v>
      </c>
      <c r="E19" s="10" t="s">
        <v>37437</v>
      </c>
      <c r="F19" s="10">
        <v>25</v>
      </c>
      <c r="G19" s="11"/>
      <c r="H19" s="11" t="s">
        <v>207</v>
      </c>
      <c r="I19" s="11" t="s">
        <v>23518</v>
      </c>
      <c r="J19" s="11" t="s">
        <v>26125</v>
      </c>
      <c r="K19" s="11" t="s">
        <v>287</v>
      </c>
      <c r="L19" s="11" t="s">
        <v>207</v>
      </c>
      <c r="M19" s="10" t="s">
        <v>208</v>
      </c>
      <c r="N19" s="10"/>
      <c r="O19" s="10" t="s">
        <v>67</v>
      </c>
      <c r="P19" s="12"/>
    </row>
    <row r="20" spans="1:16" ht="28.8" x14ac:dyDescent="0.3">
      <c r="A20" s="82" t="s">
        <v>288</v>
      </c>
      <c r="B20" s="14">
        <v>0</v>
      </c>
      <c r="C20" s="13" t="s">
        <v>36819</v>
      </c>
      <c r="D20" s="13" t="s">
        <v>286</v>
      </c>
      <c r="E20" s="13" t="s">
        <v>37437</v>
      </c>
      <c r="F20" s="13">
        <v>-999</v>
      </c>
      <c r="G20" s="14"/>
      <c r="H20" s="13" t="s">
        <v>208</v>
      </c>
      <c r="I20" s="13" t="s">
        <v>23519</v>
      </c>
      <c r="J20" s="13" t="s">
        <v>26126</v>
      </c>
      <c r="K20" s="13" t="s">
        <v>289</v>
      </c>
      <c r="L20" s="13" t="s">
        <v>207</v>
      </c>
      <c r="M20" s="13" t="s">
        <v>208</v>
      </c>
      <c r="N20" s="14"/>
      <c r="O20" s="14" t="s">
        <v>67</v>
      </c>
      <c r="P20" s="15"/>
    </row>
    <row r="21" spans="1:16" x14ac:dyDescent="0.3">
      <c r="A21" s="81" t="s">
        <v>290</v>
      </c>
      <c r="B21" s="11">
        <v>0</v>
      </c>
      <c r="C21" s="10" t="s">
        <v>291</v>
      </c>
      <c r="D21" s="11" t="s">
        <v>286</v>
      </c>
      <c r="E21" s="10" t="s">
        <v>37437</v>
      </c>
      <c r="F21" s="10">
        <v>4</v>
      </c>
      <c r="G21" s="11"/>
      <c r="H21" s="11" t="s">
        <v>207</v>
      </c>
      <c r="I21" s="11" t="s">
        <v>23520</v>
      </c>
      <c r="J21" s="11" t="s">
        <v>26127</v>
      </c>
      <c r="K21" s="11" t="s">
        <v>292</v>
      </c>
      <c r="L21" s="11" t="s">
        <v>207</v>
      </c>
      <c r="M21" s="10" t="s">
        <v>208</v>
      </c>
      <c r="N21" s="10"/>
      <c r="O21" s="10" t="s">
        <v>67</v>
      </c>
      <c r="P21" s="12"/>
    </row>
    <row r="22" spans="1:16" x14ac:dyDescent="0.3">
      <c r="A22" s="81" t="s">
        <v>293</v>
      </c>
      <c r="B22" s="11" t="s">
        <v>48</v>
      </c>
      <c r="C22" s="10" t="s">
        <v>294</v>
      </c>
      <c r="D22" s="11" t="s">
        <v>286</v>
      </c>
      <c r="E22" s="10" t="s">
        <v>37437</v>
      </c>
      <c r="F22" s="10">
        <v>35</v>
      </c>
      <c r="G22" s="11"/>
      <c r="H22" s="11" t="s">
        <v>207</v>
      </c>
      <c r="I22" s="11" t="s">
        <v>23521</v>
      </c>
      <c r="J22" s="11" t="s">
        <v>26128</v>
      </c>
      <c r="K22" s="11"/>
      <c r="L22" s="11" t="s">
        <v>207</v>
      </c>
      <c r="M22" s="10" t="s">
        <v>208</v>
      </c>
      <c r="N22" s="10"/>
      <c r="O22" s="10" t="s">
        <v>67</v>
      </c>
      <c r="P22" s="12"/>
    </row>
    <row r="23" spans="1:16" x14ac:dyDescent="0.3">
      <c r="A23" s="81" t="s">
        <v>295</v>
      </c>
      <c r="B23" s="11" t="s">
        <v>48</v>
      </c>
      <c r="C23" s="10" t="s">
        <v>255</v>
      </c>
      <c r="D23" s="11" t="s">
        <v>286</v>
      </c>
      <c r="E23" s="10" t="s">
        <v>37437</v>
      </c>
      <c r="F23" s="10" t="s">
        <v>23374</v>
      </c>
      <c r="G23" s="11"/>
      <c r="H23" s="11" t="s">
        <v>207</v>
      </c>
      <c r="I23" s="11" t="s">
        <v>23522</v>
      </c>
      <c r="J23" s="11" t="s">
        <v>26129</v>
      </c>
      <c r="K23" s="11" t="s">
        <v>296</v>
      </c>
      <c r="L23" s="11" t="s">
        <v>207</v>
      </c>
      <c r="M23" s="10" t="s">
        <v>208</v>
      </c>
      <c r="N23" s="10"/>
      <c r="O23" s="10" t="s">
        <v>67</v>
      </c>
      <c r="P23" s="12"/>
    </row>
    <row r="24" spans="1:16" x14ac:dyDescent="0.3">
      <c r="A24" s="81" t="s">
        <v>297</v>
      </c>
      <c r="B24" s="10" t="s">
        <v>48</v>
      </c>
      <c r="C24" s="10" t="s">
        <v>255</v>
      </c>
      <c r="D24" s="10" t="s">
        <v>286</v>
      </c>
      <c r="E24" s="10" t="s">
        <v>37437</v>
      </c>
      <c r="F24" s="10" t="s">
        <v>19965</v>
      </c>
      <c r="G24" s="10"/>
      <c r="H24" s="10" t="s">
        <v>207</v>
      </c>
      <c r="I24" s="10" t="s">
        <v>23523</v>
      </c>
      <c r="J24" s="10" t="s">
        <v>26130</v>
      </c>
      <c r="K24" s="10" t="s">
        <v>298</v>
      </c>
      <c r="L24" s="10" t="s">
        <v>207</v>
      </c>
      <c r="M24" s="10" t="s">
        <v>208</v>
      </c>
      <c r="N24" s="10"/>
      <c r="O24" s="10" t="s">
        <v>67</v>
      </c>
      <c r="P24" s="12"/>
    </row>
    <row r="25" spans="1:16" x14ac:dyDescent="0.3">
      <c r="A25" s="81" t="s">
        <v>299</v>
      </c>
      <c r="B25" s="10" t="s">
        <v>46</v>
      </c>
      <c r="C25" s="10" t="s">
        <v>291</v>
      </c>
      <c r="D25" s="10" t="s">
        <v>286</v>
      </c>
      <c r="E25" s="10" t="s">
        <v>37437</v>
      </c>
      <c r="F25" s="10" t="s">
        <v>20033</v>
      </c>
      <c r="G25" s="10"/>
      <c r="H25" s="10" t="s">
        <v>207</v>
      </c>
      <c r="I25" s="10" t="s">
        <v>23524</v>
      </c>
      <c r="J25" s="10" t="s">
        <v>26131</v>
      </c>
      <c r="K25" s="10" t="s">
        <v>300</v>
      </c>
      <c r="L25" s="10" t="s">
        <v>207</v>
      </c>
      <c r="M25" s="10" t="s">
        <v>207</v>
      </c>
      <c r="N25" s="10" t="s">
        <v>195</v>
      </c>
      <c r="O25" s="10" t="s">
        <v>36701</v>
      </c>
      <c r="P25" s="12"/>
    </row>
    <row r="26" spans="1:16" x14ac:dyDescent="0.3">
      <c r="A26" s="81" t="s">
        <v>301</v>
      </c>
      <c r="B26" s="10">
        <v>0</v>
      </c>
      <c r="C26" s="10" t="s">
        <v>274</v>
      </c>
      <c r="D26" s="10" t="s">
        <v>286</v>
      </c>
      <c r="E26" s="10" t="s">
        <v>37437</v>
      </c>
      <c r="F26" s="10">
        <v>-999</v>
      </c>
      <c r="G26" s="10"/>
      <c r="H26" s="10" t="s">
        <v>208</v>
      </c>
      <c r="I26" s="10" t="s">
        <v>23525</v>
      </c>
      <c r="J26" s="10" t="s">
        <v>26132</v>
      </c>
      <c r="K26" s="10" t="s">
        <v>302</v>
      </c>
      <c r="L26" s="10" t="s">
        <v>207</v>
      </c>
      <c r="M26" s="10" t="s">
        <v>208</v>
      </c>
      <c r="N26" s="10"/>
      <c r="O26" s="10" t="s">
        <v>67</v>
      </c>
      <c r="P26" s="12"/>
    </row>
    <row r="27" spans="1:16" x14ac:dyDescent="0.3">
      <c r="A27" s="81" t="s">
        <v>303</v>
      </c>
      <c r="B27" s="10" t="s">
        <v>44</v>
      </c>
      <c r="C27" s="10" t="s">
        <v>304</v>
      </c>
      <c r="D27" s="10" t="s">
        <v>286</v>
      </c>
      <c r="E27" s="10" t="s">
        <v>37437</v>
      </c>
      <c r="F27" s="10" t="s">
        <v>20171</v>
      </c>
      <c r="G27" s="10"/>
      <c r="H27" s="10" t="s">
        <v>207</v>
      </c>
      <c r="I27" s="10" t="s">
        <v>23526</v>
      </c>
      <c r="J27" s="10" t="s">
        <v>26133</v>
      </c>
      <c r="K27" s="10" t="s">
        <v>305</v>
      </c>
      <c r="L27" s="10" t="s">
        <v>207</v>
      </c>
      <c r="M27" s="10" t="s">
        <v>208</v>
      </c>
      <c r="N27" s="10"/>
      <c r="O27" s="10" t="s">
        <v>67</v>
      </c>
      <c r="P27" s="12"/>
    </row>
    <row r="28" spans="1:16" x14ac:dyDescent="0.3">
      <c r="A28" s="81" t="s">
        <v>306</v>
      </c>
      <c r="B28" s="10" t="s">
        <v>48</v>
      </c>
      <c r="C28" s="10" t="s">
        <v>307</v>
      </c>
      <c r="D28" s="10" t="s">
        <v>308</v>
      </c>
      <c r="E28" s="10" t="s">
        <v>37438</v>
      </c>
      <c r="F28" s="10">
        <v>80</v>
      </c>
      <c r="G28" s="10"/>
      <c r="H28" s="10" t="s">
        <v>207</v>
      </c>
      <c r="I28" s="10" t="s">
        <v>23527</v>
      </c>
      <c r="J28" s="10" t="s">
        <v>26134</v>
      </c>
      <c r="K28" s="10" t="s">
        <v>309</v>
      </c>
      <c r="L28" s="10" t="s">
        <v>207</v>
      </c>
      <c r="M28" s="10" t="s">
        <v>208</v>
      </c>
      <c r="N28" s="10"/>
      <c r="O28" s="10" t="s">
        <v>67</v>
      </c>
      <c r="P28" s="12"/>
    </row>
    <row r="29" spans="1:16" x14ac:dyDescent="0.3">
      <c r="A29" s="81" t="s">
        <v>310</v>
      </c>
      <c r="B29" s="10" t="s">
        <v>48</v>
      </c>
      <c r="C29" s="10" t="s">
        <v>311</v>
      </c>
      <c r="D29" s="10" t="s">
        <v>308</v>
      </c>
      <c r="E29" s="10" t="s">
        <v>37438</v>
      </c>
      <c r="F29" s="10" t="s">
        <v>21229</v>
      </c>
      <c r="G29" s="10"/>
      <c r="H29" s="10" t="s">
        <v>207</v>
      </c>
      <c r="I29" s="10" t="s">
        <v>23528</v>
      </c>
      <c r="J29" s="10" t="s">
        <v>26135</v>
      </c>
      <c r="K29" s="10" t="s">
        <v>312</v>
      </c>
      <c r="L29" s="10" t="s">
        <v>207</v>
      </c>
      <c r="M29" s="10" t="s">
        <v>208</v>
      </c>
      <c r="N29" s="10"/>
      <c r="O29" s="10" t="s">
        <v>67</v>
      </c>
      <c r="P29" s="12"/>
    </row>
    <row r="30" spans="1:16" x14ac:dyDescent="0.3">
      <c r="A30" s="81" t="s">
        <v>313</v>
      </c>
      <c r="B30" s="10" t="s">
        <v>217</v>
      </c>
      <c r="C30" s="10" t="s">
        <v>314</v>
      </c>
      <c r="D30" s="10" t="s">
        <v>308</v>
      </c>
      <c r="E30" s="10" t="s">
        <v>37438</v>
      </c>
      <c r="F30" s="10">
        <v>28</v>
      </c>
      <c r="G30" s="10"/>
      <c r="H30" s="10" t="s">
        <v>207</v>
      </c>
      <c r="I30" s="10" t="s">
        <v>23529</v>
      </c>
      <c r="J30" s="10" t="s">
        <v>26136</v>
      </c>
      <c r="K30" s="10" t="s">
        <v>315</v>
      </c>
      <c r="L30" s="10" t="s">
        <v>207</v>
      </c>
      <c r="M30" s="10" t="s">
        <v>207</v>
      </c>
      <c r="N30" s="10" t="s">
        <v>195</v>
      </c>
      <c r="O30" s="10" t="s">
        <v>41533</v>
      </c>
      <c r="P30" s="12"/>
    </row>
    <row r="31" spans="1:16" x14ac:dyDescent="0.3">
      <c r="A31" s="81" t="s">
        <v>313</v>
      </c>
      <c r="B31" s="10">
        <v>2</v>
      </c>
      <c r="C31" s="10" t="s">
        <v>314</v>
      </c>
      <c r="D31" s="10" t="s">
        <v>308</v>
      </c>
      <c r="E31" s="10" t="s">
        <v>37438</v>
      </c>
      <c r="F31" s="10">
        <v>28</v>
      </c>
      <c r="G31" s="10"/>
      <c r="H31" s="10" t="s">
        <v>207</v>
      </c>
      <c r="I31" s="10" t="s">
        <v>23529</v>
      </c>
      <c r="J31" s="10" t="s">
        <v>26136</v>
      </c>
      <c r="K31" s="10" t="s">
        <v>315</v>
      </c>
      <c r="L31" s="10" t="s">
        <v>207</v>
      </c>
      <c r="M31" s="10" t="s">
        <v>208</v>
      </c>
      <c r="N31" s="10"/>
      <c r="O31" s="10" t="s">
        <v>67</v>
      </c>
      <c r="P31" s="12"/>
    </row>
    <row r="32" spans="1:16" x14ac:dyDescent="0.3">
      <c r="A32" s="81" t="s">
        <v>316</v>
      </c>
      <c r="B32" s="10" t="s">
        <v>48</v>
      </c>
      <c r="C32" s="10" t="s">
        <v>317</v>
      </c>
      <c r="D32" s="10" t="s">
        <v>308</v>
      </c>
      <c r="E32" s="10" t="s">
        <v>37438</v>
      </c>
      <c r="F32" s="10">
        <v>39</v>
      </c>
      <c r="G32" s="10"/>
      <c r="H32" s="10" t="s">
        <v>208</v>
      </c>
      <c r="I32" s="10" t="s">
        <v>23530</v>
      </c>
      <c r="J32" s="10" t="s">
        <v>26137</v>
      </c>
      <c r="K32" s="10" t="s">
        <v>318</v>
      </c>
      <c r="L32" s="10" t="s">
        <v>207</v>
      </c>
      <c r="M32" s="10" t="s">
        <v>208</v>
      </c>
      <c r="N32" s="10"/>
      <c r="O32" s="10" t="s">
        <v>67</v>
      </c>
      <c r="P32" s="12"/>
    </row>
    <row r="33" spans="1:16" x14ac:dyDescent="0.3">
      <c r="A33" s="81" t="s">
        <v>319</v>
      </c>
      <c r="B33" s="10" t="s">
        <v>48</v>
      </c>
      <c r="C33" s="10" t="s">
        <v>291</v>
      </c>
      <c r="D33" s="10" t="s">
        <v>308</v>
      </c>
      <c r="E33" s="10" t="s">
        <v>37438</v>
      </c>
      <c r="F33" s="10" t="s">
        <v>23375</v>
      </c>
      <c r="G33" s="10"/>
      <c r="H33" s="10" t="s">
        <v>207</v>
      </c>
      <c r="I33" s="10" t="s">
        <v>23531</v>
      </c>
      <c r="J33" s="10" t="s">
        <v>26138</v>
      </c>
      <c r="K33" s="10" t="s">
        <v>320</v>
      </c>
      <c r="L33" s="10" t="s">
        <v>207</v>
      </c>
      <c r="M33" s="10" t="s">
        <v>208</v>
      </c>
      <c r="N33" s="10"/>
      <c r="O33" s="10" t="s">
        <v>67</v>
      </c>
      <c r="P33" s="12"/>
    </row>
    <row r="34" spans="1:16" x14ac:dyDescent="0.3">
      <c r="A34" s="81" t="s">
        <v>321</v>
      </c>
      <c r="B34" s="10" t="s">
        <v>48</v>
      </c>
      <c r="C34" s="10" t="s">
        <v>255</v>
      </c>
      <c r="D34" s="10" t="s">
        <v>308</v>
      </c>
      <c r="E34" s="10" t="s">
        <v>37438</v>
      </c>
      <c r="F34" s="10" t="s">
        <v>23376</v>
      </c>
      <c r="G34" s="10"/>
      <c r="H34" s="10" t="s">
        <v>207</v>
      </c>
      <c r="I34" s="10" t="s">
        <v>23532</v>
      </c>
      <c r="J34" s="10" t="s">
        <v>26139</v>
      </c>
      <c r="K34" s="10" t="s">
        <v>322</v>
      </c>
      <c r="L34" s="10" t="s">
        <v>207</v>
      </c>
      <c r="M34" s="10" t="s">
        <v>208</v>
      </c>
      <c r="N34" s="10"/>
      <c r="O34" s="10" t="s">
        <v>67</v>
      </c>
      <c r="P34" s="12"/>
    </row>
    <row r="35" spans="1:16" x14ac:dyDescent="0.3">
      <c r="A35" s="81" t="s">
        <v>323</v>
      </c>
      <c r="B35" s="10" t="s">
        <v>48</v>
      </c>
      <c r="C35" s="10" t="s">
        <v>255</v>
      </c>
      <c r="D35" s="10" t="s">
        <v>308</v>
      </c>
      <c r="E35" s="10" t="s">
        <v>37438</v>
      </c>
      <c r="F35" s="10" t="s">
        <v>23377</v>
      </c>
      <c r="G35" s="10"/>
      <c r="H35" s="10" t="s">
        <v>207</v>
      </c>
      <c r="I35" s="10" t="s">
        <v>23533</v>
      </c>
      <c r="J35" s="10" t="s">
        <v>26140</v>
      </c>
      <c r="K35" s="10" t="s">
        <v>324</v>
      </c>
      <c r="L35" s="10" t="s">
        <v>207</v>
      </c>
      <c r="M35" s="10" t="s">
        <v>208</v>
      </c>
      <c r="N35" s="10"/>
      <c r="O35" s="10" t="s">
        <v>67</v>
      </c>
      <c r="P35" s="16"/>
    </row>
    <row r="36" spans="1:16" x14ac:dyDescent="0.3">
      <c r="A36" s="81" t="s">
        <v>325</v>
      </c>
      <c r="B36" s="10" t="s">
        <v>48</v>
      </c>
      <c r="C36" s="10" t="s">
        <v>36820</v>
      </c>
      <c r="D36" s="10" t="s">
        <v>308</v>
      </c>
      <c r="E36" s="10" t="s">
        <v>37438</v>
      </c>
      <c r="F36" s="10" t="s">
        <v>21314</v>
      </c>
      <c r="G36" s="10"/>
      <c r="H36" s="10" t="s">
        <v>207</v>
      </c>
      <c r="I36" s="10" t="s">
        <v>23534</v>
      </c>
      <c r="J36" s="10" t="s">
        <v>26141</v>
      </c>
      <c r="K36" s="10" t="s">
        <v>326</v>
      </c>
      <c r="L36" s="10" t="s">
        <v>207</v>
      </c>
      <c r="M36" s="10" t="s">
        <v>208</v>
      </c>
      <c r="N36" s="10"/>
      <c r="O36" s="10" t="s">
        <v>67</v>
      </c>
      <c r="P36" s="16"/>
    </row>
    <row r="37" spans="1:16" x14ac:dyDescent="0.3">
      <c r="A37" s="81" t="s">
        <v>327</v>
      </c>
      <c r="B37" s="10" t="s">
        <v>48</v>
      </c>
      <c r="C37" s="10" t="s">
        <v>255</v>
      </c>
      <c r="D37" s="10" t="s">
        <v>308</v>
      </c>
      <c r="E37" s="10" t="s">
        <v>37438</v>
      </c>
      <c r="F37" s="10" t="s">
        <v>23378</v>
      </c>
      <c r="G37" s="10"/>
      <c r="H37" s="10" t="s">
        <v>207</v>
      </c>
      <c r="I37" s="10" t="s">
        <v>23535</v>
      </c>
      <c r="J37" s="10" t="s">
        <v>26142</v>
      </c>
      <c r="K37" s="10" t="s">
        <v>328</v>
      </c>
      <c r="L37" s="10" t="s">
        <v>207</v>
      </c>
      <c r="M37" s="10" t="s">
        <v>208</v>
      </c>
      <c r="N37" s="10"/>
      <c r="O37" s="10" t="s">
        <v>67</v>
      </c>
      <c r="P37" s="16"/>
    </row>
    <row r="38" spans="1:16" x14ac:dyDescent="0.3">
      <c r="A38" s="81" t="s">
        <v>329</v>
      </c>
      <c r="B38" s="10" t="s">
        <v>48</v>
      </c>
      <c r="C38" s="10" t="s">
        <v>255</v>
      </c>
      <c r="D38" s="10" t="s">
        <v>308</v>
      </c>
      <c r="E38" s="10" t="s">
        <v>37438</v>
      </c>
      <c r="F38" s="10" t="s">
        <v>23379</v>
      </c>
      <c r="G38" s="10"/>
      <c r="H38" s="10" t="s">
        <v>207</v>
      </c>
      <c r="I38" s="10" t="s">
        <v>23536</v>
      </c>
      <c r="J38" s="10" t="s">
        <v>26143</v>
      </c>
      <c r="K38" s="10" t="s">
        <v>330</v>
      </c>
      <c r="L38" s="10" t="s">
        <v>207</v>
      </c>
      <c r="M38" s="10" t="s">
        <v>208</v>
      </c>
      <c r="N38" s="10"/>
      <c r="O38" s="10" t="s">
        <v>67</v>
      </c>
      <c r="P38" s="16"/>
    </row>
    <row r="39" spans="1:16" x14ac:dyDescent="0.3">
      <c r="A39" s="81" t="s">
        <v>331</v>
      </c>
      <c r="B39" s="10" t="s">
        <v>48</v>
      </c>
      <c r="C39" s="10" t="s">
        <v>291</v>
      </c>
      <c r="D39" s="10" t="s">
        <v>308</v>
      </c>
      <c r="E39" s="10" t="s">
        <v>37438</v>
      </c>
      <c r="F39" s="10">
        <v>101</v>
      </c>
      <c r="G39" s="10"/>
      <c r="H39" s="10" t="s">
        <v>207</v>
      </c>
      <c r="I39" s="10" t="s">
        <v>23537</v>
      </c>
      <c r="J39" s="10" t="s">
        <v>26144</v>
      </c>
      <c r="K39" s="10" t="s">
        <v>332</v>
      </c>
      <c r="L39" s="10" t="s">
        <v>207</v>
      </c>
      <c r="M39" s="10" t="s">
        <v>208</v>
      </c>
      <c r="N39" s="10"/>
      <c r="O39" s="10" t="s">
        <v>67</v>
      </c>
      <c r="P39" s="16"/>
    </row>
    <row r="40" spans="1:16" x14ac:dyDescent="0.3">
      <c r="A40" s="81" t="s">
        <v>333</v>
      </c>
      <c r="B40" s="10">
        <v>0</v>
      </c>
      <c r="C40" s="10" t="s">
        <v>274</v>
      </c>
      <c r="D40" s="10" t="s">
        <v>308</v>
      </c>
      <c r="E40" s="10" t="s">
        <v>37438</v>
      </c>
      <c r="F40" s="10">
        <v>-999</v>
      </c>
      <c r="G40" s="10"/>
      <c r="H40" s="10" t="s">
        <v>208</v>
      </c>
      <c r="I40" s="10" t="s">
        <v>23538</v>
      </c>
      <c r="J40" s="10" t="s">
        <v>26145</v>
      </c>
      <c r="K40" s="10" t="s">
        <v>334</v>
      </c>
      <c r="L40" s="10" t="s">
        <v>207</v>
      </c>
      <c r="M40" s="10" t="s">
        <v>208</v>
      </c>
      <c r="N40" s="10"/>
      <c r="O40" s="10" t="s">
        <v>67</v>
      </c>
      <c r="P40" s="16"/>
    </row>
    <row r="41" spans="1:16" x14ac:dyDescent="0.3">
      <c r="A41" s="81" t="s">
        <v>335</v>
      </c>
      <c r="B41" s="10" t="s">
        <v>48</v>
      </c>
      <c r="C41" s="10" t="s">
        <v>336</v>
      </c>
      <c r="D41" s="10" t="s">
        <v>337</v>
      </c>
      <c r="E41" s="10" t="s">
        <v>37439</v>
      </c>
      <c r="F41" s="10">
        <v>100</v>
      </c>
      <c r="G41" s="10"/>
      <c r="H41" s="10" t="s">
        <v>207</v>
      </c>
      <c r="I41" s="10" t="s">
        <v>23539</v>
      </c>
      <c r="J41" s="10" t="s">
        <v>26146</v>
      </c>
      <c r="K41" s="10" t="s">
        <v>338</v>
      </c>
      <c r="L41" s="10" t="s">
        <v>207</v>
      </c>
      <c r="M41" s="10" t="s">
        <v>208</v>
      </c>
      <c r="N41" s="10"/>
      <c r="O41" s="10" t="s">
        <v>67</v>
      </c>
      <c r="P41" s="16"/>
    </row>
    <row r="42" spans="1:16" x14ac:dyDescent="0.3">
      <c r="A42" s="81" t="s">
        <v>339</v>
      </c>
      <c r="B42" s="10" t="s">
        <v>46</v>
      </c>
      <c r="C42" s="10" t="s">
        <v>340</v>
      </c>
      <c r="D42" s="10" t="s">
        <v>337</v>
      </c>
      <c r="E42" s="10" t="s">
        <v>37439</v>
      </c>
      <c r="F42" s="10">
        <v>22</v>
      </c>
      <c r="G42" s="10"/>
      <c r="H42" s="10" t="s">
        <v>207</v>
      </c>
      <c r="I42" s="10" t="s">
        <v>23540</v>
      </c>
      <c r="J42" s="10" t="s">
        <v>26147</v>
      </c>
      <c r="K42" s="10" t="s">
        <v>341</v>
      </c>
      <c r="L42" s="10" t="s">
        <v>207</v>
      </c>
      <c r="M42" s="10" t="s">
        <v>208</v>
      </c>
      <c r="N42" s="10"/>
      <c r="O42" s="10" t="s">
        <v>67</v>
      </c>
      <c r="P42" s="16"/>
    </row>
    <row r="43" spans="1:16" x14ac:dyDescent="0.3">
      <c r="A43" s="81" t="s">
        <v>342</v>
      </c>
      <c r="B43" s="10">
        <v>0</v>
      </c>
      <c r="C43" s="10" t="s">
        <v>36821</v>
      </c>
      <c r="D43" s="10" t="s">
        <v>337</v>
      </c>
      <c r="E43" s="10" t="s">
        <v>37439</v>
      </c>
      <c r="F43" s="10">
        <v>-999</v>
      </c>
      <c r="G43" s="10"/>
      <c r="H43" s="10" t="s">
        <v>208</v>
      </c>
      <c r="I43" s="10" t="s">
        <v>23541</v>
      </c>
      <c r="J43" s="10" t="s">
        <v>26148</v>
      </c>
      <c r="K43" s="10" t="s">
        <v>343</v>
      </c>
      <c r="L43" s="10" t="s">
        <v>207</v>
      </c>
      <c r="M43" s="10" t="s">
        <v>208</v>
      </c>
      <c r="N43" s="10"/>
      <c r="O43" s="10" t="s">
        <v>67</v>
      </c>
      <c r="P43" s="16"/>
    </row>
    <row r="44" spans="1:16" x14ac:dyDescent="0.3">
      <c r="A44" s="81" t="s">
        <v>344</v>
      </c>
      <c r="B44" s="10" t="s">
        <v>46</v>
      </c>
      <c r="C44" s="10" t="s">
        <v>345</v>
      </c>
      <c r="D44" s="10" t="s">
        <v>337</v>
      </c>
      <c r="E44" s="10" t="s">
        <v>37439</v>
      </c>
      <c r="F44" s="10">
        <v>18</v>
      </c>
      <c r="G44" s="10"/>
      <c r="H44" s="10" t="s">
        <v>207</v>
      </c>
      <c r="I44" s="10" t="s">
        <v>23542</v>
      </c>
      <c r="J44" s="10" t="s">
        <v>26149</v>
      </c>
      <c r="K44" s="10" t="s">
        <v>346</v>
      </c>
      <c r="L44" s="10" t="s">
        <v>207</v>
      </c>
      <c r="M44" s="10" t="s">
        <v>208</v>
      </c>
      <c r="N44" s="10"/>
      <c r="O44" s="10" t="s">
        <v>67</v>
      </c>
      <c r="P44" s="16"/>
    </row>
    <row r="45" spans="1:16" x14ac:dyDescent="0.3">
      <c r="A45" s="81" t="s">
        <v>347</v>
      </c>
      <c r="B45" s="10">
        <v>0</v>
      </c>
      <c r="C45" s="10" t="s">
        <v>274</v>
      </c>
      <c r="D45" s="10" t="s">
        <v>348</v>
      </c>
      <c r="E45" s="10" t="s">
        <v>37440</v>
      </c>
      <c r="F45" s="10">
        <v>-999</v>
      </c>
      <c r="G45" s="10"/>
      <c r="H45" s="10" t="s">
        <v>208</v>
      </c>
      <c r="I45" s="10" t="s">
        <v>23543</v>
      </c>
      <c r="J45" s="10" t="s">
        <v>26150</v>
      </c>
      <c r="K45" s="10" t="s">
        <v>349</v>
      </c>
      <c r="L45" s="10" t="s">
        <v>207</v>
      </c>
      <c r="M45" s="10" t="s">
        <v>208</v>
      </c>
      <c r="N45" s="10"/>
      <c r="O45" s="10" t="s">
        <v>67</v>
      </c>
      <c r="P45" s="16"/>
    </row>
    <row r="46" spans="1:16" x14ac:dyDescent="0.3">
      <c r="A46" s="81" t="s">
        <v>350</v>
      </c>
      <c r="B46" s="10" t="s">
        <v>48</v>
      </c>
      <c r="C46" s="10" t="s">
        <v>255</v>
      </c>
      <c r="D46" s="10" t="s">
        <v>348</v>
      </c>
      <c r="E46" s="10" t="s">
        <v>37440</v>
      </c>
      <c r="F46" s="10" t="s">
        <v>23380</v>
      </c>
      <c r="G46" s="10"/>
      <c r="H46" s="10" t="s">
        <v>207</v>
      </c>
      <c r="I46" s="10" t="s">
        <v>23544</v>
      </c>
      <c r="J46" s="10" t="s">
        <v>26151</v>
      </c>
      <c r="K46" s="10" t="s">
        <v>351</v>
      </c>
      <c r="L46" s="10" t="s">
        <v>207</v>
      </c>
      <c r="M46" s="10" t="s">
        <v>208</v>
      </c>
      <c r="N46" s="10"/>
      <c r="O46" s="10" t="s">
        <v>67</v>
      </c>
      <c r="P46" s="16"/>
    </row>
    <row r="47" spans="1:16" x14ac:dyDescent="0.3">
      <c r="A47" s="81" t="s">
        <v>352</v>
      </c>
      <c r="B47" s="10">
        <v>0</v>
      </c>
      <c r="C47" s="10" t="s">
        <v>353</v>
      </c>
      <c r="D47" s="10" t="s">
        <v>354</v>
      </c>
      <c r="E47" s="10" t="s">
        <v>37441</v>
      </c>
      <c r="F47" s="10">
        <v>-999</v>
      </c>
      <c r="G47" s="10"/>
      <c r="H47" s="10" t="s">
        <v>208</v>
      </c>
      <c r="I47" s="10" t="s">
        <v>23545</v>
      </c>
      <c r="J47" s="10" t="s">
        <v>26152</v>
      </c>
      <c r="K47" s="10" t="s">
        <v>355</v>
      </c>
      <c r="L47" s="10" t="s">
        <v>207</v>
      </c>
      <c r="M47" s="10" t="s">
        <v>208</v>
      </c>
      <c r="N47" s="10"/>
      <c r="O47" s="10" t="s">
        <v>67</v>
      </c>
      <c r="P47" s="16"/>
    </row>
    <row r="48" spans="1:16" x14ac:dyDescent="0.3">
      <c r="A48" s="81" t="s">
        <v>356</v>
      </c>
      <c r="B48" s="10" t="s">
        <v>48</v>
      </c>
      <c r="C48" s="10" t="s">
        <v>291</v>
      </c>
      <c r="D48" s="10" t="s">
        <v>354</v>
      </c>
      <c r="E48" s="10" t="s">
        <v>37441</v>
      </c>
      <c r="F48" s="10" t="s">
        <v>23381</v>
      </c>
      <c r="G48" s="10"/>
      <c r="H48" s="10" t="s">
        <v>207</v>
      </c>
      <c r="I48" s="10" t="s">
        <v>23546</v>
      </c>
      <c r="J48" s="10" t="s">
        <v>26153</v>
      </c>
      <c r="K48" s="10" t="s">
        <v>357</v>
      </c>
      <c r="L48" s="10" t="s">
        <v>207</v>
      </c>
      <c r="M48" s="10" t="s">
        <v>208</v>
      </c>
      <c r="N48" s="10"/>
      <c r="O48" s="10" t="s">
        <v>67</v>
      </c>
      <c r="P48" s="16"/>
    </row>
    <row r="49" spans="1:16" x14ac:dyDescent="0.3">
      <c r="A49" s="81" t="s">
        <v>358</v>
      </c>
      <c r="B49" s="10" t="s">
        <v>46</v>
      </c>
      <c r="C49" s="10" t="s">
        <v>255</v>
      </c>
      <c r="D49" s="10" t="s">
        <v>354</v>
      </c>
      <c r="E49" s="10" t="s">
        <v>37441</v>
      </c>
      <c r="F49" s="10">
        <v>25</v>
      </c>
      <c r="G49" s="10"/>
      <c r="H49" s="10" t="s">
        <v>207</v>
      </c>
      <c r="I49" s="10" t="s">
        <v>23547</v>
      </c>
      <c r="J49" s="10" t="s">
        <v>26154</v>
      </c>
      <c r="K49" s="10" t="s">
        <v>359</v>
      </c>
      <c r="L49" s="10" t="s">
        <v>207</v>
      </c>
      <c r="M49" s="10" t="s">
        <v>208</v>
      </c>
      <c r="N49" s="10"/>
      <c r="O49" s="10" t="s">
        <v>67</v>
      </c>
      <c r="P49" s="16"/>
    </row>
    <row r="50" spans="1:16" x14ac:dyDescent="0.3">
      <c r="A50" s="81" t="s">
        <v>360</v>
      </c>
      <c r="B50" s="10" t="s">
        <v>48</v>
      </c>
      <c r="C50" s="10" t="s">
        <v>361</v>
      </c>
      <c r="D50" s="10" t="s">
        <v>354</v>
      </c>
      <c r="E50" s="10" t="s">
        <v>37441</v>
      </c>
      <c r="F50" s="10">
        <v>40</v>
      </c>
      <c r="G50" s="10"/>
      <c r="H50" s="10" t="s">
        <v>207</v>
      </c>
      <c r="I50" s="10" t="s">
        <v>23548</v>
      </c>
      <c r="J50" s="10" t="s">
        <v>26155</v>
      </c>
      <c r="K50" s="10" t="s">
        <v>362</v>
      </c>
      <c r="L50" s="10" t="s">
        <v>207</v>
      </c>
      <c r="M50" s="10" t="s">
        <v>208</v>
      </c>
      <c r="N50" s="10"/>
      <c r="O50" s="10" t="s">
        <v>67</v>
      </c>
      <c r="P50" s="16"/>
    </row>
    <row r="51" spans="1:16" x14ac:dyDescent="0.3">
      <c r="A51" s="81" t="s">
        <v>363</v>
      </c>
      <c r="B51" s="10" t="s">
        <v>48</v>
      </c>
      <c r="C51" s="10" t="s">
        <v>364</v>
      </c>
      <c r="D51" s="10" t="s">
        <v>354</v>
      </c>
      <c r="E51" s="10" t="s">
        <v>37441</v>
      </c>
      <c r="F51" s="10" t="s">
        <v>23382</v>
      </c>
      <c r="G51" s="10"/>
      <c r="H51" s="10" t="s">
        <v>207</v>
      </c>
      <c r="I51" s="10" t="s">
        <v>23549</v>
      </c>
      <c r="J51" s="10" t="s">
        <v>26156</v>
      </c>
      <c r="K51" s="10" t="s">
        <v>365</v>
      </c>
      <c r="L51" s="10" t="s">
        <v>207</v>
      </c>
      <c r="M51" s="10" t="s">
        <v>208</v>
      </c>
      <c r="N51" s="10"/>
      <c r="O51" s="10" t="s">
        <v>67</v>
      </c>
      <c r="P51" s="16"/>
    </row>
    <row r="52" spans="1:16" x14ac:dyDescent="0.3">
      <c r="A52" s="81" t="s">
        <v>366</v>
      </c>
      <c r="B52" s="10" t="s">
        <v>48</v>
      </c>
      <c r="C52" s="10" t="s">
        <v>314</v>
      </c>
      <c r="D52" s="10" t="s">
        <v>354</v>
      </c>
      <c r="E52" s="10" t="s">
        <v>37441</v>
      </c>
      <c r="F52" s="10" t="s">
        <v>23383</v>
      </c>
      <c r="G52" s="10"/>
      <c r="H52" s="10" t="s">
        <v>207</v>
      </c>
      <c r="I52" s="10" t="s">
        <v>23550</v>
      </c>
      <c r="J52" s="10" t="s">
        <v>26157</v>
      </c>
      <c r="K52" s="10" t="s">
        <v>367</v>
      </c>
      <c r="L52" s="10" t="s">
        <v>207</v>
      </c>
      <c r="M52" s="10" t="s">
        <v>208</v>
      </c>
      <c r="N52" s="10"/>
      <c r="O52" s="10" t="s">
        <v>67</v>
      </c>
      <c r="P52" s="16"/>
    </row>
    <row r="53" spans="1:16" x14ac:dyDescent="0.3">
      <c r="A53" s="81" t="s">
        <v>368</v>
      </c>
      <c r="B53" s="10" t="s">
        <v>48</v>
      </c>
      <c r="C53" s="10" t="s">
        <v>369</v>
      </c>
      <c r="D53" s="10" t="s">
        <v>354</v>
      </c>
      <c r="E53" s="10" t="s">
        <v>37441</v>
      </c>
      <c r="F53" s="10">
        <v>53</v>
      </c>
      <c r="G53" s="10"/>
      <c r="H53" s="10" t="s">
        <v>207</v>
      </c>
      <c r="I53" s="10" t="s">
        <v>23551</v>
      </c>
      <c r="J53" s="10" t="s">
        <v>26158</v>
      </c>
      <c r="K53" s="10" t="s">
        <v>370</v>
      </c>
      <c r="L53" s="10" t="s">
        <v>207</v>
      </c>
      <c r="M53" s="10" t="s">
        <v>208</v>
      </c>
      <c r="N53" s="10"/>
      <c r="O53" s="10" t="s">
        <v>67</v>
      </c>
      <c r="P53" s="16"/>
    </row>
    <row r="54" spans="1:16" x14ac:dyDescent="0.3">
      <c r="A54" s="81" t="s">
        <v>371</v>
      </c>
      <c r="B54" s="10" t="s">
        <v>48</v>
      </c>
      <c r="C54" s="10" t="s">
        <v>255</v>
      </c>
      <c r="D54" s="10" t="s">
        <v>372</v>
      </c>
      <c r="E54" s="10" t="s">
        <v>37442</v>
      </c>
      <c r="F54" s="10" t="s">
        <v>21345</v>
      </c>
      <c r="G54" s="10"/>
      <c r="H54" s="10" t="s">
        <v>207</v>
      </c>
      <c r="I54" s="10" t="s">
        <v>23552</v>
      </c>
      <c r="J54" s="10" t="s">
        <v>26159</v>
      </c>
      <c r="K54" s="10" t="s">
        <v>373</v>
      </c>
      <c r="L54" s="10" t="s">
        <v>207</v>
      </c>
      <c r="M54" s="10" t="s">
        <v>208</v>
      </c>
      <c r="N54" s="10"/>
      <c r="O54" s="10" t="s">
        <v>67</v>
      </c>
      <c r="P54" s="16"/>
    </row>
    <row r="55" spans="1:16" x14ac:dyDescent="0.3">
      <c r="A55" s="81" t="s">
        <v>374</v>
      </c>
      <c r="B55" s="10" t="s">
        <v>46</v>
      </c>
      <c r="C55" s="10" t="s">
        <v>255</v>
      </c>
      <c r="D55" s="10" t="s">
        <v>372</v>
      </c>
      <c r="E55" s="10" t="s">
        <v>37442</v>
      </c>
      <c r="F55" s="10" t="s">
        <v>23269</v>
      </c>
      <c r="G55" s="10"/>
      <c r="H55" s="10" t="s">
        <v>207</v>
      </c>
      <c r="I55" s="10" t="s">
        <v>23553</v>
      </c>
      <c r="J55" s="10" t="s">
        <v>26160</v>
      </c>
      <c r="K55" s="10" t="s">
        <v>375</v>
      </c>
      <c r="L55" s="10" t="s">
        <v>207</v>
      </c>
      <c r="M55" s="10" t="s">
        <v>208</v>
      </c>
      <c r="N55" s="10"/>
      <c r="O55" s="10" t="s">
        <v>67</v>
      </c>
      <c r="P55" s="16"/>
    </row>
    <row r="56" spans="1:16" x14ac:dyDescent="0.3">
      <c r="A56" s="81" t="s">
        <v>376</v>
      </c>
      <c r="B56" s="10">
        <v>0</v>
      </c>
      <c r="C56" s="10" t="s">
        <v>274</v>
      </c>
      <c r="D56" s="10" t="s">
        <v>372</v>
      </c>
      <c r="E56" s="10" t="s">
        <v>37442</v>
      </c>
      <c r="F56" s="10">
        <v>-999</v>
      </c>
      <c r="G56" s="10"/>
      <c r="H56" s="10" t="s">
        <v>208</v>
      </c>
      <c r="I56" s="10" t="s">
        <v>23554</v>
      </c>
      <c r="J56" s="10" t="s">
        <v>26161</v>
      </c>
      <c r="K56" s="10" t="s">
        <v>377</v>
      </c>
      <c r="L56" s="10" t="s">
        <v>207</v>
      </c>
      <c r="M56" s="10" t="s">
        <v>208</v>
      </c>
      <c r="N56" s="10"/>
      <c r="O56" s="10" t="s">
        <v>67</v>
      </c>
      <c r="P56" s="16"/>
    </row>
    <row r="57" spans="1:16" x14ac:dyDescent="0.3">
      <c r="A57" s="81" t="s">
        <v>378</v>
      </c>
      <c r="B57" s="10" t="s">
        <v>48</v>
      </c>
      <c r="C57" s="10" t="s">
        <v>379</v>
      </c>
      <c r="D57" s="10" t="s">
        <v>372</v>
      </c>
      <c r="E57" s="10" t="s">
        <v>37442</v>
      </c>
      <c r="F57" s="10">
        <v>55</v>
      </c>
      <c r="G57" s="10"/>
      <c r="H57" s="10" t="s">
        <v>207</v>
      </c>
      <c r="I57" s="10" t="s">
        <v>23555</v>
      </c>
      <c r="J57" s="10" t="s">
        <v>26162</v>
      </c>
      <c r="K57" s="10" t="s">
        <v>380</v>
      </c>
      <c r="L57" s="10" t="s">
        <v>207</v>
      </c>
      <c r="M57" s="10" t="s">
        <v>208</v>
      </c>
      <c r="N57" s="10"/>
      <c r="O57" s="10" t="s">
        <v>67</v>
      </c>
      <c r="P57" s="16"/>
    </row>
    <row r="58" spans="1:16" x14ac:dyDescent="0.3">
      <c r="A58" s="81" t="s">
        <v>381</v>
      </c>
      <c r="B58" s="10" t="s">
        <v>48</v>
      </c>
      <c r="C58" s="10" t="s">
        <v>291</v>
      </c>
      <c r="D58" s="10" t="s">
        <v>372</v>
      </c>
      <c r="E58" s="10" t="s">
        <v>37442</v>
      </c>
      <c r="F58" s="10" t="s">
        <v>23384</v>
      </c>
      <c r="G58" s="10"/>
      <c r="H58" s="10" t="s">
        <v>207</v>
      </c>
      <c r="I58" s="10" t="s">
        <v>23556</v>
      </c>
      <c r="J58" s="10" t="s">
        <v>26163</v>
      </c>
      <c r="K58" s="10" t="s">
        <v>382</v>
      </c>
      <c r="L58" s="10" t="s">
        <v>207</v>
      </c>
      <c r="M58" s="10" t="s">
        <v>208</v>
      </c>
      <c r="N58" s="10"/>
      <c r="O58" s="10" t="s">
        <v>67</v>
      </c>
      <c r="P58" s="16"/>
    </row>
    <row r="59" spans="1:16" x14ac:dyDescent="0.3">
      <c r="A59" s="81" t="s">
        <v>383</v>
      </c>
      <c r="B59" s="10" t="s">
        <v>46</v>
      </c>
      <c r="C59" s="10" t="s">
        <v>255</v>
      </c>
      <c r="D59" s="10" t="s">
        <v>372</v>
      </c>
      <c r="E59" s="10" t="s">
        <v>37442</v>
      </c>
      <c r="F59" s="10" t="s">
        <v>20560</v>
      </c>
      <c r="G59" s="10"/>
      <c r="H59" s="10" t="s">
        <v>207</v>
      </c>
      <c r="I59" s="10" t="s">
        <v>23557</v>
      </c>
      <c r="J59" s="10" t="s">
        <v>26164</v>
      </c>
      <c r="K59" s="10" t="s">
        <v>384</v>
      </c>
      <c r="L59" s="10" t="s">
        <v>207</v>
      </c>
      <c r="M59" s="10" t="s">
        <v>208</v>
      </c>
      <c r="N59" s="10"/>
      <c r="O59" s="10" t="s">
        <v>67</v>
      </c>
      <c r="P59" s="16"/>
    </row>
    <row r="60" spans="1:16" x14ac:dyDescent="0.3">
      <c r="A60" s="81" t="s">
        <v>385</v>
      </c>
      <c r="B60" s="10" t="s">
        <v>44</v>
      </c>
      <c r="C60" s="10" t="s">
        <v>386</v>
      </c>
      <c r="D60" s="10" t="s">
        <v>372</v>
      </c>
      <c r="E60" s="10" t="s">
        <v>37442</v>
      </c>
      <c r="F60" s="10">
        <v>11</v>
      </c>
      <c r="G60" s="10"/>
      <c r="H60" s="10" t="s">
        <v>207</v>
      </c>
      <c r="I60" s="10" t="s">
        <v>23558</v>
      </c>
      <c r="J60" s="10" t="s">
        <v>26165</v>
      </c>
      <c r="K60" s="10" t="s">
        <v>387</v>
      </c>
      <c r="L60" s="10" t="s">
        <v>207</v>
      </c>
      <c r="M60" s="10" t="s">
        <v>208</v>
      </c>
      <c r="N60" s="10"/>
      <c r="O60" s="10" t="s">
        <v>67</v>
      </c>
      <c r="P60" s="16"/>
    </row>
    <row r="61" spans="1:16" x14ac:dyDescent="0.3">
      <c r="A61" s="81" t="s">
        <v>388</v>
      </c>
      <c r="B61" s="10">
        <v>0</v>
      </c>
      <c r="C61" s="10" t="s">
        <v>36822</v>
      </c>
      <c r="D61" s="10" t="s">
        <v>372</v>
      </c>
      <c r="E61" s="10" t="s">
        <v>37442</v>
      </c>
      <c r="F61" s="10">
        <v>-999</v>
      </c>
      <c r="G61" s="10"/>
      <c r="H61" s="10" t="s">
        <v>208</v>
      </c>
      <c r="I61" s="10" t="s">
        <v>23559</v>
      </c>
      <c r="J61" s="10" t="s">
        <v>26166</v>
      </c>
      <c r="K61" s="10" t="s">
        <v>389</v>
      </c>
      <c r="L61" s="10" t="s">
        <v>207</v>
      </c>
      <c r="M61" s="10" t="s">
        <v>207</v>
      </c>
      <c r="N61" s="10" t="s">
        <v>195</v>
      </c>
      <c r="O61" s="10" t="s">
        <v>36701</v>
      </c>
      <c r="P61" s="16"/>
    </row>
    <row r="62" spans="1:16" x14ac:dyDescent="0.3">
      <c r="A62" s="81" t="s">
        <v>390</v>
      </c>
      <c r="B62" s="10">
        <v>0</v>
      </c>
      <c r="C62" s="10" t="s">
        <v>391</v>
      </c>
      <c r="D62" s="10" t="s">
        <v>392</v>
      </c>
      <c r="E62" s="10" t="s">
        <v>37443</v>
      </c>
      <c r="F62" s="10">
        <v>-999</v>
      </c>
      <c r="G62" s="10"/>
      <c r="H62" s="10" t="s">
        <v>208</v>
      </c>
      <c r="I62" s="10" t="s">
        <v>23560</v>
      </c>
      <c r="J62" s="10" t="s">
        <v>26167</v>
      </c>
      <c r="K62" s="10" t="s">
        <v>393</v>
      </c>
      <c r="L62" s="10" t="s">
        <v>207</v>
      </c>
      <c r="M62" s="10" t="s">
        <v>208</v>
      </c>
      <c r="N62" s="10"/>
      <c r="O62" s="10" t="s">
        <v>67</v>
      </c>
      <c r="P62" s="16"/>
    </row>
    <row r="63" spans="1:16" x14ac:dyDescent="0.3">
      <c r="A63" s="81" t="s">
        <v>394</v>
      </c>
      <c r="B63" s="10">
        <v>0</v>
      </c>
      <c r="C63" s="10" t="s">
        <v>36823</v>
      </c>
      <c r="D63" s="10" t="s">
        <v>392</v>
      </c>
      <c r="E63" s="10" t="s">
        <v>37443</v>
      </c>
      <c r="F63" s="10">
        <v>-999</v>
      </c>
      <c r="G63" s="10"/>
      <c r="H63" s="10" t="s">
        <v>208</v>
      </c>
      <c r="I63" s="10" t="s">
        <v>23561</v>
      </c>
      <c r="J63" s="10" t="s">
        <v>26168</v>
      </c>
      <c r="K63" s="10" t="s">
        <v>395</v>
      </c>
      <c r="L63" s="10" t="s">
        <v>207</v>
      </c>
      <c r="M63" s="10" t="s">
        <v>208</v>
      </c>
      <c r="N63" s="10"/>
      <c r="O63" s="10" t="s">
        <v>67</v>
      </c>
      <c r="P63" s="16"/>
    </row>
    <row r="64" spans="1:16" x14ac:dyDescent="0.3">
      <c r="A64" s="81" t="s">
        <v>396</v>
      </c>
      <c r="B64" s="10">
        <v>0</v>
      </c>
      <c r="C64" s="10" t="s">
        <v>36824</v>
      </c>
      <c r="D64" s="10" t="s">
        <v>392</v>
      </c>
      <c r="E64" s="10" t="s">
        <v>37443</v>
      </c>
      <c r="F64" s="10">
        <v>-999</v>
      </c>
      <c r="G64" s="10"/>
      <c r="H64" s="10" t="s">
        <v>208</v>
      </c>
      <c r="I64" s="10" t="s">
        <v>23562</v>
      </c>
      <c r="J64" s="10" t="s">
        <v>26169</v>
      </c>
      <c r="K64" s="10" t="s">
        <v>397</v>
      </c>
      <c r="L64" s="10" t="s">
        <v>207</v>
      </c>
      <c r="M64" s="10" t="s">
        <v>208</v>
      </c>
      <c r="N64" s="10"/>
      <c r="O64" s="10" t="s">
        <v>67</v>
      </c>
      <c r="P64" s="16"/>
    </row>
    <row r="65" spans="1:16" x14ac:dyDescent="0.3">
      <c r="A65" s="81" t="s">
        <v>398</v>
      </c>
      <c r="B65" s="10">
        <v>0</v>
      </c>
      <c r="C65" s="10" t="s">
        <v>399</v>
      </c>
      <c r="D65" s="10" t="s">
        <v>392</v>
      </c>
      <c r="E65" s="10" t="s">
        <v>37443</v>
      </c>
      <c r="F65" s="10">
        <v>-999</v>
      </c>
      <c r="G65" s="10"/>
      <c r="H65" s="10" t="s">
        <v>208</v>
      </c>
      <c r="I65" s="10" t="s">
        <v>23563</v>
      </c>
      <c r="J65" s="10" t="s">
        <v>26170</v>
      </c>
      <c r="K65" s="10" t="s">
        <v>400</v>
      </c>
      <c r="L65" s="10" t="s">
        <v>207</v>
      </c>
      <c r="M65" s="10" t="s">
        <v>208</v>
      </c>
      <c r="N65" s="10"/>
      <c r="O65" s="10" t="s">
        <v>67</v>
      </c>
      <c r="P65" s="16"/>
    </row>
    <row r="66" spans="1:16" x14ac:dyDescent="0.3">
      <c r="A66" s="81" t="s">
        <v>401</v>
      </c>
      <c r="B66" s="10" t="s">
        <v>48</v>
      </c>
      <c r="C66" s="10" t="s">
        <v>314</v>
      </c>
      <c r="D66" s="10" t="s">
        <v>392</v>
      </c>
      <c r="E66" s="10" t="s">
        <v>37443</v>
      </c>
      <c r="F66" s="10">
        <v>80</v>
      </c>
      <c r="G66" s="10"/>
      <c r="H66" s="10" t="s">
        <v>207</v>
      </c>
      <c r="I66" s="10" t="s">
        <v>23564</v>
      </c>
      <c r="J66" s="10" t="s">
        <v>26171</v>
      </c>
      <c r="K66" s="10" t="s">
        <v>402</v>
      </c>
      <c r="L66" s="10" t="s">
        <v>207</v>
      </c>
      <c r="M66" s="10" t="s">
        <v>208</v>
      </c>
      <c r="N66" s="10"/>
      <c r="O66" s="10" t="s">
        <v>67</v>
      </c>
      <c r="P66" s="16"/>
    </row>
    <row r="67" spans="1:16" x14ac:dyDescent="0.3">
      <c r="A67" s="81" t="s">
        <v>403</v>
      </c>
      <c r="B67" s="10">
        <v>0</v>
      </c>
      <c r="C67" s="10" t="s">
        <v>404</v>
      </c>
      <c r="D67" s="10" t="s">
        <v>392</v>
      </c>
      <c r="E67" s="10" t="s">
        <v>37443</v>
      </c>
      <c r="F67" s="10" t="s">
        <v>21271</v>
      </c>
      <c r="G67" s="10"/>
      <c r="H67" s="10" t="s">
        <v>208</v>
      </c>
      <c r="I67" s="10" t="s">
        <v>23565</v>
      </c>
      <c r="J67" s="10" t="s">
        <v>26172</v>
      </c>
      <c r="K67" s="10" t="s">
        <v>405</v>
      </c>
      <c r="L67" s="10" t="s">
        <v>207</v>
      </c>
      <c r="M67" s="10" t="s">
        <v>207</v>
      </c>
      <c r="N67" s="10" t="s">
        <v>195</v>
      </c>
      <c r="O67" s="10" t="s">
        <v>36701</v>
      </c>
      <c r="P67" s="16"/>
    </row>
    <row r="68" spans="1:16" x14ac:dyDescent="0.3">
      <c r="A68" s="81" t="s">
        <v>406</v>
      </c>
      <c r="B68" s="10" t="s">
        <v>48</v>
      </c>
      <c r="C68" s="10" t="s">
        <v>314</v>
      </c>
      <c r="D68" s="10" t="s">
        <v>392</v>
      </c>
      <c r="E68" s="10" t="s">
        <v>37443</v>
      </c>
      <c r="F68" s="10">
        <v>36</v>
      </c>
      <c r="G68" s="10"/>
      <c r="H68" s="10" t="s">
        <v>207</v>
      </c>
      <c r="I68" s="10" t="s">
        <v>23566</v>
      </c>
      <c r="J68" s="10" t="s">
        <v>26173</v>
      </c>
      <c r="K68" s="10" t="s">
        <v>407</v>
      </c>
      <c r="L68" s="10" t="s">
        <v>207</v>
      </c>
      <c r="M68" s="10" t="s">
        <v>208</v>
      </c>
      <c r="N68" s="10"/>
      <c r="O68" s="10" t="s">
        <v>67</v>
      </c>
      <c r="P68" s="16"/>
    </row>
    <row r="69" spans="1:16" x14ac:dyDescent="0.3">
      <c r="A69" s="81" t="s">
        <v>408</v>
      </c>
      <c r="B69" s="10" t="s">
        <v>48</v>
      </c>
      <c r="C69" s="10" t="s">
        <v>409</v>
      </c>
      <c r="D69" s="10" t="s">
        <v>392</v>
      </c>
      <c r="E69" s="10" t="s">
        <v>37443</v>
      </c>
      <c r="F69" s="10">
        <v>32</v>
      </c>
      <c r="G69" s="10"/>
      <c r="H69" s="10" t="s">
        <v>207</v>
      </c>
      <c r="I69" s="10" t="s">
        <v>23567</v>
      </c>
      <c r="J69" s="10" t="s">
        <v>26174</v>
      </c>
      <c r="K69" s="10" t="s">
        <v>410</v>
      </c>
      <c r="L69" s="10" t="s">
        <v>207</v>
      </c>
      <c r="M69" s="10" t="s">
        <v>208</v>
      </c>
      <c r="N69" s="10"/>
      <c r="O69" s="10" t="s">
        <v>67</v>
      </c>
      <c r="P69" s="16"/>
    </row>
    <row r="70" spans="1:16" x14ac:dyDescent="0.3">
      <c r="A70" s="81" t="s">
        <v>411</v>
      </c>
      <c r="B70" s="10" t="s">
        <v>48</v>
      </c>
      <c r="C70" s="10" t="s">
        <v>412</v>
      </c>
      <c r="D70" s="10" t="s">
        <v>392</v>
      </c>
      <c r="E70" s="10" t="s">
        <v>37443</v>
      </c>
      <c r="F70" s="10" t="s">
        <v>23385</v>
      </c>
      <c r="G70" s="10"/>
      <c r="H70" s="10" t="s">
        <v>207</v>
      </c>
      <c r="I70" s="10" t="s">
        <v>23568</v>
      </c>
      <c r="J70" s="10" t="s">
        <v>26175</v>
      </c>
      <c r="K70" s="10" t="s">
        <v>413</v>
      </c>
      <c r="L70" s="10" t="s">
        <v>207</v>
      </c>
      <c r="M70" s="10" t="s">
        <v>208</v>
      </c>
      <c r="N70" s="10"/>
      <c r="O70" s="10" t="s">
        <v>67</v>
      </c>
      <c r="P70" s="16"/>
    </row>
    <row r="71" spans="1:16" x14ac:dyDescent="0.3">
      <c r="A71" s="81" t="s">
        <v>414</v>
      </c>
      <c r="B71" s="10">
        <v>0</v>
      </c>
      <c r="C71" s="10" t="s">
        <v>415</v>
      </c>
      <c r="D71" s="10" t="s">
        <v>392</v>
      </c>
      <c r="E71" s="10" t="s">
        <v>37443</v>
      </c>
      <c r="F71" s="10">
        <v>-999</v>
      </c>
      <c r="G71" s="10"/>
      <c r="H71" s="10" t="s">
        <v>208</v>
      </c>
      <c r="I71" s="10" t="s">
        <v>23569</v>
      </c>
      <c r="J71" s="10" t="s">
        <v>26176</v>
      </c>
      <c r="K71" s="10" t="s">
        <v>416</v>
      </c>
      <c r="L71" s="10" t="s">
        <v>207</v>
      </c>
      <c r="M71" s="10" t="s">
        <v>208</v>
      </c>
      <c r="N71" s="10"/>
      <c r="O71" s="10" t="s">
        <v>67</v>
      </c>
      <c r="P71" s="16"/>
    </row>
    <row r="72" spans="1:16" x14ac:dyDescent="0.3">
      <c r="A72" s="81" t="s">
        <v>417</v>
      </c>
      <c r="B72" s="10">
        <v>0</v>
      </c>
      <c r="C72" s="10" t="s">
        <v>418</v>
      </c>
      <c r="D72" s="10" t="s">
        <v>392</v>
      </c>
      <c r="E72" s="10" t="s">
        <v>37443</v>
      </c>
      <c r="F72" s="10">
        <v>-999</v>
      </c>
      <c r="G72" s="10"/>
      <c r="H72" s="10" t="s">
        <v>208</v>
      </c>
      <c r="I72" s="10" t="s">
        <v>23570</v>
      </c>
      <c r="J72" s="10" t="s">
        <v>26177</v>
      </c>
      <c r="K72" s="10" t="s">
        <v>419</v>
      </c>
      <c r="L72" s="10" t="s">
        <v>207</v>
      </c>
      <c r="M72" s="10" t="s">
        <v>208</v>
      </c>
      <c r="N72" s="10"/>
      <c r="O72" s="10" t="s">
        <v>67</v>
      </c>
      <c r="P72" s="16"/>
    </row>
    <row r="73" spans="1:16" x14ac:dyDescent="0.3">
      <c r="A73" s="81" t="s">
        <v>420</v>
      </c>
      <c r="B73" s="10" t="s">
        <v>48</v>
      </c>
      <c r="C73" s="10" t="s">
        <v>291</v>
      </c>
      <c r="D73" s="10" t="s">
        <v>421</v>
      </c>
      <c r="E73" s="10" t="s">
        <v>37444</v>
      </c>
      <c r="F73" s="10" t="s">
        <v>23386</v>
      </c>
      <c r="G73" s="10"/>
      <c r="H73" s="10" t="s">
        <v>207</v>
      </c>
      <c r="I73" s="10" t="s">
        <v>23571</v>
      </c>
      <c r="J73" s="10" t="s">
        <v>26178</v>
      </c>
      <c r="K73" s="10" t="s">
        <v>422</v>
      </c>
      <c r="L73" s="10" t="s">
        <v>207</v>
      </c>
      <c r="M73" s="10" t="s">
        <v>208</v>
      </c>
      <c r="N73" s="10"/>
      <c r="O73" s="10" t="s">
        <v>67</v>
      </c>
      <c r="P73" s="16"/>
    </row>
    <row r="74" spans="1:16" x14ac:dyDescent="0.3">
      <c r="A74" s="81" t="s">
        <v>423</v>
      </c>
      <c r="B74" s="10" t="s">
        <v>48</v>
      </c>
      <c r="C74" s="10" t="s">
        <v>424</v>
      </c>
      <c r="D74" s="10" t="s">
        <v>421</v>
      </c>
      <c r="E74" s="10" t="s">
        <v>37444</v>
      </c>
      <c r="F74" s="10">
        <v>40</v>
      </c>
      <c r="G74" s="10"/>
      <c r="H74" s="10" t="s">
        <v>208</v>
      </c>
      <c r="I74" s="10" t="s">
        <v>23572</v>
      </c>
      <c r="J74" s="10" t="s">
        <v>26179</v>
      </c>
      <c r="K74" s="10" t="s">
        <v>425</v>
      </c>
      <c r="L74" s="10" t="s">
        <v>207</v>
      </c>
      <c r="M74" s="10" t="s">
        <v>208</v>
      </c>
      <c r="N74" s="10"/>
      <c r="O74" s="10" t="s">
        <v>67</v>
      </c>
      <c r="P74" s="16"/>
    </row>
    <row r="75" spans="1:16" x14ac:dyDescent="0.3">
      <c r="A75" s="81" t="s">
        <v>426</v>
      </c>
      <c r="B75" s="10">
        <v>0</v>
      </c>
      <c r="C75" s="10" t="s">
        <v>36825</v>
      </c>
      <c r="D75" s="10" t="s">
        <v>421</v>
      </c>
      <c r="E75" s="10" t="s">
        <v>37444</v>
      </c>
      <c r="F75" s="10">
        <v>-999</v>
      </c>
      <c r="G75" s="10"/>
      <c r="H75" s="10" t="s">
        <v>208</v>
      </c>
      <c r="I75" s="10" t="s">
        <v>23573</v>
      </c>
      <c r="J75" s="10" t="s">
        <v>26180</v>
      </c>
      <c r="K75" s="10" t="s">
        <v>427</v>
      </c>
      <c r="L75" s="10" t="s">
        <v>207</v>
      </c>
      <c r="M75" s="10" t="s">
        <v>208</v>
      </c>
      <c r="N75" s="10"/>
      <c r="O75" s="10" t="s">
        <v>67</v>
      </c>
      <c r="P75" s="16"/>
    </row>
    <row r="76" spans="1:16" x14ac:dyDescent="0.3">
      <c r="A76" s="81" t="s">
        <v>428</v>
      </c>
      <c r="B76" s="10" t="s">
        <v>46</v>
      </c>
      <c r="C76" s="10" t="s">
        <v>291</v>
      </c>
      <c r="D76" s="10" t="s">
        <v>421</v>
      </c>
      <c r="E76" s="10" t="s">
        <v>37444</v>
      </c>
      <c r="F76" s="10" t="s">
        <v>19776</v>
      </c>
      <c r="G76" s="10"/>
      <c r="H76" s="10" t="s">
        <v>207</v>
      </c>
      <c r="I76" s="10" t="s">
        <v>23574</v>
      </c>
      <c r="J76" s="10" t="s">
        <v>26181</v>
      </c>
      <c r="K76" s="10" t="s">
        <v>429</v>
      </c>
      <c r="L76" s="10" t="s">
        <v>207</v>
      </c>
      <c r="M76" s="10" t="s">
        <v>208</v>
      </c>
      <c r="N76" s="10"/>
      <c r="O76" s="10" t="s">
        <v>67</v>
      </c>
      <c r="P76" s="16"/>
    </row>
    <row r="77" spans="1:16" x14ac:dyDescent="0.3">
      <c r="A77" s="81" t="s">
        <v>430</v>
      </c>
      <c r="B77" s="10">
        <v>0</v>
      </c>
      <c r="C77" s="10" t="s">
        <v>431</v>
      </c>
      <c r="D77" s="10" t="s">
        <v>421</v>
      </c>
      <c r="E77" s="10" t="s">
        <v>37444</v>
      </c>
      <c r="F77" s="10">
        <v>-999</v>
      </c>
      <c r="G77" s="10"/>
      <c r="H77" s="10" t="s">
        <v>208</v>
      </c>
      <c r="I77" s="10" t="s">
        <v>23575</v>
      </c>
      <c r="J77" s="10" t="s">
        <v>26182</v>
      </c>
      <c r="K77" s="10" t="s">
        <v>432</v>
      </c>
      <c r="L77" s="10" t="s">
        <v>207</v>
      </c>
      <c r="M77" s="10" t="s">
        <v>208</v>
      </c>
      <c r="N77" s="10"/>
      <c r="O77" s="10" t="s">
        <v>67</v>
      </c>
      <c r="P77" s="16"/>
    </row>
    <row r="78" spans="1:16" x14ac:dyDescent="0.3">
      <c r="A78" s="81" t="s">
        <v>433</v>
      </c>
      <c r="B78" s="10" t="s">
        <v>48</v>
      </c>
      <c r="C78" s="10" t="s">
        <v>379</v>
      </c>
      <c r="D78" s="10" t="s">
        <v>421</v>
      </c>
      <c r="E78" s="10" t="s">
        <v>37444</v>
      </c>
      <c r="F78" s="10" t="s">
        <v>23387</v>
      </c>
      <c r="G78" s="10"/>
      <c r="H78" s="10" t="s">
        <v>207</v>
      </c>
      <c r="I78" s="10" t="s">
        <v>23576</v>
      </c>
      <c r="J78" s="10" t="s">
        <v>26183</v>
      </c>
      <c r="K78" s="10" t="s">
        <v>434</v>
      </c>
      <c r="L78" s="10" t="s">
        <v>207</v>
      </c>
      <c r="M78" s="10" t="s">
        <v>208</v>
      </c>
      <c r="N78" s="10"/>
      <c r="O78" s="10" t="s">
        <v>67</v>
      </c>
      <c r="P78" s="16"/>
    </row>
    <row r="79" spans="1:16" x14ac:dyDescent="0.3">
      <c r="A79" s="81" t="s">
        <v>435</v>
      </c>
      <c r="B79" s="10" t="s">
        <v>48</v>
      </c>
      <c r="C79" s="10" t="s">
        <v>436</v>
      </c>
      <c r="D79" s="10" t="s">
        <v>421</v>
      </c>
      <c r="E79" s="10" t="s">
        <v>37444</v>
      </c>
      <c r="F79" s="10">
        <v>62</v>
      </c>
      <c r="G79" s="10"/>
      <c r="H79" s="10" t="s">
        <v>207</v>
      </c>
      <c r="I79" s="10" t="s">
        <v>23577</v>
      </c>
      <c r="J79" s="10" t="s">
        <v>26184</v>
      </c>
      <c r="K79" s="10" t="s">
        <v>437</v>
      </c>
      <c r="L79" s="10" t="s">
        <v>207</v>
      </c>
      <c r="M79" s="10" t="s">
        <v>208</v>
      </c>
      <c r="N79" s="10"/>
      <c r="O79" s="10" t="s">
        <v>67</v>
      </c>
      <c r="P79" s="16"/>
    </row>
    <row r="80" spans="1:16" x14ac:dyDescent="0.3">
      <c r="A80" s="81" t="s">
        <v>438</v>
      </c>
      <c r="B80" s="10">
        <v>9</v>
      </c>
      <c r="C80" s="10" t="s">
        <v>314</v>
      </c>
      <c r="D80" s="10" t="s">
        <v>421</v>
      </c>
      <c r="E80" s="10" t="s">
        <v>37444</v>
      </c>
      <c r="F80" s="10">
        <v>51</v>
      </c>
      <c r="G80" s="10"/>
      <c r="H80" s="10" t="s">
        <v>208</v>
      </c>
      <c r="I80" s="10" t="s">
        <v>23578</v>
      </c>
      <c r="J80" s="10" t="s">
        <v>26185</v>
      </c>
      <c r="K80" s="10" t="s">
        <v>439</v>
      </c>
      <c r="L80" s="10" t="s">
        <v>207</v>
      </c>
      <c r="M80" s="10" t="s">
        <v>208</v>
      </c>
      <c r="N80" s="10"/>
      <c r="O80" s="10" t="s">
        <v>67</v>
      </c>
      <c r="P80" s="16"/>
    </row>
    <row r="81" spans="1:16" x14ac:dyDescent="0.3">
      <c r="A81" s="81" t="s">
        <v>440</v>
      </c>
      <c r="B81" s="10">
        <v>0</v>
      </c>
      <c r="C81" s="10" t="s">
        <v>441</v>
      </c>
      <c r="D81" s="10" t="s">
        <v>421</v>
      </c>
      <c r="E81" s="10" t="s">
        <v>37444</v>
      </c>
      <c r="F81" s="10">
        <v>-999</v>
      </c>
      <c r="G81" s="10"/>
      <c r="H81" s="10" t="s">
        <v>208</v>
      </c>
      <c r="I81" s="10" t="s">
        <v>23579</v>
      </c>
      <c r="J81" s="10" t="s">
        <v>26186</v>
      </c>
      <c r="K81" s="10" t="s">
        <v>442</v>
      </c>
      <c r="L81" s="10" t="s">
        <v>207</v>
      </c>
      <c r="M81" s="10" t="s">
        <v>208</v>
      </c>
      <c r="N81" s="10"/>
      <c r="O81" s="10" t="s">
        <v>67</v>
      </c>
      <c r="P81" s="16"/>
    </row>
    <row r="82" spans="1:16" x14ac:dyDescent="0.3">
      <c r="A82" s="81" t="s">
        <v>443</v>
      </c>
      <c r="B82" s="10">
        <v>0</v>
      </c>
      <c r="C82" s="10" t="s">
        <v>444</v>
      </c>
      <c r="D82" s="10" t="s">
        <v>421</v>
      </c>
      <c r="E82" s="10" t="s">
        <v>37444</v>
      </c>
      <c r="F82" s="10">
        <v>-999</v>
      </c>
      <c r="G82" s="10"/>
      <c r="H82" s="10" t="s">
        <v>208</v>
      </c>
      <c r="I82" s="10" t="s">
        <v>23580</v>
      </c>
      <c r="J82" s="10" t="s">
        <v>26187</v>
      </c>
      <c r="K82" s="10" t="s">
        <v>445</v>
      </c>
      <c r="L82" s="10" t="s">
        <v>207</v>
      </c>
      <c r="M82" s="10" t="s">
        <v>207</v>
      </c>
      <c r="N82" s="10" t="s">
        <v>195</v>
      </c>
      <c r="O82" s="10" t="s">
        <v>36701</v>
      </c>
      <c r="P82" s="16"/>
    </row>
    <row r="83" spans="1:16" x14ac:dyDescent="0.3">
      <c r="A83" s="81" t="s">
        <v>446</v>
      </c>
      <c r="B83" s="10" t="s">
        <v>48</v>
      </c>
      <c r="C83" s="10" t="s">
        <v>255</v>
      </c>
      <c r="D83" s="10" t="s">
        <v>421</v>
      </c>
      <c r="E83" s="10" t="s">
        <v>37444</v>
      </c>
      <c r="F83" s="10" t="s">
        <v>23388</v>
      </c>
      <c r="G83" s="10"/>
      <c r="H83" s="10" t="s">
        <v>207</v>
      </c>
      <c r="I83" s="10" t="s">
        <v>23581</v>
      </c>
      <c r="J83" s="10" t="s">
        <v>26188</v>
      </c>
      <c r="K83" s="10" t="s">
        <v>447</v>
      </c>
      <c r="L83" s="10" t="s">
        <v>207</v>
      </c>
      <c r="M83" s="10" t="s">
        <v>207</v>
      </c>
      <c r="N83" s="10" t="s">
        <v>195</v>
      </c>
      <c r="O83" s="10" t="s">
        <v>36701</v>
      </c>
      <c r="P83" s="16"/>
    </row>
    <row r="84" spans="1:16" x14ac:dyDescent="0.3">
      <c r="A84" s="81" t="s">
        <v>448</v>
      </c>
      <c r="B84" s="10" t="s">
        <v>46</v>
      </c>
      <c r="C84" s="10" t="s">
        <v>255</v>
      </c>
      <c r="D84" s="10" t="s">
        <v>421</v>
      </c>
      <c r="E84" s="10" t="s">
        <v>37444</v>
      </c>
      <c r="F84" s="10">
        <v>21</v>
      </c>
      <c r="G84" s="10"/>
      <c r="H84" s="10" t="s">
        <v>207</v>
      </c>
      <c r="I84" s="10" t="s">
        <v>23582</v>
      </c>
      <c r="J84" s="10" t="s">
        <v>26189</v>
      </c>
      <c r="K84" s="10" t="s">
        <v>449</v>
      </c>
      <c r="L84" s="10" t="s">
        <v>207</v>
      </c>
      <c r="M84" s="10" t="s">
        <v>208</v>
      </c>
      <c r="N84" s="10"/>
      <c r="O84" s="10" t="s">
        <v>67</v>
      </c>
      <c r="P84" s="16"/>
    </row>
    <row r="85" spans="1:16" x14ac:dyDescent="0.3">
      <c r="A85" s="81" t="s">
        <v>450</v>
      </c>
      <c r="B85" s="10" t="s">
        <v>48</v>
      </c>
      <c r="C85" s="10" t="s">
        <v>451</v>
      </c>
      <c r="D85" s="10" t="s">
        <v>421</v>
      </c>
      <c r="E85" s="10" t="s">
        <v>37444</v>
      </c>
      <c r="F85" s="10" t="s">
        <v>21201</v>
      </c>
      <c r="G85" s="10"/>
      <c r="H85" s="10" t="s">
        <v>207</v>
      </c>
      <c r="I85" s="10" t="s">
        <v>23583</v>
      </c>
      <c r="J85" s="10" t="s">
        <v>26190</v>
      </c>
      <c r="K85" s="10" t="s">
        <v>452</v>
      </c>
      <c r="L85" s="10" t="s">
        <v>207</v>
      </c>
      <c r="M85" s="10" t="s">
        <v>208</v>
      </c>
      <c r="N85" s="10"/>
      <c r="O85" s="10" t="s">
        <v>67</v>
      </c>
      <c r="P85" s="16"/>
    </row>
    <row r="86" spans="1:16" x14ac:dyDescent="0.3">
      <c r="A86" s="81" t="s">
        <v>453</v>
      </c>
      <c r="B86" s="10" t="s">
        <v>48</v>
      </c>
      <c r="C86" s="10" t="s">
        <v>317</v>
      </c>
      <c r="D86" s="10" t="s">
        <v>421</v>
      </c>
      <c r="E86" s="10" t="s">
        <v>37444</v>
      </c>
      <c r="F86" s="10">
        <v>37</v>
      </c>
      <c r="G86" s="10"/>
      <c r="H86" s="10" t="s">
        <v>208</v>
      </c>
      <c r="I86" s="10" t="s">
        <v>23584</v>
      </c>
      <c r="J86" s="10" t="s">
        <v>26191</v>
      </c>
      <c r="K86" s="10" t="s">
        <v>454</v>
      </c>
      <c r="L86" s="10" t="s">
        <v>207</v>
      </c>
      <c r="M86" s="10" t="s">
        <v>207</v>
      </c>
      <c r="N86" s="10" t="s">
        <v>195</v>
      </c>
      <c r="O86" s="10" t="s">
        <v>36701</v>
      </c>
      <c r="P86" s="16"/>
    </row>
    <row r="87" spans="1:16" x14ac:dyDescent="0.3">
      <c r="A87" s="81" t="s">
        <v>455</v>
      </c>
      <c r="B87" s="10" t="s">
        <v>48</v>
      </c>
      <c r="C87" s="10" t="s">
        <v>314</v>
      </c>
      <c r="D87" s="10" t="s">
        <v>421</v>
      </c>
      <c r="E87" s="10" t="s">
        <v>37444</v>
      </c>
      <c r="F87" s="10">
        <v>33</v>
      </c>
      <c r="G87" s="10"/>
      <c r="H87" s="10" t="s">
        <v>207</v>
      </c>
      <c r="I87" s="10" t="s">
        <v>23585</v>
      </c>
      <c r="J87" s="10" t="s">
        <v>26192</v>
      </c>
      <c r="K87" s="10" t="s">
        <v>456</v>
      </c>
      <c r="L87" s="10" t="s">
        <v>207</v>
      </c>
      <c r="M87" s="10" t="s">
        <v>208</v>
      </c>
      <c r="N87" s="10"/>
      <c r="O87" s="10" t="s">
        <v>67</v>
      </c>
      <c r="P87" s="16"/>
    </row>
    <row r="88" spans="1:16" x14ac:dyDescent="0.3">
      <c r="A88" s="81" t="s">
        <v>457</v>
      </c>
      <c r="B88" s="10" t="s">
        <v>46</v>
      </c>
      <c r="C88" s="10" t="s">
        <v>291</v>
      </c>
      <c r="D88" s="10" t="s">
        <v>421</v>
      </c>
      <c r="E88" s="10" t="s">
        <v>37444</v>
      </c>
      <c r="F88" s="10" t="s">
        <v>23022</v>
      </c>
      <c r="G88" s="10"/>
      <c r="H88" s="10" t="s">
        <v>207</v>
      </c>
      <c r="I88" s="10" t="s">
        <v>23586</v>
      </c>
      <c r="J88" s="10" t="s">
        <v>26193</v>
      </c>
      <c r="K88" s="10" t="s">
        <v>458</v>
      </c>
      <c r="L88" s="10" t="s">
        <v>207</v>
      </c>
      <c r="M88" s="10" t="s">
        <v>208</v>
      </c>
      <c r="N88" s="10"/>
      <c r="O88" s="10" t="s">
        <v>67</v>
      </c>
      <c r="P88" s="16"/>
    </row>
    <row r="89" spans="1:16" x14ac:dyDescent="0.3">
      <c r="A89" s="81" t="s">
        <v>459</v>
      </c>
      <c r="B89" s="10">
        <v>0</v>
      </c>
      <c r="C89" s="10" t="s">
        <v>36826</v>
      </c>
      <c r="D89" s="10" t="s">
        <v>460</v>
      </c>
      <c r="E89" s="10" t="s">
        <v>37445</v>
      </c>
      <c r="F89" s="10">
        <v>-999</v>
      </c>
      <c r="G89" s="10"/>
      <c r="H89" s="10" t="s">
        <v>208</v>
      </c>
      <c r="I89" s="10" t="s">
        <v>23587</v>
      </c>
      <c r="J89" s="10" t="s">
        <v>26194</v>
      </c>
      <c r="K89" s="10" t="s">
        <v>461</v>
      </c>
      <c r="L89" s="10" t="s">
        <v>207</v>
      </c>
      <c r="M89" s="10" t="s">
        <v>208</v>
      </c>
      <c r="N89" s="10"/>
      <c r="O89" s="10" t="s">
        <v>67</v>
      </c>
      <c r="P89" s="16"/>
    </row>
    <row r="90" spans="1:16" x14ac:dyDescent="0.3">
      <c r="A90" s="81" t="s">
        <v>462</v>
      </c>
      <c r="B90" s="10">
        <v>0</v>
      </c>
      <c r="C90" s="10" t="s">
        <v>463</v>
      </c>
      <c r="D90" s="10" t="s">
        <v>460</v>
      </c>
      <c r="E90" s="10" t="s">
        <v>37445</v>
      </c>
      <c r="F90" s="10">
        <v>-999</v>
      </c>
      <c r="G90" s="10"/>
      <c r="H90" s="10" t="s">
        <v>208</v>
      </c>
      <c r="I90" s="10" t="s">
        <v>23588</v>
      </c>
      <c r="J90" s="10" t="s">
        <v>26195</v>
      </c>
      <c r="K90" s="10" t="s">
        <v>464</v>
      </c>
      <c r="L90" s="10" t="s">
        <v>207</v>
      </c>
      <c r="M90" s="10" t="s">
        <v>208</v>
      </c>
      <c r="N90" s="10"/>
      <c r="O90" s="10" t="s">
        <v>67</v>
      </c>
      <c r="P90" s="16"/>
    </row>
    <row r="91" spans="1:16" x14ac:dyDescent="0.3">
      <c r="A91" s="81" t="s">
        <v>465</v>
      </c>
      <c r="B91" s="10" t="s">
        <v>46</v>
      </c>
      <c r="C91" s="10" t="s">
        <v>317</v>
      </c>
      <c r="D91" s="10" t="s">
        <v>460</v>
      </c>
      <c r="E91" s="10" t="s">
        <v>37445</v>
      </c>
      <c r="F91" s="10">
        <v>30</v>
      </c>
      <c r="G91" s="10"/>
      <c r="H91" s="10" t="s">
        <v>208</v>
      </c>
      <c r="I91" s="10" t="s">
        <v>23589</v>
      </c>
      <c r="J91" s="10" t="s">
        <v>26196</v>
      </c>
      <c r="K91" s="10" t="s">
        <v>466</v>
      </c>
      <c r="L91" s="10" t="s">
        <v>207</v>
      </c>
      <c r="M91" s="10" t="s">
        <v>208</v>
      </c>
      <c r="N91" s="10"/>
      <c r="O91" s="10" t="s">
        <v>67</v>
      </c>
      <c r="P91" s="16"/>
    </row>
    <row r="92" spans="1:16" x14ac:dyDescent="0.3">
      <c r="A92" s="81" t="s">
        <v>467</v>
      </c>
      <c r="B92" s="10" t="s">
        <v>48</v>
      </c>
      <c r="C92" s="10" t="s">
        <v>468</v>
      </c>
      <c r="D92" s="10" t="s">
        <v>460</v>
      </c>
      <c r="E92" s="10" t="s">
        <v>37445</v>
      </c>
      <c r="F92" s="10">
        <v>50</v>
      </c>
      <c r="G92" s="10"/>
      <c r="H92" s="10" t="s">
        <v>208</v>
      </c>
      <c r="I92" s="10" t="s">
        <v>23590</v>
      </c>
      <c r="J92" s="10" t="s">
        <v>26197</v>
      </c>
      <c r="K92" s="10" t="s">
        <v>469</v>
      </c>
      <c r="L92" s="10" t="s">
        <v>207</v>
      </c>
      <c r="M92" s="10" t="s">
        <v>207</v>
      </c>
      <c r="N92" s="10" t="s">
        <v>195</v>
      </c>
      <c r="O92" s="10" t="s">
        <v>36701</v>
      </c>
      <c r="P92" s="16"/>
    </row>
    <row r="93" spans="1:16" x14ac:dyDescent="0.3">
      <c r="A93" s="81" t="s">
        <v>470</v>
      </c>
      <c r="B93" s="10">
        <v>0</v>
      </c>
      <c r="C93" s="10" t="s">
        <v>36827</v>
      </c>
      <c r="D93" s="10" t="s">
        <v>460</v>
      </c>
      <c r="E93" s="10" t="s">
        <v>37445</v>
      </c>
      <c r="F93" s="10">
        <v>-999</v>
      </c>
      <c r="G93" s="10"/>
      <c r="H93" s="10" t="s">
        <v>208</v>
      </c>
      <c r="I93" s="10" t="s">
        <v>23591</v>
      </c>
      <c r="J93" s="10" t="s">
        <v>26198</v>
      </c>
      <c r="K93" s="10" t="s">
        <v>471</v>
      </c>
      <c r="L93" s="10" t="s">
        <v>207</v>
      </c>
      <c r="M93" s="10" t="s">
        <v>208</v>
      </c>
      <c r="N93" s="10"/>
      <c r="O93" s="10" t="s">
        <v>67</v>
      </c>
      <c r="P93" s="16"/>
    </row>
    <row r="94" spans="1:16" x14ac:dyDescent="0.3">
      <c r="A94" s="81" t="s">
        <v>472</v>
      </c>
      <c r="B94" s="10" t="s">
        <v>48</v>
      </c>
      <c r="C94" s="10" t="s">
        <v>311</v>
      </c>
      <c r="D94" s="10" t="s">
        <v>460</v>
      </c>
      <c r="E94" s="10" t="s">
        <v>37445</v>
      </c>
      <c r="F94" s="10">
        <v>70</v>
      </c>
      <c r="G94" s="10"/>
      <c r="H94" s="10" t="s">
        <v>207</v>
      </c>
      <c r="I94" s="10" t="s">
        <v>23592</v>
      </c>
      <c r="J94" s="10" t="s">
        <v>26199</v>
      </c>
      <c r="K94" s="10" t="s">
        <v>473</v>
      </c>
      <c r="L94" s="10" t="s">
        <v>207</v>
      </c>
      <c r="M94" s="10" t="s">
        <v>208</v>
      </c>
      <c r="N94" s="10"/>
      <c r="O94" s="10" t="s">
        <v>67</v>
      </c>
      <c r="P94" s="16"/>
    </row>
    <row r="95" spans="1:16" x14ac:dyDescent="0.3">
      <c r="A95" s="81" t="s">
        <v>474</v>
      </c>
      <c r="B95" s="10" t="s">
        <v>48</v>
      </c>
      <c r="C95" s="10" t="s">
        <v>361</v>
      </c>
      <c r="D95" s="10" t="s">
        <v>460</v>
      </c>
      <c r="E95" s="10" t="s">
        <v>37445</v>
      </c>
      <c r="F95" s="10">
        <v>35</v>
      </c>
      <c r="G95" s="10"/>
      <c r="H95" s="10" t="s">
        <v>208</v>
      </c>
      <c r="I95" s="10" t="s">
        <v>23593</v>
      </c>
      <c r="J95" s="10" t="s">
        <v>26200</v>
      </c>
      <c r="K95" s="10" t="s">
        <v>475</v>
      </c>
      <c r="L95" s="10" t="s">
        <v>207</v>
      </c>
      <c r="M95" s="10" t="s">
        <v>208</v>
      </c>
      <c r="N95" s="10"/>
      <c r="O95" s="10" t="s">
        <v>67</v>
      </c>
      <c r="P95" s="16"/>
    </row>
    <row r="96" spans="1:16" x14ac:dyDescent="0.3">
      <c r="A96" s="81" t="s">
        <v>476</v>
      </c>
      <c r="B96" s="10" t="s">
        <v>48</v>
      </c>
      <c r="C96" s="10" t="s">
        <v>477</v>
      </c>
      <c r="D96" s="10" t="s">
        <v>460</v>
      </c>
      <c r="E96" s="10" t="s">
        <v>37445</v>
      </c>
      <c r="F96" s="10">
        <v>50</v>
      </c>
      <c r="G96" s="10"/>
      <c r="H96" s="10" t="s">
        <v>207</v>
      </c>
      <c r="I96" s="10" t="s">
        <v>23594</v>
      </c>
      <c r="J96" s="10" t="s">
        <v>26201</v>
      </c>
      <c r="K96" s="10" t="s">
        <v>478</v>
      </c>
      <c r="L96" s="10" t="s">
        <v>207</v>
      </c>
      <c r="M96" s="10" t="s">
        <v>208</v>
      </c>
      <c r="N96" s="10"/>
      <c r="O96" s="10" t="s">
        <v>67</v>
      </c>
      <c r="P96" s="16"/>
    </row>
    <row r="97" spans="1:16" x14ac:dyDescent="0.3">
      <c r="A97" s="81" t="s">
        <v>479</v>
      </c>
      <c r="B97" s="10" t="s">
        <v>48</v>
      </c>
      <c r="C97" s="10" t="s">
        <v>255</v>
      </c>
      <c r="D97" s="10" t="s">
        <v>480</v>
      </c>
      <c r="E97" s="10" t="s">
        <v>37446</v>
      </c>
      <c r="F97" s="10" t="s">
        <v>23389</v>
      </c>
      <c r="G97" s="10"/>
      <c r="H97" s="10" t="s">
        <v>207</v>
      </c>
      <c r="I97" s="10" t="s">
        <v>23595</v>
      </c>
      <c r="J97" s="10" t="s">
        <v>26202</v>
      </c>
      <c r="K97" s="10" t="s">
        <v>481</v>
      </c>
      <c r="L97" s="10" t="s">
        <v>207</v>
      </c>
      <c r="M97" s="10" t="s">
        <v>208</v>
      </c>
      <c r="N97" s="10"/>
      <c r="O97" s="10" t="s">
        <v>67</v>
      </c>
      <c r="P97" s="16"/>
    </row>
    <row r="98" spans="1:16" x14ac:dyDescent="0.3">
      <c r="A98" s="81" t="s">
        <v>482</v>
      </c>
      <c r="B98" s="10" t="s">
        <v>48</v>
      </c>
      <c r="C98" s="10" t="s">
        <v>483</v>
      </c>
      <c r="D98" s="10" t="s">
        <v>480</v>
      </c>
      <c r="E98" s="10" t="s">
        <v>37446</v>
      </c>
      <c r="F98" s="10" t="s">
        <v>23390</v>
      </c>
      <c r="G98" s="10"/>
      <c r="H98" s="10" t="s">
        <v>207</v>
      </c>
      <c r="I98" s="10" t="s">
        <v>23596</v>
      </c>
      <c r="J98" s="10" t="s">
        <v>26203</v>
      </c>
      <c r="K98" s="10" t="s">
        <v>484</v>
      </c>
      <c r="L98" s="10" t="s">
        <v>207</v>
      </c>
      <c r="M98" s="10" t="s">
        <v>208</v>
      </c>
      <c r="N98" s="10"/>
      <c r="O98" s="10" t="s">
        <v>67</v>
      </c>
      <c r="P98" s="16"/>
    </row>
    <row r="99" spans="1:16" x14ac:dyDescent="0.3">
      <c r="A99" s="81" t="s">
        <v>485</v>
      </c>
      <c r="B99" s="10" t="s">
        <v>48</v>
      </c>
      <c r="C99" s="10" t="s">
        <v>486</v>
      </c>
      <c r="D99" s="10" t="s">
        <v>480</v>
      </c>
      <c r="E99" s="10" t="s">
        <v>37446</v>
      </c>
      <c r="F99" s="10">
        <v>51</v>
      </c>
      <c r="G99" s="10"/>
      <c r="H99" s="10" t="s">
        <v>207</v>
      </c>
      <c r="I99" s="10" t="s">
        <v>23597</v>
      </c>
      <c r="J99" s="10" t="s">
        <v>26204</v>
      </c>
      <c r="K99" s="10" t="s">
        <v>487</v>
      </c>
      <c r="L99" s="10" t="s">
        <v>207</v>
      </c>
      <c r="M99" s="10" t="s">
        <v>208</v>
      </c>
      <c r="N99" s="10"/>
      <c r="O99" s="10" t="s">
        <v>67</v>
      </c>
      <c r="P99" s="12"/>
    </row>
    <row r="100" spans="1:16" x14ac:dyDescent="0.3">
      <c r="A100" s="81" t="s">
        <v>488</v>
      </c>
      <c r="B100" s="10" t="s">
        <v>48</v>
      </c>
      <c r="C100" s="10" t="s">
        <v>291</v>
      </c>
      <c r="D100" s="10" t="s">
        <v>480</v>
      </c>
      <c r="E100" s="10" t="s">
        <v>37446</v>
      </c>
      <c r="F100" s="10">
        <v>60</v>
      </c>
      <c r="G100" s="10"/>
      <c r="H100" s="10" t="s">
        <v>207</v>
      </c>
      <c r="I100" s="10" t="s">
        <v>23598</v>
      </c>
      <c r="J100" s="10" t="s">
        <v>26205</v>
      </c>
      <c r="K100" s="10" t="s">
        <v>489</v>
      </c>
      <c r="L100" s="10" t="s">
        <v>207</v>
      </c>
      <c r="M100" s="10" t="s">
        <v>208</v>
      </c>
      <c r="N100" s="10"/>
      <c r="O100" s="10" t="s">
        <v>67</v>
      </c>
      <c r="P100" s="12"/>
    </row>
    <row r="101" spans="1:16" x14ac:dyDescent="0.3">
      <c r="A101" s="81" t="s">
        <v>490</v>
      </c>
      <c r="B101" s="10" t="s">
        <v>48</v>
      </c>
      <c r="C101" s="10" t="s">
        <v>255</v>
      </c>
      <c r="D101" s="10" t="s">
        <v>240</v>
      </c>
      <c r="E101" s="10" t="s">
        <v>37433</v>
      </c>
      <c r="F101" s="10" t="s">
        <v>23391</v>
      </c>
      <c r="G101" s="10"/>
      <c r="H101" s="10" t="s">
        <v>207</v>
      </c>
      <c r="I101" s="11" t="s">
        <v>23599</v>
      </c>
      <c r="J101" s="11" t="s">
        <v>26206</v>
      </c>
      <c r="K101" s="10"/>
      <c r="L101" s="10" t="s">
        <v>207</v>
      </c>
      <c r="M101" s="10" t="s">
        <v>207</v>
      </c>
      <c r="N101" s="10" t="s">
        <v>195</v>
      </c>
      <c r="O101" s="10" t="s">
        <v>36701</v>
      </c>
      <c r="P101" s="12"/>
    </row>
    <row r="102" spans="1:16" x14ac:dyDescent="0.3">
      <c r="A102" s="81" t="s">
        <v>491</v>
      </c>
      <c r="B102" s="10" t="s">
        <v>48</v>
      </c>
      <c r="C102" s="10" t="s">
        <v>36828</v>
      </c>
      <c r="D102" s="10" t="s">
        <v>275</v>
      </c>
      <c r="E102" s="10" t="s">
        <v>37436</v>
      </c>
      <c r="F102" s="10">
        <v>104</v>
      </c>
      <c r="G102" s="10"/>
      <c r="H102" s="10" t="s">
        <v>207</v>
      </c>
      <c r="I102" s="11" t="s">
        <v>23600</v>
      </c>
      <c r="J102" s="11" t="s">
        <v>26207</v>
      </c>
      <c r="K102" s="10"/>
      <c r="L102" s="10" t="s">
        <v>207</v>
      </c>
      <c r="M102" s="10" t="s">
        <v>207</v>
      </c>
      <c r="N102" s="10" t="s">
        <v>195</v>
      </c>
      <c r="O102" s="10" t="s">
        <v>36701</v>
      </c>
      <c r="P102" s="12"/>
    </row>
    <row r="103" spans="1:16" x14ac:dyDescent="0.3">
      <c r="A103" s="81" t="s">
        <v>492</v>
      </c>
      <c r="B103" s="10" t="s">
        <v>48</v>
      </c>
      <c r="C103" s="10" t="s">
        <v>36828</v>
      </c>
      <c r="D103" s="10" t="s">
        <v>275</v>
      </c>
      <c r="E103" s="10" t="s">
        <v>37436</v>
      </c>
      <c r="F103" s="10" t="s">
        <v>20768</v>
      </c>
      <c r="G103" s="10"/>
      <c r="H103" s="10" t="s">
        <v>207</v>
      </c>
      <c r="I103" s="11" t="s">
        <v>23601</v>
      </c>
      <c r="J103" s="11" t="s">
        <v>26208</v>
      </c>
      <c r="K103" s="10"/>
      <c r="L103" s="10" t="s">
        <v>207</v>
      </c>
      <c r="M103" s="10" t="s">
        <v>208</v>
      </c>
      <c r="N103" s="10"/>
      <c r="O103" s="10" t="s">
        <v>67</v>
      </c>
      <c r="P103" s="12"/>
    </row>
    <row r="104" spans="1:16" x14ac:dyDescent="0.3">
      <c r="A104" s="81" t="s">
        <v>493</v>
      </c>
      <c r="B104" s="10" t="s">
        <v>48</v>
      </c>
      <c r="C104" s="10" t="s">
        <v>36828</v>
      </c>
      <c r="D104" s="10" t="s">
        <v>354</v>
      </c>
      <c r="E104" s="10" t="s">
        <v>37441</v>
      </c>
      <c r="F104" s="10">
        <v>45</v>
      </c>
      <c r="G104" s="10"/>
      <c r="H104" s="10" t="s">
        <v>207</v>
      </c>
      <c r="I104" s="11" t="s">
        <v>23602</v>
      </c>
      <c r="J104" s="11" t="s">
        <v>26209</v>
      </c>
      <c r="K104" s="10"/>
      <c r="L104" s="10" t="s">
        <v>207</v>
      </c>
      <c r="M104" s="10" t="s">
        <v>208</v>
      </c>
      <c r="N104" s="10"/>
      <c r="O104" s="10" t="s">
        <v>67</v>
      </c>
      <c r="P104" s="12"/>
    </row>
    <row r="105" spans="1:16" x14ac:dyDescent="0.3">
      <c r="A105" s="81" t="s">
        <v>494</v>
      </c>
      <c r="B105" s="10" t="s">
        <v>48</v>
      </c>
      <c r="C105" s="10" t="s">
        <v>36828</v>
      </c>
      <c r="D105" s="10" t="s">
        <v>421</v>
      </c>
      <c r="E105" s="10" t="s">
        <v>37444</v>
      </c>
      <c r="F105" s="10" t="s">
        <v>21201</v>
      </c>
      <c r="G105" s="10"/>
      <c r="H105" s="10" t="s">
        <v>207</v>
      </c>
      <c r="I105" s="11" t="s">
        <v>23603</v>
      </c>
      <c r="J105" s="11" t="s">
        <v>26210</v>
      </c>
      <c r="K105" s="10"/>
      <c r="L105" s="10" t="s">
        <v>207</v>
      </c>
      <c r="M105" s="10" t="s">
        <v>208</v>
      </c>
      <c r="N105" s="10"/>
      <c r="O105" s="10" t="s">
        <v>67</v>
      </c>
      <c r="P105" s="12"/>
    </row>
    <row r="106" spans="1:16" x14ac:dyDescent="0.3">
      <c r="A106" s="81" t="s">
        <v>495</v>
      </c>
      <c r="B106" s="10" t="s">
        <v>46</v>
      </c>
      <c r="C106" s="10" t="s">
        <v>36828</v>
      </c>
      <c r="D106" s="10" t="s">
        <v>460</v>
      </c>
      <c r="E106" s="10" t="s">
        <v>37445</v>
      </c>
      <c r="F106" s="10" t="s">
        <v>20918</v>
      </c>
      <c r="G106" s="10"/>
      <c r="H106" s="10" t="s">
        <v>207</v>
      </c>
      <c r="I106" s="11" t="s">
        <v>23604</v>
      </c>
      <c r="J106" s="11" t="s">
        <v>26211</v>
      </c>
      <c r="K106" s="10"/>
      <c r="L106" s="10" t="s">
        <v>207</v>
      </c>
      <c r="M106" s="10" t="s">
        <v>207</v>
      </c>
      <c r="N106" s="10" t="s">
        <v>195</v>
      </c>
      <c r="O106" s="10" t="s">
        <v>36701</v>
      </c>
      <c r="P106" s="12"/>
    </row>
    <row r="107" spans="1:16" x14ac:dyDescent="0.3">
      <c r="A107" s="83" t="s">
        <v>496</v>
      </c>
      <c r="B107" s="17" t="s">
        <v>48</v>
      </c>
      <c r="C107" s="17" t="s">
        <v>255</v>
      </c>
      <c r="D107" s="17" t="s">
        <v>497</v>
      </c>
      <c r="E107" s="17" t="s">
        <v>37447</v>
      </c>
      <c r="F107" s="17" t="s">
        <v>23392</v>
      </c>
      <c r="G107" s="17"/>
      <c r="H107" s="17" t="s">
        <v>207</v>
      </c>
      <c r="I107" s="17" t="s">
        <v>23605</v>
      </c>
      <c r="J107" s="17" t="s">
        <v>26212</v>
      </c>
      <c r="K107" s="17"/>
      <c r="L107" s="17" t="s">
        <v>207</v>
      </c>
      <c r="M107" s="17" t="s">
        <v>207</v>
      </c>
      <c r="N107" s="17" t="s">
        <v>195</v>
      </c>
      <c r="O107" s="17" t="s">
        <v>36702</v>
      </c>
      <c r="P107" s="12"/>
    </row>
    <row r="108" spans="1:16" x14ac:dyDescent="0.3">
      <c r="A108" s="81" t="s">
        <v>498</v>
      </c>
      <c r="B108" s="10" t="s">
        <v>48</v>
      </c>
      <c r="C108" s="10" t="s">
        <v>499</v>
      </c>
      <c r="D108" s="10" t="s">
        <v>421</v>
      </c>
      <c r="E108" s="10" t="s">
        <v>37444</v>
      </c>
      <c r="F108" s="10" t="s">
        <v>23393</v>
      </c>
      <c r="G108" s="10"/>
      <c r="H108" s="10" t="s">
        <v>207</v>
      </c>
      <c r="I108" s="11" t="s">
        <v>23606</v>
      </c>
      <c r="J108" s="11" t="s">
        <v>26213</v>
      </c>
      <c r="K108" s="10"/>
      <c r="L108" s="10" t="s">
        <v>207</v>
      </c>
      <c r="M108" s="10" t="s">
        <v>208</v>
      </c>
      <c r="N108" s="10"/>
      <c r="O108" s="10" t="s">
        <v>67</v>
      </c>
      <c r="P108" s="12"/>
    </row>
    <row r="109" spans="1:16" x14ac:dyDescent="0.3">
      <c r="A109" s="81" t="s">
        <v>500</v>
      </c>
      <c r="B109" s="10" t="s">
        <v>48</v>
      </c>
      <c r="C109" s="10" t="s">
        <v>501</v>
      </c>
      <c r="D109" s="10" t="s">
        <v>421</v>
      </c>
      <c r="E109" s="10" t="s">
        <v>37444</v>
      </c>
      <c r="F109" s="10">
        <v>59</v>
      </c>
      <c r="G109" s="10"/>
      <c r="H109" s="10" t="s">
        <v>207</v>
      </c>
      <c r="I109" s="11" t="s">
        <v>23607</v>
      </c>
      <c r="J109" s="11" t="s">
        <v>26214</v>
      </c>
      <c r="K109" s="10"/>
      <c r="L109" s="10" t="s">
        <v>207</v>
      </c>
      <c r="M109" s="10" t="s">
        <v>207</v>
      </c>
      <c r="N109" s="10" t="s">
        <v>195</v>
      </c>
      <c r="O109" s="10" t="s">
        <v>36701</v>
      </c>
      <c r="P109" s="12"/>
    </row>
    <row r="110" spans="1:16" x14ac:dyDescent="0.3">
      <c r="A110" s="81" t="s">
        <v>502</v>
      </c>
      <c r="B110" s="10" t="s">
        <v>46</v>
      </c>
      <c r="C110" s="10" t="s">
        <v>503</v>
      </c>
      <c r="D110" s="10" t="s">
        <v>421</v>
      </c>
      <c r="E110" s="10" t="s">
        <v>37444</v>
      </c>
      <c r="F110" s="10">
        <v>20</v>
      </c>
      <c r="G110" s="10"/>
      <c r="H110" s="10" t="s">
        <v>207</v>
      </c>
      <c r="I110" s="11" t="s">
        <v>23608</v>
      </c>
      <c r="J110" s="11" t="s">
        <v>26215</v>
      </c>
      <c r="K110" s="10"/>
      <c r="L110" s="10" t="s">
        <v>207</v>
      </c>
      <c r="M110" s="10" t="s">
        <v>208</v>
      </c>
      <c r="N110" s="10"/>
      <c r="O110" s="10" t="s">
        <v>67</v>
      </c>
      <c r="P110" s="12"/>
    </row>
    <row r="111" spans="1:16" ht="96.6" x14ac:dyDescent="0.3">
      <c r="A111" s="82" t="s">
        <v>504</v>
      </c>
      <c r="B111" s="13" t="s">
        <v>46</v>
      </c>
      <c r="C111" s="13" t="s">
        <v>291</v>
      </c>
      <c r="D111" s="13" t="s">
        <v>286</v>
      </c>
      <c r="E111" s="13" t="s">
        <v>505</v>
      </c>
      <c r="F111" s="13">
        <v>30</v>
      </c>
      <c r="G111" s="13"/>
      <c r="H111" s="13" t="s">
        <v>207</v>
      </c>
      <c r="I111" s="13" t="s">
        <v>23609</v>
      </c>
      <c r="J111" s="13" t="s">
        <v>26216</v>
      </c>
      <c r="K111" s="13" t="s">
        <v>506</v>
      </c>
      <c r="L111" s="13" t="s">
        <v>207</v>
      </c>
      <c r="M111" s="13" t="s">
        <v>207</v>
      </c>
      <c r="N111" s="18" t="s">
        <v>195</v>
      </c>
      <c r="O111" s="19" t="s">
        <v>36703</v>
      </c>
      <c r="P111" s="20" t="s">
        <v>288</v>
      </c>
    </row>
    <row r="112" spans="1:16" x14ac:dyDescent="0.3">
      <c r="A112" s="22" t="s">
        <v>507</v>
      </c>
      <c r="B112" s="22" t="s">
        <v>50</v>
      </c>
      <c r="C112" s="21" t="s">
        <v>508</v>
      </c>
      <c r="D112" s="21" t="s">
        <v>509</v>
      </c>
      <c r="E112" s="21" t="s">
        <v>37448</v>
      </c>
      <c r="F112" s="21">
        <v>10</v>
      </c>
      <c r="G112" s="21"/>
      <c r="H112" s="21" t="s">
        <v>207</v>
      </c>
      <c r="I112" s="21" t="s">
        <v>23610</v>
      </c>
      <c r="J112" s="21" t="s">
        <v>26217</v>
      </c>
      <c r="K112" s="21" t="s">
        <v>510</v>
      </c>
      <c r="L112" s="21" t="s">
        <v>208</v>
      </c>
      <c r="M112" s="21" t="s">
        <v>207</v>
      </c>
      <c r="N112" s="10" t="s">
        <v>195</v>
      </c>
      <c r="O112" s="10" t="s">
        <v>41533</v>
      </c>
      <c r="P112" s="16"/>
    </row>
    <row r="113" spans="1:16" x14ac:dyDescent="0.3">
      <c r="A113" s="22" t="s">
        <v>507</v>
      </c>
      <c r="B113" s="22" t="s">
        <v>44</v>
      </c>
      <c r="C113" s="21" t="s">
        <v>508</v>
      </c>
      <c r="D113" s="21" t="s">
        <v>509</v>
      </c>
      <c r="E113" s="21" t="s">
        <v>37448</v>
      </c>
      <c r="F113" s="21">
        <v>10</v>
      </c>
      <c r="G113" s="21"/>
      <c r="H113" s="21" t="s">
        <v>207</v>
      </c>
      <c r="I113" s="21" t="s">
        <v>23610</v>
      </c>
      <c r="J113" s="21" t="s">
        <v>26217</v>
      </c>
      <c r="K113" s="21" t="s">
        <v>510</v>
      </c>
      <c r="L113" s="21" t="s">
        <v>208</v>
      </c>
      <c r="M113" s="21" t="s">
        <v>208</v>
      </c>
      <c r="N113" s="16"/>
      <c r="O113" s="16" t="s">
        <v>67</v>
      </c>
      <c r="P113" s="16"/>
    </row>
    <row r="114" spans="1:16" x14ac:dyDescent="0.3">
      <c r="A114" s="22" t="s">
        <v>511</v>
      </c>
      <c r="B114" s="22" t="s">
        <v>42</v>
      </c>
      <c r="C114" s="21" t="s">
        <v>36829</v>
      </c>
      <c r="D114" s="21" t="s">
        <v>509</v>
      </c>
      <c r="E114" s="21" t="s">
        <v>37448</v>
      </c>
      <c r="F114" s="21">
        <v>5</v>
      </c>
      <c r="G114" s="21"/>
      <c r="H114" s="21" t="s">
        <v>207</v>
      </c>
      <c r="I114" s="21" t="s">
        <v>23611</v>
      </c>
      <c r="J114" s="21" t="s">
        <v>26218</v>
      </c>
      <c r="K114" s="21" t="s">
        <v>512</v>
      </c>
      <c r="L114" s="21" t="s">
        <v>208</v>
      </c>
      <c r="M114" s="21" t="s">
        <v>208</v>
      </c>
      <c r="N114" s="16"/>
      <c r="O114" s="16" t="s">
        <v>67</v>
      </c>
      <c r="P114" s="16"/>
    </row>
    <row r="115" spans="1:16" x14ac:dyDescent="0.3">
      <c r="A115" s="23" t="s">
        <v>513</v>
      </c>
      <c r="B115" s="23" t="s">
        <v>42</v>
      </c>
      <c r="C115" s="16" t="s">
        <v>36830</v>
      </c>
      <c r="D115" s="16" t="s">
        <v>514</v>
      </c>
      <c r="E115" s="16" t="s">
        <v>37449</v>
      </c>
      <c r="F115" s="16">
        <v>0</v>
      </c>
      <c r="G115" s="16"/>
      <c r="H115" s="21" t="s">
        <v>207</v>
      </c>
      <c r="I115" s="16" t="s">
        <v>23612</v>
      </c>
      <c r="J115" s="16" t="s">
        <v>26219</v>
      </c>
      <c r="K115" s="16" t="s">
        <v>515</v>
      </c>
      <c r="L115" s="16" t="s">
        <v>207</v>
      </c>
      <c r="M115" s="16" t="s">
        <v>208</v>
      </c>
      <c r="N115" s="16"/>
      <c r="O115" s="16" t="s">
        <v>67</v>
      </c>
      <c r="P115" s="16"/>
    </row>
    <row r="116" spans="1:16" x14ac:dyDescent="0.3">
      <c r="A116" s="23" t="s">
        <v>516</v>
      </c>
      <c r="B116" s="23" t="s">
        <v>42</v>
      </c>
      <c r="C116" s="16" t="s">
        <v>36831</v>
      </c>
      <c r="D116" s="16" t="s">
        <v>517</v>
      </c>
      <c r="E116" s="16" t="s">
        <v>37450</v>
      </c>
      <c r="F116" s="16">
        <v>2</v>
      </c>
      <c r="G116" s="16"/>
      <c r="H116" s="16" t="s">
        <v>208</v>
      </c>
      <c r="I116" s="16" t="s">
        <v>23613</v>
      </c>
      <c r="J116" s="16" t="s">
        <v>26220</v>
      </c>
      <c r="K116" s="16" t="s">
        <v>518</v>
      </c>
      <c r="L116" s="16" t="s">
        <v>208</v>
      </c>
      <c r="M116" s="16" t="s">
        <v>208</v>
      </c>
      <c r="N116" s="16"/>
      <c r="O116" s="16" t="s">
        <v>67</v>
      </c>
      <c r="P116" s="16"/>
    </row>
    <row r="117" spans="1:16" x14ac:dyDescent="0.3">
      <c r="A117" s="23" t="s">
        <v>519</v>
      </c>
      <c r="B117" s="23" t="s">
        <v>44</v>
      </c>
      <c r="C117" s="16" t="s">
        <v>36832</v>
      </c>
      <c r="D117" s="16" t="s">
        <v>514</v>
      </c>
      <c r="E117" s="16" t="s">
        <v>37449</v>
      </c>
      <c r="F117" s="16">
        <v>10</v>
      </c>
      <c r="G117" s="16"/>
      <c r="H117" s="21" t="s">
        <v>207</v>
      </c>
      <c r="I117" s="16" t="s">
        <v>23614</v>
      </c>
      <c r="J117" s="16" t="s">
        <v>26221</v>
      </c>
      <c r="K117" s="16"/>
      <c r="L117" s="16" t="s">
        <v>207</v>
      </c>
      <c r="M117" s="16" t="s">
        <v>208</v>
      </c>
      <c r="N117" s="16"/>
      <c r="O117" s="16" t="s">
        <v>67</v>
      </c>
      <c r="P117" s="16"/>
    </row>
    <row r="118" spans="1:16" x14ac:dyDescent="0.3">
      <c r="A118" s="23" t="s">
        <v>520</v>
      </c>
      <c r="B118" s="23" t="s">
        <v>42</v>
      </c>
      <c r="C118" s="16" t="s">
        <v>521</v>
      </c>
      <c r="D118" s="16" t="s">
        <v>514</v>
      </c>
      <c r="E118" s="16" t="s">
        <v>37449</v>
      </c>
      <c r="F118" s="16" t="s">
        <v>20055</v>
      </c>
      <c r="G118" s="16"/>
      <c r="H118" s="21" t="s">
        <v>207</v>
      </c>
      <c r="I118" s="16" t="s">
        <v>23614</v>
      </c>
      <c r="J118" s="16" t="s">
        <v>26221</v>
      </c>
      <c r="K118" s="16" t="s">
        <v>522</v>
      </c>
      <c r="L118" s="16" t="s">
        <v>207</v>
      </c>
      <c r="M118" s="16" t="s">
        <v>208</v>
      </c>
      <c r="N118" s="16"/>
      <c r="O118" s="16" t="s">
        <v>67</v>
      </c>
      <c r="P118" s="16"/>
    </row>
    <row r="119" spans="1:16" x14ac:dyDescent="0.3">
      <c r="A119" s="23" t="s">
        <v>523</v>
      </c>
      <c r="B119" s="23" t="s">
        <v>42</v>
      </c>
      <c r="C119" s="16" t="s">
        <v>524</v>
      </c>
      <c r="D119" s="16" t="s">
        <v>514</v>
      </c>
      <c r="E119" s="16" t="s">
        <v>37449</v>
      </c>
      <c r="F119" s="16">
        <v>0</v>
      </c>
      <c r="G119" s="16"/>
      <c r="H119" s="21" t="s">
        <v>207</v>
      </c>
      <c r="I119" s="16" t="s">
        <v>23614</v>
      </c>
      <c r="J119" s="16" t="s">
        <v>26221</v>
      </c>
      <c r="K119" s="16" t="s">
        <v>525</v>
      </c>
      <c r="L119" s="16" t="s">
        <v>207</v>
      </c>
      <c r="M119" s="16" t="s">
        <v>208</v>
      </c>
      <c r="N119" s="16"/>
      <c r="O119" s="16" t="s">
        <v>67</v>
      </c>
      <c r="P119" s="16"/>
    </row>
    <row r="120" spans="1:16" x14ac:dyDescent="0.3">
      <c r="A120" s="23" t="s">
        <v>526</v>
      </c>
      <c r="B120" s="23" t="s">
        <v>42</v>
      </c>
      <c r="C120" s="16" t="s">
        <v>527</v>
      </c>
      <c r="D120" s="16" t="s">
        <v>514</v>
      </c>
      <c r="E120" s="16" t="s">
        <v>37449</v>
      </c>
      <c r="F120" s="16" t="s">
        <v>20240</v>
      </c>
      <c r="G120" s="16"/>
      <c r="H120" s="21" t="s">
        <v>207</v>
      </c>
      <c r="I120" s="16" t="s">
        <v>23615</v>
      </c>
      <c r="J120" s="16" t="s">
        <v>26222</v>
      </c>
      <c r="K120" s="16"/>
      <c r="L120" s="16" t="s">
        <v>207</v>
      </c>
      <c r="M120" s="16" t="s">
        <v>208</v>
      </c>
      <c r="N120" s="16"/>
      <c r="O120" s="16" t="s">
        <v>67</v>
      </c>
      <c r="P120" s="16"/>
    </row>
    <row r="121" spans="1:16" x14ac:dyDescent="0.3">
      <c r="A121" s="23" t="s">
        <v>528</v>
      </c>
      <c r="B121" s="23" t="s">
        <v>42</v>
      </c>
      <c r="C121" s="16" t="s">
        <v>36833</v>
      </c>
      <c r="D121" s="16" t="s">
        <v>529</v>
      </c>
      <c r="E121" s="16" t="s">
        <v>37451</v>
      </c>
      <c r="F121" s="16" t="s">
        <v>19773</v>
      </c>
      <c r="G121" s="16"/>
      <c r="H121" s="16" t="s">
        <v>208</v>
      </c>
      <c r="I121" s="16" t="s">
        <v>23616</v>
      </c>
      <c r="J121" s="16" t="s">
        <v>26223</v>
      </c>
      <c r="K121" s="16" t="s">
        <v>530</v>
      </c>
      <c r="L121" s="16" t="s">
        <v>208</v>
      </c>
      <c r="M121" s="16" t="s">
        <v>208</v>
      </c>
      <c r="N121" s="16"/>
      <c r="O121" s="16" t="s">
        <v>67</v>
      </c>
      <c r="P121" s="16"/>
    </row>
    <row r="122" spans="1:16" x14ac:dyDescent="0.3">
      <c r="A122" s="23" t="s">
        <v>531</v>
      </c>
      <c r="B122" s="23" t="s">
        <v>42</v>
      </c>
      <c r="C122" s="16" t="s">
        <v>532</v>
      </c>
      <c r="D122" s="16" t="s">
        <v>514</v>
      </c>
      <c r="E122" s="16" t="s">
        <v>37449</v>
      </c>
      <c r="F122" s="16">
        <v>0</v>
      </c>
      <c r="G122" s="16"/>
      <c r="H122" s="21" t="s">
        <v>207</v>
      </c>
      <c r="I122" s="16" t="s">
        <v>23617</v>
      </c>
      <c r="J122" s="16" t="s">
        <v>26224</v>
      </c>
      <c r="K122" s="16" t="s">
        <v>533</v>
      </c>
      <c r="L122" s="16" t="s">
        <v>207</v>
      </c>
      <c r="M122" s="16" t="s">
        <v>208</v>
      </c>
      <c r="N122" s="16"/>
      <c r="O122" s="16" t="s">
        <v>67</v>
      </c>
      <c r="P122" s="16"/>
    </row>
    <row r="123" spans="1:16" x14ac:dyDescent="0.3">
      <c r="A123" s="23" t="s">
        <v>534</v>
      </c>
      <c r="B123" s="23" t="s">
        <v>44</v>
      </c>
      <c r="C123" s="16" t="s">
        <v>36834</v>
      </c>
      <c r="D123" s="16" t="s">
        <v>509</v>
      </c>
      <c r="E123" s="16" t="s">
        <v>37448</v>
      </c>
      <c r="F123" s="16" t="s">
        <v>20868</v>
      </c>
      <c r="G123" s="16"/>
      <c r="H123" s="21" t="s">
        <v>207</v>
      </c>
      <c r="I123" s="16" t="s">
        <v>23618</v>
      </c>
      <c r="J123" s="16" t="s">
        <v>26225</v>
      </c>
      <c r="K123" s="16" t="s">
        <v>535</v>
      </c>
      <c r="L123" s="16" t="s">
        <v>207</v>
      </c>
      <c r="M123" s="16" t="s">
        <v>208</v>
      </c>
      <c r="N123" s="16"/>
      <c r="O123" s="16" t="s">
        <v>67</v>
      </c>
      <c r="P123" s="16"/>
    </row>
    <row r="124" spans="1:16" x14ac:dyDescent="0.3">
      <c r="A124" s="23" t="s">
        <v>536</v>
      </c>
      <c r="B124" s="23" t="s">
        <v>44</v>
      </c>
      <c r="C124" s="16" t="s">
        <v>36835</v>
      </c>
      <c r="D124" s="16" t="s">
        <v>517</v>
      </c>
      <c r="E124" s="16" t="s">
        <v>37450</v>
      </c>
      <c r="F124" s="16">
        <v>6</v>
      </c>
      <c r="G124" s="16"/>
      <c r="H124" s="21" t="s">
        <v>207</v>
      </c>
      <c r="I124" s="16" t="s">
        <v>23619</v>
      </c>
      <c r="J124" s="16" t="s">
        <v>26226</v>
      </c>
      <c r="K124" s="16" t="s">
        <v>537</v>
      </c>
      <c r="L124" s="16" t="s">
        <v>207</v>
      </c>
      <c r="M124" s="16" t="s">
        <v>208</v>
      </c>
      <c r="N124" s="16"/>
      <c r="O124" s="16" t="s">
        <v>67</v>
      </c>
      <c r="P124" s="16"/>
    </row>
    <row r="125" spans="1:16" x14ac:dyDescent="0.3">
      <c r="A125" s="23" t="s">
        <v>538</v>
      </c>
      <c r="B125" s="23" t="s">
        <v>44</v>
      </c>
      <c r="C125" s="16" t="s">
        <v>36836</v>
      </c>
      <c r="D125" s="16" t="s">
        <v>514</v>
      </c>
      <c r="E125" s="16" t="s">
        <v>37449</v>
      </c>
      <c r="F125" s="16" t="s">
        <v>20169</v>
      </c>
      <c r="G125" s="16"/>
      <c r="H125" s="16" t="s">
        <v>208</v>
      </c>
      <c r="I125" s="16" t="s">
        <v>23620</v>
      </c>
      <c r="J125" s="16" t="s">
        <v>26227</v>
      </c>
      <c r="K125" s="16" t="s">
        <v>539</v>
      </c>
      <c r="L125" s="16" t="s">
        <v>208</v>
      </c>
      <c r="M125" s="16" t="s">
        <v>208</v>
      </c>
      <c r="N125" s="16"/>
      <c r="O125" s="16" t="s">
        <v>67</v>
      </c>
      <c r="P125" s="16"/>
    </row>
    <row r="126" spans="1:16" x14ac:dyDescent="0.3">
      <c r="A126" s="23" t="s">
        <v>540</v>
      </c>
      <c r="B126" s="23" t="s">
        <v>42</v>
      </c>
      <c r="C126" s="16" t="s">
        <v>36837</v>
      </c>
      <c r="D126" s="16" t="s">
        <v>514</v>
      </c>
      <c r="E126" s="16" t="s">
        <v>37449</v>
      </c>
      <c r="F126" s="16">
        <v>2</v>
      </c>
      <c r="G126" s="16"/>
      <c r="H126" s="21" t="s">
        <v>207</v>
      </c>
      <c r="I126" s="16" t="s">
        <v>23621</v>
      </c>
      <c r="J126" s="16" t="s">
        <v>26228</v>
      </c>
      <c r="K126" s="16" t="s">
        <v>541</v>
      </c>
      <c r="L126" s="16" t="s">
        <v>208</v>
      </c>
      <c r="M126" s="16" t="s">
        <v>208</v>
      </c>
      <c r="N126" s="16"/>
      <c r="O126" s="16" t="s">
        <v>67</v>
      </c>
      <c r="P126" s="16"/>
    </row>
    <row r="127" spans="1:16" x14ac:dyDescent="0.3">
      <c r="A127" s="23" t="s">
        <v>542</v>
      </c>
      <c r="B127" s="23" t="s">
        <v>44</v>
      </c>
      <c r="C127" s="16" t="s">
        <v>36838</v>
      </c>
      <c r="D127" s="16" t="s">
        <v>514</v>
      </c>
      <c r="E127" s="16" t="s">
        <v>37449</v>
      </c>
      <c r="F127" s="16" t="s">
        <v>20203</v>
      </c>
      <c r="G127" s="16"/>
      <c r="H127" s="21" t="s">
        <v>207</v>
      </c>
      <c r="I127" s="16" t="s">
        <v>23622</v>
      </c>
      <c r="J127" s="16" t="s">
        <v>26229</v>
      </c>
      <c r="K127" s="16" t="s">
        <v>543</v>
      </c>
      <c r="L127" s="16" t="s">
        <v>207</v>
      </c>
      <c r="M127" s="16" t="s">
        <v>208</v>
      </c>
      <c r="N127" s="16"/>
      <c r="O127" s="16" t="s">
        <v>67</v>
      </c>
      <c r="P127" s="16"/>
    </row>
    <row r="128" spans="1:16" x14ac:dyDescent="0.3">
      <c r="A128" s="23" t="s">
        <v>544</v>
      </c>
      <c r="B128" s="23" t="s">
        <v>42</v>
      </c>
      <c r="C128" s="16" t="s">
        <v>36839</v>
      </c>
      <c r="D128" s="16" t="s">
        <v>545</v>
      </c>
      <c r="E128" s="16" t="s">
        <v>37452</v>
      </c>
      <c r="F128" s="16">
        <v>0</v>
      </c>
      <c r="G128" s="16"/>
      <c r="H128" s="21" t="s">
        <v>207</v>
      </c>
      <c r="I128" s="16" t="s">
        <v>23623</v>
      </c>
      <c r="J128" s="16" t="s">
        <v>26230</v>
      </c>
      <c r="K128" s="16" t="s">
        <v>546</v>
      </c>
      <c r="L128" s="16" t="s">
        <v>207</v>
      </c>
      <c r="M128" s="16" t="s">
        <v>208</v>
      </c>
      <c r="N128" s="16"/>
      <c r="O128" s="16" t="s">
        <v>67</v>
      </c>
      <c r="P128" s="16"/>
    </row>
    <row r="129" spans="1:16" x14ac:dyDescent="0.3">
      <c r="A129" s="23" t="s">
        <v>547</v>
      </c>
      <c r="B129" s="23" t="s">
        <v>42</v>
      </c>
      <c r="C129" s="16" t="s">
        <v>548</v>
      </c>
      <c r="D129" s="16" t="s">
        <v>545</v>
      </c>
      <c r="E129" s="16" t="s">
        <v>37452</v>
      </c>
      <c r="F129" s="16">
        <v>0</v>
      </c>
      <c r="G129" s="16"/>
      <c r="H129" s="21" t="s">
        <v>207</v>
      </c>
      <c r="I129" s="16" t="s">
        <v>23623</v>
      </c>
      <c r="J129" s="16" t="s">
        <v>26230</v>
      </c>
      <c r="K129" s="16"/>
      <c r="L129" s="16" t="s">
        <v>207</v>
      </c>
      <c r="M129" s="16" t="s">
        <v>208</v>
      </c>
      <c r="N129" s="16"/>
      <c r="O129" s="16" t="s">
        <v>67</v>
      </c>
      <c r="P129" s="16"/>
    </row>
    <row r="130" spans="1:16" x14ac:dyDescent="0.3">
      <c r="A130" s="23" t="s">
        <v>549</v>
      </c>
      <c r="B130" s="23" t="s">
        <v>42</v>
      </c>
      <c r="C130" s="16" t="s">
        <v>36840</v>
      </c>
      <c r="D130" s="16" t="s">
        <v>514</v>
      </c>
      <c r="E130" s="16" t="s">
        <v>37449</v>
      </c>
      <c r="F130" s="16">
        <v>0</v>
      </c>
      <c r="G130" s="16"/>
      <c r="H130" s="16" t="s">
        <v>208</v>
      </c>
      <c r="I130" s="16" t="s">
        <v>23624</v>
      </c>
      <c r="J130" s="16" t="s">
        <v>26231</v>
      </c>
      <c r="K130" s="16" t="s">
        <v>550</v>
      </c>
      <c r="L130" s="16" t="s">
        <v>207</v>
      </c>
      <c r="M130" s="16" t="s">
        <v>208</v>
      </c>
      <c r="N130" s="16"/>
      <c r="O130" s="16" t="s">
        <v>67</v>
      </c>
      <c r="P130" s="16"/>
    </row>
    <row r="131" spans="1:16" x14ac:dyDescent="0.3">
      <c r="A131" s="23" t="s">
        <v>551</v>
      </c>
      <c r="B131" s="23" t="s">
        <v>42</v>
      </c>
      <c r="C131" s="16" t="s">
        <v>36841</v>
      </c>
      <c r="D131" s="16" t="s">
        <v>514</v>
      </c>
      <c r="E131" s="16" t="s">
        <v>37449</v>
      </c>
      <c r="F131" s="16">
        <v>0</v>
      </c>
      <c r="G131" s="16"/>
      <c r="H131" s="16" t="s">
        <v>208</v>
      </c>
      <c r="I131" s="16" t="s">
        <v>23625</v>
      </c>
      <c r="J131" s="16" t="s">
        <v>26232</v>
      </c>
      <c r="K131" s="16" t="s">
        <v>552</v>
      </c>
      <c r="L131" s="16" t="s">
        <v>207</v>
      </c>
      <c r="M131" s="16" t="s">
        <v>208</v>
      </c>
      <c r="N131" s="16"/>
      <c r="O131" s="16" t="s">
        <v>67</v>
      </c>
      <c r="P131" s="16"/>
    </row>
    <row r="132" spans="1:16" x14ac:dyDescent="0.3">
      <c r="A132" s="23" t="s">
        <v>553</v>
      </c>
      <c r="B132" s="23" t="s">
        <v>42</v>
      </c>
      <c r="C132" s="16" t="s">
        <v>554</v>
      </c>
      <c r="D132" s="16" t="s">
        <v>517</v>
      </c>
      <c r="E132" s="16" t="s">
        <v>37450</v>
      </c>
      <c r="F132" s="16" t="s">
        <v>20293</v>
      </c>
      <c r="G132" s="16"/>
      <c r="H132" s="21" t="s">
        <v>207</v>
      </c>
      <c r="I132" s="16" t="s">
        <v>23626</v>
      </c>
      <c r="J132" s="16" t="s">
        <v>26233</v>
      </c>
      <c r="K132" s="16" t="s">
        <v>555</v>
      </c>
      <c r="L132" s="16" t="s">
        <v>207</v>
      </c>
      <c r="M132" s="16" t="s">
        <v>208</v>
      </c>
      <c r="N132" s="16"/>
      <c r="O132" s="16" t="s">
        <v>67</v>
      </c>
      <c r="P132" s="16"/>
    </row>
    <row r="133" spans="1:16" x14ac:dyDescent="0.3">
      <c r="A133" s="23" t="s">
        <v>556</v>
      </c>
      <c r="B133" s="23" t="s">
        <v>42</v>
      </c>
      <c r="C133" s="16" t="s">
        <v>36842</v>
      </c>
      <c r="D133" s="16" t="s">
        <v>517</v>
      </c>
      <c r="E133" s="16" t="s">
        <v>37450</v>
      </c>
      <c r="F133" s="16">
        <v>2</v>
      </c>
      <c r="G133" s="16"/>
      <c r="H133" s="21" t="s">
        <v>207</v>
      </c>
      <c r="I133" s="16" t="s">
        <v>23627</v>
      </c>
      <c r="J133" s="16" t="s">
        <v>26234</v>
      </c>
      <c r="K133" s="16" t="s">
        <v>557</v>
      </c>
      <c r="L133" s="16" t="s">
        <v>207</v>
      </c>
      <c r="M133" s="16" t="s">
        <v>208</v>
      </c>
      <c r="N133" s="16"/>
      <c r="O133" s="16" t="s">
        <v>67</v>
      </c>
      <c r="P133" s="16"/>
    </row>
    <row r="134" spans="1:16" x14ac:dyDescent="0.3">
      <c r="A134" s="23" t="s">
        <v>558</v>
      </c>
      <c r="B134" s="23" t="s">
        <v>42</v>
      </c>
      <c r="C134" s="16" t="s">
        <v>36843</v>
      </c>
      <c r="D134" s="16" t="s">
        <v>514</v>
      </c>
      <c r="E134" s="16" t="s">
        <v>37449</v>
      </c>
      <c r="F134" s="16">
        <v>0</v>
      </c>
      <c r="G134" s="16"/>
      <c r="H134" s="21" t="s">
        <v>207</v>
      </c>
      <c r="I134" s="16" t="s">
        <v>23628</v>
      </c>
      <c r="J134" s="16" t="s">
        <v>26235</v>
      </c>
      <c r="K134" s="16" t="s">
        <v>559</v>
      </c>
      <c r="L134" s="16" t="s">
        <v>207</v>
      </c>
      <c r="M134" s="16" t="s">
        <v>208</v>
      </c>
      <c r="N134" s="16"/>
      <c r="O134" s="16" t="s">
        <v>67</v>
      </c>
      <c r="P134" s="16"/>
    </row>
    <row r="135" spans="1:16" x14ac:dyDescent="0.3">
      <c r="A135" s="23" t="s">
        <v>560</v>
      </c>
      <c r="B135" s="23" t="s">
        <v>42</v>
      </c>
      <c r="C135" s="16" t="s">
        <v>561</v>
      </c>
      <c r="D135" s="16" t="s">
        <v>514</v>
      </c>
      <c r="E135" s="16" t="s">
        <v>37449</v>
      </c>
      <c r="F135" s="16">
        <v>0</v>
      </c>
      <c r="G135" s="16"/>
      <c r="H135" s="21" t="s">
        <v>207</v>
      </c>
      <c r="I135" s="16" t="s">
        <v>23629</v>
      </c>
      <c r="J135" s="16" t="s">
        <v>26236</v>
      </c>
      <c r="K135" s="16" t="s">
        <v>562</v>
      </c>
      <c r="L135" s="16" t="s">
        <v>207</v>
      </c>
      <c r="M135" s="16" t="s">
        <v>208</v>
      </c>
      <c r="N135" s="16"/>
      <c r="O135" s="16" t="s">
        <v>67</v>
      </c>
      <c r="P135" s="16"/>
    </row>
    <row r="136" spans="1:16" x14ac:dyDescent="0.3">
      <c r="A136" s="23" t="s">
        <v>563</v>
      </c>
      <c r="B136" s="23" t="s">
        <v>42</v>
      </c>
      <c r="C136" s="16" t="s">
        <v>564</v>
      </c>
      <c r="D136" s="16" t="s">
        <v>517</v>
      </c>
      <c r="E136" s="16" t="s">
        <v>37450</v>
      </c>
      <c r="F136" s="16">
        <v>3</v>
      </c>
      <c r="G136" s="16"/>
      <c r="H136" s="21" t="s">
        <v>207</v>
      </c>
      <c r="I136" s="16" t="s">
        <v>23630</v>
      </c>
      <c r="J136" s="16" t="s">
        <v>26237</v>
      </c>
      <c r="K136" s="16"/>
      <c r="L136" s="16" t="s">
        <v>207</v>
      </c>
      <c r="M136" s="16" t="s">
        <v>208</v>
      </c>
      <c r="N136" s="16"/>
      <c r="O136" s="16" t="s">
        <v>67</v>
      </c>
      <c r="P136" s="16"/>
    </row>
    <row r="137" spans="1:16" x14ac:dyDescent="0.3">
      <c r="A137" s="23" t="s">
        <v>565</v>
      </c>
      <c r="B137" s="23" t="s">
        <v>42</v>
      </c>
      <c r="C137" s="16" t="s">
        <v>566</v>
      </c>
      <c r="D137" s="16" t="s">
        <v>514</v>
      </c>
      <c r="E137" s="16" t="s">
        <v>37449</v>
      </c>
      <c r="F137" s="16">
        <v>0</v>
      </c>
      <c r="G137" s="16"/>
      <c r="H137" s="16" t="s">
        <v>208</v>
      </c>
      <c r="I137" s="16" t="s">
        <v>23631</v>
      </c>
      <c r="J137" s="16" t="s">
        <v>26238</v>
      </c>
      <c r="K137" s="16" t="s">
        <v>567</v>
      </c>
      <c r="L137" s="16" t="s">
        <v>207</v>
      </c>
      <c r="M137" s="16" t="s">
        <v>208</v>
      </c>
      <c r="N137" s="16"/>
      <c r="O137" s="16" t="s">
        <v>67</v>
      </c>
      <c r="P137" s="16"/>
    </row>
    <row r="138" spans="1:16" x14ac:dyDescent="0.3">
      <c r="A138" s="23" t="s">
        <v>568</v>
      </c>
      <c r="B138" s="23" t="s">
        <v>42</v>
      </c>
      <c r="C138" s="16" t="s">
        <v>569</v>
      </c>
      <c r="D138" s="16" t="s">
        <v>514</v>
      </c>
      <c r="E138" s="16" t="s">
        <v>37449</v>
      </c>
      <c r="F138" s="16">
        <v>0</v>
      </c>
      <c r="G138" s="16"/>
      <c r="H138" s="16" t="s">
        <v>208</v>
      </c>
      <c r="I138" s="16" t="s">
        <v>23632</v>
      </c>
      <c r="J138" s="16" t="s">
        <v>26239</v>
      </c>
      <c r="K138" s="16" t="s">
        <v>570</v>
      </c>
      <c r="L138" s="16" t="s">
        <v>207</v>
      </c>
      <c r="M138" s="16" t="s">
        <v>208</v>
      </c>
      <c r="N138" s="16"/>
      <c r="O138" s="16" t="s">
        <v>67</v>
      </c>
      <c r="P138" s="16"/>
    </row>
    <row r="139" spans="1:16" x14ac:dyDescent="0.3">
      <c r="A139" s="23" t="s">
        <v>571</v>
      </c>
      <c r="B139" s="23" t="s">
        <v>42</v>
      </c>
      <c r="C139" s="16" t="s">
        <v>572</v>
      </c>
      <c r="D139" s="16" t="s">
        <v>545</v>
      </c>
      <c r="E139" s="16" t="s">
        <v>37452</v>
      </c>
      <c r="F139" s="16" t="s">
        <v>20384</v>
      </c>
      <c r="G139" s="16"/>
      <c r="H139" s="21" t="s">
        <v>207</v>
      </c>
      <c r="I139" s="16" t="s">
        <v>23633</v>
      </c>
      <c r="J139" s="16" t="s">
        <v>26240</v>
      </c>
      <c r="K139" s="16"/>
      <c r="L139" s="16" t="s">
        <v>207</v>
      </c>
      <c r="M139" s="16" t="s">
        <v>208</v>
      </c>
      <c r="N139" s="16"/>
      <c r="O139" s="16" t="s">
        <v>67</v>
      </c>
      <c r="P139" s="16"/>
    </row>
    <row r="140" spans="1:16" x14ac:dyDescent="0.3">
      <c r="A140" s="23" t="s">
        <v>573</v>
      </c>
      <c r="B140" s="23" t="s">
        <v>42</v>
      </c>
      <c r="C140" s="16" t="s">
        <v>36844</v>
      </c>
      <c r="D140" s="16" t="s">
        <v>545</v>
      </c>
      <c r="E140" s="16" t="s">
        <v>37452</v>
      </c>
      <c r="F140" s="16">
        <v>0</v>
      </c>
      <c r="G140" s="16"/>
      <c r="H140" s="21" t="s">
        <v>207</v>
      </c>
      <c r="I140" s="16" t="s">
        <v>23633</v>
      </c>
      <c r="J140" s="16" t="s">
        <v>26240</v>
      </c>
      <c r="K140" s="16"/>
      <c r="L140" s="16" t="s">
        <v>207</v>
      </c>
      <c r="M140" s="16" t="s">
        <v>208</v>
      </c>
      <c r="N140" s="16"/>
      <c r="O140" s="16" t="s">
        <v>67</v>
      </c>
      <c r="P140" s="16"/>
    </row>
    <row r="141" spans="1:16" x14ac:dyDescent="0.3">
      <c r="A141" s="23" t="s">
        <v>574</v>
      </c>
      <c r="B141" s="23" t="s">
        <v>44</v>
      </c>
      <c r="C141" s="16" t="s">
        <v>575</v>
      </c>
      <c r="D141" s="16" t="s">
        <v>509</v>
      </c>
      <c r="E141" s="16" t="s">
        <v>37448</v>
      </c>
      <c r="F141" s="16">
        <v>6</v>
      </c>
      <c r="G141" s="16"/>
      <c r="H141" s="21" t="s">
        <v>207</v>
      </c>
      <c r="I141" s="16" t="s">
        <v>23634</v>
      </c>
      <c r="J141" s="16" t="s">
        <v>26241</v>
      </c>
      <c r="K141" s="16" t="s">
        <v>576</v>
      </c>
      <c r="L141" s="16" t="s">
        <v>207</v>
      </c>
      <c r="M141" s="16" t="s">
        <v>208</v>
      </c>
      <c r="N141" s="16"/>
      <c r="O141" s="16" t="s">
        <v>67</v>
      </c>
      <c r="P141" s="16"/>
    </row>
    <row r="142" spans="1:16" x14ac:dyDescent="0.3">
      <c r="A142" s="23" t="s">
        <v>577</v>
      </c>
      <c r="B142" s="23" t="s">
        <v>42</v>
      </c>
      <c r="C142" s="16" t="s">
        <v>36845</v>
      </c>
      <c r="D142" s="16" t="s">
        <v>514</v>
      </c>
      <c r="E142" s="16" t="s">
        <v>37449</v>
      </c>
      <c r="F142" s="16">
        <v>0</v>
      </c>
      <c r="G142" s="16"/>
      <c r="H142" s="21" t="s">
        <v>207</v>
      </c>
      <c r="I142" s="16" t="s">
        <v>23635</v>
      </c>
      <c r="J142" s="16" t="s">
        <v>26242</v>
      </c>
      <c r="K142" s="16"/>
      <c r="L142" s="16" t="s">
        <v>207</v>
      </c>
      <c r="M142" s="16" t="s">
        <v>208</v>
      </c>
      <c r="N142" s="16"/>
      <c r="O142" s="16" t="s">
        <v>67</v>
      </c>
      <c r="P142" s="16"/>
    </row>
    <row r="143" spans="1:16" x14ac:dyDescent="0.3">
      <c r="A143" s="23" t="s">
        <v>578</v>
      </c>
      <c r="B143" s="23" t="s">
        <v>42</v>
      </c>
      <c r="C143" s="16" t="s">
        <v>579</v>
      </c>
      <c r="D143" s="16" t="s">
        <v>514</v>
      </c>
      <c r="E143" s="16" t="s">
        <v>37449</v>
      </c>
      <c r="F143" s="16" t="s">
        <v>21392</v>
      </c>
      <c r="G143" s="16"/>
      <c r="H143" s="16" t="s">
        <v>208</v>
      </c>
      <c r="I143" s="16" t="s">
        <v>23636</v>
      </c>
      <c r="J143" s="16" t="s">
        <v>26243</v>
      </c>
      <c r="K143" s="16" t="s">
        <v>580</v>
      </c>
      <c r="L143" s="16" t="s">
        <v>207</v>
      </c>
      <c r="M143" s="16" t="s">
        <v>208</v>
      </c>
      <c r="N143" s="16"/>
      <c r="O143" s="16" t="s">
        <v>67</v>
      </c>
      <c r="P143" s="16"/>
    </row>
    <row r="144" spans="1:16" x14ac:dyDescent="0.3">
      <c r="A144" s="23" t="s">
        <v>581</v>
      </c>
      <c r="B144" s="23" t="s">
        <v>42</v>
      </c>
      <c r="C144" s="16" t="s">
        <v>582</v>
      </c>
      <c r="D144" s="16" t="s">
        <v>514</v>
      </c>
      <c r="E144" s="16" t="s">
        <v>37449</v>
      </c>
      <c r="F144" s="16">
        <v>1</v>
      </c>
      <c r="G144" s="16"/>
      <c r="H144" s="21" t="s">
        <v>207</v>
      </c>
      <c r="I144" s="16" t="s">
        <v>23637</v>
      </c>
      <c r="J144" s="16" t="s">
        <v>26244</v>
      </c>
      <c r="K144" s="16" t="s">
        <v>583</v>
      </c>
      <c r="L144" s="16" t="s">
        <v>207</v>
      </c>
      <c r="M144" s="16" t="s">
        <v>208</v>
      </c>
      <c r="N144" s="16"/>
      <c r="O144" s="16" t="s">
        <v>67</v>
      </c>
      <c r="P144" s="16"/>
    </row>
    <row r="145" spans="1:16" x14ac:dyDescent="0.3">
      <c r="A145" s="23" t="s">
        <v>584</v>
      </c>
      <c r="B145" s="23" t="s">
        <v>46</v>
      </c>
      <c r="C145" s="16" t="s">
        <v>585</v>
      </c>
      <c r="D145" s="16" t="s">
        <v>545</v>
      </c>
      <c r="E145" s="16" t="s">
        <v>37452</v>
      </c>
      <c r="F145" s="16">
        <v>22</v>
      </c>
      <c r="G145" s="16"/>
      <c r="H145" s="21" t="s">
        <v>207</v>
      </c>
      <c r="I145" s="16" t="s">
        <v>23638</v>
      </c>
      <c r="J145" s="16" t="s">
        <v>26245</v>
      </c>
      <c r="K145" s="16" t="s">
        <v>586</v>
      </c>
      <c r="L145" s="16" t="s">
        <v>207</v>
      </c>
      <c r="M145" s="16" t="s">
        <v>208</v>
      </c>
      <c r="N145" s="16"/>
      <c r="O145" s="16" t="s">
        <v>67</v>
      </c>
      <c r="P145" s="16"/>
    </row>
    <row r="146" spans="1:16" x14ac:dyDescent="0.3">
      <c r="A146" s="23" t="s">
        <v>587</v>
      </c>
      <c r="B146" s="23" t="s">
        <v>42</v>
      </c>
      <c r="C146" s="16" t="s">
        <v>588</v>
      </c>
      <c r="D146" s="16" t="s">
        <v>545</v>
      </c>
      <c r="E146" s="16" t="s">
        <v>37452</v>
      </c>
      <c r="F146" s="16" t="s">
        <v>19911</v>
      </c>
      <c r="G146" s="16"/>
      <c r="H146" s="21" t="s">
        <v>207</v>
      </c>
      <c r="I146" s="16" t="s">
        <v>23639</v>
      </c>
      <c r="J146" s="16" t="s">
        <v>26246</v>
      </c>
      <c r="K146" s="16" t="s">
        <v>589</v>
      </c>
      <c r="L146" s="16" t="s">
        <v>207</v>
      </c>
      <c r="M146" s="16" t="s">
        <v>208</v>
      </c>
      <c r="N146" s="16"/>
      <c r="O146" s="16" t="s">
        <v>67</v>
      </c>
      <c r="P146" s="16"/>
    </row>
    <row r="147" spans="1:16" x14ac:dyDescent="0.3">
      <c r="A147" s="23" t="s">
        <v>590</v>
      </c>
      <c r="B147" s="23" t="s">
        <v>42</v>
      </c>
      <c r="C147" s="16" t="s">
        <v>591</v>
      </c>
      <c r="D147" s="16" t="s">
        <v>545</v>
      </c>
      <c r="E147" s="16" t="s">
        <v>37452</v>
      </c>
      <c r="F147" s="16">
        <v>0</v>
      </c>
      <c r="G147" s="16"/>
      <c r="H147" s="16" t="s">
        <v>208</v>
      </c>
      <c r="I147" s="16" t="s">
        <v>23640</v>
      </c>
      <c r="J147" s="16" t="s">
        <v>26247</v>
      </c>
      <c r="K147" s="16" t="s">
        <v>592</v>
      </c>
      <c r="L147" s="16" t="s">
        <v>207</v>
      </c>
      <c r="M147" s="16" t="s">
        <v>208</v>
      </c>
      <c r="N147" s="16"/>
      <c r="O147" s="16" t="s">
        <v>67</v>
      </c>
      <c r="P147" s="16"/>
    </row>
    <row r="148" spans="1:16" x14ac:dyDescent="0.3">
      <c r="A148" s="23" t="s">
        <v>593</v>
      </c>
      <c r="B148" s="23" t="s">
        <v>42</v>
      </c>
      <c r="C148" s="16" t="s">
        <v>594</v>
      </c>
      <c r="D148" s="16" t="s">
        <v>514</v>
      </c>
      <c r="E148" s="16" t="s">
        <v>37449</v>
      </c>
      <c r="F148" s="16">
        <v>0</v>
      </c>
      <c r="G148" s="16"/>
      <c r="H148" s="21" t="s">
        <v>207</v>
      </c>
      <c r="I148" s="16" t="s">
        <v>23641</v>
      </c>
      <c r="J148" s="16" t="s">
        <v>26248</v>
      </c>
      <c r="K148" s="16" t="s">
        <v>595</v>
      </c>
      <c r="L148" s="16" t="s">
        <v>207</v>
      </c>
      <c r="M148" s="16" t="s">
        <v>208</v>
      </c>
      <c r="N148" s="16"/>
      <c r="O148" s="16" t="s">
        <v>67</v>
      </c>
      <c r="P148" s="16"/>
    </row>
    <row r="149" spans="1:16" x14ac:dyDescent="0.3">
      <c r="A149" s="23" t="s">
        <v>596</v>
      </c>
      <c r="B149" s="23" t="s">
        <v>44</v>
      </c>
      <c r="C149" s="16" t="s">
        <v>597</v>
      </c>
      <c r="D149" s="16" t="s">
        <v>514</v>
      </c>
      <c r="E149" s="16" t="s">
        <v>37449</v>
      </c>
      <c r="F149" s="16">
        <v>5</v>
      </c>
      <c r="G149" s="16"/>
      <c r="H149" s="21" t="s">
        <v>207</v>
      </c>
      <c r="I149" s="16" t="s">
        <v>23642</v>
      </c>
      <c r="J149" s="16" t="s">
        <v>26249</v>
      </c>
      <c r="K149" s="16" t="s">
        <v>598</v>
      </c>
      <c r="L149" s="16" t="s">
        <v>207</v>
      </c>
      <c r="M149" s="16" t="s">
        <v>208</v>
      </c>
      <c r="N149" s="16"/>
      <c r="O149" s="16" t="s">
        <v>67</v>
      </c>
      <c r="P149" s="16"/>
    </row>
    <row r="150" spans="1:16" x14ac:dyDescent="0.3">
      <c r="A150" s="23" t="s">
        <v>599</v>
      </c>
      <c r="B150" s="23" t="s">
        <v>42</v>
      </c>
      <c r="C150" s="16" t="s">
        <v>600</v>
      </c>
      <c r="D150" s="16" t="s">
        <v>514</v>
      </c>
      <c r="E150" s="16" t="s">
        <v>37449</v>
      </c>
      <c r="F150" s="16">
        <v>0</v>
      </c>
      <c r="G150" s="16"/>
      <c r="H150" s="21" t="s">
        <v>207</v>
      </c>
      <c r="I150" s="16" t="s">
        <v>23643</v>
      </c>
      <c r="J150" s="16" t="s">
        <v>26250</v>
      </c>
      <c r="K150" s="16" t="s">
        <v>601</v>
      </c>
      <c r="L150" s="16" t="s">
        <v>207</v>
      </c>
      <c r="M150" s="16" t="s">
        <v>208</v>
      </c>
      <c r="N150" s="16"/>
      <c r="O150" s="16" t="s">
        <v>67</v>
      </c>
      <c r="P150" s="16"/>
    </row>
    <row r="151" spans="1:16" x14ac:dyDescent="0.3">
      <c r="A151" s="23" t="s">
        <v>602</v>
      </c>
      <c r="B151" s="23" t="s">
        <v>50</v>
      </c>
      <c r="C151" s="16" t="s">
        <v>603</v>
      </c>
      <c r="D151" s="16" t="s">
        <v>514</v>
      </c>
      <c r="E151" s="16" t="s">
        <v>37449</v>
      </c>
      <c r="F151" s="16">
        <v>120</v>
      </c>
      <c r="G151" s="16"/>
      <c r="H151" s="21" t="s">
        <v>207</v>
      </c>
      <c r="I151" s="16" t="s">
        <v>23644</v>
      </c>
      <c r="J151" s="16" t="s">
        <v>26251</v>
      </c>
      <c r="K151" s="16" t="s">
        <v>604</v>
      </c>
      <c r="L151" s="16" t="s">
        <v>207</v>
      </c>
      <c r="M151" s="16" t="s">
        <v>207</v>
      </c>
      <c r="N151" s="10" t="s">
        <v>195</v>
      </c>
      <c r="O151" s="10" t="s">
        <v>41533</v>
      </c>
      <c r="P151" s="16"/>
    </row>
    <row r="152" spans="1:16" x14ac:dyDescent="0.3">
      <c r="A152" s="23" t="s">
        <v>602</v>
      </c>
      <c r="B152" s="23" t="s">
        <v>48</v>
      </c>
      <c r="C152" s="16" t="s">
        <v>603</v>
      </c>
      <c r="D152" s="16" t="s">
        <v>514</v>
      </c>
      <c r="E152" s="16" t="s">
        <v>37449</v>
      </c>
      <c r="F152" s="16">
        <v>120</v>
      </c>
      <c r="G152" s="16"/>
      <c r="H152" s="21" t="s">
        <v>207</v>
      </c>
      <c r="I152" s="16" t="s">
        <v>23644</v>
      </c>
      <c r="J152" s="16" t="s">
        <v>26251</v>
      </c>
      <c r="K152" s="16" t="s">
        <v>604</v>
      </c>
      <c r="L152" s="16" t="s">
        <v>207</v>
      </c>
      <c r="M152" s="16" t="s">
        <v>208</v>
      </c>
      <c r="N152" s="16"/>
      <c r="O152" s="16" t="s">
        <v>67</v>
      </c>
      <c r="P152" s="16"/>
    </row>
    <row r="153" spans="1:16" x14ac:dyDescent="0.3">
      <c r="A153" s="23" t="s">
        <v>605</v>
      </c>
      <c r="B153" s="23" t="s">
        <v>42</v>
      </c>
      <c r="C153" s="16" t="s">
        <v>606</v>
      </c>
      <c r="D153" s="16" t="s">
        <v>514</v>
      </c>
      <c r="E153" s="16" t="s">
        <v>37449</v>
      </c>
      <c r="F153" s="16">
        <v>0</v>
      </c>
      <c r="G153" s="16"/>
      <c r="H153" s="21" t="s">
        <v>207</v>
      </c>
      <c r="I153" s="16" t="s">
        <v>23645</v>
      </c>
      <c r="J153" s="16" t="s">
        <v>26252</v>
      </c>
      <c r="K153" s="16" t="s">
        <v>607</v>
      </c>
      <c r="L153" s="16" t="s">
        <v>208</v>
      </c>
      <c r="M153" s="16" t="s">
        <v>208</v>
      </c>
      <c r="N153" s="16"/>
      <c r="O153" s="16" t="s">
        <v>67</v>
      </c>
      <c r="P153" s="16"/>
    </row>
    <row r="154" spans="1:16" x14ac:dyDescent="0.3">
      <c r="A154" s="23" t="s">
        <v>608</v>
      </c>
      <c r="B154" s="23" t="s">
        <v>44</v>
      </c>
      <c r="C154" s="16" t="s">
        <v>609</v>
      </c>
      <c r="D154" s="16" t="s">
        <v>514</v>
      </c>
      <c r="E154" s="16" t="s">
        <v>37449</v>
      </c>
      <c r="F154" s="16">
        <v>5</v>
      </c>
      <c r="G154" s="16"/>
      <c r="H154" s="21" t="s">
        <v>207</v>
      </c>
      <c r="I154" s="16" t="s">
        <v>23646</v>
      </c>
      <c r="J154" s="16" t="s">
        <v>26253</v>
      </c>
      <c r="K154" s="16" t="s">
        <v>610</v>
      </c>
      <c r="L154" s="16" t="s">
        <v>207</v>
      </c>
      <c r="M154" s="16" t="s">
        <v>208</v>
      </c>
      <c r="N154" s="16"/>
      <c r="O154" s="16" t="s">
        <v>67</v>
      </c>
      <c r="P154" s="16"/>
    </row>
    <row r="155" spans="1:16" x14ac:dyDescent="0.3">
      <c r="A155" s="23" t="s">
        <v>611</v>
      </c>
      <c r="B155" s="23" t="s">
        <v>42</v>
      </c>
      <c r="C155" s="16" t="s">
        <v>612</v>
      </c>
      <c r="D155" s="16" t="s">
        <v>613</v>
      </c>
      <c r="E155" s="16" t="s">
        <v>37453</v>
      </c>
      <c r="F155" s="16">
        <v>0</v>
      </c>
      <c r="G155" s="16"/>
      <c r="H155" s="16" t="s">
        <v>208</v>
      </c>
      <c r="I155" s="16" t="s">
        <v>23647</v>
      </c>
      <c r="J155" s="16" t="s">
        <v>26254</v>
      </c>
      <c r="K155" s="16" t="s">
        <v>614</v>
      </c>
      <c r="L155" s="16" t="s">
        <v>207</v>
      </c>
      <c r="M155" s="16" t="s">
        <v>208</v>
      </c>
      <c r="N155" s="16"/>
      <c r="O155" s="16" t="s">
        <v>67</v>
      </c>
      <c r="P155" s="16"/>
    </row>
    <row r="156" spans="1:16" x14ac:dyDescent="0.3">
      <c r="A156" s="23" t="s">
        <v>615</v>
      </c>
      <c r="B156" s="23" t="s">
        <v>50</v>
      </c>
      <c r="C156" s="16" t="s">
        <v>616</v>
      </c>
      <c r="D156" s="16" t="s">
        <v>617</v>
      </c>
      <c r="E156" s="16" t="s">
        <v>37454</v>
      </c>
      <c r="F156" s="16" t="s">
        <v>20065</v>
      </c>
      <c r="G156" s="16"/>
      <c r="H156" s="21" t="s">
        <v>207</v>
      </c>
      <c r="I156" s="16" t="s">
        <v>23648</v>
      </c>
      <c r="J156" s="16" t="s">
        <v>26255</v>
      </c>
      <c r="K156" s="16" t="s">
        <v>618</v>
      </c>
      <c r="L156" s="16" t="s">
        <v>207</v>
      </c>
      <c r="M156" s="16" t="s">
        <v>207</v>
      </c>
      <c r="N156" s="10" t="s">
        <v>195</v>
      </c>
      <c r="O156" s="10" t="s">
        <v>41533</v>
      </c>
      <c r="P156" s="16"/>
    </row>
    <row r="157" spans="1:16" x14ac:dyDescent="0.3">
      <c r="A157" s="23" t="s">
        <v>615</v>
      </c>
      <c r="B157" s="23" t="s">
        <v>44</v>
      </c>
      <c r="C157" s="16" t="s">
        <v>616</v>
      </c>
      <c r="D157" s="16" t="s">
        <v>617</v>
      </c>
      <c r="E157" s="16" t="s">
        <v>37454</v>
      </c>
      <c r="F157" s="16" t="s">
        <v>20065</v>
      </c>
      <c r="G157" s="16"/>
      <c r="H157" s="21" t="s">
        <v>207</v>
      </c>
      <c r="I157" s="16" t="s">
        <v>23648</v>
      </c>
      <c r="J157" s="16" t="s">
        <v>26255</v>
      </c>
      <c r="K157" s="16" t="s">
        <v>618</v>
      </c>
      <c r="L157" s="16" t="s">
        <v>207</v>
      </c>
      <c r="M157" s="16" t="s">
        <v>208</v>
      </c>
      <c r="N157" s="16"/>
      <c r="O157" s="16" t="s">
        <v>67</v>
      </c>
      <c r="P157" s="16"/>
    </row>
    <row r="158" spans="1:16" x14ac:dyDescent="0.3">
      <c r="A158" s="23" t="s">
        <v>619</v>
      </c>
      <c r="B158" s="23" t="s">
        <v>42</v>
      </c>
      <c r="C158" s="16" t="s">
        <v>36846</v>
      </c>
      <c r="D158" s="16" t="s">
        <v>620</v>
      </c>
      <c r="E158" s="16" t="s">
        <v>37455</v>
      </c>
      <c r="F158" s="16">
        <v>0</v>
      </c>
      <c r="G158" s="16"/>
      <c r="H158" s="21" t="s">
        <v>207</v>
      </c>
      <c r="I158" s="16" t="s">
        <v>23649</v>
      </c>
      <c r="J158" s="16" t="s">
        <v>26256</v>
      </c>
      <c r="K158" s="16"/>
      <c r="L158" s="16" t="s">
        <v>207</v>
      </c>
      <c r="M158" s="16" t="s">
        <v>208</v>
      </c>
      <c r="N158" s="16"/>
      <c r="O158" s="16" t="s">
        <v>67</v>
      </c>
      <c r="P158" s="16"/>
    </row>
    <row r="159" spans="1:16" x14ac:dyDescent="0.3">
      <c r="A159" s="23" t="s">
        <v>621</v>
      </c>
      <c r="B159" s="23" t="s">
        <v>42</v>
      </c>
      <c r="C159" s="16" t="s">
        <v>622</v>
      </c>
      <c r="D159" s="16" t="s">
        <v>620</v>
      </c>
      <c r="E159" s="16" t="s">
        <v>37455</v>
      </c>
      <c r="F159" s="16" t="s">
        <v>20465</v>
      </c>
      <c r="G159" s="16"/>
      <c r="H159" s="21" t="s">
        <v>207</v>
      </c>
      <c r="I159" s="16" t="s">
        <v>23650</v>
      </c>
      <c r="J159" s="16" t="s">
        <v>26257</v>
      </c>
      <c r="K159" s="16" t="s">
        <v>623</v>
      </c>
      <c r="L159" s="16" t="s">
        <v>207</v>
      </c>
      <c r="M159" s="16" t="s">
        <v>208</v>
      </c>
      <c r="N159" s="16"/>
      <c r="O159" s="16" t="s">
        <v>67</v>
      </c>
      <c r="P159" s="16"/>
    </row>
    <row r="160" spans="1:16" x14ac:dyDescent="0.3">
      <c r="A160" s="23" t="s">
        <v>624</v>
      </c>
      <c r="B160" s="23" t="s">
        <v>42</v>
      </c>
      <c r="C160" s="16" t="s">
        <v>625</v>
      </c>
      <c r="D160" s="16" t="s">
        <v>620</v>
      </c>
      <c r="E160" s="16" t="s">
        <v>37455</v>
      </c>
      <c r="F160" s="16">
        <v>0</v>
      </c>
      <c r="G160" s="16"/>
      <c r="H160" s="21" t="s">
        <v>207</v>
      </c>
      <c r="I160" s="16" t="s">
        <v>23651</v>
      </c>
      <c r="J160" s="16" t="s">
        <v>26258</v>
      </c>
      <c r="K160" s="16" t="s">
        <v>626</v>
      </c>
      <c r="L160" s="16" t="s">
        <v>207</v>
      </c>
      <c r="M160" s="16" t="s">
        <v>208</v>
      </c>
      <c r="N160" s="16"/>
      <c r="O160" s="16" t="s">
        <v>67</v>
      </c>
      <c r="P160" s="16"/>
    </row>
    <row r="161" spans="1:16" x14ac:dyDescent="0.3">
      <c r="A161" s="23" t="s">
        <v>627</v>
      </c>
      <c r="B161" s="23" t="s">
        <v>42</v>
      </c>
      <c r="C161" s="16" t="s">
        <v>628</v>
      </c>
      <c r="D161" s="16" t="s">
        <v>629</v>
      </c>
      <c r="E161" s="16" t="s">
        <v>37456</v>
      </c>
      <c r="F161" s="16">
        <v>0</v>
      </c>
      <c r="G161" s="16"/>
      <c r="H161" s="16" t="s">
        <v>208</v>
      </c>
      <c r="I161" s="16" t="s">
        <v>23652</v>
      </c>
      <c r="J161" s="16" t="s">
        <v>26259</v>
      </c>
      <c r="K161" s="16" t="s">
        <v>630</v>
      </c>
      <c r="L161" s="16" t="s">
        <v>207</v>
      </c>
      <c r="M161" s="16" t="s">
        <v>208</v>
      </c>
      <c r="N161" s="16"/>
      <c r="O161" s="16" t="s">
        <v>67</v>
      </c>
      <c r="P161" s="16"/>
    </row>
    <row r="162" spans="1:16" x14ac:dyDescent="0.3">
      <c r="A162" s="23" t="s">
        <v>631</v>
      </c>
      <c r="B162" s="23" t="s">
        <v>42</v>
      </c>
      <c r="C162" s="16" t="s">
        <v>36847</v>
      </c>
      <c r="D162" s="16" t="s">
        <v>620</v>
      </c>
      <c r="E162" s="16" t="s">
        <v>37455</v>
      </c>
      <c r="F162" s="16" t="s">
        <v>20221</v>
      </c>
      <c r="G162" s="16"/>
      <c r="H162" s="21" t="s">
        <v>207</v>
      </c>
      <c r="I162" s="16" t="s">
        <v>23650</v>
      </c>
      <c r="J162" s="16" t="s">
        <v>26257</v>
      </c>
      <c r="K162" s="16"/>
      <c r="L162" s="16" t="s">
        <v>207</v>
      </c>
      <c r="M162" s="16" t="s">
        <v>208</v>
      </c>
      <c r="N162" s="16"/>
      <c r="O162" s="16" t="s">
        <v>67</v>
      </c>
      <c r="P162" s="16"/>
    </row>
    <row r="163" spans="1:16" x14ac:dyDescent="0.3">
      <c r="A163" s="23" t="s">
        <v>632</v>
      </c>
      <c r="B163" s="23" t="s">
        <v>42</v>
      </c>
      <c r="C163" s="16" t="s">
        <v>36847</v>
      </c>
      <c r="D163" s="16" t="s">
        <v>620</v>
      </c>
      <c r="E163" s="16" t="s">
        <v>37455</v>
      </c>
      <c r="F163" s="16" t="s">
        <v>19861</v>
      </c>
      <c r="G163" s="16"/>
      <c r="H163" s="21" t="s">
        <v>207</v>
      </c>
      <c r="I163" s="16" t="s">
        <v>23650</v>
      </c>
      <c r="J163" s="16" t="s">
        <v>26257</v>
      </c>
      <c r="K163" s="16"/>
      <c r="L163" s="16" t="s">
        <v>207</v>
      </c>
      <c r="M163" s="16" t="s">
        <v>208</v>
      </c>
      <c r="N163" s="16"/>
      <c r="O163" s="16" t="s">
        <v>67</v>
      </c>
      <c r="P163" s="16"/>
    </row>
    <row r="164" spans="1:16" x14ac:dyDescent="0.3">
      <c r="A164" s="23" t="s">
        <v>633</v>
      </c>
      <c r="B164" s="23" t="s">
        <v>42</v>
      </c>
      <c r="C164" s="16" t="s">
        <v>634</v>
      </c>
      <c r="D164" s="16" t="s">
        <v>635</v>
      </c>
      <c r="E164" s="16" t="s">
        <v>37457</v>
      </c>
      <c r="F164" s="16">
        <v>0</v>
      </c>
      <c r="G164" s="16"/>
      <c r="H164" s="16" t="s">
        <v>208</v>
      </c>
      <c r="I164" s="16" t="s">
        <v>23653</v>
      </c>
      <c r="J164" s="16" t="s">
        <v>26260</v>
      </c>
      <c r="K164" s="16" t="s">
        <v>636</v>
      </c>
      <c r="L164" s="16" t="s">
        <v>207</v>
      </c>
      <c r="M164" s="16" t="s">
        <v>208</v>
      </c>
      <c r="N164" s="16"/>
      <c r="O164" s="16" t="s">
        <v>67</v>
      </c>
      <c r="P164" s="16"/>
    </row>
    <row r="165" spans="1:16" x14ac:dyDescent="0.3">
      <c r="A165" s="23" t="s">
        <v>637</v>
      </c>
      <c r="B165" s="23" t="s">
        <v>42</v>
      </c>
      <c r="C165" s="16" t="s">
        <v>638</v>
      </c>
      <c r="D165" s="16" t="s">
        <v>620</v>
      </c>
      <c r="E165" s="16" t="s">
        <v>37455</v>
      </c>
      <c r="F165" s="16">
        <v>0</v>
      </c>
      <c r="G165" s="16"/>
      <c r="H165" s="16" t="s">
        <v>208</v>
      </c>
      <c r="I165" s="16" t="s">
        <v>23654</v>
      </c>
      <c r="J165" s="16" t="s">
        <v>26261</v>
      </c>
      <c r="K165" s="16" t="s">
        <v>639</v>
      </c>
      <c r="L165" s="16" t="s">
        <v>207</v>
      </c>
      <c r="M165" s="16" t="s">
        <v>208</v>
      </c>
      <c r="N165" s="16"/>
      <c r="O165" s="16" t="s">
        <v>67</v>
      </c>
      <c r="P165" s="16"/>
    </row>
    <row r="166" spans="1:16" x14ac:dyDescent="0.3">
      <c r="A166" s="23" t="s">
        <v>640</v>
      </c>
      <c r="B166" s="23" t="s">
        <v>42</v>
      </c>
      <c r="C166" s="16" t="s">
        <v>641</v>
      </c>
      <c r="D166" s="16" t="s">
        <v>620</v>
      </c>
      <c r="E166" s="16" t="s">
        <v>37455</v>
      </c>
      <c r="F166" s="16" t="s">
        <v>20265</v>
      </c>
      <c r="G166" s="16"/>
      <c r="H166" s="21" t="s">
        <v>207</v>
      </c>
      <c r="I166" s="16" t="s">
        <v>23655</v>
      </c>
      <c r="J166" s="16" t="s">
        <v>26262</v>
      </c>
      <c r="K166" s="16" t="s">
        <v>642</v>
      </c>
      <c r="L166" s="16" t="s">
        <v>207</v>
      </c>
      <c r="M166" s="16" t="s">
        <v>208</v>
      </c>
      <c r="N166" s="16"/>
      <c r="O166" s="16" t="s">
        <v>67</v>
      </c>
      <c r="P166" s="16"/>
    </row>
    <row r="167" spans="1:16" x14ac:dyDescent="0.3">
      <c r="A167" s="23" t="s">
        <v>643</v>
      </c>
      <c r="B167" s="23" t="s">
        <v>42</v>
      </c>
      <c r="C167" s="16" t="s">
        <v>36848</v>
      </c>
      <c r="D167" s="16" t="s">
        <v>620</v>
      </c>
      <c r="E167" s="16" t="s">
        <v>37455</v>
      </c>
      <c r="F167" s="16">
        <v>0</v>
      </c>
      <c r="G167" s="16"/>
      <c r="H167" s="21" t="s">
        <v>207</v>
      </c>
      <c r="I167" s="16" t="s">
        <v>23655</v>
      </c>
      <c r="J167" s="16" t="s">
        <v>26262</v>
      </c>
      <c r="K167" s="16"/>
      <c r="L167" s="16" t="s">
        <v>207</v>
      </c>
      <c r="M167" s="16" t="s">
        <v>208</v>
      </c>
      <c r="N167" s="16"/>
      <c r="O167" s="16" t="s">
        <v>67</v>
      </c>
      <c r="P167" s="16"/>
    </row>
    <row r="168" spans="1:16" x14ac:dyDescent="0.3">
      <c r="A168" s="23" t="s">
        <v>644</v>
      </c>
      <c r="B168" s="23" t="s">
        <v>42</v>
      </c>
      <c r="C168" s="16" t="s">
        <v>36849</v>
      </c>
      <c r="D168" s="16" t="s">
        <v>620</v>
      </c>
      <c r="E168" s="16" t="s">
        <v>37455</v>
      </c>
      <c r="F168" s="16">
        <v>0</v>
      </c>
      <c r="G168" s="16"/>
      <c r="H168" s="16" t="s">
        <v>208</v>
      </c>
      <c r="I168" s="16" t="s">
        <v>23656</v>
      </c>
      <c r="J168" s="16" t="s">
        <v>26263</v>
      </c>
      <c r="K168" s="16"/>
      <c r="L168" s="16" t="s">
        <v>207</v>
      </c>
      <c r="M168" s="16" t="s">
        <v>208</v>
      </c>
      <c r="N168" s="16"/>
      <c r="O168" s="16" t="s">
        <v>67</v>
      </c>
      <c r="P168" s="16"/>
    </row>
    <row r="169" spans="1:16" x14ac:dyDescent="0.3">
      <c r="A169" s="23" t="s">
        <v>645</v>
      </c>
      <c r="B169" s="23" t="s">
        <v>42</v>
      </c>
      <c r="C169" s="16" t="s">
        <v>36850</v>
      </c>
      <c r="D169" s="16" t="s">
        <v>620</v>
      </c>
      <c r="E169" s="16" t="s">
        <v>37455</v>
      </c>
      <c r="F169" s="16">
        <v>0</v>
      </c>
      <c r="G169" s="16"/>
      <c r="H169" s="21" t="s">
        <v>207</v>
      </c>
      <c r="I169" s="16" t="s">
        <v>23651</v>
      </c>
      <c r="J169" s="16" t="s">
        <v>26258</v>
      </c>
      <c r="K169" s="16"/>
      <c r="L169" s="16" t="s">
        <v>207</v>
      </c>
      <c r="M169" s="16" t="s">
        <v>208</v>
      </c>
      <c r="N169" s="16"/>
      <c r="O169" s="16" t="s">
        <v>67</v>
      </c>
      <c r="P169" s="16"/>
    </row>
    <row r="170" spans="1:16" x14ac:dyDescent="0.3">
      <c r="A170" s="23" t="s">
        <v>646</v>
      </c>
      <c r="B170" s="23" t="s">
        <v>42</v>
      </c>
      <c r="C170" s="16" t="s">
        <v>36850</v>
      </c>
      <c r="D170" s="16" t="s">
        <v>620</v>
      </c>
      <c r="E170" s="16" t="s">
        <v>37455</v>
      </c>
      <c r="F170" s="16">
        <v>0</v>
      </c>
      <c r="G170" s="16"/>
      <c r="H170" s="21" t="s">
        <v>207</v>
      </c>
      <c r="I170" s="16" t="s">
        <v>23651</v>
      </c>
      <c r="J170" s="16" t="s">
        <v>26258</v>
      </c>
      <c r="K170" s="16"/>
      <c r="L170" s="16" t="s">
        <v>207</v>
      </c>
      <c r="M170" s="16" t="s">
        <v>208</v>
      </c>
      <c r="N170" s="16"/>
      <c r="O170" s="16" t="s">
        <v>67</v>
      </c>
      <c r="P170" s="16"/>
    </row>
    <row r="171" spans="1:16" x14ac:dyDescent="0.3">
      <c r="A171" s="23" t="s">
        <v>647</v>
      </c>
      <c r="B171" s="23" t="s">
        <v>44</v>
      </c>
      <c r="C171" s="16" t="s">
        <v>648</v>
      </c>
      <c r="D171" s="16" t="s">
        <v>617</v>
      </c>
      <c r="E171" s="16" t="s">
        <v>37454</v>
      </c>
      <c r="F171" s="16" t="s">
        <v>20068</v>
      </c>
      <c r="G171" s="16"/>
      <c r="H171" s="16" t="s">
        <v>208</v>
      </c>
      <c r="I171" s="16" t="s">
        <v>23657</v>
      </c>
      <c r="J171" s="16" t="s">
        <v>26264</v>
      </c>
      <c r="K171" s="16" t="s">
        <v>649</v>
      </c>
      <c r="L171" s="16" t="s">
        <v>207</v>
      </c>
      <c r="M171" s="16" t="s">
        <v>208</v>
      </c>
      <c r="N171" s="16"/>
      <c r="O171" s="16" t="s">
        <v>67</v>
      </c>
      <c r="P171" s="16"/>
    </row>
    <row r="172" spans="1:16" x14ac:dyDescent="0.3">
      <c r="A172" s="23" t="s">
        <v>650</v>
      </c>
      <c r="B172" s="23" t="s">
        <v>44</v>
      </c>
      <c r="C172" s="16" t="s">
        <v>651</v>
      </c>
      <c r="D172" s="16" t="s">
        <v>617</v>
      </c>
      <c r="E172" s="16" t="s">
        <v>37454</v>
      </c>
      <c r="F172" s="16">
        <v>5</v>
      </c>
      <c r="G172" s="16"/>
      <c r="H172" s="21" t="s">
        <v>207</v>
      </c>
      <c r="I172" s="16" t="s">
        <v>23658</v>
      </c>
      <c r="J172" s="16" t="s">
        <v>26265</v>
      </c>
      <c r="K172" s="16" t="s">
        <v>652</v>
      </c>
      <c r="L172" s="16" t="s">
        <v>207</v>
      </c>
      <c r="M172" s="16" t="s">
        <v>208</v>
      </c>
      <c r="N172" s="16"/>
      <c r="O172" s="16" t="s">
        <v>67</v>
      </c>
      <c r="P172" s="16"/>
    </row>
    <row r="173" spans="1:16" x14ac:dyDescent="0.3">
      <c r="A173" s="23" t="s">
        <v>653</v>
      </c>
      <c r="B173" s="23" t="s">
        <v>44</v>
      </c>
      <c r="C173" s="16" t="s">
        <v>654</v>
      </c>
      <c r="D173" s="16" t="s">
        <v>617</v>
      </c>
      <c r="E173" s="16" t="s">
        <v>37454</v>
      </c>
      <c r="F173" s="16">
        <v>7</v>
      </c>
      <c r="G173" s="16"/>
      <c r="H173" s="21" t="s">
        <v>207</v>
      </c>
      <c r="I173" s="16" t="s">
        <v>23658</v>
      </c>
      <c r="J173" s="16" t="s">
        <v>26265</v>
      </c>
      <c r="K173" s="16"/>
      <c r="L173" s="16" t="s">
        <v>207</v>
      </c>
      <c r="M173" s="16" t="s">
        <v>208</v>
      </c>
      <c r="N173" s="16"/>
      <c r="O173" s="16" t="s">
        <v>67</v>
      </c>
      <c r="P173" s="16"/>
    </row>
    <row r="174" spans="1:16" x14ac:dyDescent="0.3">
      <c r="A174" s="23" t="s">
        <v>655</v>
      </c>
      <c r="B174" s="23" t="s">
        <v>44</v>
      </c>
      <c r="C174" s="16" t="s">
        <v>656</v>
      </c>
      <c r="D174" s="16" t="s">
        <v>617</v>
      </c>
      <c r="E174" s="16" t="s">
        <v>37454</v>
      </c>
      <c r="F174" s="16" t="s">
        <v>19838</v>
      </c>
      <c r="G174" s="16"/>
      <c r="H174" s="21" t="s">
        <v>207</v>
      </c>
      <c r="I174" s="16" t="s">
        <v>23658</v>
      </c>
      <c r="J174" s="16" t="s">
        <v>26265</v>
      </c>
      <c r="K174" s="16"/>
      <c r="L174" s="16" t="s">
        <v>207</v>
      </c>
      <c r="M174" s="16" t="s">
        <v>208</v>
      </c>
      <c r="N174" s="16"/>
      <c r="O174" s="16" t="s">
        <v>67</v>
      </c>
      <c r="P174" s="16"/>
    </row>
    <row r="175" spans="1:16" x14ac:dyDescent="0.3">
      <c r="A175" s="23" t="s">
        <v>657</v>
      </c>
      <c r="B175" s="23" t="s">
        <v>44</v>
      </c>
      <c r="C175" s="16" t="s">
        <v>658</v>
      </c>
      <c r="D175" s="16" t="s">
        <v>617</v>
      </c>
      <c r="E175" s="16" t="s">
        <v>37454</v>
      </c>
      <c r="F175" s="16" t="s">
        <v>21889</v>
      </c>
      <c r="G175" s="16"/>
      <c r="H175" s="21" t="s">
        <v>207</v>
      </c>
      <c r="I175" s="16" t="s">
        <v>23658</v>
      </c>
      <c r="J175" s="16" t="s">
        <v>26265</v>
      </c>
      <c r="K175" s="16"/>
      <c r="L175" s="16" t="s">
        <v>207</v>
      </c>
      <c r="M175" s="16" t="s">
        <v>208</v>
      </c>
      <c r="N175" s="16"/>
      <c r="O175" s="16" t="s">
        <v>67</v>
      </c>
      <c r="P175" s="16"/>
    </row>
    <row r="176" spans="1:16" x14ac:dyDescent="0.3">
      <c r="A176" s="23" t="s">
        <v>659</v>
      </c>
      <c r="B176" s="23" t="s">
        <v>44</v>
      </c>
      <c r="C176" s="16" t="s">
        <v>660</v>
      </c>
      <c r="D176" s="16" t="s">
        <v>545</v>
      </c>
      <c r="E176" s="16" t="s">
        <v>37452</v>
      </c>
      <c r="F176" s="16">
        <v>5</v>
      </c>
      <c r="G176" s="16"/>
      <c r="H176" s="16" t="s">
        <v>208</v>
      </c>
      <c r="I176" s="16" t="s">
        <v>23659</v>
      </c>
      <c r="J176" s="16" t="s">
        <v>26266</v>
      </c>
      <c r="K176" s="16" t="s">
        <v>661</v>
      </c>
      <c r="L176" s="16" t="s">
        <v>207</v>
      </c>
      <c r="M176" s="16" t="s">
        <v>208</v>
      </c>
      <c r="N176" s="16"/>
      <c r="O176" s="16" t="s">
        <v>67</v>
      </c>
      <c r="P176" s="16"/>
    </row>
    <row r="177" spans="1:16" x14ac:dyDescent="0.3">
      <c r="A177" s="23" t="s">
        <v>662</v>
      </c>
      <c r="B177" s="23" t="s">
        <v>46</v>
      </c>
      <c r="C177" s="16" t="s">
        <v>663</v>
      </c>
      <c r="D177" s="16" t="s">
        <v>545</v>
      </c>
      <c r="E177" s="16" t="s">
        <v>37452</v>
      </c>
      <c r="F177" s="16">
        <v>20</v>
      </c>
      <c r="G177" s="16"/>
      <c r="H177" s="21" t="s">
        <v>207</v>
      </c>
      <c r="I177" s="16" t="s">
        <v>23660</v>
      </c>
      <c r="J177" s="16" t="s">
        <v>26267</v>
      </c>
      <c r="K177" s="16" t="s">
        <v>664</v>
      </c>
      <c r="L177" s="16" t="s">
        <v>207</v>
      </c>
      <c r="M177" s="16" t="s">
        <v>208</v>
      </c>
      <c r="N177" s="16"/>
      <c r="O177" s="16" t="s">
        <v>67</v>
      </c>
      <c r="P177" s="16"/>
    </row>
    <row r="178" spans="1:16" x14ac:dyDescent="0.3">
      <c r="A178" s="23" t="s">
        <v>665</v>
      </c>
      <c r="B178" s="23" t="s">
        <v>42</v>
      </c>
      <c r="C178" s="16" t="s">
        <v>666</v>
      </c>
      <c r="D178" s="16" t="s">
        <v>545</v>
      </c>
      <c r="E178" s="16" t="s">
        <v>37452</v>
      </c>
      <c r="F178" s="16">
        <v>0</v>
      </c>
      <c r="G178" s="16"/>
      <c r="H178" s="21" t="s">
        <v>207</v>
      </c>
      <c r="I178" s="16" t="s">
        <v>23661</v>
      </c>
      <c r="J178" s="16" t="s">
        <v>26268</v>
      </c>
      <c r="K178" s="16" t="s">
        <v>667</v>
      </c>
      <c r="L178" s="16" t="s">
        <v>207</v>
      </c>
      <c r="M178" s="16" t="s">
        <v>208</v>
      </c>
      <c r="N178" s="16"/>
      <c r="O178" s="16" t="s">
        <v>67</v>
      </c>
      <c r="P178" s="16"/>
    </row>
    <row r="179" spans="1:16" x14ac:dyDescent="0.3">
      <c r="A179" s="23" t="s">
        <v>668</v>
      </c>
      <c r="B179" s="23" t="s">
        <v>46</v>
      </c>
      <c r="C179" s="16" t="s">
        <v>669</v>
      </c>
      <c r="D179" s="16" t="s">
        <v>545</v>
      </c>
      <c r="E179" s="16" t="s">
        <v>37452</v>
      </c>
      <c r="F179" s="16">
        <v>20</v>
      </c>
      <c r="G179" s="16"/>
      <c r="H179" s="16" t="s">
        <v>208</v>
      </c>
      <c r="I179" s="16" t="s">
        <v>23662</v>
      </c>
      <c r="J179" s="16" t="s">
        <v>26269</v>
      </c>
      <c r="K179" s="16" t="s">
        <v>670</v>
      </c>
      <c r="L179" s="16" t="s">
        <v>207</v>
      </c>
      <c r="M179" s="16" t="s">
        <v>208</v>
      </c>
      <c r="N179" s="16"/>
      <c r="O179" s="16" t="s">
        <v>67</v>
      </c>
      <c r="P179" s="16"/>
    </row>
    <row r="180" spans="1:16" x14ac:dyDescent="0.3">
      <c r="A180" s="23" t="s">
        <v>671</v>
      </c>
      <c r="B180" s="23" t="s">
        <v>46</v>
      </c>
      <c r="C180" s="16" t="s">
        <v>672</v>
      </c>
      <c r="D180" s="16" t="s">
        <v>509</v>
      </c>
      <c r="E180" s="16" t="s">
        <v>37448</v>
      </c>
      <c r="F180" s="16">
        <v>25</v>
      </c>
      <c r="G180" s="16"/>
      <c r="H180" s="21" t="s">
        <v>207</v>
      </c>
      <c r="I180" s="16" t="s">
        <v>23663</v>
      </c>
      <c r="J180" s="16" t="s">
        <v>26270</v>
      </c>
      <c r="K180" s="16" t="s">
        <v>673</v>
      </c>
      <c r="L180" s="16" t="s">
        <v>207</v>
      </c>
      <c r="M180" s="16" t="s">
        <v>208</v>
      </c>
      <c r="N180" s="16"/>
      <c r="O180" s="16" t="s">
        <v>67</v>
      </c>
      <c r="P180" s="16"/>
    </row>
    <row r="181" spans="1:16" x14ac:dyDescent="0.3">
      <c r="A181" s="23" t="s">
        <v>674</v>
      </c>
      <c r="B181" s="23" t="s">
        <v>42</v>
      </c>
      <c r="C181" s="16" t="s">
        <v>675</v>
      </c>
      <c r="D181" s="16" t="s">
        <v>514</v>
      </c>
      <c r="E181" s="16" t="s">
        <v>37449</v>
      </c>
      <c r="F181" s="16">
        <v>0</v>
      </c>
      <c r="G181" s="16"/>
      <c r="H181" s="16" t="s">
        <v>208</v>
      </c>
      <c r="I181" s="16" t="s">
        <v>23664</v>
      </c>
      <c r="J181" s="16" t="s">
        <v>26271</v>
      </c>
      <c r="K181" s="16" t="s">
        <v>676</v>
      </c>
      <c r="L181" s="16" t="s">
        <v>207</v>
      </c>
      <c r="M181" s="16" t="s">
        <v>208</v>
      </c>
      <c r="N181" s="16"/>
      <c r="O181" s="16" t="s">
        <v>67</v>
      </c>
      <c r="P181" s="16"/>
    </row>
    <row r="182" spans="1:16" x14ac:dyDescent="0.3">
      <c r="A182" s="23" t="s">
        <v>677</v>
      </c>
      <c r="B182" s="23" t="s">
        <v>42</v>
      </c>
      <c r="C182" s="16" t="s">
        <v>678</v>
      </c>
      <c r="D182" s="16" t="s">
        <v>679</v>
      </c>
      <c r="E182" s="16" t="s">
        <v>37458</v>
      </c>
      <c r="F182" s="16">
        <v>0</v>
      </c>
      <c r="G182" s="16"/>
      <c r="H182" s="16" t="s">
        <v>208</v>
      </c>
      <c r="I182" s="16" t="s">
        <v>23665</v>
      </c>
      <c r="J182" s="16" t="s">
        <v>26272</v>
      </c>
      <c r="K182" s="16" t="s">
        <v>680</v>
      </c>
      <c r="L182" s="16" t="s">
        <v>207</v>
      </c>
      <c r="M182" s="16" t="s">
        <v>208</v>
      </c>
      <c r="N182" s="16"/>
      <c r="O182" s="16" t="s">
        <v>67</v>
      </c>
      <c r="P182" s="16"/>
    </row>
    <row r="183" spans="1:16" x14ac:dyDescent="0.3">
      <c r="A183" s="23" t="s">
        <v>681</v>
      </c>
      <c r="B183" s="23" t="s">
        <v>48</v>
      </c>
      <c r="C183" s="16" t="s">
        <v>682</v>
      </c>
      <c r="D183" s="16" t="s">
        <v>613</v>
      </c>
      <c r="E183" s="16" t="s">
        <v>37453</v>
      </c>
      <c r="F183" s="16">
        <v>186</v>
      </c>
      <c r="G183" s="16"/>
      <c r="H183" s="16" t="s">
        <v>208</v>
      </c>
      <c r="I183" s="16" t="s">
        <v>23666</v>
      </c>
      <c r="J183" s="16" t="s">
        <v>26273</v>
      </c>
      <c r="K183" s="16" t="s">
        <v>683</v>
      </c>
      <c r="L183" s="16" t="s">
        <v>207</v>
      </c>
      <c r="M183" s="16" t="s">
        <v>207</v>
      </c>
      <c r="N183" s="16" t="s">
        <v>195</v>
      </c>
      <c r="O183" s="16" t="s">
        <v>36704</v>
      </c>
      <c r="P183" s="16" t="s">
        <v>684</v>
      </c>
    </row>
    <row r="184" spans="1:16" x14ac:dyDescent="0.3">
      <c r="A184" s="23" t="s">
        <v>685</v>
      </c>
      <c r="B184" s="23" t="s">
        <v>42</v>
      </c>
      <c r="C184" s="16" t="s">
        <v>686</v>
      </c>
      <c r="D184" s="16" t="s">
        <v>679</v>
      </c>
      <c r="E184" s="16" t="s">
        <v>37458</v>
      </c>
      <c r="F184" s="16">
        <v>4</v>
      </c>
      <c r="G184" s="16"/>
      <c r="H184" s="21" t="s">
        <v>207</v>
      </c>
      <c r="I184" s="16" t="s">
        <v>23667</v>
      </c>
      <c r="J184" s="16" t="s">
        <v>26274</v>
      </c>
      <c r="K184" s="16" t="s">
        <v>687</v>
      </c>
      <c r="L184" s="16" t="s">
        <v>207</v>
      </c>
      <c r="M184" s="16" t="s">
        <v>208</v>
      </c>
      <c r="N184" s="16"/>
      <c r="O184" s="16" t="s">
        <v>67</v>
      </c>
      <c r="P184" s="16"/>
    </row>
    <row r="185" spans="1:16" x14ac:dyDescent="0.3">
      <c r="A185" s="23" t="s">
        <v>688</v>
      </c>
      <c r="B185" s="23" t="s">
        <v>42</v>
      </c>
      <c r="C185" s="16" t="s">
        <v>689</v>
      </c>
      <c r="D185" s="16" t="s">
        <v>613</v>
      </c>
      <c r="E185" s="16" t="s">
        <v>37453</v>
      </c>
      <c r="F185" s="16">
        <v>0</v>
      </c>
      <c r="G185" s="16"/>
      <c r="H185" s="16" t="s">
        <v>208</v>
      </c>
      <c r="I185" s="16" t="s">
        <v>23668</v>
      </c>
      <c r="J185" s="16" t="s">
        <v>26275</v>
      </c>
      <c r="K185" s="16" t="s">
        <v>690</v>
      </c>
      <c r="L185" s="16" t="s">
        <v>207</v>
      </c>
      <c r="M185" s="16" t="s">
        <v>208</v>
      </c>
      <c r="N185" s="16"/>
      <c r="O185" s="16" t="s">
        <v>67</v>
      </c>
      <c r="P185" s="16"/>
    </row>
    <row r="186" spans="1:16" x14ac:dyDescent="0.3">
      <c r="A186" s="23" t="s">
        <v>691</v>
      </c>
      <c r="B186" s="23" t="s">
        <v>42</v>
      </c>
      <c r="C186" s="16" t="s">
        <v>692</v>
      </c>
      <c r="D186" s="16" t="s">
        <v>679</v>
      </c>
      <c r="E186" s="16" t="s">
        <v>37458</v>
      </c>
      <c r="F186" s="16">
        <v>0</v>
      </c>
      <c r="G186" s="16"/>
      <c r="H186" s="16" t="s">
        <v>208</v>
      </c>
      <c r="I186" s="16" t="s">
        <v>23669</v>
      </c>
      <c r="J186" s="16" t="s">
        <v>26276</v>
      </c>
      <c r="K186" s="16" t="s">
        <v>693</v>
      </c>
      <c r="L186" s="16" t="s">
        <v>207</v>
      </c>
      <c r="M186" s="16" t="s">
        <v>208</v>
      </c>
      <c r="N186" s="16"/>
      <c r="O186" s="16" t="s">
        <v>67</v>
      </c>
      <c r="P186" s="16"/>
    </row>
    <row r="187" spans="1:16" x14ac:dyDescent="0.3">
      <c r="A187" s="23" t="s">
        <v>694</v>
      </c>
      <c r="B187" s="23" t="s">
        <v>44</v>
      </c>
      <c r="C187" s="16" t="s">
        <v>695</v>
      </c>
      <c r="D187" s="16" t="s">
        <v>617</v>
      </c>
      <c r="E187" s="16" t="s">
        <v>37454</v>
      </c>
      <c r="F187" s="16" t="s">
        <v>19859</v>
      </c>
      <c r="G187" s="16"/>
      <c r="H187" s="21" t="s">
        <v>207</v>
      </c>
      <c r="I187" s="16" t="s">
        <v>23670</v>
      </c>
      <c r="J187" s="16" t="s">
        <v>26277</v>
      </c>
      <c r="K187" s="16"/>
      <c r="L187" s="16" t="s">
        <v>207</v>
      </c>
      <c r="M187" s="16" t="s">
        <v>208</v>
      </c>
      <c r="N187" s="16"/>
      <c r="O187" s="16" t="s">
        <v>67</v>
      </c>
      <c r="P187" s="16"/>
    </row>
    <row r="188" spans="1:16" x14ac:dyDescent="0.3">
      <c r="A188" s="23" t="s">
        <v>696</v>
      </c>
      <c r="B188" s="23" t="s">
        <v>44</v>
      </c>
      <c r="C188" s="16" t="s">
        <v>697</v>
      </c>
      <c r="D188" s="16" t="s">
        <v>617</v>
      </c>
      <c r="E188" s="16" t="s">
        <v>37454</v>
      </c>
      <c r="F188" s="16" t="s">
        <v>20358</v>
      </c>
      <c r="G188" s="16"/>
      <c r="H188" s="21" t="s">
        <v>207</v>
      </c>
      <c r="I188" s="16" t="s">
        <v>23670</v>
      </c>
      <c r="J188" s="16" t="s">
        <v>26277</v>
      </c>
      <c r="K188" s="16"/>
      <c r="L188" s="16" t="s">
        <v>207</v>
      </c>
      <c r="M188" s="16" t="s">
        <v>208</v>
      </c>
      <c r="N188" s="16"/>
      <c r="O188" s="16" t="s">
        <v>67</v>
      </c>
      <c r="P188" s="16"/>
    </row>
    <row r="189" spans="1:16" x14ac:dyDescent="0.3">
      <c r="A189" s="23" t="s">
        <v>698</v>
      </c>
      <c r="B189" s="23" t="s">
        <v>50</v>
      </c>
      <c r="C189" s="16" t="s">
        <v>699</v>
      </c>
      <c r="D189" s="16" t="s">
        <v>629</v>
      </c>
      <c r="E189" s="16" t="s">
        <v>37456</v>
      </c>
      <c r="F189" s="16">
        <v>10</v>
      </c>
      <c r="G189" s="16"/>
      <c r="H189" s="16" t="s">
        <v>208</v>
      </c>
      <c r="I189" s="16" t="s">
        <v>23671</v>
      </c>
      <c r="J189" s="16" t="s">
        <v>26278</v>
      </c>
      <c r="K189" s="16" t="s">
        <v>700</v>
      </c>
      <c r="L189" s="16" t="s">
        <v>207</v>
      </c>
      <c r="M189" s="16" t="s">
        <v>207</v>
      </c>
      <c r="N189" s="10" t="s">
        <v>195</v>
      </c>
      <c r="O189" s="10" t="s">
        <v>41533</v>
      </c>
      <c r="P189" s="16"/>
    </row>
    <row r="190" spans="1:16" x14ac:dyDescent="0.3">
      <c r="A190" s="23" t="s">
        <v>698</v>
      </c>
      <c r="B190" s="23" t="s">
        <v>44</v>
      </c>
      <c r="C190" s="16" t="s">
        <v>699</v>
      </c>
      <c r="D190" s="16" t="s">
        <v>629</v>
      </c>
      <c r="E190" s="16" t="s">
        <v>37456</v>
      </c>
      <c r="F190" s="16">
        <v>10</v>
      </c>
      <c r="G190" s="16"/>
      <c r="H190" s="16" t="s">
        <v>208</v>
      </c>
      <c r="I190" s="16" t="s">
        <v>23671</v>
      </c>
      <c r="J190" s="16" t="s">
        <v>26278</v>
      </c>
      <c r="K190" s="16" t="s">
        <v>700</v>
      </c>
      <c r="L190" s="16" t="s">
        <v>207</v>
      </c>
      <c r="M190" s="16" t="s">
        <v>208</v>
      </c>
      <c r="N190" s="16"/>
      <c r="O190" s="16" t="s">
        <v>67</v>
      </c>
      <c r="P190" s="16"/>
    </row>
    <row r="191" spans="1:16" x14ac:dyDescent="0.3">
      <c r="A191" s="23" t="s">
        <v>701</v>
      </c>
      <c r="B191" s="23" t="s">
        <v>44</v>
      </c>
      <c r="C191" s="16" t="s">
        <v>36851</v>
      </c>
      <c r="D191" s="16" t="s">
        <v>617</v>
      </c>
      <c r="E191" s="16" t="s">
        <v>37454</v>
      </c>
      <c r="F191" s="16" t="s">
        <v>20068</v>
      </c>
      <c r="G191" s="16"/>
      <c r="H191" s="16" t="s">
        <v>208</v>
      </c>
      <c r="I191" s="16" t="s">
        <v>23672</v>
      </c>
      <c r="J191" s="16" t="s">
        <v>26279</v>
      </c>
      <c r="K191" s="16" t="s">
        <v>702</v>
      </c>
      <c r="L191" s="16" t="s">
        <v>207</v>
      </c>
      <c r="M191" s="16" t="s">
        <v>208</v>
      </c>
      <c r="N191" s="16"/>
      <c r="O191" s="16" t="s">
        <v>67</v>
      </c>
      <c r="P191" s="16"/>
    </row>
    <row r="192" spans="1:16" x14ac:dyDescent="0.3">
      <c r="A192" s="23" t="s">
        <v>703</v>
      </c>
      <c r="B192" s="23" t="s">
        <v>50</v>
      </c>
      <c r="C192" s="16" t="s">
        <v>704</v>
      </c>
      <c r="D192" s="16" t="s">
        <v>617</v>
      </c>
      <c r="E192" s="16" t="s">
        <v>37454</v>
      </c>
      <c r="F192" s="16" t="s">
        <v>20211</v>
      </c>
      <c r="G192" s="16"/>
      <c r="H192" s="21" t="s">
        <v>207</v>
      </c>
      <c r="I192" s="16" t="s">
        <v>23673</v>
      </c>
      <c r="J192" s="16" t="s">
        <v>26280</v>
      </c>
      <c r="K192" s="16" t="s">
        <v>705</v>
      </c>
      <c r="L192" s="16" t="s">
        <v>207</v>
      </c>
      <c r="M192" s="16" t="s">
        <v>207</v>
      </c>
      <c r="N192" s="10" t="s">
        <v>195</v>
      </c>
      <c r="O192" s="10" t="s">
        <v>41533</v>
      </c>
      <c r="P192" s="16"/>
    </row>
    <row r="193" spans="1:16" x14ac:dyDescent="0.3">
      <c r="A193" s="23" t="s">
        <v>703</v>
      </c>
      <c r="B193" s="23" t="s">
        <v>44</v>
      </c>
      <c r="C193" s="16" t="s">
        <v>704</v>
      </c>
      <c r="D193" s="16" t="s">
        <v>617</v>
      </c>
      <c r="E193" s="16" t="s">
        <v>37454</v>
      </c>
      <c r="F193" s="16" t="s">
        <v>20211</v>
      </c>
      <c r="G193" s="16"/>
      <c r="H193" s="21" t="s">
        <v>207</v>
      </c>
      <c r="I193" s="16" t="s">
        <v>23673</v>
      </c>
      <c r="J193" s="16" t="s">
        <v>26280</v>
      </c>
      <c r="K193" s="16" t="s">
        <v>705</v>
      </c>
      <c r="L193" s="16" t="s">
        <v>207</v>
      </c>
      <c r="M193" s="16" t="s">
        <v>208</v>
      </c>
      <c r="N193" s="16"/>
      <c r="O193" s="16" t="s">
        <v>67</v>
      </c>
      <c r="P193" s="16"/>
    </row>
    <row r="194" spans="1:16" x14ac:dyDescent="0.3">
      <c r="A194" s="23" t="s">
        <v>706</v>
      </c>
      <c r="B194" s="23" t="s">
        <v>50</v>
      </c>
      <c r="C194" s="16" t="s">
        <v>707</v>
      </c>
      <c r="D194" s="16" t="s">
        <v>708</v>
      </c>
      <c r="E194" s="16" t="s">
        <v>37459</v>
      </c>
      <c r="F194" s="16">
        <v>120</v>
      </c>
      <c r="G194" s="16"/>
      <c r="H194" s="21" t="s">
        <v>207</v>
      </c>
      <c r="I194" s="16" t="s">
        <v>23674</v>
      </c>
      <c r="J194" s="16" t="s">
        <v>26281</v>
      </c>
      <c r="K194" s="16" t="s">
        <v>709</v>
      </c>
      <c r="L194" s="16" t="s">
        <v>208</v>
      </c>
      <c r="M194" s="16" t="s">
        <v>207</v>
      </c>
      <c r="N194" s="10" t="s">
        <v>195</v>
      </c>
      <c r="O194" s="10" t="s">
        <v>41533</v>
      </c>
      <c r="P194" s="16"/>
    </row>
    <row r="195" spans="1:16" x14ac:dyDescent="0.3">
      <c r="A195" s="23" t="s">
        <v>706</v>
      </c>
      <c r="B195" s="23" t="s">
        <v>48</v>
      </c>
      <c r="C195" s="16" t="s">
        <v>707</v>
      </c>
      <c r="D195" s="16" t="s">
        <v>708</v>
      </c>
      <c r="E195" s="16" t="s">
        <v>37459</v>
      </c>
      <c r="F195" s="16">
        <v>120</v>
      </c>
      <c r="G195" s="16"/>
      <c r="H195" s="21" t="s">
        <v>207</v>
      </c>
      <c r="I195" s="16" t="s">
        <v>23674</v>
      </c>
      <c r="J195" s="16" t="s">
        <v>26281</v>
      </c>
      <c r="K195" s="16" t="s">
        <v>709</v>
      </c>
      <c r="L195" s="16" t="s">
        <v>208</v>
      </c>
      <c r="M195" s="16" t="s">
        <v>208</v>
      </c>
      <c r="N195" s="16"/>
      <c r="O195" s="16" t="s">
        <v>67</v>
      </c>
      <c r="P195" s="16"/>
    </row>
    <row r="196" spans="1:16" x14ac:dyDescent="0.3">
      <c r="A196" s="23" t="s">
        <v>710</v>
      </c>
      <c r="B196" s="23" t="s">
        <v>42</v>
      </c>
      <c r="C196" s="16" t="s">
        <v>36852</v>
      </c>
      <c r="D196" s="16" t="s">
        <v>620</v>
      </c>
      <c r="E196" s="16" t="s">
        <v>37455</v>
      </c>
      <c r="F196" s="16">
        <v>0</v>
      </c>
      <c r="G196" s="16"/>
      <c r="H196" s="16" t="s">
        <v>208</v>
      </c>
      <c r="I196" s="16" t="s">
        <v>23675</v>
      </c>
      <c r="J196" s="16" t="s">
        <v>26282</v>
      </c>
      <c r="K196" s="16" t="s">
        <v>711</v>
      </c>
      <c r="L196" s="16" t="s">
        <v>208</v>
      </c>
      <c r="M196" s="16" t="s">
        <v>208</v>
      </c>
      <c r="N196" s="16"/>
      <c r="O196" s="16" t="s">
        <v>67</v>
      </c>
      <c r="P196" s="16"/>
    </row>
    <row r="197" spans="1:16" x14ac:dyDescent="0.3">
      <c r="A197" s="23" t="s">
        <v>712</v>
      </c>
      <c r="B197" s="23" t="s">
        <v>50</v>
      </c>
      <c r="C197" s="16" t="s">
        <v>713</v>
      </c>
      <c r="D197" s="16" t="s">
        <v>708</v>
      </c>
      <c r="E197" s="16" t="s">
        <v>37459</v>
      </c>
      <c r="F197" s="16">
        <v>170</v>
      </c>
      <c r="G197" s="16"/>
      <c r="H197" s="21" t="s">
        <v>207</v>
      </c>
      <c r="I197" s="16" t="s">
        <v>23676</v>
      </c>
      <c r="J197" s="16" t="s">
        <v>26283</v>
      </c>
      <c r="K197" s="16" t="s">
        <v>714</v>
      </c>
      <c r="L197" s="16" t="s">
        <v>208</v>
      </c>
      <c r="M197" s="16" t="s">
        <v>207</v>
      </c>
      <c r="N197" s="10" t="s">
        <v>195</v>
      </c>
      <c r="O197" s="10" t="s">
        <v>41533</v>
      </c>
      <c r="P197" s="16"/>
    </row>
    <row r="198" spans="1:16" x14ac:dyDescent="0.3">
      <c r="A198" s="23" t="s">
        <v>712</v>
      </c>
      <c r="B198" s="23" t="s">
        <v>48</v>
      </c>
      <c r="C198" s="16" t="s">
        <v>713</v>
      </c>
      <c r="D198" s="16" t="s">
        <v>708</v>
      </c>
      <c r="E198" s="16" t="s">
        <v>37459</v>
      </c>
      <c r="F198" s="16">
        <v>170</v>
      </c>
      <c r="G198" s="16"/>
      <c r="H198" s="21" t="s">
        <v>207</v>
      </c>
      <c r="I198" s="16" t="s">
        <v>23676</v>
      </c>
      <c r="J198" s="16" t="s">
        <v>26283</v>
      </c>
      <c r="K198" s="16" t="s">
        <v>714</v>
      </c>
      <c r="L198" s="16" t="s">
        <v>208</v>
      </c>
      <c r="M198" s="16" t="s">
        <v>208</v>
      </c>
      <c r="N198" s="16"/>
      <c r="O198" s="16" t="s">
        <v>67</v>
      </c>
      <c r="P198" s="16"/>
    </row>
    <row r="199" spans="1:16" x14ac:dyDescent="0.3">
      <c r="A199" s="23" t="s">
        <v>715</v>
      </c>
      <c r="B199" s="23" t="s">
        <v>50</v>
      </c>
      <c r="C199" s="16" t="s">
        <v>716</v>
      </c>
      <c r="D199" s="16" t="s">
        <v>708</v>
      </c>
      <c r="E199" s="16" t="s">
        <v>37459</v>
      </c>
      <c r="F199" s="16">
        <v>300</v>
      </c>
      <c r="G199" s="16"/>
      <c r="H199" s="16" t="s">
        <v>208</v>
      </c>
      <c r="I199" s="16" t="s">
        <v>23677</v>
      </c>
      <c r="J199" s="16" t="s">
        <v>26284</v>
      </c>
      <c r="K199" s="16" t="s">
        <v>717</v>
      </c>
      <c r="L199" s="16" t="s">
        <v>208</v>
      </c>
      <c r="M199" s="16" t="s">
        <v>207</v>
      </c>
      <c r="N199" s="10" t="s">
        <v>195</v>
      </c>
      <c r="O199" s="10" t="s">
        <v>41533</v>
      </c>
      <c r="P199" s="16"/>
    </row>
    <row r="200" spans="1:16" x14ac:dyDescent="0.3">
      <c r="A200" s="23" t="s">
        <v>715</v>
      </c>
      <c r="B200" s="23" t="s">
        <v>48</v>
      </c>
      <c r="C200" s="16" t="s">
        <v>716</v>
      </c>
      <c r="D200" s="16" t="s">
        <v>708</v>
      </c>
      <c r="E200" s="16" t="s">
        <v>37459</v>
      </c>
      <c r="F200" s="16">
        <v>300</v>
      </c>
      <c r="G200" s="16"/>
      <c r="H200" s="16" t="s">
        <v>208</v>
      </c>
      <c r="I200" s="16" t="s">
        <v>23677</v>
      </c>
      <c r="J200" s="16" t="s">
        <v>26284</v>
      </c>
      <c r="K200" s="16" t="s">
        <v>717</v>
      </c>
      <c r="L200" s="16" t="s">
        <v>208</v>
      </c>
      <c r="M200" s="16" t="s">
        <v>208</v>
      </c>
      <c r="N200" s="16"/>
      <c r="O200" s="16" t="s">
        <v>67</v>
      </c>
      <c r="P200" s="16"/>
    </row>
    <row r="201" spans="1:16" x14ac:dyDescent="0.3">
      <c r="A201" s="23" t="s">
        <v>718</v>
      </c>
      <c r="B201" s="23" t="s">
        <v>50</v>
      </c>
      <c r="C201" s="16" t="s">
        <v>719</v>
      </c>
      <c r="D201" s="16" t="s">
        <v>708</v>
      </c>
      <c r="E201" s="16" t="s">
        <v>37459</v>
      </c>
      <c r="F201" s="16">
        <v>203</v>
      </c>
      <c r="G201" s="16"/>
      <c r="H201" s="21" t="s">
        <v>207</v>
      </c>
      <c r="I201" s="16" t="s">
        <v>23678</v>
      </c>
      <c r="J201" s="16" t="s">
        <v>26285</v>
      </c>
      <c r="K201" s="16" t="s">
        <v>720</v>
      </c>
      <c r="L201" s="16" t="s">
        <v>207</v>
      </c>
      <c r="M201" s="16" t="s">
        <v>207</v>
      </c>
      <c r="N201" s="10" t="s">
        <v>195</v>
      </c>
      <c r="O201" s="10" t="s">
        <v>41533</v>
      </c>
      <c r="P201" s="16"/>
    </row>
    <row r="202" spans="1:16" x14ac:dyDescent="0.3">
      <c r="A202" s="23" t="s">
        <v>718</v>
      </c>
      <c r="B202" s="23" t="s">
        <v>48</v>
      </c>
      <c r="C202" s="16" t="s">
        <v>719</v>
      </c>
      <c r="D202" s="16" t="s">
        <v>708</v>
      </c>
      <c r="E202" s="16" t="s">
        <v>37459</v>
      </c>
      <c r="F202" s="16">
        <v>203</v>
      </c>
      <c r="G202" s="16"/>
      <c r="H202" s="21" t="s">
        <v>207</v>
      </c>
      <c r="I202" s="16" t="s">
        <v>23678</v>
      </c>
      <c r="J202" s="16" t="s">
        <v>26285</v>
      </c>
      <c r="K202" s="16" t="s">
        <v>720</v>
      </c>
      <c r="L202" s="16" t="s">
        <v>207</v>
      </c>
      <c r="M202" s="16" t="s">
        <v>208</v>
      </c>
      <c r="N202" s="16"/>
      <c r="O202" s="16" t="s">
        <v>67</v>
      </c>
      <c r="P202" s="16"/>
    </row>
    <row r="203" spans="1:16" x14ac:dyDescent="0.3">
      <c r="A203" s="23" t="s">
        <v>721</v>
      </c>
      <c r="B203" s="23">
        <v>3</v>
      </c>
      <c r="C203" s="16" t="s">
        <v>722</v>
      </c>
      <c r="D203" s="16" t="s">
        <v>545</v>
      </c>
      <c r="E203" s="16" t="s">
        <v>37452</v>
      </c>
      <c r="F203" s="16">
        <v>-999</v>
      </c>
      <c r="G203" s="16"/>
      <c r="H203" s="21" t="s">
        <v>207</v>
      </c>
      <c r="I203" s="16" t="s">
        <v>23679</v>
      </c>
      <c r="J203" s="16" t="s">
        <v>26286</v>
      </c>
      <c r="K203" s="16"/>
      <c r="L203" s="16" t="s">
        <v>207</v>
      </c>
      <c r="M203" s="16" t="s">
        <v>208</v>
      </c>
      <c r="N203" s="16"/>
      <c r="O203" s="16" t="s">
        <v>67</v>
      </c>
      <c r="P203" s="16"/>
    </row>
    <row r="204" spans="1:16" x14ac:dyDescent="0.3">
      <c r="A204" s="23" t="s">
        <v>723</v>
      </c>
      <c r="B204" s="23" t="s">
        <v>50</v>
      </c>
      <c r="C204" s="16" t="s">
        <v>724</v>
      </c>
      <c r="D204" s="16" t="s">
        <v>545</v>
      </c>
      <c r="E204" s="16" t="s">
        <v>37452</v>
      </c>
      <c r="F204" s="16">
        <v>41</v>
      </c>
      <c r="G204" s="16"/>
      <c r="H204" s="21" t="s">
        <v>207</v>
      </c>
      <c r="I204" s="16" t="s">
        <v>23680</v>
      </c>
      <c r="J204" s="16" t="s">
        <v>26287</v>
      </c>
      <c r="K204" s="16"/>
      <c r="L204" s="16" t="s">
        <v>207</v>
      </c>
      <c r="M204" s="16" t="s">
        <v>207</v>
      </c>
      <c r="N204" s="10" t="s">
        <v>195</v>
      </c>
      <c r="O204" s="10" t="s">
        <v>41533</v>
      </c>
      <c r="P204" s="16"/>
    </row>
    <row r="205" spans="1:16" x14ac:dyDescent="0.3">
      <c r="A205" s="23" t="s">
        <v>723</v>
      </c>
      <c r="B205" s="23" t="s">
        <v>48</v>
      </c>
      <c r="C205" s="16" t="s">
        <v>724</v>
      </c>
      <c r="D205" s="16" t="s">
        <v>545</v>
      </c>
      <c r="E205" s="16" t="s">
        <v>37452</v>
      </c>
      <c r="F205" s="16">
        <v>41</v>
      </c>
      <c r="G205" s="16"/>
      <c r="H205" s="21" t="s">
        <v>207</v>
      </c>
      <c r="I205" s="16" t="s">
        <v>23680</v>
      </c>
      <c r="J205" s="16" t="s">
        <v>26287</v>
      </c>
      <c r="K205" s="16"/>
      <c r="L205" s="16" t="s">
        <v>207</v>
      </c>
      <c r="M205" s="16" t="s">
        <v>208</v>
      </c>
      <c r="N205" s="16"/>
      <c r="O205" s="16" t="s">
        <v>67</v>
      </c>
      <c r="P205" s="16"/>
    </row>
    <row r="206" spans="1:16" x14ac:dyDescent="0.3">
      <c r="A206" s="23" t="s">
        <v>725</v>
      </c>
      <c r="B206" s="23">
        <v>3</v>
      </c>
      <c r="C206" s="16" t="s">
        <v>726</v>
      </c>
      <c r="D206" s="16" t="s">
        <v>545</v>
      </c>
      <c r="E206" s="16" t="s">
        <v>37452</v>
      </c>
      <c r="F206" s="16">
        <v>0</v>
      </c>
      <c r="G206" s="16"/>
      <c r="H206" s="21" t="s">
        <v>207</v>
      </c>
      <c r="I206" s="16" t="s">
        <v>23681</v>
      </c>
      <c r="J206" s="16" t="s">
        <v>26288</v>
      </c>
      <c r="K206" s="16" t="s">
        <v>727</v>
      </c>
      <c r="L206" s="16" t="s">
        <v>207</v>
      </c>
      <c r="M206" s="16" t="s">
        <v>208</v>
      </c>
      <c r="N206" s="16"/>
      <c r="O206" s="16" t="s">
        <v>67</v>
      </c>
      <c r="P206" s="16"/>
    </row>
    <row r="207" spans="1:16" x14ac:dyDescent="0.3">
      <c r="A207" s="23" t="s">
        <v>728</v>
      </c>
      <c r="B207" s="23" t="s">
        <v>42</v>
      </c>
      <c r="C207" s="16" t="s">
        <v>729</v>
      </c>
      <c r="D207" s="16" t="s">
        <v>545</v>
      </c>
      <c r="E207" s="16" t="s">
        <v>37452</v>
      </c>
      <c r="F207" s="16">
        <v>1</v>
      </c>
      <c r="G207" s="16"/>
      <c r="H207" s="16" t="s">
        <v>208</v>
      </c>
      <c r="I207" s="16" t="s">
        <v>23682</v>
      </c>
      <c r="J207" s="16" t="s">
        <v>26289</v>
      </c>
      <c r="K207" s="16"/>
      <c r="L207" s="16" t="s">
        <v>207</v>
      </c>
      <c r="M207" s="16" t="s">
        <v>208</v>
      </c>
      <c r="N207" s="16"/>
      <c r="O207" s="16" t="s">
        <v>67</v>
      </c>
      <c r="P207" s="16"/>
    </row>
    <row r="208" spans="1:16" x14ac:dyDescent="0.3">
      <c r="A208" s="23" t="s">
        <v>730</v>
      </c>
      <c r="B208" s="23" t="s">
        <v>42</v>
      </c>
      <c r="C208" s="16" t="s">
        <v>731</v>
      </c>
      <c r="D208" s="16" t="s">
        <v>545</v>
      </c>
      <c r="E208" s="16" t="s">
        <v>37452</v>
      </c>
      <c r="F208" s="16" t="s">
        <v>20240</v>
      </c>
      <c r="G208" s="16"/>
      <c r="H208" s="16" t="s">
        <v>208</v>
      </c>
      <c r="I208" s="16" t="s">
        <v>23683</v>
      </c>
      <c r="J208" s="16" t="s">
        <v>26290</v>
      </c>
      <c r="K208" s="16"/>
      <c r="L208" s="16" t="s">
        <v>207</v>
      </c>
      <c r="M208" s="16" t="s">
        <v>208</v>
      </c>
      <c r="N208" s="16"/>
      <c r="O208" s="16" t="s">
        <v>67</v>
      </c>
      <c r="P208" s="16"/>
    </row>
    <row r="209" spans="1:16" x14ac:dyDescent="0.3">
      <c r="A209" s="23" t="s">
        <v>732</v>
      </c>
      <c r="B209" s="23" t="s">
        <v>46</v>
      </c>
      <c r="C209" s="16" t="s">
        <v>616</v>
      </c>
      <c r="D209" s="16" t="s">
        <v>545</v>
      </c>
      <c r="E209" s="16" t="s">
        <v>37452</v>
      </c>
      <c r="F209" s="16">
        <v>17</v>
      </c>
      <c r="G209" s="16"/>
      <c r="H209" s="21" t="s">
        <v>207</v>
      </c>
      <c r="I209" s="16" t="s">
        <v>23684</v>
      </c>
      <c r="J209" s="16" t="s">
        <v>26291</v>
      </c>
      <c r="K209" s="16"/>
      <c r="L209" s="16" t="s">
        <v>207</v>
      </c>
      <c r="M209" s="16" t="s">
        <v>208</v>
      </c>
      <c r="N209" s="16"/>
      <c r="O209" s="16" t="s">
        <v>67</v>
      </c>
      <c r="P209" s="16"/>
    </row>
    <row r="210" spans="1:16" x14ac:dyDescent="0.3">
      <c r="A210" s="23" t="s">
        <v>733</v>
      </c>
      <c r="B210" s="23" t="s">
        <v>42</v>
      </c>
      <c r="C210" s="16" t="s">
        <v>734</v>
      </c>
      <c r="D210" s="16" t="s">
        <v>545</v>
      </c>
      <c r="E210" s="16" t="s">
        <v>37452</v>
      </c>
      <c r="F210" s="16" t="s">
        <v>20173</v>
      </c>
      <c r="G210" s="16"/>
      <c r="H210" s="16" t="s">
        <v>208</v>
      </c>
      <c r="I210" s="16" t="s">
        <v>23685</v>
      </c>
      <c r="J210" s="16" t="s">
        <v>26292</v>
      </c>
      <c r="K210" s="16"/>
      <c r="L210" s="16" t="s">
        <v>207</v>
      </c>
      <c r="M210" s="16" t="s">
        <v>208</v>
      </c>
      <c r="N210" s="16"/>
      <c r="O210" s="16" t="s">
        <v>67</v>
      </c>
      <c r="P210" s="16"/>
    </row>
    <row r="211" spans="1:16" x14ac:dyDescent="0.3">
      <c r="A211" s="23" t="s">
        <v>735</v>
      </c>
      <c r="B211" s="23" t="s">
        <v>42</v>
      </c>
      <c r="C211" s="16" t="s">
        <v>736</v>
      </c>
      <c r="D211" s="16" t="s">
        <v>545</v>
      </c>
      <c r="E211" s="16" t="s">
        <v>37452</v>
      </c>
      <c r="F211" s="16">
        <v>1</v>
      </c>
      <c r="G211" s="16"/>
      <c r="H211" s="16" t="s">
        <v>208</v>
      </c>
      <c r="I211" s="16" t="s">
        <v>23686</v>
      </c>
      <c r="J211" s="16" t="s">
        <v>26293</v>
      </c>
      <c r="K211" s="16"/>
      <c r="L211" s="16" t="s">
        <v>207</v>
      </c>
      <c r="M211" s="16" t="s">
        <v>208</v>
      </c>
      <c r="N211" s="16"/>
      <c r="O211" s="16" t="s">
        <v>67</v>
      </c>
      <c r="P211" s="16"/>
    </row>
    <row r="212" spans="1:16" x14ac:dyDescent="0.3">
      <c r="A212" s="23" t="s">
        <v>737</v>
      </c>
      <c r="B212" s="23" t="s">
        <v>42</v>
      </c>
      <c r="C212" s="16" t="s">
        <v>738</v>
      </c>
      <c r="D212" s="16" t="s">
        <v>545</v>
      </c>
      <c r="E212" s="16" t="s">
        <v>37452</v>
      </c>
      <c r="F212" s="16">
        <v>0</v>
      </c>
      <c r="G212" s="16"/>
      <c r="H212" s="16" t="s">
        <v>208</v>
      </c>
      <c r="I212" s="16" t="s">
        <v>23687</v>
      </c>
      <c r="J212" s="16" t="s">
        <v>26294</v>
      </c>
      <c r="K212" s="16" t="s">
        <v>739</v>
      </c>
      <c r="L212" s="16" t="s">
        <v>207</v>
      </c>
      <c r="M212" s="16" t="s">
        <v>208</v>
      </c>
      <c r="N212" s="16"/>
      <c r="O212" s="16" t="s">
        <v>67</v>
      </c>
      <c r="P212" s="16"/>
    </row>
    <row r="213" spans="1:16" x14ac:dyDescent="0.3">
      <c r="A213" s="23" t="s">
        <v>740</v>
      </c>
      <c r="B213" s="23" t="s">
        <v>42</v>
      </c>
      <c r="C213" s="16" t="s">
        <v>741</v>
      </c>
      <c r="D213" s="16" t="s">
        <v>545</v>
      </c>
      <c r="E213" s="16" t="s">
        <v>37452</v>
      </c>
      <c r="F213" s="16">
        <v>0</v>
      </c>
      <c r="G213" s="16"/>
      <c r="H213" s="21" t="s">
        <v>207</v>
      </c>
      <c r="I213" s="16" t="s">
        <v>23688</v>
      </c>
      <c r="J213" s="16" t="s">
        <v>26295</v>
      </c>
      <c r="K213" s="16" t="s">
        <v>742</v>
      </c>
      <c r="L213" s="16" t="s">
        <v>207</v>
      </c>
      <c r="M213" s="16" t="s">
        <v>208</v>
      </c>
      <c r="N213" s="16"/>
      <c r="O213" s="16" t="s">
        <v>67</v>
      </c>
      <c r="P213" s="16"/>
    </row>
    <row r="214" spans="1:16" x14ac:dyDescent="0.3">
      <c r="A214" s="23" t="s">
        <v>743</v>
      </c>
      <c r="B214" s="23" t="s">
        <v>42</v>
      </c>
      <c r="C214" s="16" t="s">
        <v>744</v>
      </c>
      <c r="D214" s="16" t="s">
        <v>545</v>
      </c>
      <c r="E214" s="16" t="s">
        <v>37452</v>
      </c>
      <c r="F214" s="16" t="s">
        <v>20983</v>
      </c>
      <c r="G214" s="16"/>
      <c r="H214" s="21" t="s">
        <v>207</v>
      </c>
      <c r="I214" s="16" t="s">
        <v>23689</v>
      </c>
      <c r="J214" s="16" t="s">
        <v>26296</v>
      </c>
      <c r="K214" s="16" t="s">
        <v>745</v>
      </c>
      <c r="L214" s="16" t="s">
        <v>207</v>
      </c>
      <c r="M214" s="16" t="s">
        <v>208</v>
      </c>
      <c r="N214" s="16"/>
      <c r="O214" s="16" t="s">
        <v>67</v>
      </c>
      <c r="P214" s="16"/>
    </row>
    <row r="215" spans="1:16" x14ac:dyDescent="0.3">
      <c r="A215" s="23" t="s">
        <v>746</v>
      </c>
      <c r="B215" s="23" t="s">
        <v>42</v>
      </c>
      <c r="C215" s="16" t="s">
        <v>747</v>
      </c>
      <c r="D215" s="16" t="s">
        <v>679</v>
      </c>
      <c r="E215" s="16" t="s">
        <v>37458</v>
      </c>
      <c r="F215" s="16">
        <v>0</v>
      </c>
      <c r="G215" s="16"/>
      <c r="H215" s="21" t="s">
        <v>207</v>
      </c>
      <c r="I215" s="16" t="s">
        <v>23690</v>
      </c>
      <c r="J215" s="16" t="s">
        <v>26297</v>
      </c>
      <c r="K215" s="16" t="s">
        <v>748</v>
      </c>
      <c r="L215" s="16" t="s">
        <v>207</v>
      </c>
      <c r="M215" s="16" t="s">
        <v>208</v>
      </c>
      <c r="N215" s="16"/>
      <c r="O215" s="16" t="s">
        <v>67</v>
      </c>
      <c r="P215" s="16"/>
    </row>
    <row r="216" spans="1:16" x14ac:dyDescent="0.3">
      <c r="A216" s="23" t="s">
        <v>749</v>
      </c>
      <c r="B216" s="23" t="s">
        <v>50</v>
      </c>
      <c r="C216" s="16" t="s">
        <v>750</v>
      </c>
      <c r="D216" s="16" t="s">
        <v>679</v>
      </c>
      <c r="E216" s="16" t="s">
        <v>37458</v>
      </c>
      <c r="F216" s="16">
        <v>73</v>
      </c>
      <c r="G216" s="16"/>
      <c r="H216" s="21" t="s">
        <v>207</v>
      </c>
      <c r="I216" s="16" t="s">
        <v>23691</v>
      </c>
      <c r="J216" s="16" t="s">
        <v>26298</v>
      </c>
      <c r="K216" s="16" t="s">
        <v>751</v>
      </c>
      <c r="L216" s="16" t="s">
        <v>207</v>
      </c>
      <c r="M216" s="16" t="s">
        <v>207</v>
      </c>
      <c r="N216" s="10" t="s">
        <v>195</v>
      </c>
      <c r="O216" s="10" t="s">
        <v>41533</v>
      </c>
      <c r="P216" s="16"/>
    </row>
    <row r="217" spans="1:16" x14ac:dyDescent="0.3">
      <c r="A217" s="23" t="s">
        <v>749</v>
      </c>
      <c r="B217" s="23" t="s">
        <v>48</v>
      </c>
      <c r="C217" s="16" t="s">
        <v>750</v>
      </c>
      <c r="D217" s="16" t="s">
        <v>679</v>
      </c>
      <c r="E217" s="16" t="s">
        <v>37458</v>
      </c>
      <c r="F217" s="16">
        <v>73</v>
      </c>
      <c r="G217" s="16"/>
      <c r="H217" s="21" t="s">
        <v>207</v>
      </c>
      <c r="I217" s="16" t="s">
        <v>23691</v>
      </c>
      <c r="J217" s="16" t="s">
        <v>26298</v>
      </c>
      <c r="K217" s="16" t="s">
        <v>751</v>
      </c>
      <c r="L217" s="16" t="s">
        <v>207</v>
      </c>
      <c r="M217" s="16" t="s">
        <v>208</v>
      </c>
      <c r="N217" s="16"/>
      <c r="O217" s="16" t="s">
        <v>67</v>
      </c>
      <c r="P217" s="16"/>
    </row>
    <row r="218" spans="1:16" x14ac:dyDescent="0.3">
      <c r="A218" s="23" t="s">
        <v>752</v>
      </c>
      <c r="B218" s="23" t="s">
        <v>42</v>
      </c>
      <c r="C218" s="16" t="s">
        <v>36853</v>
      </c>
      <c r="D218" s="16" t="s">
        <v>629</v>
      </c>
      <c r="E218" s="16" t="s">
        <v>37456</v>
      </c>
      <c r="F218" s="16" t="s">
        <v>21396</v>
      </c>
      <c r="G218" s="16"/>
      <c r="H218" s="16" t="s">
        <v>208</v>
      </c>
      <c r="I218" s="16" t="s">
        <v>23692</v>
      </c>
      <c r="J218" s="16" t="s">
        <v>26299</v>
      </c>
      <c r="K218" s="16"/>
      <c r="L218" s="16" t="s">
        <v>207</v>
      </c>
      <c r="M218" s="16" t="s">
        <v>208</v>
      </c>
      <c r="N218" s="16"/>
      <c r="O218" s="16" t="s">
        <v>67</v>
      </c>
      <c r="P218" s="16"/>
    </row>
    <row r="219" spans="1:16" x14ac:dyDescent="0.3">
      <c r="A219" s="23" t="s">
        <v>753</v>
      </c>
      <c r="B219" s="23" t="s">
        <v>44</v>
      </c>
      <c r="C219" s="16" t="s">
        <v>754</v>
      </c>
      <c r="D219" s="16" t="s">
        <v>617</v>
      </c>
      <c r="E219" s="16" t="s">
        <v>37454</v>
      </c>
      <c r="F219" s="16" t="s">
        <v>19838</v>
      </c>
      <c r="G219" s="16"/>
      <c r="H219" s="21" t="s">
        <v>207</v>
      </c>
      <c r="I219" s="16" t="s">
        <v>23693</v>
      </c>
      <c r="J219" s="16" t="s">
        <v>26300</v>
      </c>
      <c r="K219" s="16" t="s">
        <v>755</v>
      </c>
      <c r="L219" s="16" t="s">
        <v>207</v>
      </c>
      <c r="M219" s="16" t="s">
        <v>208</v>
      </c>
      <c r="N219" s="16"/>
      <c r="O219" s="16" t="s">
        <v>67</v>
      </c>
      <c r="P219" s="16"/>
    </row>
    <row r="220" spans="1:16" x14ac:dyDescent="0.3">
      <c r="A220" s="23" t="s">
        <v>756</v>
      </c>
      <c r="B220" s="23" t="s">
        <v>44</v>
      </c>
      <c r="C220" s="16" t="s">
        <v>757</v>
      </c>
      <c r="D220" s="16" t="s">
        <v>617</v>
      </c>
      <c r="E220" s="16" t="s">
        <v>37454</v>
      </c>
      <c r="F220" s="16">
        <v>7</v>
      </c>
      <c r="G220" s="16"/>
      <c r="H220" s="21" t="s">
        <v>207</v>
      </c>
      <c r="I220" s="16" t="s">
        <v>23694</v>
      </c>
      <c r="J220" s="16" t="s">
        <v>26301</v>
      </c>
      <c r="K220" s="16"/>
      <c r="L220" s="16" t="s">
        <v>207</v>
      </c>
      <c r="M220" s="16" t="s">
        <v>208</v>
      </c>
      <c r="N220" s="16"/>
      <c r="O220" s="16" t="s">
        <v>67</v>
      </c>
      <c r="P220" s="16"/>
    </row>
    <row r="221" spans="1:16" x14ac:dyDescent="0.3">
      <c r="A221" s="23" t="s">
        <v>758</v>
      </c>
      <c r="B221" s="23" t="s">
        <v>42</v>
      </c>
      <c r="C221" s="16" t="s">
        <v>759</v>
      </c>
      <c r="D221" s="16" t="s">
        <v>620</v>
      </c>
      <c r="E221" s="16" t="s">
        <v>37455</v>
      </c>
      <c r="F221" s="16" t="s">
        <v>20055</v>
      </c>
      <c r="G221" s="16"/>
      <c r="H221" s="16" t="s">
        <v>208</v>
      </c>
      <c r="I221" s="16" t="s">
        <v>23695</v>
      </c>
      <c r="J221" s="16" t="s">
        <v>26302</v>
      </c>
      <c r="K221" s="16" t="s">
        <v>760</v>
      </c>
      <c r="L221" s="16" t="s">
        <v>208</v>
      </c>
      <c r="M221" s="16" t="s">
        <v>208</v>
      </c>
      <c r="N221" s="16"/>
      <c r="O221" s="16" t="s">
        <v>67</v>
      </c>
      <c r="P221" s="16"/>
    </row>
    <row r="222" spans="1:16" x14ac:dyDescent="0.3">
      <c r="A222" s="23" t="s">
        <v>761</v>
      </c>
      <c r="B222" s="23" t="s">
        <v>42</v>
      </c>
      <c r="C222" s="16" t="s">
        <v>762</v>
      </c>
      <c r="D222" s="16" t="s">
        <v>635</v>
      </c>
      <c r="E222" s="16" t="s">
        <v>37457</v>
      </c>
      <c r="F222" s="16">
        <v>2</v>
      </c>
      <c r="G222" s="16"/>
      <c r="H222" s="21" t="s">
        <v>207</v>
      </c>
      <c r="I222" s="16" t="s">
        <v>23696</v>
      </c>
      <c r="J222" s="16" t="s">
        <v>26303</v>
      </c>
      <c r="K222" s="16" t="s">
        <v>763</v>
      </c>
      <c r="L222" s="16" t="s">
        <v>208</v>
      </c>
      <c r="M222" s="16" t="s">
        <v>208</v>
      </c>
      <c r="N222" s="16"/>
      <c r="O222" s="16" t="s">
        <v>67</v>
      </c>
      <c r="P222" s="16"/>
    </row>
    <row r="223" spans="1:16" x14ac:dyDescent="0.3">
      <c r="A223" s="23" t="s">
        <v>764</v>
      </c>
      <c r="B223" s="23" t="s">
        <v>42</v>
      </c>
      <c r="C223" s="16" t="s">
        <v>36854</v>
      </c>
      <c r="D223" s="16" t="s">
        <v>635</v>
      </c>
      <c r="E223" s="16" t="s">
        <v>37457</v>
      </c>
      <c r="F223" s="16">
        <v>0</v>
      </c>
      <c r="G223" s="16"/>
      <c r="H223" s="21" t="s">
        <v>207</v>
      </c>
      <c r="I223" s="16" t="s">
        <v>23697</v>
      </c>
      <c r="J223" s="16" t="s">
        <v>26304</v>
      </c>
      <c r="K223" s="16" t="s">
        <v>765</v>
      </c>
      <c r="L223" s="16" t="s">
        <v>208</v>
      </c>
      <c r="M223" s="16" t="s">
        <v>208</v>
      </c>
      <c r="N223" s="16"/>
      <c r="O223" s="16" t="s">
        <v>67</v>
      </c>
      <c r="P223" s="16"/>
    </row>
    <row r="224" spans="1:16" x14ac:dyDescent="0.3">
      <c r="A224" s="23" t="s">
        <v>766</v>
      </c>
      <c r="B224" s="23" t="s">
        <v>42</v>
      </c>
      <c r="C224" s="16" t="s">
        <v>36855</v>
      </c>
      <c r="D224" s="16" t="s">
        <v>767</v>
      </c>
      <c r="E224" s="16" t="s">
        <v>37460</v>
      </c>
      <c r="F224" s="16">
        <v>21</v>
      </c>
      <c r="G224" s="16"/>
      <c r="H224" s="21" t="s">
        <v>207</v>
      </c>
      <c r="I224" s="16" t="s">
        <v>23698</v>
      </c>
      <c r="J224" s="16" t="s">
        <v>26305</v>
      </c>
      <c r="K224" s="16" t="s">
        <v>768</v>
      </c>
      <c r="L224" s="16" t="s">
        <v>208</v>
      </c>
      <c r="M224" s="16" t="s">
        <v>207</v>
      </c>
      <c r="N224" s="10" t="s">
        <v>195</v>
      </c>
      <c r="O224" s="10" t="s">
        <v>41533</v>
      </c>
      <c r="P224" s="16"/>
    </row>
    <row r="225" spans="1:16" x14ac:dyDescent="0.3">
      <c r="A225" s="23" t="s">
        <v>766</v>
      </c>
      <c r="B225" s="23" t="s">
        <v>46</v>
      </c>
      <c r="C225" s="16" t="s">
        <v>36855</v>
      </c>
      <c r="D225" s="16" t="s">
        <v>767</v>
      </c>
      <c r="E225" s="16" t="s">
        <v>37460</v>
      </c>
      <c r="F225" s="16">
        <v>21</v>
      </c>
      <c r="G225" s="16"/>
      <c r="H225" s="21" t="s">
        <v>207</v>
      </c>
      <c r="I225" s="16" t="s">
        <v>23698</v>
      </c>
      <c r="J225" s="16" t="s">
        <v>26305</v>
      </c>
      <c r="K225" s="16" t="s">
        <v>768</v>
      </c>
      <c r="L225" s="16" t="s">
        <v>208</v>
      </c>
      <c r="M225" s="16" t="s">
        <v>208</v>
      </c>
      <c r="N225" s="16"/>
      <c r="O225" s="16" t="s">
        <v>67</v>
      </c>
      <c r="P225" s="16"/>
    </row>
    <row r="226" spans="1:16" x14ac:dyDescent="0.3">
      <c r="A226" s="23" t="s">
        <v>769</v>
      </c>
      <c r="B226" s="23" t="s">
        <v>48</v>
      </c>
      <c r="C226" s="16" t="s">
        <v>770</v>
      </c>
      <c r="D226" s="16" t="s">
        <v>771</v>
      </c>
      <c r="E226" s="16" t="s">
        <v>37461</v>
      </c>
      <c r="F226" s="16">
        <v>41</v>
      </c>
      <c r="G226" s="16"/>
      <c r="H226" s="16" t="s">
        <v>208</v>
      </c>
      <c r="I226" s="16" t="s">
        <v>23699</v>
      </c>
      <c r="J226" s="16" t="s">
        <v>26306</v>
      </c>
      <c r="K226" s="16" t="s">
        <v>772</v>
      </c>
      <c r="L226" s="16" t="s">
        <v>207</v>
      </c>
      <c r="M226" s="16" t="s">
        <v>208</v>
      </c>
      <c r="N226" s="16"/>
      <c r="O226" s="16" t="s">
        <v>67</v>
      </c>
      <c r="P226" s="16"/>
    </row>
    <row r="227" spans="1:16" x14ac:dyDescent="0.3">
      <c r="A227" s="23" t="s">
        <v>773</v>
      </c>
      <c r="B227" s="23" t="s">
        <v>44</v>
      </c>
      <c r="C227" s="16" t="s">
        <v>750</v>
      </c>
      <c r="D227" s="16" t="s">
        <v>509</v>
      </c>
      <c r="E227" s="16" t="s">
        <v>37448</v>
      </c>
      <c r="F227" s="16" t="s">
        <v>20211</v>
      </c>
      <c r="G227" s="16"/>
      <c r="H227" s="21" t="s">
        <v>207</v>
      </c>
      <c r="I227" s="16" t="s">
        <v>23700</v>
      </c>
      <c r="J227" s="16" t="s">
        <v>26307</v>
      </c>
      <c r="K227" s="16" t="s">
        <v>774</v>
      </c>
      <c r="L227" s="16" t="s">
        <v>207</v>
      </c>
      <c r="M227" s="16" t="s">
        <v>208</v>
      </c>
      <c r="N227" s="16"/>
      <c r="O227" s="16" t="s">
        <v>67</v>
      </c>
      <c r="P227" s="16"/>
    </row>
    <row r="228" spans="1:16" x14ac:dyDescent="0.3">
      <c r="A228" s="23" t="s">
        <v>775</v>
      </c>
      <c r="B228" s="23" t="s">
        <v>42</v>
      </c>
      <c r="C228" s="16" t="s">
        <v>776</v>
      </c>
      <c r="D228" s="16" t="s">
        <v>545</v>
      </c>
      <c r="E228" s="16" t="s">
        <v>37452</v>
      </c>
      <c r="F228" s="16" t="s">
        <v>20191</v>
      </c>
      <c r="G228" s="16"/>
      <c r="H228" s="21" t="s">
        <v>207</v>
      </c>
      <c r="I228" s="16" t="s">
        <v>23701</v>
      </c>
      <c r="J228" s="16" t="s">
        <v>26308</v>
      </c>
      <c r="K228" s="16" t="s">
        <v>777</v>
      </c>
      <c r="L228" s="16" t="s">
        <v>207</v>
      </c>
      <c r="M228" s="16" t="s">
        <v>208</v>
      </c>
      <c r="N228" s="16"/>
      <c r="O228" s="16" t="s">
        <v>67</v>
      </c>
      <c r="P228" s="16"/>
    </row>
    <row r="229" spans="1:16" x14ac:dyDescent="0.3">
      <c r="A229" s="23" t="s">
        <v>778</v>
      </c>
      <c r="B229" s="23" t="s">
        <v>42</v>
      </c>
      <c r="C229" s="16" t="s">
        <v>779</v>
      </c>
      <c r="D229" s="16" t="s">
        <v>545</v>
      </c>
      <c r="E229" s="16" t="s">
        <v>37452</v>
      </c>
      <c r="F229" s="16">
        <v>0</v>
      </c>
      <c r="G229" s="16"/>
      <c r="H229" s="21" t="s">
        <v>207</v>
      </c>
      <c r="I229" s="16" t="s">
        <v>23702</v>
      </c>
      <c r="J229" s="16" t="s">
        <v>26309</v>
      </c>
      <c r="K229" s="16"/>
      <c r="L229" s="16" t="s">
        <v>207</v>
      </c>
      <c r="M229" s="16" t="s">
        <v>207</v>
      </c>
      <c r="N229" s="16" t="s">
        <v>195</v>
      </c>
      <c r="O229" s="16" t="s">
        <v>36705</v>
      </c>
      <c r="P229" s="16" t="s">
        <v>780</v>
      </c>
    </row>
    <row r="230" spans="1:16" x14ac:dyDescent="0.3">
      <c r="A230" s="23" t="s">
        <v>781</v>
      </c>
      <c r="B230" s="23" t="s">
        <v>42</v>
      </c>
      <c r="C230" s="16" t="s">
        <v>782</v>
      </c>
      <c r="D230" s="16" t="s">
        <v>545</v>
      </c>
      <c r="E230" s="16" t="s">
        <v>37452</v>
      </c>
      <c r="F230" s="16">
        <v>0</v>
      </c>
      <c r="G230" s="16"/>
      <c r="H230" s="16" t="s">
        <v>208</v>
      </c>
      <c r="I230" s="16" t="s">
        <v>23703</v>
      </c>
      <c r="J230" s="16" t="s">
        <v>26310</v>
      </c>
      <c r="K230" s="16" t="s">
        <v>783</v>
      </c>
      <c r="L230" s="16" t="s">
        <v>207</v>
      </c>
      <c r="M230" s="16" t="s">
        <v>208</v>
      </c>
      <c r="N230" s="16"/>
      <c r="O230" s="16" t="s">
        <v>67</v>
      </c>
      <c r="P230" s="16"/>
    </row>
    <row r="231" spans="1:16" x14ac:dyDescent="0.3">
      <c r="A231" s="23" t="s">
        <v>784</v>
      </c>
      <c r="B231" s="23" t="s">
        <v>46</v>
      </c>
      <c r="C231" s="16" t="s">
        <v>750</v>
      </c>
      <c r="D231" s="16" t="s">
        <v>509</v>
      </c>
      <c r="E231" s="16" t="s">
        <v>37448</v>
      </c>
      <c r="F231" s="16">
        <v>18</v>
      </c>
      <c r="G231" s="16"/>
      <c r="H231" s="21" t="s">
        <v>207</v>
      </c>
      <c r="I231" s="16" t="s">
        <v>23704</v>
      </c>
      <c r="J231" s="16" t="s">
        <v>26311</v>
      </c>
      <c r="K231" s="16"/>
      <c r="L231" s="16" t="s">
        <v>207</v>
      </c>
      <c r="M231" s="16" t="s">
        <v>208</v>
      </c>
      <c r="N231" s="16"/>
      <c r="O231" s="16" t="s">
        <v>67</v>
      </c>
      <c r="P231" s="16"/>
    </row>
    <row r="232" spans="1:16" x14ac:dyDescent="0.3">
      <c r="A232" s="23" t="s">
        <v>785</v>
      </c>
      <c r="B232" s="23" t="s">
        <v>42</v>
      </c>
      <c r="C232" s="16" t="s">
        <v>786</v>
      </c>
      <c r="D232" s="16" t="s">
        <v>545</v>
      </c>
      <c r="E232" s="16" t="s">
        <v>37452</v>
      </c>
      <c r="F232" s="16" t="s">
        <v>20251</v>
      </c>
      <c r="G232" s="16"/>
      <c r="H232" s="21" t="s">
        <v>207</v>
      </c>
      <c r="I232" s="16" t="s">
        <v>23705</v>
      </c>
      <c r="J232" s="16" t="s">
        <v>26312</v>
      </c>
      <c r="K232" s="16" t="s">
        <v>787</v>
      </c>
      <c r="L232" s="16" t="s">
        <v>207</v>
      </c>
      <c r="M232" s="16" t="s">
        <v>208</v>
      </c>
      <c r="N232" s="16"/>
      <c r="O232" s="16" t="s">
        <v>67</v>
      </c>
      <c r="P232" s="16"/>
    </row>
    <row r="233" spans="1:16" x14ac:dyDescent="0.3">
      <c r="A233" s="23" t="s">
        <v>788</v>
      </c>
      <c r="B233" s="23" t="s">
        <v>42</v>
      </c>
      <c r="C233" s="16" t="s">
        <v>789</v>
      </c>
      <c r="D233" s="16" t="s">
        <v>629</v>
      </c>
      <c r="E233" s="16" t="s">
        <v>37456</v>
      </c>
      <c r="F233" s="16">
        <v>0</v>
      </c>
      <c r="G233" s="16"/>
      <c r="H233" s="16" t="s">
        <v>208</v>
      </c>
      <c r="I233" s="16" t="s">
        <v>23706</v>
      </c>
      <c r="J233" s="16" t="s">
        <v>26313</v>
      </c>
      <c r="K233" s="16" t="s">
        <v>790</v>
      </c>
      <c r="L233" s="16" t="s">
        <v>207</v>
      </c>
      <c r="M233" s="16" t="s">
        <v>208</v>
      </c>
      <c r="N233" s="16"/>
      <c r="O233" s="16" t="s">
        <v>67</v>
      </c>
      <c r="P233" s="16"/>
    </row>
    <row r="234" spans="1:16" x14ac:dyDescent="0.3">
      <c r="A234" s="23" t="s">
        <v>791</v>
      </c>
      <c r="B234" s="23" t="s">
        <v>42</v>
      </c>
      <c r="C234" s="16" t="s">
        <v>792</v>
      </c>
      <c r="D234" s="16" t="s">
        <v>679</v>
      </c>
      <c r="E234" s="16" t="s">
        <v>37458</v>
      </c>
      <c r="F234" s="16">
        <v>0</v>
      </c>
      <c r="G234" s="16"/>
      <c r="H234" s="16" t="s">
        <v>208</v>
      </c>
      <c r="I234" s="16" t="s">
        <v>23707</v>
      </c>
      <c r="J234" s="16" t="s">
        <v>26314</v>
      </c>
      <c r="K234" s="16" t="s">
        <v>793</v>
      </c>
      <c r="L234" s="16" t="s">
        <v>207</v>
      </c>
      <c r="M234" s="16" t="s">
        <v>208</v>
      </c>
      <c r="N234" s="16"/>
      <c r="O234" s="16" t="s">
        <v>67</v>
      </c>
      <c r="P234" s="16"/>
    </row>
    <row r="235" spans="1:16" x14ac:dyDescent="0.3">
      <c r="A235" s="23" t="s">
        <v>794</v>
      </c>
      <c r="B235" s="23" t="s">
        <v>50</v>
      </c>
      <c r="C235" s="16" t="s">
        <v>750</v>
      </c>
      <c r="D235" s="16" t="s">
        <v>679</v>
      </c>
      <c r="E235" s="16" t="s">
        <v>37458</v>
      </c>
      <c r="F235" s="16" t="s">
        <v>23394</v>
      </c>
      <c r="G235" s="16"/>
      <c r="H235" s="21" t="s">
        <v>207</v>
      </c>
      <c r="I235" s="16" t="s">
        <v>23708</v>
      </c>
      <c r="J235" s="16" t="s">
        <v>26315</v>
      </c>
      <c r="K235" s="16" t="s">
        <v>795</v>
      </c>
      <c r="L235" s="16" t="s">
        <v>207</v>
      </c>
      <c r="M235" s="16" t="s">
        <v>207</v>
      </c>
      <c r="N235" s="10" t="s">
        <v>195</v>
      </c>
      <c r="O235" s="10" t="s">
        <v>41533</v>
      </c>
      <c r="P235" s="16"/>
    </row>
    <row r="236" spans="1:16" x14ac:dyDescent="0.3">
      <c r="A236" s="23" t="s">
        <v>794</v>
      </c>
      <c r="B236" s="23" t="s">
        <v>48</v>
      </c>
      <c r="C236" s="16" t="s">
        <v>750</v>
      </c>
      <c r="D236" s="16" t="s">
        <v>679</v>
      </c>
      <c r="E236" s="16" t="s">
        <v>37458</v>
      </c>
      <c r="F236" s="16" t="s">
        <v>23394</v>
      </c>
      <c r="G236" s="16"/>
      <c r="H236" s="21" t="s">
        <v>207</v>
      </c>
      <c r="I236" s="16" t="s">
        <v>23708</v>
      </c>
      <c r="J236" s="16" t="s">
        <v>26315</v>
      </c>
      <c r="K236" s="16" t="s">
        <v>795</v>
      </c>
      <c r="L236" s="16" t="s">
        <v>207</v>
      </c>
      <c r="M236" s="16" t="s">
        <v>208</v>
      </c>
      <c r="N236" s="16"/>
      <c r="O236" s="16" t="s">
        <v>67</v>
      </c>
      <c r="P236" s="16"/>
    </row>
    <row r="237" spans="1:16" x14ac:dyDescent="0.3">
      <c r="A237" s="23" t="s">
        <v>796</v>
      </c>
      <c r="B237" s="23">
        <v>3</v>
      </c>
      <c r="C237" s="16" t="s">
        <v>797</v>
      </c>
      <c r="D237" s="16" t="s">
        <v>679</v>
      </c>
      <c r="E237" s="16" t="s">
        <v>37458</v>
      </c>
      <c r="F237" s="16">
        <v>0</v>
      </c>
      <c r="G237" s="16"/>
      <c r="H237" s="21" t="s">
        <v>207</v>
      </c>
      <c r="I237" s="16" t="s">
        <v>23709</v>
      </c>
      <c r="J237" s="16" t="s">
        <v>26316</v>
      </c>
      <c r="K237" s="16" t="s">
        <v>798</v>
      </c>
      <c r="L237" s="16" t="s">
        <v>207</v>
      </c>
      <c r="M237" s="16" t="s">
        <v>208</v>
      </c>
      <c r="N237" s="16"/>
      <c r="O237" s="16" t="s">
        <v>67</v>
      </c>
      <c r="P237" s="16"/>
    </row>
    <row r="238" spans="1:16" x14ac:dyDescent="0.3">
      <c r="A238" s="23" t="s">
        <v>799</v>
      </c>
      <c r="B238" s="23" t="s">
        <v>42</v>
      </c>
      <c r="C238" s="16" t="s">
        <v>800</v>
      </c>
      <c r="D238" s="16" t="s">
        <v>679</v>
      </c>
      <c r="E238" s="16" t="s">
        <v>37458</v>
      </c>
      <c r="F238" s="16">
        <v>0</v>
      </c>
      <c r="G238" s="16"/>
      <c r="H238" s="21" t="s">
        <v>207</v>
      </c>
      <c r="I238" s="16" t="s">
        <v>23710</v>
      </c>
      <c r="J238" s="16" t="s">
        <v>26317</v>
      </c>
      <c r="K238" s="16" t="s">
        <v>801</v>
      </c>
      <c r="L238" s="16" t="s">
        <v>207</v>
      </c>
      <c r="M238" s="16" t="s">
        <v>208</v>
      </c>
      <c r="N238" s="16"/>
      <c r="O238" s="16" t="s">
        <v>67</v>
      </c>
      <c r="P238" s="16"/>
    </row>
    <row r="239" spans="1:16" x14ac:dyDescent="0.3">
      <c r="A239" s="23" t="s">
        <v>802</v>
      </c>
      <c r="B239" s="23" t="s">
        <v>44</v>
      </c>
      <c r="C239" s="16" t="s">
        <v>803</v>
      </c>
      <c r="D239" s="16" t="s">
        <v>617</v>
      </c>
      <c r="E239" s="16" t="s">
        <v>37454</v>
      </c>
      <c r="F239" s="16" t="s">
        <v>20219</v>
      </c>
      <c r="G239" s="16"/>
      <c r="H239" s="21" t="s">
        <v>207</v>
      </c>
      <c r="I239" s="16" t="s">
        <v>23711</v>
      </c>
      <c r="J239" s="16" t="s">
        <v>26318</v>
      </c>
      <c r="K239" s="16"/>
      <c r="L239" s="16" t="s">
        <v>207</v>
      </c>
      <c r="M239" s="16" t="s">
        <v>208</v>
      </c>
      <c r="N239" s="16"/>
      <c r="O239" s="16" t="s">
        <v>67</v>
      </c>
      <c r="P239" s="16"/>
    </row>
    <row r="240" spans="1:16" x14ac:dyDescent="0.3">
      <c r="A240" s="23" t="s">
        <v>804</v>
      </c>
      <c r="B240" s="23" t="s">
        <v>44</v>
      </c>
      <c r="C240" s="16" t="s">
        <v>805</v>
      </c>
      <c r="D240" s="16" t="s">
        <v>617</v>
      </c>
      <c r="E240" s="16" t="s">
        <v>37454</v>
      </c>
      <c r="F240" s="16">
        <v>8</v>
      </c>
      <c r="G240" s="16"/>
      <c r="H240" s="21" t="s">
        <v>207</v>
      </c>
      <c r="I240" s="16" t="s">
        <v>23711</v>
      </c>
      <c r="J240" s="16" t="s">
        <v>26318</v>
      </c>
      <c r="K240" s="16" t="s">
        <v>806</v>
      </c>
      <c r="L240" s="16" t="s">
        <v>207</v>
      </c>
      <c r="M240" s="16" t="s">
        <v>208</v>
      </c>
      <c r="N240" s="16"/>
      <c r="O240" s="16" t="s">
        <v>67</v>
      </c>
      <c r="P240" s="16"/>
    </row>
    <row r="241" spans="1:16" x14ac:dyDescent="0.3">
      <c r="A241" s="23" t="s">
        <v>807</v>
      </c>
      <c r="B241" s="23" t="s">
        <v>42</v>
      </c>
      <c r="C241" s="16" t="s">
        <v>36856</v>
      </c>
      <c r="D241" s="16" t="s">
        <v>629</v>
      </c>
      <c r="E241" s="16" t="s">
        <v>37456</v>
      </c>
      <c r="F241" s="16">
        <v>0</v>
      </c>
      <c r="G241" s="16"/>
      <c r="H241" s="21" t="s">
        <v>207</v>
      </c>
      <c r="I241" s="16" t="s">
        <v>23711</v>
      </c>
      <c r="J241" s="16" t="s">
        <v>26318</v>
      </c>
      <c r="K241" s="16"/>
      <c r="L241" s="16" t="s">
        <v>207</v>
      </c>
      <c r="M241" s="16" t="s">
        <v>208</v>
      </c>
      <c r="N241" s="16"/>
      <c r="O241" s="16" t="s">
        <v>67</v>
      </c>
      <c r="P241" s="16"/>
    </row>
    <row r="242" spans="1:16" x14ac:dyDescent="0.3">
      <c r="A242" s="23" t="s">
        <v>808</v>
      </c>
      <c r="B242" s="23" t="s">
        <v>42</v>
      </c>
      <c r="C242" s="16" t="s">
        <v>809</v>
      </c>
      <c r="D242" s="16" t="s">
        <v>617</v>
      </c>
      <c r="E242" s="16" t="s">
        <v>37454</v>
      </c>
      <c r="F242" s="16">
        <v>0</v>
      </c>
      <c r="G242" s="16"/>
      <c r="H242" s="21" t="s">
        <v>207</v>
      </c>
      <c r="I242" s="16" t="s">
        <v>23711</v>
      </c>
      <c r="J242" s="16" t="s">
        <v>26318</v>
      </c>
      <c r="K242" s="16"/>
      <c r="L242" s="16" t="s">
        <v>207</v>
      </c>
      <c r="M242" s="16" t="s">
        <v>208</v>
      </c>
      <c r="N242" s="16"/>
      <c r="O242" s="16" t="s">
        <v>67</v>
      </c>
      <c r="P242" s="16"/>
    </row>
    <row r="243" spans="1:16" x14ac:dyDescent="0.3">
      <c r="A243" s="23" t="s">
        <v>810</v>
      </c>
      <c r="B243" s="23" t="s">
        <v>42</v>
      </c>
      <c r="C243" s="16" t="s">
        <v>36857</v>
      </c>
      <c r="D243" s="16" t="s">
        <v>617</v>
      </c>
      <c r="E243" s="16" t="s">
        <v>37454</v>
      </c>
      <c r="F243" s="16">
        <v>0</v>
      </c>
      <c r="G243" s="16"/>
      <c r="H243" s="21" t="s">
        <v>207</v>
      </c>
      <c r="I243" s="16" t="s">
        <v>23711</v>
      </c>
      <c r="J243" s="16" t="s">
        <v>26318</v>
      </c>
      <c r="K243" s="16"/>
      <c r="L243" s="16" t="s">
        <v>207</v>
      </c>
      <c r="M243" s="16" t="s">
        <v>208</v>
      </c>
      <c r="N243" s="16"/>
      <c r="O243" s="16" t="s">
        <v>67</v>
      </c>
      <c r="P243" s="16"/>
    </row>
    <row r="244" spans="1:16" x14ac:dyDescent="0.3">
      <c r="A244" s="23" t="s">
        <v>811</v>
      </c>
      <c r="B244" s="23" t="s">
        <v>42</v>
      </c>
      <c r="C244" s="16" t="s">
        <v>36856</v>
      </c>
      <c r="D244" s="16" t="s">
        <v>629</v>
      </c>
      <c r="E244" s="16" t="s">
        <v>37456</v>
      </c>
      <c r="F244" s="16">
        <v>5</v>
      </c>
      <c r="G244" s="16"/>
      <c r="H244" s="21" t="s">
        <v>207</v>
      </c>
      <c r="I244" s="16" t="s">
        <v>23711</v>
      </c>
      <c r="J244" s="16" t="s">
        <v>26318</v>
      </c>
      <c r="K244" s="16"/>
      <c r="L244" s="16" t="s">
        <v>207</v>
      </c>
      <c r="M244" s="16" t="s">
        <v>208</v>
      </c>
      <c r="N244" s="16"/>
      <c r="O244" s="16" t="s">
        <v>67</v>
      </c>
      <c r="P244" s="16"/>
    </row>
    <row r="245" spans="1:16" x14ac:dyDescent="0.3">
      <c r="A245" s="23" t="s">
        <v>812</v>
      </c>
      <c r="B245" s="23" t="s">
        <v>42</v>
      </c>
      <c r="C245" s="16" t="s">
        <v>813</v>
      </c>
      <c r="D245" s="16" t="s">
        <v>629</v>
      </c>
      <c r="E245" s="16" t="s">
        <v>37456</v>
      </c>
      <c r="F245" s="16">
        <v>5</v>
      </c>
      <c r="G245" s="16"/>
      <c r="H245" s="21" t="s">
        <v>207</v>
      </c>
      <c r="I245" s="16" t="s">
        <v>23711</v>
      </c>
      <c r="J245" s="16" t="s">
        <v>26318</v>
      </c>
      <c r="K245" s="16"/>
      <c r="L245" s="16" t="s">
        <v>207</v>
      </c>
      <c r="M245" s="16" t="s">
        <v>208</v>
      </c>
      <c r="N245" s="16"/>
      <c r="O245" s="16" t="s">
        <v>67</v>
      </c>
      <c r="P245" s="16"/>
    </row>
    <row r="246" spans="1:16" x14ac:dyDescent="0.3">
      <c r="A246" s="23" t="s">
        <v>814</v>
      </c>
      <c r="B246" s="23" t="s">
        <v>42</v>
      </c>
      <c r="C246" s="16" t="s">
        <v>36856</v>
      </c>
      <c r="D246" s="16" t="s">
        <v>629</v>
      </c>
      <c r="E246" s="16" t="s">
        <v>37456</v>
      </c>
      <c r="F246" s="16">
        <v>0</v>
      </c>
      <c r="G246" s="16"/>
      <c r="H246" s="21" t="s">
        <v>207</v>
      </c>
      <c r="I246" s="16" t="s">
        <v>23711</v>
      </c>
      <c r="J246" s="16" t="s">
        <v>26318</v>
      </c>
      <c r="K246" s="16"/>
      <c r="L246" s="16" t="s">
        <v>207</v>
      </c>
      <c r="M246" s="16" t="s">
        <v>208</v>
      </c>
      <c r="N246" s="16"/>
      <c r="O246" s="16" t="s">
        <v>67</v>
      </c>
      <c r="P246" s="16"/>
    </row>
    <row r="247" spans="1:16" x14ac:dyDescent="0.3">
      <c r="A247" s="23" t="s">
        <v>815</v>
      </c>
      <c r="B247" s="23" t="s">
        <v>42</v>
      </c>
      <c r="C247" s="16" t="s">
        <v>816</v>
      </c>
      <c r="D247" s="16" t="s">
        <v>629</v>
      </c>
      <c r="E247" s="16" t="s">
        <v>37456</v>
      </c>
      <c r="F247" s="16">
        <v>0</v>
      </c>
      <c r="G247" s="16"/>
      <c r="H247" s="21" t="s">
        <v>207</v>
      </c>
      <c r="I247" s="16" t="s">
        <v>23711</v>
      </c>
      <c r="J247" s="16" t="s">
        <v>26318</v>
      </c>
      <c r="K247" s="16"/>
      <c r="L247" s="16" t="s">
        <v>207</v>
      </c>
      <c r="M247" s="16" t="s">
        <v>208</v>
      </c>
      <c r="N247" s="16"/>
      <c r="O247" s="16" t="s">
        <v>67</v>
      </c>
      <c r="P247" s="16"/>
    </row>
    <row r="248" spans="1:16" x14ac:dyDescent="0.3">
      <c r="A248" s="23" t="s">
        <v>817</v>
      </c>
      <c r="B248" s="23" t="s">
        <v>42</v>
      </c>
      <c r="C248" s="16" t="s">
        <v>36858</v>
      </c>
      <c r="D248" s="16" t="s">
        <v>629</v>
      </c>
      <c r="E248" s="16" t="s">
        <v>37456</v>
      </c>
      <c r="F248" s="16">
        <v>0</v>
      </c>
      <c r="G248" s="16"/>
      <c r="H248" s="21" t="s">
        <v>207</v>
      </c>
      <c r="I248" s="16" t="s">
        <v>23711</v>
      </c>
      <c r="J248" s="16" t="s">
        <v>26318</v>
      </c>
      <c r="K248" s="16" t="s">
        <v>818</v>
      </c>
      <c r="L248" s="16" t="s">
        <v>207</v>
      </c>
      <c r="M248" s="16" t="s">
        <v>208</v>
      </c>
      <c r="N248" s="16"/>
      <c r="O248" s="16" t="s">
        <v>67</v>
      </c>
      <c r="P248" s="16"/>
    </row>
    <row r="249" spans="1:16" x14ac:dyDescent="0.3">
      <c r="A249" s="23" t="s">
        <v>819</v>
      </c>
      <c r="B249" s="23" t="s">
        <v>42</v>
      </c>
      <c r="C249" s="16" t="s">
        <v>820</v>
      </c>
      <c r="D249" s="16" t="s">
        <v>629</v>
      </c>
      <c r="E249" s="16" t="s">
        <v>37456</v>
      </c>
      <c r="F249" s="16">
        <v>5</v>
      </c>
      <c r="G249" s="16"/>
      <c r="H249" s="16" t="s">
        <v>208</v>
      </c>
      <c r="I249" s="16" t="s">
        <v>23712</v>
      </c>
      <c r="J249" s="16" t="s">
        <v>26319</v>
      </c>
      <c r="K249" s="16" t="s">
        <v>821</v>
      </c>
      <c r="L249" s="16" t="s">
        <v>207</v>
      </c>
      <c r="M249" s="16" t="s">
        <v>208</v>
      </c>
      <c r="N249" s="16"/>
      <c r="O249" s="16" t="s">
        <v>67</v>
      </c>
      <c r="P249" s="16"/>
    </row>
    <row r="250" spans="1:16" x14ac:dyDescent="0.3">
      <c r="A250" s="23" t="s">
        <v>822</v>
      </c>
      <c r="B250" s="23" t="s">
        <v>44</v>
      </c>
      <c r="C250" s="16" t="s">
        <v>823</v>
      </c>
      <c r="D250" s="16" t="s">
        <v>629</v>
      </c>
      <c r="E250" s="16" t="s">
        <v>37456</v>
      </c>
      <c r="F250" s="16">
        <v>6</v>
      </c>
      <c r="G250" s="16"/>
      <c r="H250" s="21" t="s">
        <v>207</v>
      </c>
      <c r="I250" s="16" t="s">
        <v>23713</v>
      </c>
      <c r="J250" s="16" t="s">
        <v>26320</v>
      </c>
      <c r="K250" s="16" t="s">
        <v>824</v>
      </c>
      <c r="L250" s="16" t="s">
        <v>207</v>
      </c>
      <c r="M250" s="16" t="s">
        <v>208</v>
      </c>
      <c r="N250" s="16"/>
      <c r="O250" s="16" t="s">
        <v>67</v>
      </c>
      <c r="P250" s="16"/>
    </row>
    <row r="251" spans="1:16" x14ac:dyDescent="0.3">
      <c r="A251" s="23" t="s">
        <v>825</v>
      </c>
      <c r="B251" s="23" t="s">
        <v>42</v>
      </c>
      <c r="C251" s="16" t="s">
        <v>826</v>
      </c>
      <c r="D251" s="16" t="s">
        <v>629</v>
      </c>
      <c r="E251" s="16" t="s">
        <v>37456</v>
      </c>
      <c r="F251" s="16">
        <v>0</v>
      </c>
      <c r="G251" s="16"/>
      <c r="H251" s="21" t="s">
        <v>207</v>
      </c>
      <c r="I251" s="16" t="s">
        <v>23714</v>
      </c>
      <c r="J251" s="16" t="s">
        <v>26321</v>
      </c>
      <c r="K251" s="16"/>
      <c r="L251" s="16" t="s">
        <v>207</v>
      </c>
      <c r="M251" s="16" t="s">
        <v>208</v>
      </c>
      <c r="N251" s="16"/>
      <c r="O251" s="16" t="s">
        <v>67</v>
      </c>
      <c r="P251" s="16"/>
    </row>
    <row r="252" spans="1:16" x14ac:dyDescent="0.3">
      <c r="A252" s="23" t="s">
        <v>827</v>
      </c>
      <c r="B252" s="23" t="s">
        <v>42</v>
      </c>
      <c r="C252" s="16" t="s">
        <v>828</v>
      </c>
      <c r="D252" s="16" t="s">
        <v>679</v>
      </c>
      <c r="E252" s="16" t="s">
        <v>37458</v>
      </c>
      <c r="F252" s="16">
        <v>4</v>
      </c>
      <c r="G252" s="16"/>
      <c r="H252" s="21" t="s">
        <v>207</v>
      </c>
      <c r="I252" s="16" t="s">
        <v>23713</v>
      </c>
      <c r="J252" s="16" t="s">
        <v>26320</v>
      </c>
      <c r="K252" s="16"/>
      <c r="L252" s="16" t="s">
        <v>207</v>
      </c>
      <c r="M252" s="16" t="s">
        <v>208</v>
      </c>
      <c r="N252" s="16"/>
      <c r="O252" s="16" t="s">
        <v>67</v>
      </c>
      <c r="P252" s="16"/>
    </row>
    <row r="253" spans="1:16" x14ac:dyDescent="0.3">
      <c r="A253" s="23" t="s">
        <v>829</v>
      </c>
      <c r="B253" s="23" t="s">
        <v>42</v>
      </c>
      <c r="C253" s="16" t="s">
        <v>830</v>
      </c>
      <c r="D253" s="16" t="s">
        <v>629</v>
      </c>
      <c r="E253" s="16" t="s">
        <v>37456</v>
      </c>
      <c r="F253" s="16">
        <v>0</v>
      </c>
      <c r="G253" s="16"/>
      <c r="H253" s="21" t="s">
        <v>207</v>
      </c>
      <c r="I253" s="16" t="s">
        <v>23714</v>
      </c>
      <c r="J253" s="16" t="s">
        <v>26321</v>
      </c>
      <c r="K253" s="16"/>
      <c r="L253" s="16" t="s">
        <v>207</v>
      </c>
      <c r="M253" s="16" t="s">
        <v>208</v>
      </c>
      <c r="N253" s="16"/>
      <c r="O253" s="16" t="s">
        <v>67</v>
      </c>
      <c r="P253" s="16"/>
    </row>
    <row r="254" spans="1:16" x14ac:dyDescent="0.3">
      <c r="A254" s="23" t="s">
        <v>831</v>
      </c>
      <c r="B254" s="23" t="s">
        <v>42</v>
      </c>
      <c r="C254" s="16" t="s">
        <v>832</v>
      </c>
      <c r="D254" s="16" t="s">
        <v>629</v>
      </c>
      <c r="E254" s="16" t="s">
        <v>37456</v>
      </c>
      <c r="F254" s="16">
        <v>0</v>
      </c>
      <c r="G254" s="16"/>
      <c r="H254" s="21" t="s">
        <v>207</v>
      </c>
      <c r="I254" s="16" t="s">
        <v>23714</v>
      </c>
      <c r="J254" s="16" t="s">
        <v>26321</v>
      </c>
      <c r="K254" s="16"/>
      <c r="L254" s="16" t="s">
        <v>207</v>
      </c>
      <c r="M254" s="16" t="s">
        <v>208</v>
      </c>
      <c r="N254" s="16"/>
      <c r="O254" s="16" t="s">
        <v>67</v>
      </c>
      <c r="P254" s="16"/>
    </row>
    <row r="255" spans="1:16" x14ac:dyDescent="0.3">
      <c r="A255" s="23" t="s">
        <v>833</v>
      </c>
      <c r="B255" s="23" t="s">
        <v>42</v>
      </c>
      <c r="C255" s="16" t="s">
        <v>834</v>
      </c>
      <c r="D255" s="16" t="s">
        <v>629</v>
      </c>
      <c r="E255" s="16" t="s">
        <v>37456</v>
      </c>
      <c r="F255" s="16" t="s">
        <v>20055</v>
      </c>
      <c r="G255" s="16"/>
      <c r="H255" s="16" t="s">
        <v>208</v>
      </c>
      <c r="I255" s="16" t="s">
        <v>23715</v>
      </c>
      <c r="J255" s="16" t="s">
        <v>26322</v>
      </c>
      <c r="K255" s="16" t="s">
        <v>835</v>
      </c>
      <c r="L255" s="16" t="s">
        <v>207</v>
      </c>
      <c r="M255" s="16" t="s">
        <v>208</v>
      </c>
      <c r="N255" s="16"/>
      <c r="O255" s="16" t="s">
        <v>67</v>
      </c>
      <c r="P255" s="16"/>
    </row>
    <row r="256" spans="1:16" x14ac:dyDescent="0.3">
      <c r="A256" s="23" t="s">
        <v>836</v>
      </c>
      <c r="B256" s="23">
        <v>2</v>
      </c>
      <c r="C256" s="16" t="s">
        <v>36859</v>
      </c>
      <c r="D256" s="16" t="s">
        <v>629</v>
      </c>
      <c r="E256" s="16" t="s">
        <v>37456</v>
      </c>
      <c r="F256" s="16" t="s">
        <v>21280</v>
      </c>
      <c r="G256" s="16"/>
      <c r="H256" s="21" t="s">
        <v>207</v>
      </c>
      <c r="I256" s="16" t="s">
        <v>23716</v>
      </c>
      <c r="J256" s="16" t="s">
        <v>26323</v>
      </c>
      <c r="K256" s="16"/>
      <c r="L256" s="16" t="s">
        <v>207</v>
      </c>
      <c r="M256" s="16" t="s">
        <v>208</v>
      </c>
      <c r="N256" s="16"/>
      <c r="O256" s="16" t="s">
        <v>67</v>
      </c>
      <c r="P256" s="16"/>
    </row>
    <row r="257" spans="1:16" x14ac:dyDescent="0.3">
      <c r="A257" s="23" t="s">
        <v>837</v>
      </c>
      <c r="B257" s="23" t="s">
        <v>42</v>
      </c>
      <c r="C257" s="16" t="s">
        <v>838</v>
      </c>
      <c r="D257" s="16" t="s">
        <v>629</v>
      </c>
      <c r="E257" s="16" t="s">
        <v>37456</v>
      </c>
      <c r="F257" s="16" t="s">
        <v>20866</v>
      </c>
      <c r="G257" s="16"/>
      <c r="H257" s="16" t="s">
        <v>208</v>
      </c>
      <c r="I257" s="16" t="s">
        <v>23717</v>
      </c>
      <c r="J257" s="16" t="s">
        <v>26324</v>
      </c>
      <c r="K257" s="16" t="s">
        <v>839</v>
      </c>
      <c r="L257" s="16" t="s">
        <v>207</v>
      </c>
      <c r="M257" s="16" t="s">
        <v>208</v>
      </c>
      <c r="N257" s="16"/>
      <c r="O257" s="16" t="s">
        <v>67</v>
      </c>
      <c r="P257" s="16"/>
    </row>
    <row r="258" spans="1:16" x14ac:dyDescent="0.3">
      <c r="A258" s="23" t="s">
        <v>840</v>
      </c>
      <c r="B258" s="23" t="s">
        <v>42</v>
      </c>
      <c r="C258" s="16" t="s">
        <v>841</v>
      </c>
      <c r="D258" s="16" t="s">
        <v>629</v>
      </c>
      <c r="E258" s="16" t="s">
        <v>37456</v>
      </c>
      <c r="F258" s="16">
        <v>0</v>
      </c>
      <c r="G258" s="16"/>
      <c r="H258" s="21" t="s">
        <v>207</v>
      </c>
      <c r="I258" s="16" t="s">
        <v>23718</v>
      </c>
      <c r="J258" s="16" t="s">
        <v>26325</v>
      </c>
      <c r="K258" s="16" t="s">
        <v>842</v>
      </c>
      <c r="L258" s="16" t="s">
        <v>207</v>
      </c>
      <c r="M258" s="16" t="s">
        <v>208</v>
      </c>
      <c r="N258" s="16"/>
      <c r="O258" s="16" t="s">
        <v>67</v>
      </c>
      <c r="P258" s="16"/>
    </row>
    <row r="259" spans="1:16" x14ac:dyDescent="0.3">
      <c r="A259" s="23" t="s">
        <v>843</v>
      </c>
      <c r="B259" s="23" t="s">
        <v>50</v>
      </c>
      <c r="C259" s="16" t="s">
        <v>844</v>
      </c>
      <c r="D259" s="16" t="s">
        <v>771</v>
      </c>
      <c r="E259" s="16" t="s">
        <v>37461</v>
      </c>
      <c r="F259" s="16">
        <v>33</v>
      </c>
      <c r="G259" s="16"/>
      <c r="H259" s="21" t="s">
        <v>207</v>
      </c>
      <c r="I259" s="16" t="s">
        <v>23719</v>
      </c>
      <c r="J259" s="16" t="s">
        <v>26326</v>
      </c>
      <c r="K259" s="16" t="s">
        <v>845</v>
      </c>
      <c r="L259" s="16" t="s">
        <v>207</v>
      </c>
      <c r="M259" s="16" t="s">
        <v>207</v>
      </c>
      <c r="N259" s="16" t="s">
        <v>195</v>
      </c>
      <c r="O259" s="16" t="s">
        <v>36705</v>
      </c>
      <c r="P259" s="16" t="s">
        <v>846</v>
      </c>
    </row>
    <row r="260" spans="1:16" x14ac:dyDescent="0.3">
      <c r="A260" s="23" t="s">
        <v>847</v>
      </c>
      <c r="B260" s="23" t="s">
        <v>44</v>
      </c>
      <c r="C260" s="16" t="s">
        <v>848</v>
      </c>
      <c r="D260" s="16" t="s">
        <v>771</v>
      </c>
      <c r="E260" s="16" t="s">
        <v>37461</v>
      </c>
      <c r="F260" s="16">
        <v>12</v>
      </c>
      <c r="G260" s="16"/>
      <c r="H260" s="21" t="s">
        <v>207</v>
      </c>
      <c r="I260" s="16" t="s">
        <v>23720</v>
      </c>
      <c r="J260" s="16" t="s">
        <v>26327</v>
      </c>
      <c r="K260" s="16" t="s">
        <v>849</v>
      </c>
      <c r="L260" s="16" t="s">
        <v>207</v>
      </c>
      <c r="M260" s="16" t="s">
        <v>208</v>
      </c>
      <c r="N260" s="16"/>
      <c r="O260" s="16" t="s">
        <v>67</v>
      </c>
      <c r="P260" s="16"/>
    </row>
    <row r="261" spans="1:16" x14ac:dyDescent="0.3">
      <c r="A261" s="23" t="s">
        <v>850</v>
      </c>
      <c r="B261" s="23" t="s">
        <v>50</v>
      </c>
      <c r="C261" s="16" t="s">
        <v>851</v>
      </c>
      <c r="D261" s="16" t="s">
        <v>771</v>
      </c>
      <c r="E261" s="16" t="s">
        <v>37461</v>
      </c>
      <c r="F261" s="16" t="s">
        <v>20669</v>
      </c>
      <c r="G261" s="16"/>
      <c r="H261" s="16" t="s">
        <v>208</v>
      </c>
      <c r="I261" s="16" t="s">
        <v>23721</v>
      </c>
      <c r="J261" s="16" t="s">
        <v>26328</v>
      </c>
      <c r="K261" s="16"/>
      <c r="L261" s="16" t="s">
        <v>207</v>
      </c>
      <c r="M261" s="16" t="s">
        <v>207</v>
      </c>
      <c r="N261" s="16" t="s">
        <v>195</v>
      </c>
      <c r="O261" s="16" t="s">
        <v>36704</v>
      </c>
      <c r="P261" s="16" t="s">
        <v>852</v>
      </c>
    </row>
    <row r="262" spans="1:16" x14ac:dyDescent="0.3">
      <c r="A262" s="23" t="s">
        <v>853</v>
      </c>
      <c r="B262" s="23" t="s">
        <v>46</v>
      </c>
      <c r="C262" s="16" t="s">
        <v>854</v>
      </c>
      <c r="D262" s="16" t="s">
        <v>771</v>
      </c>
      <c r="E262" s="16" t="s">
        <v>37461</v>
      </c>
      <c r="F262" s="16">
        <v>22</v>
      </c>
      <c r="G262" s="16"/>
      <c r="H262" s="16" t="s">
        <v>208</v>
      </c>
      <c r="I262" s="16" t="s">
        <v>23722</v>
      </c>
      <c r="J262" s="16" t="s">
        <v>26329</v>
      </c>
      <c r="K262" s="16" t="s">
        <v>855</v>
      </c>
      <c r="L262" s="16" t="s">
        <v>207</v>
      </c>
      <c r="M262" s="16" t="s">
        <v>208</v>
      </c>
      <c r="N262" s="16"/>
      <c r="O262" s="16" t="s">
        <v>67</v>
      </c>
      <c r="P262" s="16"/>
    </row>
    <row r="263" spans="1:16" x14ac:dyDescent="0.3">
      <c r="A263" s="23" t="s">
        <v>856</v>
      </c>
      <c r="B263" s="23" t="s">
        <v>44</v>
      </c>
      <c r="C263" s="16" t="s">
        <v>67</v>
      </c>
      <c r="D263" s="16" t="s">
        <v>771</v>
      </c>
      <c r="E263" s="16" t="s">
        <v>37461</v>
      </c>
      <c r="F263" s="16">
        <v>10</v>
      </c>
      <c r="G263" s="16"/>
      <c r="H263" s="16" t="s">
        <v>208</v>
      </c>
      <c r="I263" s="16" t="s">
        <v>23723</v>
      </c>
      <c r="J263" s="16" t="s">
        <v>26330</v>
      </c>
      <c r="K263" s="16" t="s">
        <v>857</v>
      </c>
      <c r="L263" s="16" t="s">
        <v>207</v>
      </c>
      <c r="M263" s="16" t="s">
        <v>208</v>
      </c>
      <c r="N263" s="16"/>
      <c r="O263" s="16" t="s">
        <v>67</v>
      </c>
      <c r="P263" s="16"/>
    </row>
    <row r="264" spans="1:16" x14ac:dyDescent="0.3">
      <c r="A264" s="23" t="s">
        <v>858</v>
      </c>
      <c r="B264" s="23" t="s">
        <v>46</v>
      </c>
      <c r="C264" s="16" t="s">
        <v>859</v>
      </c>
      <c r="D264" s="16" t="s">
        <v>771</v>
      </c>
      <c r="E264" s="16" t="s">
        <v>37461</v>
      </c>
      <c r="F264" s="16">
        <v>30</v>
      </c>
      <c r="G264" s="16"/>
      <c r="H264" s="21" t="s">
        <v>207</v>
      </c>
      <c r="I264" s="16" t="s">
        <v>23724</v>
      </c>
      <c r="J264" s="16" t="s">
        <v>26331</v>
      </c>
      <c r="K264" s="16" t="s">
        <v>860</v>
      </c>
      <c r="L264" s="16" t="s">
        <v>207</v>
      </c>
      <c r="M264" s="16" t="s">
        <v>208</v>
      </c>
      <c r="N264" s="16"/>
      <c r="O264" s="16" t="s">
        <v>67</v>
      </c>
      <c r="P264" s="16"/>
    </row>
    <row r="265" spans="1:16" x14ac:dyDescent="0.3">
      <c r="A265" s="23" t="s">
        <v>861</v>
      </c>
      <c r="B265" s="23" t="s">
        <v>42</v>
      </c>
      <c r="C265" s="16" t="s">
        <v>862</v>
      </c>
      <c r="D265" s="16" t="s">
        <v>545</v>
      </c>
      <c r="E265" s="16" t="s">
        <v>37452</v>
      </c>
      <c r="F265" s="16">
        <v>0</v>
      </c>
      <c r="G265" s="16"/>
      <c r="H265" s="21" t="s">
        <v>207</v>
      </c>
      <c r="I265" s="16" t="s">
        <v>23725</v>
      </c>
      <c r="J265" s="16" t="s">
        <v>26332</v>
      </c>
      <c r="K265" s="16" t="s">
        <v>863</v>
      </c>
      <c r="L265" s="16" t="s">
        <v>207</v>
      </c>
      <c r="M265" s="16" t="s">
        <v>208</v>
      </c>
      <c r="N265" s="16"/>
      <c r="O265" s="16" t="s">
        <v>67</v>
      </c>
      <c r="P265" s="16"/>
    </row>
    <row r="266" spans="1:16" x14ac:dyDescent="0.3">
      <c r="A266" s="23" t="s">
        <v>864</v>
      </c>
      <c r="B266" s="23" t="s">
        <v>44</v>
      </c>
      <c r="C266" s="16" t="s">
        <v>865</v>
      </c>
      <c r="D266" s="16" t="s">
        <v>509</v>
      </c>
      <c r="E266" s="16" t="s">
        <v>37448</v>
      </c>
      <c r="F266" s="16" t="s">
        <v>21277</v>
      </c>
      <c r="G266" s="16"/>
      <c r="H266" s="21" t="s">
        <v>207</v>
      </c>
      <c r="I266" s="16" t="s">
        <v>23726</v>
      </c>
      <c r="J266" s="16" t="s">
        <v>26333</v>
      </c>
      <c r="K266" s="16" t="s">
        <v>866</v>
      </c>
      <c r="L266" s="16" t="s">
        <v>207</v>
      </c>
      <c r="M266" s="16" t="s">
        <v>208</v>
      </c>
      <c r="N266" s="16"/>
      <c r="O266" s="16" t="s">
        <v>67</v>
      </c>
      <c r="P266" s="16"/>
    </row>
    <row r="267" spans="1:16" x14ac:dyDescent="0.3">
      <c r="A267" s="23" t="s">
        <v>867</v>
      </c>
      <c r="B267" s="23" t="s">
        <v>42</v>
      </c>
      <c r="C267" s="16" t="s">
        <v>868</v>
      </c>
      <c r="D267" s="16" t="s">
        <v>545</v>
      </c>
      <c r="E267" s="16" t="s">
        <v>37452</v>
      </c>
      <c r="F267" s="16">
        <v>0</v>
      </c>
      <c r="G267" s="16"/>
      <c r="H267" s="16" t="s">
        <v>208</v>
      </c>
      <c r="I267" s="16" t="s">
        <v>23727</v>
      </c>
      <c r="J267" s="16" t="s">
        <v>26334</v>
      </c>
      <c r="K267" s="16" t="s">
        <v>869</v>
      </c>
      <c r="L267" s="16" t="s">
        <v>207</v>
      </c>
      <c r="M267" s="16" t="s">
        <v>208</v>
      </c>
      <c r="N267" s="16"/>
      <c r="O267" s="16" t="s">
        <v>67</v>
      </c>
      <c r="P267" s="16"/>
    </row>
    <row r="268" spans="1:16" x14ac:dyDescent="0.3">
      <c r="A268" s="23" t="s">
        <v>870</v>
      </c>
      <c r="B268" s="23" t="s">
        <v>42</v>
      </c>
      <c r="C268" s="16" t="s">
        <v>871</v>
      </c>
      <c r="D268" s="16" t="s">
        <v>679</v>
      </c>
      <c r="E268" s="16" t="s">
        <v>37458</v>
      </c>
      <c r="F268" s="16">
        <v>2</v>
      </c>
      <c r="G268" s="16"/>
      <c r="H268" s="16" t="s">
        <v>208</v>
      </c>
      <c r="I268" s="16" t="s">
        <v>23728</v>
      </c>
      <c r="J268" s="16" t="s">
        <v>26335</v>
      </c>
      <c r="K268" s="16" t="s">
        <v>872</v>
      </c>
      <c r="L268" s="16" t="s">
        <v>207</v>
      </c>
      <c r="M268" s="16" t="s">
        <v>208</v>
      </c>
      <c r="N268" s="16"/>
      <c r="O268" s="16" t="s">
        <v>67</v>
      </c>
      <c r="P268" s="16"/>
    </row>
    <row r="269" spans="1:16" x14ac:dyDescent="0.3">
      <c r="A269" s="23" t="s">
        <v>873</v>
      </c>
      <c r="B269" s="23">
        <v>2</v>
      </c>
      <c r="C269" s="16" t="s">
        <v>874</v>
      </c>
      <c r="D269" s="16" t="s">
        <v>545</v>
      </c>
      <c r="E269" s="16" t="s">
        <v>37452</v>
      </c>
      <c r="F269" s="16" t="s">
        <v>22832</v>
      </c>
      <c r="G269" s="16"/>
      <c r="H269" s="21" t="s">
        <v>207</v>
      </c>
      <c r="I269" s="16" t="s">
        <v>23729</v>
      </c>
      <c r="J269" s="16" t="s">
        <v>26336</v>
      </c>
      <c r="K269" s="16"/>
      <c r="L269" s="16" t="s">
        <v>207</v>
      </c>
      <c r="M269" s="16" t="s">
        <v>208</v>
      </c>
      <c r="N269" s="16"/>
      <c r="O269" s="16" t="s">
        <v>67</v>
      </c>
      <c r="P269" s="16"/>
    </row>
    <row r="270" spans="1:16" x14ac:dyDescent="0.3">
      <c r="A270" s="23" t="s">
        <v>875</v>
      </c>
      <c r="B270" s="23" t="s">
        <v>44</v>
      </c>
      <c r="C270" s="16" t="s">
        <v>876</v>
      </c>
      <c r="D270" s="16" t="s">
        <v>617</v>
      </c>
      <c r="E270" s="16" t="s">
        <v>37454</v>
      </c>
      <c r="F270" s="16" t="s">
        <v>20669</v>
      </c>
      <c r="G270" s="16"/>
      <c r="H270" s="21" t="s">
        <v>207</v>
      </c>
      <c r="I270" s="16" t="s">
        <v>23730</v>
      </c>
      <c r="J270" s="16" t="s">
        <v>26337</v>
      </c>
      <c r="K270" s="16" t="s">
        <v>877</v>
      </c>
      <c r="L270" s="16" t="s">
        <v>207</v>
      </c>
      <c r="M270" s="16" t="s">
        <v>208</v>
      </c>
      <c r="N270" s="16"/>
      <c r="O270" s="16" t="s">
        <v>67</v>
      </c>
      <c r="P270" s="16"/>
    </row>
    <row r="271" spans="1:16" x14ac:dyDescent="0.3">
      <c r="A271" s="23" t="s">
        <v>878</v>
      </c>
      <c r="B271" s="23" t="s">
        <v>42</v>
      </c>
      <c r="C271" s="16" t="s">
        <v>879</v>
      </c>
      <c r="D271" s="16" t="s">
        <v>679</v>
      </c>
      <c r="E271" s="16" t="s">
        <v>37458</v>
      </c>
      <c r="F271" s="16">
        <v>1</v>
      </c>
      <c r="G271" s="16"/>
      <c r="H271" s="16" t="s">
        <v>208</v>
      </c>
      <c r="I271" s="16" t="s">
        <v>23731</v>
      </c>
      <c r="J271" s="16" t="s">
        <v>26338</v>
      </c>
      <c r="K271" s="16" t="s">
        <v>880</v>
      </c>
      <c r="L271" s="16" t="s">
        <v>207</v>
      </c>
      <c r="M271" s="16" t="s">
        <v>208</v>
      </c>
      <c r="N271" s="16"/>
      <c r="O271" s="16" t="s">
        <v>67</v>
      </c>
      <c r="P271" s="16"/>
    </row>
    <row r="272" spans="1:16" x14ac:dyDescent="0.3">
      <c r="A272" s="23" t="s">
        <v>881</v>
      </c>
      <c r="B272" s="23" t="s">
        <v>42</v>
      </c>
      <c r="C272" s="16" t="s">
        <v>882</v>
      </c>
      <c r="D272" s="16" t="s">
        <v>679</v>
      </c>
      <c r="E272" s="16" t="s">
        <v>37458</v>
      </c>
      <c r="F272" s="16" t="s">
        <v>20295</v>
      </c>
      <c r="G272" s="16"/>
      <c r="H272" s="16" t="s">
        <v>208</v>
      </c>
      <c r="I272" s="16" t="s">
        <v>23732</v>
      </c>
      <c r="J272" s="16" t="s">
        <v>26339</v>
      </c>
      <c r="K272" s="16" t="s">
        <v>883</v>
      </c>
      <c r="L272" s="16" t="s">
        <v>207</v>
      </c>
      <c r="M272" s="16" t="s">
        <v>208</v>
      </c>
      <c r="N272" s="16"/>
      <c r="O272" s="16" t="s">
        <v>67</v>
      </c>
      <c r="P272" s="16"/>
    </row>
    <row r="273" spans="1:16" x14ac:dyDescent="0.3">
      <c r="A273" s="23" t="s">
        <v>884</v>
      </c>
      <c r="B273" s="23" t="s">
        <v>42</v>
      </c>
      <c r="C273" s="16" t="s">
        <v>885</v>
      </c>
      <c r="D273" s="16" t="s">
        <v>679</v>
      </c>
      <c r="E273" s="16" t="s">
        <v>37458</v>
      </c>
      <c r="F273" s="16">
        <v>0</v>
      </c>
      <c r="G273" s="16"/>
      <c r="H273" s="21" t="s">
        <v>207</v>
      </c>
      <c r="I273" s="16" t="s">
        <v>23733</v>
      </c>
      <c r="J273" s="16" t="s">
        <v>26340</v>
      </c>
      <c r="K273" s="16" t="s">
        <v>886</v>
      </c>
      <c r="L273" s="16" t="s">
        <v>207</v>
      </c>
      <c r="M273" s="16" t="s">
        <v>208</v>
      </c>
      <c r="N273" s="16"/>
      <c r="O273" s="16" t="s">
        <v>67</v>
      </c>
      <c r="P273" s="16"/>
    </row>
    <row r="274" spans="1:16" x14ac:dyDescent="0.3">
      <c r="A274" s="23" t="s">
        <v>887</v>
      </c>
      <c r="B274" s="23" t="s">
        <v>42</v>
      </c>
      <c r="C274" s="16" t="s">
        <v>888</v>
      </c>
      <c r="D274" s="16" t="s">
        <v>679</v>
      </c>
      <c r="E274" s="16" t="s">
        <v>37458</v>
      </c>
      <c r="F274" s="16">
        <v>0</v>
      </c>
      <c r="G274" s="16"/>
      <c r="H274" s="21" t="s">
        <v>207</v>
      </c>
      <c r="I274" s="16" t="s">
        <v>23733</v>
      </c>
      <c r="J274" s="16" t="s">
        <v>26340</v>
      </c>
      <c r="K274" s="16"/>
      <c r="L274" s="16" t="s">
        <v>207</v>
      </c>
      <c r="M274" s="16" t="s">
        <v>208</v>
      </c>
      <c r="N274" s="16"/>
      <c r="O274" s="16" t="s">
        <v>67</v>
      </c>
      <c r="P274" s="16"/>
    </row>
    <row r="275" spans="1:16" x14ac:dyDescent="0.3">
      <c r="A275" s="23" t="s">
        <v>889</v>
      </c>
      <c r="B275" s="23" t="s">
        <v>42</v>
      </c>
      <c r="C275" s="16" t="s">
        <v>890</v>
      </c>
      <c r="D275" s="16" t="s">
        <v>629</v>
      </c>
      <c r="E275" s="16" t="s">
        <v>37456</v>
      </c>
      <c r="F275" s="16">
        <v>3</v>
      </c>
      <c r="G275" s="16"/>
      <c r="H275" s="21" t="s">
        <v>207</v>
      </c>
      <c r="I275" s="16" t="s">
        <v>23734</v>
      </c>
      <c r="J275" s="16" t="s">
        <v>26341</v>
      </c>
      <c r="K275" s="16"/>
      <c r="L275" s="16" t="s">
        <v>207</v>
      </c>
      <c r="M275" s="16" t="s">
        <v>208</v>
      </c>
      <c r="N275" s="16"/>
      <c r="O275" s="16" t="s">
        <v>67</v>
      </c>
      <c r="P275" s="16"/>
    </row>
    <row r="276" spans="1:16" x14ac:dyDescent="0.3">
      <c r="A276" s="23" t="s">
        <v>891</v>
      </c>
      <c r="B276" s="23" t="s">
        <v>42</v>
      </c>
      <c r="C276" s="16" t="s">
        <v>892</v>
      </c>
      <c r="D276" s="16" t="s">
        <v>629</v>
      </c>
      <c r="E276" s="16" t="s">
        <v>37456</v>
      </c>
      <c r="F276" s="16" t="s">
        <v>20295</v>
      </c>
      <c r="G276" s="16"/>
      <c r="H276" s="16" t="s">
        <v>208</v>
      </c>
      <c r="I276" s="16" t="s">
        <v>23735</v>
      </c>
      <c r="J276" s="16" t="s">
        <v>26342</v>
      </c>
      <c r="K276" s="16" t="s">
        <v>893</v>
      </c>
      <c r="L276" s="16" t="s">
        <v>207</v>
      </c>
      <c r="M276" s="16" t="s">
        <v>208</v>
      </c>
      <c r="N276" s="16"/>
      <c r="O276" s="16" t="s">
        <v>67</v>
      </c>
      <c r="P276" s="16"/>
    </row>
    <row r="277" spans="1:16" x14ac:dyDescent="0.3">
      <c r="A277" s="23" t="s">
        <v>894</v>
      </c>
      <c r="B277" s="23" t="s">
        <v>42</v>
      </c>
      <c r="C277" s="16" t="s">
        <v>895</v>
      </c>
      <c r="D277" s="16" t="s">
        <v>629</v>
      </c>
      <c r="E277" s="16" t="s">
        <v>37456</v>
      </c>
      <c r="F277" s="16">
        <v>0</v>
      </c>
      <c r="G277" s="16"/>
      <c r="H277" s="21" t="s">
        <v>207</v>
      </c>
      <c r="I277" s="16" t="s">
        <v>23734</v>
      </c>
      <c r="J277" s="16" t="s">
        <v>26341</v>
      </c>
      <c r="K277" s="16" t="s">
        <v>896</v>
      </c>
      <c r="L277" s="16" t="s">
        <v>207</v>
      </c>
      <c r="M277" s="16" t="s">
        <v>208</v>
      </c>
      <c r="N277" s="16"/>
      <c r="O277" s="16" t="s">
        <v>67</v>
      </c>
      <c r="P277" s="16"/>
    </row>
    <row r="278" spans="1:16" x14ac:dyDescent="0.3">
      <c r="A278" s="23" t="s">
        <v>897</v>
      </c>
      <c r="B278" s="23" t="s">
        <v>42</v>
      </c>
      <c r="C278" s="16" t="s">
        <v>898</v>
      </c>
      <c r="D278" s="16" t="s">
        <v>629</v>
      </c>
      <c r="E278" s="16" t="s">
        <v>37456</v>
      </c>
      <c r="F278" s="16">
        <v>2</v>
      </c>
      <c r="G278" s="16"/>
      <c r="H278" s="21" t="s">
        <v>207</v>
      </c>
      <c r="I278" s="16" t="s">
        <v>23734</v>
      </c>
      <c r="J278" s="16" t="s">
        <v>26341</v>
      </c>
      <c r="K278" s="16"/>
      <c r="L278" s="16" t="s">
        <v>207</v>
      </c>
      <c r="M278" s="16" t="s">
        <v>208</v>
      </c>
      <c r="N278" s="16"/>
      <c r="O278" s="16" t="s">
        <v>67</v>
      </c>
      <c r="P278" s="16"/>
    </row>
    <row r="279" spans="1:16" x14ac:dyDescent="0.3">
      <c r="A279" s="23" t="s">
        <v>899</v>
      </c>
      <c r="B279" s="23" t="s">
        <v>42</v>
      </c>
      <c r="C279" s="16" t="s">
        <v>900</v>
      </c>
      <c r="D279" s="16" t="s">
        <v>629</v>
      </c>
      <c r="E279" s="16" t="s">
        <v>37456</v>
      </c>
      <c r="F279" s="16">
        <v>2</v>
      </c>
      <c r="G279" s="16"/>
      <c r="H279" s="16" t="s">
        <v>208</v>
      </c>
      <c r="I279" s="16" t="s">
        <v>23736</v>
      </c>
      <c r="J279" s="16" t="s">
        <v>26343</v>
      </c>
      <c r="K279" s="16" t="s">
        <v>901</v>
      </c>
      <c r="L279" s="16" t="s">
        <v>207</v>
      </c>
      <c r="M279" s="16" t="s">
        <v>208</v>
      </c>
      <c r="N279" s="16"/>
      <c r="O279" s="16" t="s">
        <v>67</v>
      </c>
      <c r="P279" s="16"/>
    </row>
    <row r="280" spans="1:16" x14ac:dyDescent="0.3">
      <c r="A280" s="23" t="s">
        <v>902</v>
      </c>
      <c r="B280" s="23" t="s">
        <v>42</v>
      </c>
      <c r="C280" s="16" t="s">
        <v>903</v>
      </c>
      <c r="D280" s="16" t="s">
        <v>629</v>
      </c>
      <c r="E280" s="16" t="s">
        <v>37456</v>
      </c>
      <c r="F280" s="16" t="s">
        <v>19901</v>
      </c>
      <c r="G280" s="16"/>
      <c r="H280" s="21" t="s">
        <v>207</v>
      </c>
      <c r="I280" s="16" t="s">
        <v>23737</v>
      </c>
      <c r="J280" s="16" t="s">
        <v>26344</v>
      </c>
      <c r="K280" s="16" t="s">
        <v>904</v>
      </c>
      <c r="L280" s="16" t="s">
        <v>207</v>
      </c>
      <c r="M280" s="16" t="s">
        <v>208</v>
      </c>
      <c r="N280" s="16"/>
      <c r="O280" s="16" t="s">
        <v>67</v>
      </c>
      <c r="P280" s="16"/>
    </row>
    <row r="281" spans="1:16" x14ac:dyDescent="0.3">
      <c r="A281" s="23" t="s">
        <v>905</v>
      </c>
      <c r="B281" s="23" t="s">
        <v>42</v>
      </c>
      <c r="C281" s="16" t="s">
        <v>906</v>
      </c>
      <c r="D281" s="16" t="s">
        <v>629</v>
      </c>
      <c r="E281" s="16" t="s">
        <v>37456</v>
      </c>
      <c r="F281" s="16">
        <v>2</v>
      </c>
      <c r="G281" s="16"/>
      <c r="H281" s="16" t="s">
        <v>208</v>
      </c>
      <c r="I281" s="16" t="s">
        <v>23738</v>
      </c>
      <c r="J281" s="16" t="s">
        <v>26345</v>
      </c>
      <c r="K281" s="16" t="s">
        <v>907</v>
      </c>
      <c r="L281" s="16" t="s">
        <v>207</v>
      </c>
      <c r="M281" s="16" t="s">
        <v>208</v>
      </c>
      <c r="N281" s="16"/>
      <c r="O281" s="16" t="s">
        <v>67</v>
      </c>
      <c r="P281" s="16"/>
    </row>
    <row r="282" spans="1:16" x14ac:dyDescent="0.3">
      <c r="A282" s="23" t="s">
        <v>908</v>
      </c>
      <c r="B282" s="23" t="s">
        <v>42</v>
      </c>
      <c r="C282" s="16" t="s">
        <v>909</v>
      </c>
      <c r="D282" s="16" t="s">
        <v>629</v>
      </c>
      <c r="E282" s="16" t="s">
        <v>37456</v>
      </c>
      <c r="F282" s="16" t="s">
        <v>21384</v>
      </c>
      <c r="G282" s="16"/>
      <c r="H282" s="16" t="s">
        <v>208</v>
      </c>
      <c r="I282" s="16" t="s">
        <v>23739</v>
      </c>
      <c r="J282" s="16" t="s">
        <v>26346</v>
      </c>
      <c r="K282" s="16" t="s">
        <v>910</v>
      </c>
      <c r="L282" s="16" t="s">
        <v>207</v>
      </c>
      <c r="M282" s="16" t="s">
        <v>208</v>
      </c>
      <c r="N282" s="16"/>
      <c r="O282" s="16" t="s">
        <v>67</v>
      </c>
      <c r="P282" s="16"/>
    </row>
    <row r="283" spans="1:16" x14ac:dyDescent="0.3">
      <c r="A283" s="23" t="s">
        <v>911</v>
      </c>
      <c r="B283" s="23" t="s">
        <v>42</v>
      </c>
      <c r="C283" s="16" t="s">
        <v>912</v>
      </c>
      <c r="D283" s="16" t="s">
        <v>629</v>
      </c>
      <c r="E283" s="16" t="s">
        <v>37456</v>
      </c>
      <c r="F283" s="16">
        <v>0</v>
      </c>
      <c r="G283" s="16"/>
      <c r="H283" s="21" t="s">
        <v>207</v>
      </c>
      <c r="I283" s="16" t="s">
        <v>23740</v>
      </c>
      <c r="J283" s="16" t="s">
        <v>26347</v>
      </c>
      <c r="K283" s="16" t="s">
        <v>913</v>
      </c>
      <c r="L283" s="16" t="s">
        <v>207</v>
      </c>
      <c r="M283" s="16" t="s">
        <v>208</v>
      </c>
      <c r="N283" s="16"/>
      <c r="O283" s="16" t="s">
        <v>67</v>
      </c>
      <c r="P283" s="16"/>
    </row>
    <row r="284" spans="1:16" x14ac:dyDescent="0.3">
      <c r="A284" s="23" t="s">
        <v>914</v>
      </c>
      <c r="B284" s="23" t="s">
        <v>42</v>
      </c>
      <c r="C284" s="16" t="s">
        <v>915</v>
      </c>
      <c r="D284" s="16" t="s">
        <v>620</v>
      </c>
      <c r="E284" s="16" t="s">
        <v>37455</v>
      </c>
      <c r="F284" s="16">
        <v>0</v>
      </c>
      <c r="G284" s="16"/>
      <c r="H284" s="16" t="s">
        <v>208</v>
      </c>
      <c r="I284" s="16" t="s">
        <v>23741</v>
      </c>
      <c r="J284" s="16" t="s">
        <v>26348</v>
      </c>
      <c r="K284" s="16" t="s">
        <v>916</v>
      </c>
      <c r="L284" s="16" t="s">
        <v>207</v>
      </c>
      <c r="M284" s="16" t="s">
        <v>208</v>
      </c>
      <c r="N284" s="16"/>
      <c r="O284" s="16" t="s">
        <v>67</v>
      </c>
      <c r="P284" s="16"/>
    </row>
    <row r="285" spans="1:16" x14ac:dyDescent="0.3">
      <c r="A285" s="23" t="s">
        <v>917</v>
      </c>
      <c r="B285" s="23" t="s">
        <v>42</v>
      </c>
      <c r="C285" s="16" t="s">
        <v>36860</v>
      </c>
      <c r="D285" s="16" t="s">
        <v>767</v>
      </c>
      <c r="E285" s="16" t="s">
        <v>37460</v>
      </c>
      <c r="F285" s="16">
        <v>0</v>
      </c>
      <c r="G285" s="16"/>
      <c r="H285" s="16" t="s">
        <v>208</v>
      </c>
      <c r="I285" s="16" t="s">
        <v>23742</v>
      </c>
      <c r="J285" s="16" t="s">
        <v>26349</v>
      </c>
      <c r="K285" s="16" t="s">
        <v>918</v>
      </c>
      <c r="L285" s="16" t="s">
        <v>208</v>
      </c>
      <c r="M285" s="16" t="s">
        <v>208</v>
      </c>
      <c r="N285" s="16"/>
      <c r="O285" s="16" t="s">
        <v>67</v>
      </c>
      <c r="P285" s="16"/>
    </row>
    <row r="286" spans="1:16" x14ac:dyDescent="0.3">
      <c r="A286" s="23" t="s">
        <v>919</v>
      </c>
      <c r="B286" s="23" t="s">
        <v>42</v>
      </c>
      <c r="C286" s="16" t="s">
        <v>920</v>
      </c>
      <c r="D286" s="16" t="s">
        <v>635</v>
      </c>
      <c r="E286" s="16" t="s">
        <v>37457</v>
      </c>
      <c r="F286" s="16">
        <v>0</v>
      </c>
      <c r="G286" s="16"/>
      <c r="H286" s="16" t="s">
        <v>208</v>
      </c>
      <c r="I286" s="16" t="s">
        <v>23743</v>
      </c>
      <c r="J286" s="16" t="s">
        <v>26350</v>
      </c>
      <c r="K286" s="16" t="s">
        <v>921</v>
      </c>
      <c r="L286" s="16" t="s">
        <v>208</v>
      </c>
      <c r="M286" s="16" t="s">
        <v>208</v>
      </c>
      <c r="N286" s="16"/>
      <c r="O286" s="16" t="s">
        <v>67</v>
      </c>
      <c r="P286" s="16"/>
    </row>
    <row r="287" spans="1:16" x14ac:dyDescent="0.3">
      <c r="A287" s="23" t="s">
        <v>922</v>
      </c>
      <c r="B287" s="23" t="s">
        <v>42</v>
      </c>
      <c r="C287" s="16" t="s">
        <v>923</v>
      </c>
      <c r="D287" s="16" t="s">
        <v>767</v>
      </c>
      <c r="E287" s="16" t="s">
        <v>37460</v>
      </c>
      <c r="F287" s="16">
        <v>0</v>
      </c>
      <c r="G287" s="16"/>
      <c r="H287" s="16" t="s">
        <v>208</v>
      </c>
      <c r="I287" s="16" t="s">
        <v>23744</v>
      </c>
      <c r="J287" s="16" t="s">
        <v>26351</v>
      </c>
      <c r="K287" s="16" t="s">
        <v>924</v>
      </c>
      <c r="L287" s="16" t="s">
        <v>207</v>
      </c>
      <c r="M287" s="16" t="s">
        <v>207</v>
      </c>
      <c r="N287" s="16" t="s">
        <v>195</v>
      </c>
      <c r="O287" s="16" t="s">
        <v>36704</v>
      </c>
      <c r="P287" s="16" t="s">
        <v>925</v>
      </c>
    </row>
    <row r="288" spans="1:16" x14ac:dyDescent="0.3">
      <c r="A288" s="23" t="s">
        <v>926</v>
      </c>
      <c r="B288" s="23" t="s">
        <v>44</v>
      </c>
      <c r="C288" s="16" t="s">
        <v>36861</v>
      </c>
      <c r="D288" s="16" t="s">
        <v>767</v>
      </c>
      <c r="E288" s="16" t="s">
        <v>37460</v>
      </c>
      <c r="F288" s="16" t="s">
        <v>21287</v>
      </c>
      <c r="G288" s="16"/>
      <c r="H288" s="21" t="s">
        <v>207</v>
      </c>
      <c r="I288" s="16" t="s">
        <v>23745</v>
      </c>
      <c r="J288" s="16" t="s">
        <v>26352</v>
      </c>
      <c r="K288" s="16"/>
      <c r="L288" s="16" t="s">
        <v>207</v>
      </c>
      <c r="M288" s="16" t="s">
        <v>208</v>
      </c>
      <c r="N288" s="16"/>
      <c r="O288" s="16" t="s">
        <v>67</v>
      </c>
      <c r="P288" s="16"/>
    </row>
    <row r="289" spans="1:16" x14ac:dyDescent="0.3">
      <c r="A289" s="23" t="s">
        <v>927</v>
      </c>
      <c r="B289" s="23" t="s">
        <v>44</v>
      </c>
      <c r="C289" s="16" t="s">
        <v>36861</v>
      </c>
      <c r="D289" s="16" t="s">
        <v>771</v>
      </c>
      <c r="E289" s="16" t="s">
        <v>37461</v>
      </c>
      <c r="F289" s="16">
        <v>12</v>
      </c>
      <c r="G289" s="16"/>
      <c r="H289" s="21" t="s">
        <v>207</v>
      </c>
      <c r="I289" s="16" t="s">
        <v>23745</v>
      </c>
      <c r="J289" s="16" t="s">
        <v>26352</v>
      </c>
      <c r="K289" s="16"/>
      <c r="L289" s="16" t="s">
        <v>207</v>
      </c>
      <c r="M289" s="16" t="s">
        <v>208</v>
      </c>
      <c r="N289" s="16"/>
      <c r="O289" s="16" t="s">
        <v>67</v>
      </c>
      <c r="P289" s="16"/>
    </row>
    <row r="290" spans="1:16" x14ac:dyDescent="0.3">
      <c r="A290" s="23" t="s">
        <v>928</v>
      </c>
      <c r="B290" s="23" t="s">
        <v>44</v>
      </c>
      <c r="C290" s="16" t="s">
        <v>36861</v>
      </c>
      <c r="D290" s="16" t="s">
        <v>771</v>
      </c>
      <c r="E290" s="16" t="s">
        <v>37461</v>
      </c>
      <c r="F290" s="16">
        <v>12</v>
      </c>
      <c r="G290" s="16"/>
      <c r="H290" s="21" t="s">
        <v>207</v>
      </c>
      <c r="I290" s="16" t="s">
        <v>23745</v>
      </c>
      <c r="J290" s="16" t="s">
        <v>26352</v>
      </c>
      <c r="K290" s="16"/>
      <c r="L290" s="16" t="s">
        <v>207</v>
      </c>
      <c r="M290" s="16" t="s">
        <v>208</v>
      </c>
      <c r="N290" s="16"/>
      <c r="O290" s="16" t="s">
        <v>67</v>
      </c>
      <c r="P290" s="16"/>
    </row>
    <row r="291" spans="1:16" x14ac:dyDescent="0.3">
      <c r="A291" s="23" t="s">
        <v>929</v>
      </c>
      <c r="B291" s="23" t="s">
        <v>46</v>
      </c>
      <c r="C291" s="16" t="s">
        <v>930</v>
      </c>
      <c r="D291" s="16" t="s">
        <v>771</v>
      </c>
      <c r="E291" s="16" t="s">
        <v>37461</v>
      </c>
      <c r="F291" s="16">
        <v>23</v>
      </c>
      <c r="G291" s="16"/>
      <c r="H291" s="21" t="s">
        <v>207</v>
      </c>
      <c r="I291" s="16" t="s">
        <v>23745</v>
      </c>
      <c r="J291" s="16" t="s">
        <v>26352</v>
      </c>
      <c r="K291" s="16" t="s">
        <v>931</v>
      </c>
      <c r="L291" s="16" t="s">
        <v>207</v>
      </c>
      <c r="M291" s="16" t="s">
        <v>208</v>
      </c>
      <c r="N291" s="16"/>
      <c r="O291" s="16" t="s">
        <v>67</v>
      </c>
      <c r="P291" s="16"/>
    </row>
    <row r="292" spans="1:16" x14ac:dyDescent="0.3">
      <c r="A292" s="23" t="s">
        <v>932</v>
      </c>
      <c r="B292" s="23" t="s">
        <v>48</v>
      </c>
      <c r="C292" s="16" t="s">
        <v>933</v>
      </c>
      <c r="D292" s="16" t="s">
        <v>771</v>
      </c>
      <c r="E292" s="16" t="s">
        <v>37461</v>
      </c>
      <c r="F292" s="16" t="s">
        <v>23395</v>
      </c>
      <c r="G292" s="16"/>
      <c r="H292" s="21" t="s">
        <v>207</v>
      </c>
      <c r="I292" s="16" t="s">
        <v>23746</v>
      </c>
      <c r="J292" s="16" t="s">
        <v>26353</v>
      </c>
      <c r="K292" s="16" t="s">
        <v>934</v>
      </c>
      <c r="L292" s="16" t="s">
        <v>207</v>
      </c>
      <c r="M292" s="16" t="s">
        <v>208</v>
      </c>
      <c r="N292" s="16"/>
      <c r="O292" s="16" t="s">
        <v>67</v>
      </c>
      <c r="P292" s="16"/>
    </row>
    <row r="293" spans="1:16" x14ac:dyDescent="0.3">
      <c r="A293" s="23" t="s">
        <v>935</v>
      </c>
      <c r="B293" s="23" t="s">
        <v>50</v>
      </c>
      <c r="C293" s="16" t="s">
        <v>936</v>
      </c>
      <c r="D293" s="16" t="s">
        <v>771</v>
      </c>
      <c r="E293" s="16" t="s">
        <v>37461</v>
      </c>
      <c r="F293" s="16">
        <v>46</v>
      </c>
      <c r="G293" s="16"/>
      <c r="H293" s="16" t="s">
        <v>208</v>
      </c>
      <c r="I293" s="16" t="s">
        <v>23747</v>
      </c>
      <c r="J293" s="16" t="s">
        <v>26354</v>
      </c>
      <c r="K293" s="16" t="s">
        <v>937</v>
      </c>
      <c r="L293" s="16" t="s">
        <v>207</v>
      </c>
      <c r="M293" s="16" t="s">
        <v>207</v>
      </c>
      <c r="N293" s="10" t="s">
        <v>195</v>
      </c>
      <c r="O293" s="10" t="s">
        <v>41533</v>
      </c>
      <c r="P293" s="16"/>
    </row>
    <row r="294" spans="1:16" x14ac:dyDescent="0.3">
      <c r="A294" s="23" t="s">
        <v>935</v>
      </c>
      <c r="B294" s="23" t="s">
        <v>48</v>
      </c>
      <c r="C294" s="16" t="s">
        <v>936</v>
      </c>
      <c r="D294" s="16" t="s">
        <v>771</v>
      </c>
      <c r="E294" s="16" t="s">
        <v>37461</v>
      </c>
      <c r="F294" s="16">
        <v>46</v>
      </c>
      <c r="G294" s="16"/>
      <c r="H294" s="16" t="s">
        <v>208</v>
      </c>
      <c r="I294" s="16" t="s">
        <v>23747</v>
      </c>
      <c r="J294" s="16" t="s">
        <v>26354</v>
      </c>
      <c r="K294" s="16" t="s">
        <v>937</v>
      </c>
      <c r="L294" s="16" t="s">
        <v>207</v>
      </c>
      <c r="M294" s="16" t="s">
        <v>208</v>
      </c>
      <c r="N294" s="16"/>
      <c r="O294" s="16" t="s">
        <v>67</v>
      </c>
      <c r="P294" s="16"/>
    </row>
    <row r="295" spans="1:16" x14ac:dyDescent="0.3">
      <c r="A295" s="23" t="s">
        <v>938</v>
      </c>
      <c r="B295" s="23" t="s">
        <v>48</v>
      </c>
      <c r="C295" s="16" t="s">
        <v>939</v>
      </c>
      <c r="D295" s="16" t="s">
        <v>771</v>
      </c>
      <c r="E295" s="16" t="s">
        <v>37461</v>
      </c>
      <c r="F295" s="16" t="s">
        <v>23396</v>
      </c>
      <c r="G295" s="16"/>
      <c r="H295" s="16" t="s">
        <v>208</v>
      </c>
      <c r="I295" s="16" t="s">
        <v>23748</v>
      </c>
      <c r="J295" s="16" t="s">
        <v>26355</v>
      </c>
      <c r="K295" s="16" t="s">
        <v>940</v>
      </c>
      <c r="L295" s="16" t="s">
        <v>207</v>
      </c>
      <c r="M295" s="16" t="s">
        <v>208</v>
      </c>
      <c r="N295" s="16"/>
      <c r="O295" s="16" t="s">
        <v>67</v>
      </c>
      <c r="P295" s="16"/>
    </row>
    <row r="296" spans="1:16" x14ac:dyDescent="0.3">
      <c r="A296" s="23" t="s">
        <v>941</v>
      </c>
      <c r="B296" s="23" t="s">
        <v>46</v>
      </c>
      <c r="C296" s="16" t="s">
        <v>942</v>
      </c>
      <c r="D296" s="16" t="s">
        <v>771</v>
      </c>
      <c r="E296" s="16" t="s">
        <v>37461</v>
      </c>
      <c r="F296" s="16" t="s">
        <v>20144</v>
      </c>
      <c r="G296" s="16"/>
      <c r="H296" s="21" t="s">
        <v>207</v>
      </c>
      <c r="I296" s="16" t="s">
        <v>23749</v>
      </c>
      <c r="J296" s="16" t="s">
        <v>26356</v>
      </c>
      <c r="K296" s="16" t="s">
        <v>943</v>
      </c>
      <c r="L296" s="16" t="s">
        <v>207</v>
      </c>
      <c r="M296" s="16" t="s">
        <v>208</v>
      </c>
      <c r="N296" s="16"/>
      <c r="O296" s="16" t="s">
        <v>67</v>
      </c>
      <c r="P296" s="16"/>
    </row>
    <row r="297" spans="1:16" x14ac:dyDescent="0.3">
      <c r="A297" s="23" t="s">
        <v>944</v>
      </c>
      <c r="B297" s="23" t="s">
        <v>42</v>
      </c>
      <c r="C297" s="16" t="s">
        <v>945</v>
      </c>
      <c r="D297" s="16" t="s">
        <v>545</v>
      </c>
      <c r="E297" s="16" t="s">
        <v>37452</v>
      </c>
      <c r="F297" s="16">
        <v>0</v>
      </c>
      <c r="G297" s="16"/>
      <c r="H297" s="16" t="s">
        <v>208</v>
      </c>
      <c r="I297" s="16" t="s">
        <v>23750</v>
      </c>
      <c r="J297" s="16" t="s">
        <v>26357</v>
      </c>
      <c r="K297" s="16" t="s">
        <v>946</v>
      </c>
      <c r="L297" s="16" t="s">
        <v>207</v>
      </c>
      <c r="M297" s="16" t="s">
        <v>208</v>
      </c>
      <c r="N297" s="16"/>
      <c r="O297" s="16" t="s">
        <v>67</v>
      </c>
      <c r="P297" s="16"/>
    </row>
    <row r="298" spans="1:16" x14ac:dyDescent="0.3">
      <c r="A298" s="23" t="s">
        <v>947</v>
      </c>
      <c r="B298" s="23">
        <v>3</v>
      </c>
      <c r="C298" s="16" t="s">
        <v>948</v>
      </c>
      <c r="D298" s="16" t="s">
        <v>509</v>
      </c>
      <c r="E298" s="16" t="s">
        <v>37448</v>
      </c>
      <c r="F298" s="16" t="s">
        <v>21147</v>
      </c>
      <c r="G298" s="16"/>
      <c r="H298" s="21" t="s">
        <v>207</v>
      </c>
      <c r="I298" s="16" t="s">
        <v>23751</v>
      </c>
      <c r="J298" s="16" t="s">
        <v>26358</v>
      </c>
      <c r="K298" s="16" t="s">
        <v>949</v>
      </c>
      <c r="L298" s="16" t="s">
        <v>207</v>
      </c>
      <c r="M298" s="16" t="s">
        <v>208</v>
      </c>
      <c r="N298" s="16"/>
      <c r="O298" s="16" t="s">
        <v>67</v>
      </c>
      <c r="P298" s="16"/>
    </row>
    <row r="299" spans="1:16" x14ac:dyDescent="0.3">
      <c r="A299" s="23" t="s">
        <v>950</v>
      </c>
      <c r="B299" s="23" t="s">
        <v>42</v>
      </c>
      <c r="C299" s="16" t="s">
        <v>951</v>
      </c>
      <c r="D299" s="16" t="s">
        <v>545</v>
      </c>
      <c r="E299" s="16" t="s">
        <v>37452</v>
      </c>
      <c r="F299" s="16">
        <v>0</v>
      </c>
      <c r="G299" s="16"/>
      <c r="H299" s="21" t="s">
        <v>207</v>
      </c>
      <c r="I299" s="16" t="s">
        <v>23752</v>
      </c>
      <c r="J299" s="16" t="s">
        <v>26359</v>
      </c>
      <c r="K299" s="16" t="s">
        <v>952</v>
      </c>
      <c r="L299" s="16" t="s">
        <v>207</v>
      </c>
      <c r="M299" s="16" t="s">
        <v>208</v>
      </c>
      <c r="N299" s="16"/>
      <c r="O299" s="16" t="s">
        <v>67</v>
      </c>
      <c r="P299" s="16"/>
    </row>
    <row r="300" spans="1:16" x14ac:dyDescent="0.3">
      <c r="A300" s="23" t="s">
        <v>953</v>
      </c>
      <c r="B300" s="23" t="s">
        <v>44</v>
      </c>
      <c r="C300" s="16" t="s">
        <v>954</v>
      </c>
      <c r="D300" s="16" t="s">
        <v>545</v>
      </c>
      <c r="E300" s="16" t="s">
        <v>37452</v>
      </c>
      <c r="F300" s="16">
        <v>5</v>
      </c>
      <c r="G300" s="16"/>
      <c r="H300" s="21" t="s">
        <v>207</v>
      </c>
      <c r="I300" s="16" t="s">
        <v>23753</v>
      </c>
      <c r="J300" s="16" t="s">
        <v>26360</v>
      </c>
      <c r="K300" s="16"/>
      <c r="L300" s="16" t="s">
        <v>207</v>
      </c>
      <c r="M300" s="16" t="s">
        <v>208</v>
      </c>
      <c r="N300" s="16"/>
      <c r="O300" s="16" t="s">
        <v>67</v>
      </c>
      <c r="P300" s="16"/>
    </row>
    <row r="301" spans="1:16" x14ac:dyDescent="0.3">
      <c r="A301" s="23" t="s">
        <v>955</v>
      </c>
      <c r="B301" s="23" t="s">
        <v>44</v>
      </c>
      <c r="C301" s="16" t="s">
        <v>956</v>
      </c>
      <c r="D301" s="16" t="s">
        <v>545</v>
      </c>
      <c r="E301" s="16" t="s">
        <v>37452</v>
      </c>
      <c r="F301" s="16">
        <v>7</v>
      </c>
      <c r="G301" s="16"/>
      <c r="H301" s="21" t="s">
        <v>207</v>
      </c>
      <c r="I301" s="16" t="s">
        <v>23754</v>
      </c>
      <c r="J301" s="16" t="s">
        <v>26361</v>
      </c>
      <c r="K301" s="16"/>
      <c r="L301" s="16" t="s">
        <v>207</v>
      </c>
      <c r="M301" s="16" t="s">
        <v>208</v>
      </c>
      <c r="N301" s="16"/>
      <c r="O301" s="16" t="s">
        <v>67</v>
      </c>
      <c r="P301" s="16"/>
    </row>
    <row r="302" spans="1:16" x14ac:dyDescent="0.3">
      <c r="A302" s="23" t="s">
        <v>957</v>
      </c>
      <c r="B302" s="23">
        <v>2</v>
      </c>
      <c r="C302" s="16" t="s">
        <v>958</v>
      </c>
      <c r="D302" s="16" t="s">
        <v>959</v>
      </c>
      <c r="E302" s="16" t="s">
        <v>37462</v>
      </c>
      <c r="F302" s="16" t="s">
        <v>23397</v>
      </c>
      <c r="G302" s="16"/>
      <c r="H302" s="21" t="s">
        <v>207</v>
      </c>
      <c r="I302" s="16" t="s">
        <v>23755</v>
      </c>
      <c r="J302" s="16" t="s">
        <v>26362</v>
      </c>
      <c r="K302" s="16" t="s">
        <v>960</v>
      </c>
      <c r="L302" s="16" t="s">
        <v>207</v>
      </c>
      <c r="M302" s="16" t="s">
        <v>208</v>
      </c>
      <c r="N302" s="16"/>
      <c r="O302" s="16" t="s">
        <v>67</v>
      </c>
      <c r="P302" s="16"/>
    </row>
    <row r="303" spans="1:16" x14ac:dyDescent="0.3">
      <c r="A303" s="23" t="s">
        <v>961</v>
      </c>
      <c r="B303" s="23" t="s">
        <v>42</v>
      </c>
      <c r="C303" s="16" t="s">
        <v>962</v>
      </c>
      <c r="D303" s="16" t="s">
        <v>679</v>
      </c>
      <c r="E303" s="16" t="s">
        <v>37458</v>
      </c>
      <c r="F303" s="16" t="s">
        <v>20191</v>
      </c>
      <c r="G303" s="16"/>
      <c r="H303" s="21" t="s">
        <v>207</v>
      </c>
      <c r="I303" s="16" t="s">
        <v>23756</v>
      </c>
      <c r="J303" s="16" t="s">
        <v>26363</v>
      </c>
      <c r="K303" s="16" t="s">
        <v>963</v>
      </c>
      <c r="L303" s="16" t="s">
        <v>207</v>
      </c>
      <c r="M303" s="16" t="s">
        <v>208</v>
      </c>
      <c r="N303" s="16"/>
      <c r="O303" s="16" t="s">
        <v>67</v>
      </c>
      <c r="P303" s="16"/>
    </row>
    <row r="304" spans="1:16" x14ac:dyDescent="0.3">
      <c r="A304" s="23" t="s">
        <v>964</v>
      </c>
      <c r="B304" s="23" t="s">
        <v>42</v>
      </c>
      <c r="C304" s="16" t="s">
        <v>965</v>
      </c>
      <c r="D304" s="16" t="s">
        <v>679</v>
      </c>
      <c r="E304" s="16" t="s">
        <v>37458</v>
      </c>
      <c r="F304" s="16">
        <v>0</v>
      </c>
      <c r="G304" s="16"/>
      <c r="H304" s="21" t="s">
        <v>207</v>
      </c>
      <c r="I304" s="16" t="s">
        <v>23757</v>
      </c>
      <c r="J304" s="16" t="s">
        <v>26364</v>
      </c>
      <c r="K304" s="16"/>
      <c r="L304" s="16" t="s">
        <v>207</v>
      </c>
      <c r="M304" s="16" t="s">
        <v>208</v>
      </c>
      <c r="N304" s="16"/>
      <c r="O304" s="16" t="s">
        <v>67</v>
      </c>
      <c r="P304" s="16"/>
    </row>
    <row r="305" spans="1:16" x14ac:dyDescent="0.3">
      <c r="A305" s="23" t="s">
        <v>966</v>
      </c>
      <c r="B305" s="23" t="s">
        <v>42</v>
      </c>
      <c r="C305" s="16" t="s">
        <v>967</v>
      </c>
      <c r="D305" s="16" t="s">
        <v>679</v>
      </c>
      <c r="E305" s="16" t="s">
        <v>37458</v>
      </c>
      <c r="F305" s="16">
        <v>0</v>
      </c>
      <c r="G305" s="16"/>
      <c r="H305" s="21" t="s">
        <v>207</v>
      </c>
      <c r="I305" s="16" t="s">
        <v>23758</v>
      </c>
      <c r="J305" s="16" t="s">
        <v>26365</v>
      </c>
      <c r="K305" s="16" t="s">
        <v>968</v>
      </c>
      <c r="L305" s="16" t="s">
        <v>207</v>
      </c>
      <c r="M305" s="16" t="s">
        <v>208</v>
      </c>
      <c r="N305" s="16"/>
      <c r="O305" s="16" t="s">
        <v>67</v>
      </c>
      <c r="P305" s="16"/>
    </row>
    <row r="306" spans="1:16" x14ac:dyDescent="0.3">
      <c r="A306" s="23" t="s">
        <v>969</v>
      </c>
      <c r="B306" s="23" t="s">
        <v>42</v>
      </c>
      <c r="C306" s="16" t="s">
        <v>970</v>
      </c>
      <c r="D306" s="16" t="s">
        <v>679</v>
      </c>
      <c r="E306" s="16" t="s">
        <v>37458</v>
      </c>
      <c r="F306" s="16">
        <v>4</v>
      </c>
      <c r="G306" s="16"/>
      <c r="H306" s="21" t="s">
        <v>207</v>
      </c>
      <c r="I306" s="16" t="s">
        <v>23759</v>
      </c>
      <c r="J306" s="16" t="s">
        <v>26366</v>
      </c>
      <c r="K306" s="16" t="s">
        <v>971</v>
      </c>
      <c r="L306" s="16" t="s">
        <v>207</v>
      </c>
      <c r="M306" s="16" t="s">
        <v>208</v>
      </c>
      <c r="N306" s="16"/>
      <c r="O306" s="16" t="s">
        <v>67</v>
      </c>
      <c r="P306" s="16"/>
    </row>
    <row r="307" spans="1:16" x14ac:dyDescent="0.3">
      <c r="A307" s="23" t="s">
        <v>972</v>
      </c>
      <c r="B307" s="23" t="s">
        <v>42</v>
      </c>
      <c r="C307" s="16" t="s">
        <v>973</v>
      </c>
      <c r="D307" s="16" t="s">
        <v>620</v>
      </c>
      <c r="E307" s="16" t="s">
        <v>37455</v>
      </c>
      <c r="F307" s="16">
        <v>0</v>
      </c>
      <c r="G307" s="16"/>
      <c r="H307" s="21" t="s">
        <v>207</v>
      </c>
      <c r="I307" s="16" t="s">
        <v>23760</v>
      </c>
      <c r="J307" s="16" t="s">
        <v>26367</v>
      </c>
      <c r="K307" s="16" t="s">
        <v>974</v>
      </c>
      <c r="L307" s="16" t="s">
        <v>207</v>
      </c>
      <c r="M307" s="16" t="s">
        <v>208</v>
      </c>
      <c r="N307" s="16"/>
      <c r="O307" s="16" t="s">
        <v>67</v>
      </c>
      <c r="P307" s="16"/>
    </row>
    <row r="308" spans="1:16" x14ac:dyDescent="0.3">
      <c r="A308" s="23" t="s">
        <v>975</v>
      </c>
      <c r="B308" s="23" t="s">
        <v>42</v>
      </c>
      <c r="C308" s="16" t="s">
        <v>976</v>
      </c>
      <c r="D308" s="16" t="s">
        <v>620</v>
      </c>
      <c r="E308" s="16" t="s">
        <v>37455</v>
      </c>
      <c r="F308" s="16">
        <v>0</v>
      </c>
      <c r="G308" s="16"/>
      <c r="H308" s="21" t="s">
        <v>207</v>
      </c>
      <c r="I308" s="16" t="s">
        <v>23760</v>
      </c>
      <c r="J308" s="16" t="s">
        <v>26367</v>
      </c>
      <c r="K308" s="16"/>
      <c r="L308" s="16" t="s">
        <v>207</v>
      </c>
      <c r="M308" s="16" t="s">
        <v>208</v>
      </c>
      <c r="N308" s="16"/>
      <c r="O308" s="16" t="s">
        <v>67</v>
      </c>
      <c r="P308" s="16"/>
    </row>
    <row r="309" spans="1:16" x14ac:dyDescent="0.3">
      <c r="A309" s="23" t="s">
        <v>977</v>
      </c>
      <c r="B309" s="23" t="s">
        <v>42</v>
      </c>
      <c r="C309" s="16" t="s">
        <v>978</v>
      </c>
      <c r="D309" s="16" t="s">
        <v>629</v>
      </c>
      <c r="E309" s="16" t="s">
        <v>37456</v>
      </c>
      <c r="F309" s="16" t="s">
        <v>20471</v>
      </c>
      <c r="G309" s="16"/>
      <c r="H309" s="21" t="s">
        <v>207</v>
      </c>
      <c r="I309" s="16" t="s">
        <v>23761</v>
      </c>
      <c r="J309" s="16" t="s">
        <v>26368</v>
      </c>
      <c r="K309" s="16" t="s">
        <v>979</v>
      </c>
      <c r="L309" s="16" t="s">
        <v>207</v>
      </c>
      <c r="M309" s="16" t="s">
        <v>208</v>
      </c>
      <c r="N309" s="16"/>
      <c r="O309" s="16" t="s">
        <v>67</v>
      </c>
      <c r="P309" s="16"/>
    </row>
    <row r="310" spans="1:16" x14ac:dyDescent="0.3">
      <c r="A310" s="23" t="s">
        <v>980</v>
      </c>
      <c r="B310" s="23" t="s">
        <v>44</v>
      </c>
      <c r="C310" s="16" t="s">
        <v>981</v>
      </c>
      <c r="D310" s="16" t="s">
        <v>617</v>
      </c>
      <c r="E310" s="16" t="s">
        <v>37454</v>
      </c>
      <c r="F310" s="16">
        <v>10</v>
      </c>
      <c r="G310" s="16"/>
      <c r="H310" s="21" t="s">
        <v>207</v>
      </c>
      <c r="I310" s="16" t="s">
        <v>23762</v>
      </c>
      <c r="J310" s="16" t="s">
        <v>26369</v>
      </c>
      <c r="K310" s="16" t="s">
        <v>982</v>
      </c>
      <c r="L310" s="16" t="s">
        <v>207</v>
      </c>
      <c r="M310" s="16" t="s">
        <v>208</v>
      </c>
      <c r="N310" s="16"/>
      <c r="O310" s="16" t="s">
        <v>67</v>
      </c>
      <c r="P310" s="16"/>
    </row>
    <row r="311" spans="1:16" x14ac:dyDescent="0.3">
      <c r="A311" s="23" t="s">
        <v>983</v>
      </c>
      <c r="B311" s="23" t="s">
        <v>42</v>
      </c>
      <c r="C311" s="16" t="s">
        <v>36862</v>
      </c>
      <c r="D311" s="16" t="s">
        <v>629</v>
      </c>
      <c r="E311" s="16" t="s">
        <v>37456</v>
      </c>
      <c r="F311" s="16" t="s">
        <v>20215</v>
      </c>
      <c r="G311" s="16"/>
      <c r="H311" s="16" t="s">
        <v>208</v>
      </c>
      <c r="I311" s="16" t="s">
        <v>23763</v>
      </c>
      <c r="J311" s="16" t="s">
        <v>26370</v>
      </c>
      <c r="K311" s="16" t="s">
        <v>984</v>
      </c>
      <c r="L311" s="16" t="s">
        <v>207</v>
      </c>
      <c r="M311" s="16" t="s">
        <v>208</v>
      </c>
      <c r="N311" s="16"/>
      <c r="O311" s="16" t="s">
        <v>67</v>
      </c>
      <c r="P311" s="16"/>
    </row>
    <row r="312" spans="1:16" x14ac:dyDescent="0.3">
      <c r="A312" s="23" t="s">
        <v>985</v>
      </c>
      <c r="B312" s="23">
        <v>0</v>
      </c>
      <c r="C312" s="16" t="s">
        <v>36863</v>
      </c>
      <c r="D312" s="16" t="s">
        <v>629</v>
      </c>
      <c r="E312" s="16" t="s">
        <v>37456</v>
      </c>
      <c r="F312" s="16">
        <v>3</v>
      </c>
      <c r="G312" s="16"/>
      <c r="H312" s="16" t="s">
        <v>208</v>
      </c>
      <c r="I312" s="16" t="s">
        <v>23764</v>
      </c>
      <c r="J312" s="16" t="s">
        <v>26371</v>
      </c>
      <c r="K312" s="16" t="s">
        <v>986</v>
      </c>
      <c r="L312" s="16" t="s">
        <v>207</v>
      </c>
      <c r="M312" s="16" t="s">
        <v>208</v>
      </c>
      <c r="N312" s="16"/>
      <c r="O312" s="16" t="s">
        <v>67</v>
      </c>
      <c r="P312" s="16"/>
    </row>
    <row r="313" spans="1:16" x14ac:dyDescent="0.3">
      <c r="A313" s="23" t="s">
        <v>987</v>
      </c>
      <c r="B313" s="23" t="s">
        <v>42</v>
      </c>
      <c r="C313" s="16" t="s">
        <v>36864</v>
      </c>
      <c r="D313" s="16" t="s">
        <v>629</v>
      </c>
      <c r="E313" s="16" t="s">
        <v>37456</v>
      </c>
      <c r="F313" s="16" t="s">
        <v>20215</v>
      </c>
      <c r="G313" s="16"/>
      <c r="H313" s="16" t="s">
        <v>208</v>
      </c>
      <c r="I313" s="16" t="s">
        <v>23765</v>
      </c>
      <c r="J313" s="16" t="s">
        <v>26372</v>
      </c>
      <c r="K313" s="16" t="s">
        <v>988</v>
      </c>
      <c r="L313" s="16" t="s">
        <v>207</v>
      </c>
      <c r="M313" s="16" t="s">
        <v>208</v>
      </c>
      <c r="N313" s="16"/>
      <c r="O313" s="16" t="s">
        <v>67</v>
      </c>
      <c r="P313" s="16"/>
    </row>
    <row r="314" spans="1:16" x14ac:dyDescent="0.3">
      <c r="A314" s="23" t="s">
        <v>989</v>
      </c>
      <c r="B314" s="23" t="s">
        <v>44</v>
      </c>
      <c r="C314" s="16" t="s">
        <v>990</v>
      </c>
      <c r="D314" s="16" t="s">
        <v>617</v>
      </c>
      <c r="E314" s="16" t="s">
        <v>37454</v>
      </c>
      <c r="F314" s="16" t="s">
        <v>20262</v>
      </c>
      <c r="G314" s="16"/>
      <c r="H314" s="16" t="s">
        <v>208</v>
      </c>
      <c r="I314" s="16" t="s">
        <v>23766</v>
      </c>
      <c r="J314" s="16" t="s">
        <v>26373</v>
      </c>
      <c r="K314" s="16" t="s">
        <v>991</v>
      </c>
      <c r="L314" s="16" t="s">
        <v>207</v>
      </c>
      <c r="M314" s="16" t="s">
        <v>208</v>
      </c>
      <c r="N314" s="16"/>
      <c r="O314" s="16" t="s">
        <v>67</v>
      </c>
      <c r="P314" s="16"/>
    </row>
    <row r="315" spans="1:16" x14ac:dyDescent="0.3">
      <c r="A315" s="23" t="s">
        <v>992</v>
      </c>
      <c r="B315" s="23" t="s">
        <v>42</v>
      </c>
      <c r="C315" s="16" t="s">
        <v>993</v>
      </c>
      <c r="D315" s="16" t="s">
        <v>629</v>
      </c>
      <c r="E315" s="16" t="s">
        <v>37456</v>
      </c>
      <c r="F315" s="16">
        <v>0</v>
      </c>
      <c r="G315" s="16"/>
      <c r="H315" s="16" t="s">
        <v>208</v>
      </c>
      <c r="I315" s="16" t="s">
        <v>23767</v>
      </c>
      <c r="J315" s="16" t="s">
        <v>26374</v>
      </c>
      <c r="K315" s="16"/>
      <c r="L315" s="16" t="s">
        <v>207</v>
      </c>
      <c r="M315" s="16" t="s">
        <v>208</v>
      </c>
      <c r="N315" s="16"/>
      <c r="O315" s="16" t="s">
        <v>67</v>
      </c>
      <c r="P315" s="16"/>
    </row>
    <row r="316" spans="1:16" x14ac:dyDescent="0.3">
      <c r="A316" s="23" t="s">
        <v>994</v>
      </c>
      <c r="B316" s="23" t="s">
        <v>42</v>
      </c>
      <c r="C316" s="16" t="s">
        <v>995</v>
      </c>
      <c r="D316" s="16" t="s">
        <v>617</v>
      </c>
      <c r="E316" s="16" t="s">
        <v>37454</v>
      </c>
      <c r="F316" s="16">
        <v>0</v>
      </c>
      <c r="G316" s="16"/>
      <c r="H316" s="16" t="s">
        <v>208</v>
      </c>
      <c r="I316" s="16" t="s">
        <v>23768</v>
      </c>
      <c r="J316" s="16" t="s">
        <v>26375</v>
      </c>
      <c r="K316" s="16"/>
      <c r="L316" s="16" t="s">
        <v>207</v>
      </c>
      <c r="M316" s="16" t="s">
        <v>208</v>
      </c>
      <c r="N316" s="16"/>
      <c r="O316" s="16" t="s">
        <v>67</v>
      </c>
      <c r="P316" s="16"/>
    </row>
    <row r="317" spans="1:16" x14ac:dyDescent="0.3">
      <c r="A317" s="23" t="s">
        <v>996</v>
      </c>
      <c r="B317" s="23" t="s">
        <v>42</v>
      </c>
      <c r="C317" s="16" t="s">
        <v>997</v>
      </c>
      <c r="D317" s="16" t="s">
        <v>629</v>
      </c>
      <c r="E317" s="16" t="s">
        <v>37456</v>
      </c>
      <c r="F317" s="16">
        <v>0</v>
      </c>
      <c r="G317" s="16"/>
      <c r="H317" s="16" t="s">
        <v>208</v>
      </c>
      <c r="I317" s="16" t="s">
        <v>23769</v>
      </c>
      <c r="J317" s="16" t="s">
        <v>26376</v>
      </c>
      <c r="K317" s="16"/>
      <c r="L317" s="16" t="s">
        <v>207</v>
      </c>
      <c r="M317" s="16" t="s">
        <v>207</v>
      </c>
      <c r="N317" s="16" t="s">
        <v>195</v>
      </c>
      <c r="O317" s="16" t="s">
        <v>36704</v>
      </c>
      <c r="P317" s="16" t="s">
        <v>998</v>
      </c>
    </row>
    <row r="318" spans="1:16" x14ac:dyDescent="0.3">
      <c r="A318" s="23" t="s">
        <v>999</v>
      </c>
      <c r="B318" s="23" t="s">
        <v>42</v>
      </c>
      <c r="C318" s="16" t="s">
        <v>1000</v>
      </c>
      <c r="D318" s="16" t="s">
        <v>620</v>
      </c>
      <c r="E318" s="16" t="s">
        <v>37455</v>
      </c>
      <c r="F318" s="16" t="s">
        <v>20240</v>
      </c>
      <c r="G318" s="16"/>
      <c r="H318" s="16" t="s">
        <v>208</v>
      </c>
      <c r="I318" s="16" t="s">
        <v>23770</v>
      </c>
      <c r="J318" s="16" t="s">
        <v>26377</v>
      </c>
      <c r="K318" s="16" t="s">
        <v>1001</v>
      </c>
      <c r="L318" s="16" t="s">
        <v>207</v>
      </c>
      <c r="M318" s="16" t="s">
        <v>208</v>
      </c>
      <c r="N318" s="16"/>
      <c r="O318" s="16" t="s">
        <v>67</v>
      </c>
      <c r="P318" s="16"/>
    </row>
    <row r="319" spans="1:16" x14ac:dyDescent="0.3">
      <c r="A319" s="23" t="s">
        <v>1002</v>
      </c>
      <c r="B319" s="23" t="s">
        <v>42</v>
      </c>
      <c r="C319" s="16" t="s">
        <v>1003</v>
      </c>
      <c r="D319" s="16" t="s">
        <v>635</v>
      </c>
      <c r="E319" s="16" t="s">
        <v>37457</v>
      </c>
      <c r="F319" s="16">
        <v>0</v>
      </c>
      <c r="G319" s="16"/>
      <c r="H319" s="16" t="s">
        <v>208</v>
      </c>
      <c r="I319" s="16" t="s">
        <v>23771</v>
      </c>
      <c r="J319" s="16" t="s">
        <v>26378</v>
      </c>
      <c r="K319" s="16" t="s">
        <v>1004</v>
      </c>
      <c r="L319" s="16" t="s">
        <v>208</v>
      </c>
      <c r="M319" s="16" t="s">
        <v>208</v>
      </c>
      <c r="N319" s="16"/>
      <c r="O319" s="16" t="s">
        <v>67</v>
      </c>
      <c r="P319" s="16"/>
    </row>
    <row r="320" spans="1:16" x14ac:dyDescent="0.3">
      <c r="A320" s="23" t="s">
        <v>1005</v>
      </c>
      <c r="B320" s="23" t="s">
        <v>42</v>
      </c>
      <c r="C320" s="16" t="s">
        <v>1006</v>
      </c>
      <c r="D320" s="16" t="s">
        <v>635</v>
      </c>
      <c r="E320" s="16" t="s">
        <v>37457</v>
      </c>
      <c r="F320" s="16">
        <v>0</v>
      </c>
      <c r="G320" s="16"/>
      <c r="H320" s="21" t="s">
        <v>207</v>
      </c>
      <c r="I320" s="16" t="s">
        <v>23772</v>
      </c>
      <c r="J320" s="16" t="s">
        <v>26379</v>
      </c>
      <c r="K320" s="16" t="s">
        <v>1007</v>
      </c>
      <c r="L320" s="16" t="s">
        <v>208</v>
      </c>
      <c r="M320" s="16" t="s">
        <v>208</v>
      </c>
      <c r="N320" s="16"/>
      <c r="O320" s="16" t="s">
        <v>67</v>
      </c>
      <c r="P320" s="16"/>
    </row>
    <row r="321" spans="1:16" x14ac:dyDescent="0.3">
      <c r="A321" s="23" t="s">
        <v>1008</v>
      </c>
      <c r="B321" s="23" t="s">
        <v>42</v>
      </c>
      <c r="C321" s="16" t="s">
        <v>1009</v>
      </c>
      <c r="D321" s="16" t="s">
        <v>635</v>
      </c>
      <c r="E321" s="16" t="s">
        <v>37457</v>
      </c>
      <c r="F321" s="16">
        <v>0</v>
      </c>
      <c r="G321" s="16"/>
      <c r="H321" s="21" t="s">
        <v>207</v>
      </c>
      <c r="I321" s="16" t="s">
        <v>23773</v>
      </c>
      <c r="J321" s="16" t="s">
        <v>26380</v>
      </c>
      <c r="K321" s="16" t="s">
        <v>1010</v>
      </c>
      <c r="L321" s="16" t="s">
        <v>208</v>
      </c>
      <c r="M321" s="16" t="s">
        <v>208</v>
      </c>
      <c r="N321" s="16"/>
      <c r="O321" s="16" t="s">
        <v>67</v>
      </c>
      <c r="P321" s="16"/>
    </row>
    <row r="322" spans="1:16" x14ac:dyDescent="0.3">
      <c r="A322" s="23" t="s">
        <v>1011</v>
      </c>
      <c r="B322" s="23" t="s">
        <v>42</v>
      </c>
      <c r="C322" s="16" t="s">
        <v>1012</v>
      </c>
      <c r="D322" s="16" t="s">
        <v>635</v>
      </c>
      <c r="E322" s="16" t="s">
        <v>37457</v>
      </c>
      <c r="F322" s="16">
        <v>0</v>
      </c>
      <c r="G322" s="16"/>
      <c r="H322" s="21" t="s">
        <v>207</v>
      </c>
      <c r="I322" s="16" t="s">
        <v>23774</v>
      </c>
      <c r="J322" s="16" t="s">
        <v>26381</v>
      </c>
      <c r="K322" s="16" t="s">
        <v>1013</v>
      </c>
      <c r="L322" s="16" t="s">
        <v>208</v>
      </c>
      <c r="M322" s="16" t="s">
        <v>208</v>
      </c>
      <c r="N322" s="16"/>
      <c r="O322" s="16" t="s">
        <v>67</v>
      </c>
      <c r="P322" s="16"/>
    </row>
    <row r="323" spans="1:16" x14ac:dyDescent="0.3">
      <c r="A323" s="23" t="s">
        <v>1014</v>
      </c>
      <c r="B323" s="23" t="s">
        <v>42</v>
      </c>
      <c r="C323" s="16" t="s">
        <v>36865</v>
      </c>
      <c r="D323" s="16" t="s">
        <v>1015</v>
      </c>
      <c r="E323" s="16" t="s">
        <v>37463</v>
      </c>
      <c r="F323" s="16" t="s">
        <v>20240</v>
      </c>
      <c r="G323" s="16"/>
      <c r="H323" s="21" t="s">
        <v>207</v>
      </c>
      <c r="I323" s="16" t="s">
        <v>23775</v>
      </c>
      <c r="J323" s="16" t="s">
        <v>26382</v>
      </c>
      <c r="K323" s="16" t="s">
        <v>1016</v>
      </c>
      <c r="L323" s="16" t="s">
        <v>208</v>
      </c>
      <c r="M323" s="16" t="s">
        <v>208</v>
      </c>
      <c r="N323" s="16"/>
      <c r="O323" s="16" t="s">
        <v>67</v>
      </c>
      <c r="P323" s="16"/>
    </row>
    <row r="324" spans="1:16" x14ac:dyDescent="0.3">
      <c r="A324" s="23" t="s">
        <v>1017</v>
      </c>
      <c r="B324" s="23" t="s">
        <v>42</v>
      </c>
      <c r="C324" s="16" t="s">
        <v>36866</v>
      </c>
      <c r="D324" s="16" t="s">
        <v>767</v>
      </c>
      <c r="E324" s="16" t="s">
        <v>37460</v>
      </c>
      <c r="F324" s="16" t="s">
        <v>20195</v>
      </c>
      <c r="G324" s="16"/>
      <c r="H324" s="21" t="s">
        <v>207</v>
      </c>
      <c r="I324" s="16" t="s">
        <v>23776</v>
      </c>
      <c r="J324" s="16" t="s">
        <v>26383</v>
      </c>
      <c r="K324" s="16" t="s">
        <v>1018</v>
      </c>
      <c r="L324" s="16" t="s">
        <v>208</v>
      </c>
      <c r="M324" s="16" t="s">
        <v>208</v>
      </c>
      <c r="N324" s="16"/>
      <c r="O324" s="16" t="s">
        <v>67</v>
      </c>
      <c r="P324" s="16"/>
    </row>
    <row r="325" spans="1:16" x14ac:dyDescent="0.3">
      <c r="A325" s="23" t="s">
        <v>1019</v>
      </c>
      <c r="B325" s="23" t="s">
        <v>50</v>
      </c>
      <c r="C325" s="16" t="s">
        <v>1020</v>
      </c>
      <c r="D325" s="16" t="s">
        <v>767</v>
      </c>
      <c r="E325" s="16" t="s">
        <v>37460</v>
      </c>
      <c r="F325" s="16" t="s">
        <v>23398</v>
      </c>
      <c r="G325" s="16"/>
      <c r="H325" s="21" t="s">
        <v>207</v>
      </c>
      <c r="I325" s="16" t="s">
        <v>23777</v>
      </c>
      <c r="J325" s="16" t="s">
        <v>26384</v>
      </c>
      <c r="K325" s="16" t="s">
        <v>1021</v>
      </c>
      <c r="L325" s="16" t="s">
        <v>207</v>
      </c>
      <c r="M325" s="16" t="s">
        <v>207</v>
      </c>
      <c r="N325" s="10" t="s">
        <v>195</v>
      </c>
      <c r="O325" s="10" t="s">
        <v>41533</v>
      </c>
      <c r="P325" s="16"/>
    </row>
    <row r="326" spans="1:16" x14ac:dyDescent="0.3">
      <c r="A326" s="23" t="s">
        <v>1019</v>
      </c>
      <c r="B326" s="23" t="s">
        <v>48</v>
      </c>
      <c r="C326" s="16" t="s">
        <v>1020</v>
      </c>
      <c r="D326" s="16" t="s">
        <v>767</v>
      </c>
      <c r="E326" s="16" t="s">
        <v>37460</v>
      </c>
      <c r="F326" s="16" t="s">
        <v>23398</v>
      </c>
      <c r="G326" s="16"/>
      <c r="H326" s="21" t="s">
        <v>207</v>
      </c>
      <c r="I326" s="16" t="s">
        <v>23777</v>
      </c>
      <c r="J326" s="16" t="s">
        <v>26384</v>
      </c>
      <c r="K326" s="16" t="s">
        <v>1021</v>
      </c>
      <c r="L326" s="16" t="s">
        <v>207</v>
      </c>
      <c r="M326" s="16" t="s">
        <v>208</v>
      </c>
      <c r="N326" s="16"/>
      <c r="O326" s="16" t="s">
        <v>67</v>
      </c>
      <c r="P326" s="16"/>
    </row>
    <row r="327" spans="1:16" x14ac:dyDescent="0.3">
      <c r="A327" s="23" t="s">
        <v>1022</v>
      </c>
      <c r="B327" s="23" t="s">
        <v>42</v>
      </c>
      <c r="C327" s="16" t="s">
        <v>36867</v>
      </c>
      <c r="D327" s="16" t="s">
        <v>767</v>
      </c>
      <c r="E327" s="16" t="s">
        <v>37460</v>
      </c>
      <c r="F327" s="16" t="s">
        <v>20282</v>
      </c>
      <c r="G327" s="16"/>
      <c r="H327" s="21" t="s">
        <v>207</v>
      </c>
      <c r="I327" s="16" t="s">
        <v>23778</v>
      </c>
      <c r="J327" s="16" t="s">
        <v>26385</v>
      </c>
      <c r="K327" s="16" t="s">
        <v>1023</v>
      </c>
      <c r="L327" s="16" t="s">
        <v>208</v>
      </c>
      <c r="M327" s="16" t="s">
        <v>208</v>
      </c>
      <c r="N327" s="16"/>
      <c r="O327" s="16" t="s">
        <v>67</v>
      </c>
      <c r="P327" s="16"/>
    </row>
    <row r="328" spans="1:16" x14ac:dyDescent="0.3">
      <c r="A328" s="23" t="s">
        <v>1024</v>
      </c>
      <c r="B328" s="23" t="s">
        <v>42</v>
      </c>
      <c r="C328" s="16" t="s">
        <v>36868</v>
      </c>
      <c r="D328" s="16" t="s">
        <v>767</v>
      </c>
      <c r="E328" s="16" t="s">
        <v>37460</v>
      </c>
      <c r="F328" s="16">
        <v>0</v>
      </c>
      <c r="G328" s="16"/>
      <c r="H328" s="21" t="s">
        <v>207</v>
      </c>
      <c r="I328" s="16" t="s">
        <v>23779</v>
      </c>
      <c r="J328" s="16" t="s">
        <v>26386</v>
      </c>
      <c r="K328" s="16" t="s">
        <v>1025</v>
      </c>
      <c r="L328" s="16" t="s">
        <v>208</v>
      </c>
      <c r="M328" s="16" t="s">
        <v>208</v>
      </c>
      <c r="N328" s="16"/>
      <c r="O328" s="16" t="s">
        <v>67</v>
      </c>
      <c r="P328" s="16"/>
    </row>
    <row r="329" spans="1:16" x14ac:dyDescent="0.3">
      <c r="A329" s="23" t="s">
        <v>1026</v>
      </c>
      <c r="B329" s="23" t="s">
        <v>46</v>
      </c>
      <c r="C329" s="16" t="s">
        <v>1027</v>
      </c>
      <c r="D329" s="16" t="s">
        <v>771</v>
      </c>
      <c r="E329" s="16" t="s">
        <v>37461</v>
      </c>
      <c r="F329" s="16">
        <v>18</v>
      </c>
      <c r="G329" s="16"/>
      <c r="H329" s="16" t="s">
        <v>208</v>
      </c>
      <c r="I329" s="16" t="s">
        <v>23780</v>
      </c>
      <c r="J329" s="16" t="s">
        <v>26387</v>
      </c>
      <c r="K329" s="16" t="s">
        <v>1028</v>
      </c>
      <c r="L329" s="16" t="s">
        <v>207</v>
      </c>
      <c r="M329" s="16" t="s">
        <v>208</v>
      </c>
      <c r="N329" s="16"/>
      <c r="O329" s="16" t="s">
        <v>67</v>
      </c>
      <c r="P329" s="16"/>
    </row>
    <row r="330" spans="1:16" x14ac:dyDescent="0.3">
      <c r="A330" s="23" t="s">
        <v>1029</v>
      </c>
      <c r="B330" s="23" t="s">
        <v>50</v>
      </c>
      <c r="C330" s="16" t="s">
        <v>1030</v>
      </c>
      <c r="D330" s="16" t="s">
        <v>771</v>
      </c>
      <c r="E330" s="16" t="s">
        <v>37461</v>
      </c>
      <c r="F330" s="16" t="s">
        <v>23399</v>
      </c>
      <c r="G330" s="16"/>
      <c r="H330" s="21" t="s">
        <v>207</v>
      </c>
      <c r="I330" s="16" t="s">
        <v>23781</v>
      </c>
      <c r="J330" s="16" t="s">
        <v>26388</v>
      </c>
      <c r="K330" s="16" t="s">
        <v>1031</v>
      </c>
      <c r="L330" s="16" t="s">
        <v>207</v>
      </c>
      <c r="M330" s="16" t="s">
        <v>207</v>
      </c>
      <c r="N330" s="10" t="s">
        <v>195</v>
      </c>
      <c r="O330" s="10" t="s">
        <v>41533</v>
      </c>
      <c r="P330" s="16"/>
    </row>
    <row r="331" spans="1:16" x14ac:dyDescent="0.3">
      <c r="A331" s="23" t="s">
        <v>1029</v>
      </c>
      <c r="B331" s="23" t="s">
        <v>48</v>
      </c>
      <c r="C331" s="16" t="s">
        <v>1030</v>
      </c>
      <c r="D331" s="16" t="s">
        <v>771</v>
      </c>
      <c r="E331" s="16" t="s">
        <v>37461</v>
      </c>
      <c r="F331" s="16" t="s">
        <v>23399</v>
      </c>
      <c r="G331" s="16"/>
      <c r="H331" s="21" t="s">
        <v>207</v>
      </c>
      <c r="I331" s="16" t="s">
        <v>23781</v>
      </c>
      <c r="J331" s="16" t="s">
        <v>26388</v>
      </c>
      <c r="K331" s="16" t="s">
        <v>1031</v>
      </c>
      <c r="L331" s="16" t="s">
        <v>207</v>
      </c>
      <c r="M331" s="16" t="s">
        <v>208</v>
      </c>
      <c r="N331" s="16"/>
      <c r="O331" s="16" t="s">
        <v>67</v>
      </c>
      <c r="P331" s="16"/>
    </row>
    <row r="332" spans="1:16" x14ac:dyDescent="0.3">
      <c r="A332" s="23" t="s">
        <v>1032</v>
      </c>
      <c r="B332" s="23" t="s">
        <v>48</v>
      </c>
      <c r="C332" s="16" t="s">
        <v>1033</v>
      </c>
      <c r="D332" s="16" t="s">
        <v>771</v>
      </c>
      <c r="E332" s="16" t="s">
        <v>37461</v>
      </c>
      <c r="F332" s="16">
        <v>44</v>
      </c>
      <c r="G332" s="16"/>
      <c r="H332" s="21" t="s">
        <v>207</v>
      </c>
      <c r="I332" s="16" t="s">
        <v>23782</v>
      </c>
      <c r="J332" s="16" t="s">
        <v>26389</v>
      </c>
      <c r="K332" s="16"/>
      <c r="L332" s="16" t="s">
        <v>207</v>
      </c>
      <c r="M332" s="16" t="s">
        <v>208</v>
      </c>
      <c r="N332" s="16"/>
      <c r="O332" s="16" t="s">
        <v>67</v>
      </c>
      <c r="P332" s="16"/>
    </row>
    <row r="333" spans="1:16" x14ac:dyDescent="0.3">
      <c r="A333" s="23" t="s">
        <v>1034</v>
      </c>
      <c r="B333" s="23" t="s">
        <v>50</v>
      </c>
      <c r="C333" s="16" t="s">
        <v>1035</v>
      </c>
      <c r="D333" s="16" t="s">
        <v>771</v>
      </c>
      <c r="E333" s="16" t="s">
        <v>37461</v>
      </c>
      <c r="F333" s="16">
        <v>30</v>
      </c>
      <c r="G333" s="16"/>
      <c r="H333" s="21" t="s">
        <v>207</v>
      </c>
      <c r="I333" s="16" t="s">
        <v>23783</v>
      </c>
      <c r="J333" s="16" t="s">
        <v>26390</v>
      </c>
      <c r="K333" s="16" t="s">
        <v>1036</v>
      </c>
      <c r="L333" s="16" t="s">
        <v>207</v>
      </c>
      <c r="M333" s="16" t="s">
        <v>207</v>
      </c>
      <c r="N333" s="10" t="s">
        <v>195</v>
      </c>
      <c r="O333" s="10" t="s">
        <v>41533</v>
      </c>
      <c r="P333" s="16"/>
    </row>
    <row r="334" spans="1:16" x14ac:dyDescent="0.3">
      <c r="A334" s="23" t="s">
        <v>1034</v>
      </c>
      <c r="B334" s="23" t="s">
        <v>48</v>
      </c>
      <c r="C334" s="16" t="s">
        <v>1035</v>
      </c>
      <c r="D334" s="16" t="s">
        <v>771</v>
      </c>
      <c r="E334" s="16" t="s">
        <v>37461</v>
      </c>
      <c r="F334" s="16">
        <v>30</v>
      </c>
      <c r="G334" s="16"/>
      <c r="H334" s="21" t="s">
        <v>207</v>
      </c>
      <c r="I334" s="16" t="s">
        <v>23783</v>
      </c>
      <c r="J334" s="16" t="s">
        <v>26390</v>
      </c>
      <c r="K334" s="16" t="s">
        <v>1036</v>
      </c>
      <c r="L334" s="16" t="s">
        <v>207</v>
      </c>
      <c r="M334" s="16" t="s">
        <v>208</v>
      </c>
      <c r="N334" s="16"/>
      <c r="O334" s="16" t="s">
        <v>67</v>
      </c>
      <c r="P334" s="16"/>
    </row>
    <row r="335" spans="1:16" x14ac:dyDescent="0.3">
      <c r="A335" s="23" t="s">
        <v>1037</v>
      </c>
      <c r="B335" s="23" t="s">
        <v>46</v>
      </c>
      <c r="C335" s="16" t="s">
        <v>1038</v>
      </c>
      <c r="D335" s="16" t="s">
        <v>771</v>
      </c>
      <c r="E335" s="16" t="s">
        <v>37461</v>
      </c>
      <c r="F335" s="16" t="s">
        <v>20014</v>
      </c>
      <c r="G335" s="16"/>
      <c r="H335" s="21" t="s">
        <v>207</v>
      </c>
      <c r="I335" s="16" t="s">
        <v>23784</v>
      </c>
      <c r="J335" s="16" t="s">
        <v>26391</v>
      </c>
      <c r="K335" s="16" t="s">
        <v>1039</v>
      </c>
      <c r="L335" s="16" t="s">
        <v>207</v>
      </c>
      <c r="M335" s="16" t="s">
        <v>208</v>
      </c>
      <c r="N335" s="16"/>
      <c r="O335" s="16" t="s">
        <v>67</v>
      </c>
      <c r="P335" s="16"/>
    </row>
    <row r="336" spans="1:16" x14ac:dyDescent="0.3">
      <c r="A336" s="23" t="s">
        <v>1040</v>
      </c>
      <c r="B336" s="23" t="s">
        <v>42</v>
      </c>
      <c r="C336" s="16" t="s">
        <v>1041</v>
      </c>
      <c r="D336" s="16" t="s">
        <v>545</v>
      </c>
      <c r="E336" s="16" t="s">
        <v>37452</v>
      </c>
      <c r="F336" s="16">
        <v>0</v>
      </c>
      <c r="G336" s="16"/>
      <c r="H336" s="21" t="s">
        <v>207</v>
      </c>
      <c r="I336" s="16" t="s">
        <v>23785</v>
      </c>
      <c r="J336" s="16" t="s">
        <v>26392</v>
      </c>
      <c r="K336" s="16" t="s">
        <v>1042</v>
      </c>
      <c r="L336" s="16" t="s">
        <v>207</v>
      </c>
      <c r="M336" s="16" t="s">
        <v>208</v>
      </c>
      <c r="N336" s="16"/>
      <c r="O336" s="16" t="s">
        <v>67</v>
      </c>
      <c r="P336" s="16"/>
    </row>
    <row r="337" spans="1:16" x14ac:dyDescent="0.3">
      <c r="A337" s="23" t="s">
        <v>1043</v>
      </c>
      <c r="B337" s="23" t="s">
        <v>42</v>
      </c>
      <c r="C337" s="16" t="s">
        <v>1044</v>
      </c>
      <c r="D337" s="16" t="s">
        <v>959</v>
      </c>
      <c r="E337" s="16" t="s">
        <v>37462</v>
      </c>
      <c r="F337" s="16">
        <v>0</v>
      </c>
      <c r="G337" s="16"/>
      <c r="H337" s="16" t="s">
        <v>208</v>
      </c>
      <c r="I337" s="16" t="s">
        <v>23786</v>
      </c>
      <c r="J337" s="16" t="s">
        <v>26393</v>
      </c>
      <c r="K337" s="16" t="s">
        <v>1045</v>
      </c>
      <c r="L337" s="16" t="s">
        <v>207</v>
      </c>
      <c r="M337" s="16" t="s">
        <v>208</v>
      </c>
      <c r="N337" s="16"/>
      <c r="O337" s="16" t="s">
        <v>67</v>
      </c>
      <c r="P337" s="16"/>
    </row>
    <row r="338" spans="1:16" x14ac:dyDescent="0.3">
      <c r="A338" s="23" t="s">
        <v>1046</v>
      </c>
      <c r="B338" s="23" t="s">
        <v>42</v>
      </c>
      <c r="C338" s="16" t="s">
        <v>1047</v>
      </c>
      <c r="D338" s="16" t="s">
        <v>509</v>
      </c>
      <c r="E338" s="16" t="s">
        <v>37448</v>
      </c>
      <c r="F338" s="16" t="s">
        <v>20293</v>
      </c>
      <c r="G338" s="16"/>
      <c r="H338" s="16" t="s">
        <v>208</v>
      </c>
      <c r="I338" s="16" t="s">
        <v>23787</v>
      </c>
      <c r="J338" s="16" t="s">
        <v>26394</v>
      </c>
      <c r="K338" s="16" t="s">
        <v>1048</v>
      </c>
      <c r="L338" s="16" t="s">
        <v>207</v>
      </c>
      <c r="M338" s="16" t="s">
        <v>208</v>
      </c>
      <c r="N338" s="16"/>
      <c r="O338" s="16" t="s">
        <v>67</v>
      </c>
      <c r="P338" s="16"/>
    </row>
    <row r="339" spans="1:16" x14ac:dyDescent="0.3">
      <c r="A339" s="23" t="s">
        <v>1049</v>
      </c>
      <c r="B339" s="23" t="s">
        <v>42</v>
      </c>
      <c r="C339" s="16" t="s">
        <v>36869</v>
      </c>
      <c r="D339" s="16" t="s">
        <v>545</v>
      </c>
      <c r="E339" s="16" t="s">
        <v>37452</v>
      </c>
      <c r="F339" s="16">
        <v>0</v>
      </c>
      <c r="G339" s="16"/>
      <c r="H339" s="21" t="s">
        <v>207</v>
      </c>
      <c r="I339" s="16" t="s">
        <v>23788</v>
      </c>
      <c r="J339" s="16" t="s">
        <v>26395</v>
      </c>
      <c r="K339" s="16" t="s">
        <v>1050</v>
      </c>
      <c r="L339" s="16" t="s">
        <v>207</v>
      </c>
      <c r="M339" s="16" t="s">
        <v>208</v>
      </c>
      <c r="N339" s="16"/>
      <c r="O339" s="16" t="s">
        <v>67</v>
      </c>
      <c r="P339" s="16"/>
    </row>
    <row r="340" spans="1:16" x14ac:dyDescent="0.3">
      <c r="A340" s="23" t="s">
        <v>1051</v>
      </c>
      <c r="B340" s="23" t="s">
        <v>42</v>
      </c>
      <c r="C340" s="16" t="s">
        <v>1052</v>
      </c>
      <c r="D340" s="16" t="s">
        <v>959</v>
      </c>
      <c r="E340" s="16" t="s">
        <v>37462</v>
      </c>
      <c r="F340" s="16">
        <v>0</v>
      </c>
      <c r="G340" s="16"/>
      <c r="H340" s="21" t="s">
        <v>207</v>
      </c>
      <c r="I340" s="16" t="s">
        <v>23789</v>
      </c>
      <c r="J340" s="16" t="s">
        <v>26396</v>
      </c>
      <c r="K340" s="16" t="s">
        <v>1053</v>
      </c>
      <c r="L340" s="16" t="s">
        <v>207</v>
      </c>
      <c r="M340" s="16" t="s">
        <v>208</v>
      </c>
      <c r="N340" s="16"/>
      <c r="O340" s="16" t="s">
        <v>67</v>
      </c>
      <c r="P340" s="16"/>
    </row>
    <row r="341" spans="1:16" x14ac:dyDescent="0.3">
      <c r="A341" s="23" t="s">
        <v>1054</v>
      </c>
      <c r="B341" s="23" t="s">
        <v>42</v>
      </c>
      <c r="C341" s="16" t="s">
        <v>1055</v>
      </c>
      <c r="D341" s="16" t="s">
        <v>959</v>
      </c>
      <c r="E341" s="16" t="s">
        <v>37462</v>
      </c>
      <c r="F341" s="16">
        <v>0</v>
      </c>
      <c r="G341" s="16"/>
      <c r="H341" s="21" t="s">
        <v>207</v>
      </c>
      <c r="I341" s="16" t="s">
        <v>23790</v>
      </c>
      <c r="J341" s="16" t="s">
        <v>26397</v>
      </c>
      <c r="K341" s="16"/>
      <c r="L341" s="16" t="s">
        <v>207</v>
      </c>
      <c r="M341" s="16" t="s">
        <v>208</v>
      </c>
      <c r="N341" s="16"/>
      <c r="O341" s="16" t="s">
        <v>67</v>
      </c>
      <c r="P341" s="16"/>
    </row>
    <row r="342" spans="1:16" x14ac:dyDescent="0.3">
      <c r="A342" s="23" t="s">
        <v>1056</v>
      </c>
      <c r="B342" s="23" t="s">
        <v>42</v>
      </c>
      <c r="C342" s="16" t="s">
        <v>1057</v>
      </c>
      <c r="D342" s="16" t="s">
        <v>959</v>
      </c>
      <c r="E342" s="16" t="s">
        <v>37462</v>
      </c>
      <c r="F342" s="16">
        <v>0</v>
      </c>
      <c r="G342" s="16"/>
      <c r="H342" s="21" t="s">
        <v>207</v>
      </c>
      <c r="I342" s="16" t="s">
        <v>23791</v>
      </c>
      <c r="J342" s="16" t="s">
        <v>26398</v>
      </c>
      <c r="K342" s="16" t="s">
        <v>1058</v>
      </c>
      <c r="L342" s="16" t="s">
        <v>207</v>
      </c>
      <c r="M342" s="16" t="s">
        <v>208</v>
      </c>
      <c r="N342" s="16"/>
      <c r="O342" s="16" t="s">
        <v>67</v>
      </c>
      <c r="P342" s="16"/>
    </row>
    <row r="343" spans="1:16" x14ac:dyDescent="0.3">
      <c r="A343" s="23" t="s">
        <v>1059</v>
      </c>
      <c r="B343" s="23" t="s">
        <v>42</v>
      </c>
      <c r="C343" s="16" t="s">
        <v>36870</v>
      </c>
      <c r="D343" s="16" t="s">
        <v>679</v>
      </c>
      <c r="E343" s="16" t="s">
        <v>37458</v>
      </c>
      <c r="F343" s="16">
        <v>4</v>
      </c>
      <c r="G343" s="16"/>
      <c r="H343" s="21" t="s">
        <v>207</v>
      </c>
      <c r="I343" s="16" t="s">
        <v>23792</v>
      </c>
      <c r="J343" s="16" t="s">
        <v>26399</v>
      </c>
      <c r="K343" s="16" t="s">
        <v>1060</v>
      </c>
      <c r="L343" s="16" t="s">
        <v>207</v>
      </c>
      <c r="M343" s="16" t="s">
        <v>208</v>
      </c>
      <c r="N343" s="16"/>
      <c r="O343" s="16" t="s">
        <v>67</v>
      </c>
      <c r="P343" s="16"/>
    </row>
    <row r="344" spans="1:16" x14ac:dyDescent="0.3">
      <c r="A344" s="23" t="s">
        <v>1061</v>
      </c>
      <c r="B344" s="23" t="s">
        <v>42</v>
      </c>
      <c r="C344" s="16" t="s">
        <v>1062</v>
      </c>
      <c r="D344" s="16" t="s">
        <v>679</v>
      </c>
      <c r="E344" s="16" t="s">
        <v>37458</v>
      </c>
      <c r="F344" s="16">
        <v>0</v>
      </c>
      <c r="G344" s="16"/>
      <c r="H344" s="21" t="s">
        <v>207</v>
      </c>
      <c r="I344" s="16" t="s">
        <v>23793</v>
      </c>
      <c r="J344" s="16" t="s">
        <v>26400</v>
      </c>
      <c r="K344" s="16" t="s">
        <v>1063</v>
      </c>
      <c r="L344" s="16" t="s">
        <v>207</v>
      </c>
      <c r="M344" s="16" t="s">
        <v>208</v>
      </c>
      <c r="N344" s="16"/>
      <c r="O344" s="16" t="s">
        <v>67</v>
      </c>
      <c r="P344" s="16"/>
    </row>
    <row r="345" spans="1:16" x14ac:dyDescent="0.3">
      <c r="A345" s="23" t="s">
        <v>1064</v>
      </c>
      <c r="B345" s="23" t="s">
        <v>42</v>
      </c>
      <c r="C345" s="16" t="s">
        <v>1065</v>
      </c>
      <c r="D345" s="16" t="s">
        <v>679</v>
      </c>
      <c r="E345" s="16" t="s">
        <v>37458</v>
      </c>
      <c r="F345" s="16">
        <v>4</v>
      </c>
      <c r="G345" s="16"/>
      <c r="H345" s="21" t="s">
        <v>207</v>
      </c>
      <c r="I345" s="16" t="s">
        <v>23794</v>
      </c>
      <c r="J345" s="16" t="s">
        <v>26401</v>
      </c>
      <c r="K345" s="16"/>
      <c r="L345" s="16" t="s">
        <v>207</v>
      </c>
      <c r="M345" s="16" t="s">
        <v>208</v>
      </c>
      <c r="N345" s="16"/>
      <c r="O345" s="16" t="s">
        <v>67</v>
      </c>
      <c r="P345" s="16"/>
    </row>
    <row r="346" spans="1:16" x14ac:dyDescent="0.3">
      <c r="A346" s="23" t="s">
        <v>1066</v>
      </c>
      <c r="B346" s="23" t="s">
        <v>42</v>
      </c>
      <c r="C346" s="16" t="s">
        <v>1067</v>
      </c>
      <c r="D346" s="16" t="s">
        <v>679</v>
      </c>
      <c r="E346" s="16" t="s">
        <v>37458</v>
      </c>
      <c r="F346" s="16">
        <v>2</v>
      </c>
      <c r="G346" s="16"/>
      <c r="H346" s="21" t="s">
        <v>207</v>
      </c>
      <c r="I346" s="16" t="s">
        <v>23794</v>
      </c>
      <c r="J346" s="16" t="s">
        <v>26401</v>
      </c>
      <c r="K346" s="16" t="s">
        <v>1068</v>
      </c>
      <c r="L346" s="16" t="s">
        <v>207</v>
      </c>
      <c r="M346" s="16" t="s">
        <v>208</v>
      </c>
      <c r="N346" s="16"/>
      <c r="O346" s="16" t="s">
        <v>67</v>
      </c>
      <c r="P346" s="16"/>
    </row>
    <row r="347" spans="1:16" x14ac:dyDescent="0.3">
      <c r="A347" s="23" t="s">
        <v>1069</v>
      </c>
      <c r="B347" s="23" t="s">
        <v>42</v>
      </c>
      <c r="C347" s="16" t="s">
        <v>1070</v>
      </c>
      <c r="D347" s="16" t="s">
        <v>679</v>
      </c>
      <c r="E347" s="16" t="s">
        <v>37458</v>
      </c>
      <c r="F347" s="16" t="s">
        <v>20055</v>
      </c>
      <c r="G347" s="16"/>
      <c r="H347" s="21" t="s">
        <v>207</v>
      </c>
      <c r="I347" s="16" t="s">
        <v>23795</v>
      </c>
      <c r="J347" s="16" t="s">
        <v>26402</v>
      </c>
      <c r="K347" s="16"/>
      <c r="L347" s="16" t="s">
        <v>207</v>
      </c>
      <c r="M347" s="16" t="s">
        <v>208</v>
      </c>
      <c r="N347" s="16"/>
      <c r="O347" s="16" t="s">
        <v>67</v>
      </c>
      <c r="P347" s="16"/>
    </row>
    <row r="348" spans="1:16" x14ac:dyDescent="0.3">
      <c r="A348" s="23" t="s">
        <v>1071</v>
      </c>
      <c r="B348" s="23" t="s">
        <v>42</v>
      </c>
      <c r="C348" s="16" t="s">
        <v>1072</v>
      </c>
      <c r="D348" s="16" t="s">
        <v>679</v>
      </c>
      <c r="E348" s="16" t="s">
        <v>37458</v>
      </c>
      <c r="F348" s="16">
        <v>2</v>
      </c>
      <c r="G348" s="16"/>
      <c r="H348" s="21" t="s">
        <v>207</v>
      </c>
      <c r="I348" s="16" t="s">
        <v>23796</v>
      </c>
      <c r="J348" s="16" t="s">
        <v>26403</v>
      </c>
      <c r="K348" s="16" t="s">
        <v>1073</v>
      </c>
      <c r="L348" s="16" t="s">
        <v>207</v>
      </c>
      <c r="M348" s="16" t="s">
        <v>208</v>
      </c>
      <c r="N348" s="16"/>
      <c r="O348" s="16" t="s">
        <v>67</v>
      </c>
      <c r="P348" s="16"/>
    </row>
    <row r="349" spans="1:16" x14ac:dyDescent="0.3">
      <c r="A349" s="23" t="s">
        <v>1074</v>
      </c>
      <c r="B349" s="23" t="s">
        <v>42</v>
      </c>
      <c r="C349" s="16" t="s">
        <v>1075</v>
      </c>
      <c r="D349" s="16" t="s">
        <v>679</v>
      </c>
      <c r="E349" s="16" t="s">
        <v>37458</v>
      </c>
      <c r="F349" s="16">
        <v>0</v>
      </c>
      <c r="G349" s="16"/>
      <c r="H349" s="21" t="s">
        <v>207</v>
      </c>
      <c r="I349" s="16" t="s">
        <v>23796</v>
      </c>
      <c r="J349" s="16" t="s">
        <v>26403</v>
      </c>
      <c r="K349" s="16"/>
      <c r="L349" s="16" t="s">
        <v>207</v>
      </c>
      <c r="M349" s="16" t="s">
        <v>208</v>
      </c>
      <c r="N349" s="16"/>
      <c r="O349" s="16" t="s">
        <v>67</v>
      </c>
      <c r="P349" s="16"/>
    </row>
    <row r="350" spans="1:16" x14ac:dyDescent="0.3">
      <c r="A350" s="23" t="s">
        <v>1076</v>
      </c>
      <c r="B350" s="23" t="s">
        <v>42</v>
      </c>
      <c r="C350" s="16" t="s">
        <v>36871</v>
      </c>
      <c r="D350" s="16" t="s">
        <v>629</v>
      </c>
      <c r="E350" s="16" t="s">
        <v>37456</v>
      </c>
      <c r="F350" s="16">
        <v>0</v>
      </c>
      <c r="G350" s="16"/>
      <c r="H350" s="21" t="s">
        <v>207</v>
      </c>
      <c r="I350" s="16" t="s">
        <v>23797</v>
      </c>
      <c r="J350" s="16" t="s">
        <v>26404</v>
      </c>
      <c r="K350" s="16"/>
      <c r="L350" s="16" t="s">
        <v>207</v>
      </c>
      <c r="M350" s="16" t="s">
        <v>208</v>
      </c>
      <c r="N350" s="16"/>
      <c r="O350" s="16" t="s">
        <v>67</v>
      </c>
      <c r="P350" s="16"/>
    </row>
    <row r="351" spans="1:16" x14ac:dyDescent="0.3">
      <c r="A351" s="23" t="s">
        <v>1077</v>
      </c>
      <c r="B351" s="23" t="s">
        <v>42</v>
      </c>
      <c r="C351" s="16" t="s">
        <v>1078</v>
      </c>
      <c r="D351" s="16" t="s">
        <v>629</v>
      </c>
      <c r="E351" s="16" t="s">
        <v>37456</v>
      </c>
      <c r="F351" s="16">
        <v>5</v>
      </c>
      <c r="G351" s="16"/>
      <c r="H351" s="16" t="s">
        <v>208</v>
      </c>
      <c r="I351" s="16" t="s">
        <v>23798</v>
      </c>
      <c r="J351" s="16" t="s">
        <v>26405</v>
      </c>
      <c r="K351" s="16" t="s">
        <v>1079</v>
      </c>
      <c r="L351" s="16" t="s">
        <v>207</v>
      </c>
      <c r="M351" s="16" t="s">
        <v>208</v>
      </c>
      <c r="N351" s="16"/>
      <c r="O351" s="16" t="s">
        <v>67</v>
      </c>
      <c r="P351" s="16"/>
    </row>
    <row r="352" spans="1:16" x14ac:dyDescent="0.3">
      <c r="A352" s="23" t="s">
        <v>1080</v>
      </c>
      <c r="B352" s="23" t="s">
        <v>44</v>
      </c>
      <c r="C352" s="16" t="s">
        <v>1081</v>
      </c>
      <c r="D352" s="16" t="s">
        <v>617</v>
      </c>
      <c r="E352" s="16" t="s">
        <v>37454</v>
      </c>
      <c r="F352" s="16" t="s">
        <v>20262</v>
      </c>
      <c r="G352" s="16"/>
      <c r="H352" s="21" t="s">
        <v>207</v>
      </c>
      <c r="I352" s="16" t="s">
        <v>23799</v>
      </c>
      <c r="J352" s="16" t="s">
        <v>26406</v>
      </c>
      <c r="K352" s="16" t="s">
        <v>1082</v>
      </c>
      <c r="L352" s="16" t="s">
        <v>207</v>
      </c>
      <c r="M352" s="16" t="s">
        <v>208</v>
      </c>
      <c r="N352" s="16"/>
      <c r="O352" s="16" t="s">
        <v>67</v>
      </c>
      <c r="P352" s="16"/>
    </row>
    <row r="353" spans="1:16" x14ac:dyDescent="0.3">
      <c r="A353" s="23" t="s">
        <v>1083</v>
      </c>
      <c r="B353" s="23" t="s">
        <v>42</v>
      </c>
      <c r="C353" s="16" t="s">
        <v>1084</v>
      </c>
      <c r="D353" s="16" t="s">
        <v>620</v>
      </c>
      <c r="E353" s="16" t="s">
        <v>37455</v>
      </c>
      <c r="F353" s="16">
        <v>0</v>
      </c>
      <c r="G353" s="16"/>
      <c r="H353" s="21" t="s">
        <v>207</v>
      </c>
      <c r="I353" s="16" t="s">
        <v>23800</v>
      </c>
      <c r="J353" s="16" t="s">
        <v>26407</v>
      </c>
      <c r="K353" s="16" t="s">
        <v>1085</v>
      </c>
      <c r="L353" s="16" t="s">
        <v>207</v>
      </c>
      <c r="M353" s="16" t="s">
        <v>208</v>
      </c>
      <c r="N353" s="16"/>
      <c r="O353" s="16" t="s">
        <v>67</v>
      </c>
      <c r="P353" s="16"/>
    </row>
    <row r="354" spans="1:16" x14ac:dyDescent="0.3">
      <c r="A354" s="23" t="s">
        <v>1086</v>
      </c>
      <c r="B354" s="23" t="s">
        <v>42</v>
      </c>
      <c r="C354" s="16" t="s">
        <v>1087</v>
      </c>
      <c r="D354" s="16" t="s">
        <v>629</v>
      </c>
      <c r="E354" s="16" t="s">
        <v>37456</v>
      </c>
      <c r="F354" s="16">
        <v>1</v>
      </c>
      <c r="G354" s="16"/>
      <c r="H354" s="21" t="s">
        <v>207</v>
      </c>
      <c r="I354" s="16" t="s">
        <v>23801</v>
      </c>
      <c r="J354" s="16" t="s">
        <v>26408</v>
      </c>
      <c r="K354" s="16" t="s">
        <v>1088</v>
      </c>
      <c r="L354" s="16" t="s">
        <v>208</v>
      </c>
      <c r="M354" s="16" t="s">
        <v>208</v>
      </c>
      <c r="N354" s="16"/>
      <c r="O354" s="16" t="s">
        <v>67</v>
      </c>
      <c r="P354" s="16"/>
    </row>
    <row r="355" spans="1:16" x14ac:dyDescent="0.3">
      <c r="A355" s="23" t="s">
        <v>1089</v>
      </c>
      <c r="B355" s="23" t="s">
        <v>44</v>
      </c>
      <c r="C355" s="16" t="s">
        <v>1090</v>
      </c>
      <c r="D355" s="16" t="s">
        <v>617</v>
      </c>
      <c r="E355" s="16" t="s">
        <v>37454</v>
      </c>
      <c r="F355" s="16" t="s">
        <v>23249</v>
      </c>
      <c r="G355" s="16"/>
      <c r="H355" s="21" t="s">
        <v>207</v>
      </c>
      <c r="I355" s="16" t="s">
        <v>23802</v>
      </c>
      <c r="J355" s="16" t="s">
        <v>26409</v>
      </c>
      <c r="K355" s="16" t="s">
        <v>1091</v>
      </c>
      <c r="L355" s="16" t="s">
        <v>208</v>
      </c>
      <c r="M355" s="16" t="s">
        <v>208</v>
      </c>
      <c r="N355" s="16"/>
      <c r="O355" s="16" t="s">
        <v>67</v>
      </c>
      <c r="P355" s="16"/>
    </row>
    <row r="356" spans="1:16" x14ac:dyDescent="0.3">
      <c r="A356" s="23" t="s">
        <v>1092</v>
      </c>
      <c r="B356" s="23" t="s">
        <v>42</v>
      </c>
      <c r="C356" s="16" t="s">
        <v>1093</v>
      </c>
      <c r="D356" s="16" t="s">
        <v>620</v>
      </c>
      <c r="E356" s="16" t="s">
        <v>37455</v>
      </c>
      <c r="F356" s="16">
        <v>0</v>
      </c>
      <c r="G356" s="16"/>
      <c r="H356" s="21" t="s">
        <v>207</v>
      </c>
      <c r="I356" s="16" t="s">
        <v>23803</v>
      </c>
      <c r="J356" s="16" t="s">
        <v>26410</v>
      </c>
      <c r="K356" s="16"/>
      <c r="L356" s="16" t="s">
        <v>208</v>
      </c>
      <c r="M356" s="16" t="s">
        <v>208</v>
      </c>
      <c r="N356" s="16"/>
      <c r="O356" s="16" t="s">
        <v>67</v>
      </c>
      <c r="P356" s="16"/>
    </row>
    <row r="357" spans="1:16" x14ac:dyDescent="0.3">
      <c r="A357" s="23" t="s">
        <v>1094</v>
      </c>
      <c r="B357" s="23" t="s">
        <v>42</v>
      </c>
      <c r="C357" s="16" t="s">
        <v>36872</v>
      </c>
      <c r="D357" s="16" t="s">
        <v>635</v>
      </c>
      <c r="E357" s="16" t="s">
        <v>37457</v>
      </c>
      <c r="F357" s="16">
        <v>0</v>
      </c>
      <c r="G357" s="16"/>
      <c r="H357" s="21" t="s">
        <v>207</v>
      </c>
      <c r="I357" s="16" t="s">
        <v>23804</v>
      </c>
      <c r="J357" s="16" t="s">
        <v>26411</v>
      </c>
      <c r="K357" s="16" t="s">
        <v>1095</v>
      </c>
      <c r="L357" s="16" t="s">
        <v>208</v>
      </c>
      <c r="M357" s="16" t="s">
        <v>208</v>
      </c>
      <c r="N357" s="16"/>
      <c r="O357" s="16" t="s">
        <v>67</v>
      </c>
      <c r="P357" s="16"/>
    </row>
    <row r="358" spans="1:16" x14ac:dyDescent="0.3">
      <c r="A358" s="23" t="s">
        <v>1096</v>
      </c>
      <c r="B358" s="23" t="s">
        <v>42</v>
      </c>
      <c r="C358" s="16" t="s">
        <v>1097</v>
      </c>
      <c r="D358" s="16" t="s">
        <v>635</v>
      </c>
      <c r="E358" s="16" t="s">
        <v>37457</v>
      </c>
      <c r="F358" s="16">
        <v>0</v>
      </c>
      <c r="G358" s="16"/>
      <c r="H358" s="16" t="s">
        <v>208</v>
      </c>
      <c r="I358" s="16" t="s">
        <v>23805</v>
      </c>
      <c r="J358" s="16" t="s">
        <v>26412</v>
      </c>
      <c r="K358" s="16" t="s">
        <v>1098</v>
      </c>
      <c r="L358" s="16" t="s">
        <v>208</v>
      </c>
      <c r="M358" s="16" t="s">
        <v>208</v>
      </c>
      <c r="N358" s="16"/>
      <c r="O358" s="16" t="s">
        <v>67</v>
      </c>
      <c r="P358" s="16"/>
    </row>
    <row r="359" spans="1:16" x14ac:dyDescent="0.3">
      <c r="A359" s="23" t="s">
        <v>1099</v>
      </c>
      <c r="B359" s="23" t="s">
        <v>48</v>
      </c>
      <c r="C359" s="16" t="s">
        <v>1100</v>
      </c>
      <c r="D359" s="16" t="s">
        <v>1015</v>
      </c>
      <c r="E359" s="16" t="s">
        <v>37463</v>
      </c>
      <c r="F359" s="16">
        <v>151</v>
      </c>
      <c r="G359" s="16"/>
      <c r="H359" s="21" t="s">
        <v>207</v>
      </c>
      <c r="I359" s="16" t="s">
        <v>23806</v>
      </c>
      <c r="J359" s="16" t="s">
        <v>26413</v>
      </c>
      <c r="K359" s="16" t="s">
        <v>1101</v>
      </c>
      <c r="L359" s="16" t="s">
        <v>208</v>
      </c>
      <c r="M359" s="16" t="s">
        <v>207</v>
      </c>
      <c r="N359" s="16" t="s">
        <v>195</v>
      </c>
      <c r="O359" s="16" t="s">
        <v>36705</v>
      </c>
      <c r="P359" s="16" t="s">
        <v>1102</v>
      </c>
    </row>
    <row r="360" spans="1:16" x14ac:dyDescent="0.3">
      <c r="A360" s="23" t="s">
        <v>1103</v>
      </c>
      <c r="B360" s="23" t="s">
        <v>42</v>
      </c>
      <c r="C360" s="16" t="s">
        <v>1104</v>
      </c>
      <c r="D360" s="16" t="s">
        <v>1015</v>
      </c>
      <c r="E360" s="16" t="s">
        <v>37463</v>
      </c>
      <c r="F360" s="16">
        <v>4</v>
      </c>
      <c r="G360" s="16"/>
      <c r="H360" s="21" t="s">
        <v>207</v>
      </c>
      <c r="I360" s="16" t="s">
        <v>23807</v>
      </c>
      <c r="J360" s="16" t="s">
        <v>26414</v>
      </c>
      <c r="K360" s="16" t="s">
        <v>1105</v>
      </c>
      <c r="L360" s="16" t="s">
        <v>208</v>
      </c>
      <c r="M360" s="16" t="s">
        <v>208</v>
      </c>
      <c r="N360" s="16"/>
      <c r="O360" s="16" t="s">
        <v>67</v>
      </c>
      <c r="P360" s="16"/>
    </row>
    <row r="361" spans="1:16" x14ac:dyDescent="0.3">
      <c r="A361" s="23" t="s">
        <v>1106</v>
      </c>
      <c r="B361" s="23" t="s">
        <v>42</v>
      </c>
      <c r="C361" s="16" t="s">
        <v>1107</v>
      </c>
      <c r="D361" s="16" t="s">
        <v>635</v>
      </c>
      <c r="E361" s="16" t="s">
        <v>37457</v>
      </c>
      <c r="F361" s="16">
        <v>0</v>
      </c>
      <c r="G361" s="16"/>
      <c r="H361" s="21" t="s">
        <v>207</v>
      </c>
      <c r="I361" s="16" t="s">
        <v>23808</v>
      </c>
      <c r="J361" s="16" t="s">
        <v>26415</v>
      </c>
      <c r="K361" s="16" t="s">
        <v>1108</v>
      </c>
      <c r="L361" s="16" t="s">
        <v>208</v>
      </c>
      <c r="M361" s="16" t="s">
        <v>208</v>
      </c>
      <c r="N361" s="16"/>
      <c r="O361" s="16" t="s">
        <v>67</v>
      </c>
      <c r="P361" s="16"/>
    </row>
    <row r="362" spans="1:16" x14ac:dyDescent="0.3">
      <c r="A362" s="23" t="s">
        <v>1109</v>
      </c>
      <c r="B362" s="23" t="s">
        <v>48</v>
      </c>
      <c r="C362" s="16" t="s">
        <v>1110</v>
      </c>
      <c r="D362" s="16" t="s">
        <v>617</v>
      </c>
      <c r="E362" s="16" t="s">
        <v>37454</v>
      </c>
      <c r="F362" s="16">
        <v>44</v>
      </c>
      <c r="G362" s="16"/>
      <c r="H362" s="21" t="s">
        <v>207</v>
      </c>
      <c r="I362" s="16" t="s">
        <v>23809</v>
      </c>
      <c r="J362" s="16" t="s">
        <v>26416</v>
      </c>
      <c r="K362" s="16" t="s">
        <v>1111</v>
      </c>
      <c r="L362" s="16" t="s">
        <v>208</v>
      </c>
      <c r="M362" s="16" t="s">
        <v>208</v>
      </c>
      <c r="N362" s="16"/>
      <c r="O362" s="16" t="s">
        <v>67</v>
      </c>
      <c r="P362" s="16"/>
    </row>
    <row r="363" spans="1:16" x14ac:dyDescent="0.3">
      <c r="A363" s="23" t="s">
        <v>1112</v>
      </c>
      <c r="B363" s="23" t="s">
        <v>50</v>
      </c>
      <c r="C363" s="16" t="s">
        <v>1113</v>
      </c>
      <c r="D363" s="16" t="s">
        <v>771</v>
      </c>
      <c r="E363" s="16" t="s">
        <v>37461</v>
      </c>
      <c r="F363" s="16" t="s">
        <v>19805</v>
      </c>
      <c r="G363" s="16"/>
      <c r="H363" s="21" t="s">
        <v>207</v>
      </c>
      <c r="I363" s="16" t="s">
        <v>23810</v>
      </c>
      <c r="J363" s="16" t="s">
        <v>26417</v>
      </c>
      <c r="K363" s="16" t="s">
        <v>1114</v>
      </c>
      <c r="L363" s="16" t="s">
        <v>207</v>
      </c>
      <c r="M363" s="16" t="s">
        <v>207</v>
      </c>
      <c r="N363" s="10" t="s">
        <v>195</v>
      </c>
      <c r="O363" s="10" t="s">
        <v>41533</v>
      </c>
      <c r="P363" s="16"/>
    </row>
    <row r="364" spans="1:16" x14ac:dyDescent="0.3">
      <c r="A364" s="23" t="s">
        <v>1112</v>
      </c>
      <c r="B364" s="23" t="s">
        <v>46</v>
      </c>
      <c r="C364" s="16" t="s">
        <v>1113</v>
      </c>
      <c r="D364" s="16" t="s">
        <v>771</v>
      </c>
      <c r="E364" s="16" t="s">
        <v>37461</v>
      </c>
      <c r="F364" s="16" t="s">
        <v>19805</v>
      </c>
      <c r="G364" s="16"/>
      <c r="H364" s="21" t="s">
        <v>207</v>
      </c>
      <c r="I364" s="16" t="s">
        <v>23810</v>
      </c>
      <c r="J364" s="16" t="s">
        <v>26417</v>
      </c>
      <c r="K364" s="16" t="s">
        <v>1114</v>
      </c>
      <c r="L364" s="16" t="s">
        <v>207</v>
      </c>
      <c r="M364" s="16" t="s">
        <v>208</v>
      </c>
      <c r="N364" s="16"/>
      <c r="O364" s="16" t="s">
        <v>67</v>
      </c>
      <c r="P364" s="16"/>
    </row>
    <row r="365" spans="1:16" x14ac:dyDescent="0.3">
      <c r="A365" s="23" t="s">
        <v>1115</v>
      </c>
      <c r="B365" s="23" t="s">
        <v>50</v>
      </c>
      <c r="C365" s="16" t="s">
        <v>1116</v>
      </c>
      <c r="D365" s="16" t="s">
        <v>771</v>
      </c>
      <c r="E365" s="16" t="s">
        <v>37461</v>
      </c>
      <c r="F365" s="16">
        <v>21</v>
      </c>
      <c r="G365" s="16"/>
      <c r="H365" s="21" t="s">
        <v>207</v>
      </c>
      <c r="I365" s="16" t="s">
        <v>23811</v>
      </c>
      <c r="J365" s="16" t="s">
        <v>26418</v>
      </c>
      <c r="K365" s="16" t="s">
        <v>1117</v>
      </c>
      <c r="L365" s="16" t="s">
        <v>207</v>
      </c>
      <c r="M365" s="16" t="s">
        <v>207</v>
      </c>
      <c r="N365" s="10" t="s">
        <v>195</v>
      </c>
      <c r="O365" s="10" t="s">
        <v>41533</v>
      </c>
      <c r="P365" s="16"/>
    </row>
    <row r="366" spans="1:16" x14ac:dyDescent="0.3">
      <c r="A366" s="23" t="s">
        <v>1115</v>
      </c>
      <c r="B366" s="23" t="s">
        <v>46</v>
      </c>
      <c r="C366" s="16" t="s">
        <v>1116</v>
      </c>
      <c r="D366" s="16" t="s">
        <v>771</v>
      </c>
      <c r="E366" s="16" t="s">
        <v>37461</v>
      </c>
      <c r="F366" s="16">
        <v>21</v>
      </c>
      <c r="G366" s="16"/>
      <c r="H366" s="21" t="s">
        <v>207</v>
      </c>
      <c r="I366" s="16" t="s">
        <v>23811</v>
      </c>
      <c r="J366" s="16" t="s">
        <v>26418</v>
      </c>
      <c r="K366" s="16" t="s">
        <v>1117</v>
      </c>
      <c r="L366" s="16" t="s">
        <v>207</v>
      </c>
      <c r="M366" s="16" t="s">
        <v>208</v>
      </c>
      <c r="N366" s="16"/>
      <c r="O366" s="16" t="s">
        <v>67</v>
      </c>
      <c r="P366" s="16"/>
    </row>
    <row r="367" spans="1:16" x14ac:dyDescent="0.3">
      <c r="A367" s="23" t="s">
        <v>1118</v>
      </c>
      <c r="B367" s="23" t="s">
        <v>48</v>
      </c>
      <c r="C367" s="16" t="s">
        <v>1119</v>
      </c>
      <c r="D367" s="16" t="s">
        <v>771</v>
      </c>
      <c r="E367" s="16" t="s">
        <v>37461</v>
      </c>
      <c r="F367" s="16">
        <v>40</v>
      </c>
      <c r="G367" s="16"/>
      <c r="H367" s="16" t="s">
        <v>208</v>
      </c>
      <c r="I367" s="16" t="s">
        <v>23812</v>
      </c>
      <c r="J367" s="16" t="s">
        <v>26419</v>
      </c>
      <c r="K367" s="16" t="s">
        <v>1120</v>
      </c>
      <c r="L367" s="16" t="s">
        <v>207</v>
      </c>
      <c r="M367" s="16" t="s">
        <v>208</v>
      </c>
      <c r="N367" s="16"/>
      <c r="O367" s="16" t="s">
        <v>67</v>
      </c>
      <c r="P367" s="16"/>
    </row>
    <row r="368" spans="1:16" x14ac:dyDescent="0.3">
      <c r="A368" s="23" t="s">
        <v>1121</v>
      </c>
      <c r="B368" s="23" t="s">
        <v>50</v>
      </c>
      <c r="C368" s="16" t="s">
        <v>1122</v>
      </c>
      <c r="D368" s="16" t="s">
        <v>771</v>
      </c>
      <c r="E368" s="16" t="s">
        <v>37461</v>
      </c>
      <c r="F368" s="16" t="s">
        <v>23400</v>
      </c>
      <c r="G368" s="16"/>
      <c r="H368" s="21" t="s">
        <v>207</v>
      </c>
      <c r="I368" s="16" t="s">
        <v>23813</v>
      </c>
      <c r="J368" s="16" t="s">
        <v>26420</v>
      </c>
      <c r="K368" s="16" t="s">
        <v>1123</v>
      </c>
      <c r="L368" s="16" t="s">
        <v>207</v>
      </c>
      <c r="M368" s="16" t="s">
        <v>207</v>
      </c>
      <c r="N368" s="10" t="s">
        <v>195</v>
      </c>
      <c r="O368" s="10" t="s">
        <v>41533</v>
      </c>
      <c r="P368" s="16"/>
    </row>
    <row r="369" spans="1:16" x14ac:dyDescent="0.3">
      <c r="A369" s="23" t="s">
        <v>1121</v>
      </c>
      <c r="B369" s="23" t="s">
        <v>48</v>
      </c>
      <c r="C369" s="16" t="s">
        <v>1122</v>
      </c>
      <c r="D369" s="16" t="s">
        <v>771</v>
      </c>
      <c r="E369" s="16" t="s">
        <v>37461</v>
      </c>
      <c r="F369" s="16" t="s">
        <v>23400</v>
      </c>
      <c r="G369" s="16"/>
      <c r="H369" s="21" t="s">
        <v>207</v>
      </c>
      <c r="I369" s="16" t="s">
        <v>23813</v>
      </c>
      <c r="J369" s="16" t="s">
        <v>26420</v>
      </c>
      <c r="K369" s="16" t="s">
        <v>1123</v>
      </c>
      <c r="L369" s="16" t="s">
        <v>207</v>
      </c>
      <c r="M369" s="16" t="s">
        <v>208</v>
      </c>
      <c r="N369" s="16"/>
      <c r="O369" s="16" t="s">
        <v>67</v>
      </c>
      <c r="P369" s="16"/>
    </row>
    <row r="370" spans="1:16" x14ac:dyDescent="0.3">
      <c r="A370" s="23" t="s">
        <v>1124</v>
      </c>
      <c r="B370" s="23" t="s">
        <v>50</v>
      </c>
      <c r="C370" s="16" t="s">
        <v>1125</v>
      </c>
      <c r="D370" s="16" t="s">
        <v>771</v>
      </c>
      <c r="E370" s="16" t="s">
        <v>37461</v>
      </c>
      <c r="F370" s="16" t="s">
        <v>21128</v>
      </c>
      <c r="G370" s="16"/>
      <c r="H370" s="21" t="s">
        <v>207</v>
      </c>
      <c r="I370" s="16" t="s">
        <v>23814</v>
      </c>
      <c r="J370" s="16" t="s">
        <v>26421</v>
      </c>
      <c r="K370" s="16" t="s">
        <v>1126</v>
      </c>
      <c r="L370" s="16" t="s">
        <v>207</v>
      </c>
      <c r="M370" s="16" t="s">
        <v>207</v>
      </c>
      <c r="N370" s="10" t="s">
        <v>195</v>
      </c>
      <c r="O370" s="10" t="s">
        <v>41533</v>
      </c>
      <c r="P370" s="16"/>
    </row>
    <row r="371" spans="1:16" x14ac:dyDescent="0.3">
      <c r="A371" s="23" t="s">
        <v>1124</v>
      </c>
      <c r="B371" s="23" t="s">
        <v>48</v>
      </c>
      <c r="C371" s="16" t="s">
        <v>1125</v>
      </c>
      <c r="D371" s="16" t="s">
        <v>771</v>
      </c>
      <c r="E371" s="16" t="s">
        <v>37461</v>
      </c>
      <c r="F371" s="16" t="s">
        <v>21128</v>
      </c>
      <c r="G371" s="16"/>
      <c r="H371" s="21" t="s">
        <v>207</v>
      </c>
      <c r="I371" s="16" t="s">
        <v>23814</v>
      </c>
      <c r="J371" s="16" t="s">
        <v>26421</v>
      </c>
      <c r="K371" s="16" t="s">
        <v>1126</v>
      </c>
      <c r="L371" s="16" t="s">
        <v>207</v>
      </c>
      <c r="M371" s="16" t="s">
        <v>208</v>
      </c>
      <c r="N371" s="16"/>
      <c r="O371" s="16" t="s">
        <v>67</v>
      </c>
      <c r="P371" s="16"/>
    </row>
    <row r="372" spans="1:16" x14ac:dyDescent="0.3">
      <c r="A372" s="23" t="s">
        <v>1127</v>
      </c>
      <c r="B372" s="23" t="s">
        <v>46</v>
      </c>
      <c r="C372" s="16" t="s">
        <v>1128</v>
      </c>
      <c r="D372" s="16" t="s">
        <v>771</v>
      </c>
      <c r="E372" s="16" t="s">
        <v>37461</v>
      </c>
      <c r="F372" s="16" t="s">
        <v>19851</v>
      </c>
      <c r="G372" s="16"/>
      <c r="H372" s="21" t="s">
        <v>207</v>
      </c>
      <c r="I372" s="16" t="s">
        <v>23815</v>
      </c>
      <c r="J372" s="16" t="s">
        <v>26422</v>
      </c>
      <c r="K372" s="16" t="s">
        <v>1129</v>
      </c>
      <c r="L372" s="16" t="s">
        <v>207</v>
      </c>
      <c r="M372" s="16" t="s">
        <v>208</v>
      </c>
      <c r="N372" s="16"/>
      <c r="O372" s="16" t="s">
        <v>67</v>
      </c>
      <c r="P372" s="16"/>
    </row>
    <row r="373" spans="1:16" x14ac:dyDescent="0.3">
      <c r="A373" s="23" t="s">
        <v>1130</v>
      </c>
      <c r="B373" s="23" t="s">
        <v>48</v>
      </c>
      <c r="C373" s="16" t="s">
        <v>1131</v>
      </c>
      <c r="D373" s="16" t="s">
        <v>771</v>
      </c>
      <c r="E373" s="16" t="s">
        <v>37461</v>
      </c>
      <c r="F373" s="16" t="s">
        <v>19957</v>
      </c>
      <c r="G373" s="16"/>
      <c r="H373" s="21" t="s">
        <v>207</v>
      </c>
      <c r="I373" s="16" t="s">
        <v>23816</v>
      </c>
      <c r="J373" s="16" t="s">
        <v>26423</v>
      </c>
      <c r="K373" s="16" t="s">
        <v>1132</v>
      </c>
      <c r="L373" s="16" t="s">
        <v>207</v>
      </c>
      <c r="M373" s="16" t="s">
        <v>208</v>
      </c>
      <c r="N373" s="16"/>
      <c r="O373" s="16" t="s">
        <v>67</v>
      </c>
      <c r="P373" s="16"/>
    </row>
    <row r="374" spans="1:16" x14ac:dyDescent="0.3">
      <c r="A374" s="23" t="s">
        <v>1133</v>
      </c>
      <c r="B374" s="23" t="s">
        <v>48</v>
      </c>
      <c r="C374" s="16" t="s">
        <v>1134</v>
      </c>
      <c r="D374" s="16" t="s">
        <v>771</v>
      </c>
      <c r="E374" s="16" t="s">
        <v>37461</v>
      </c>
      <c r="F374" s="16">
        <v>81</v>
      </c>
      <c r="G374" s="16"/>
      <c r="H374" s="21" t="s">
        <v>207</v>
      </c>
      <c r="I374" s="16" t="s">
        <v>23817</v>
      </c>
      <c r="J374" s="16" t="s">
        <v>26424</v>
      </c>
      <c r="K374" s="16" t="s">
        <v>1135</v>
      </c>
      <c r="L374" s="16" t="s">
        <v>207</v>
      </c>
      <c r="M374" s="16" t="s">
        <v>208</v>
      </c>
      <c r="N374" s="16"/>
      <c r="O374" s="16" t="s">
        <v>67</v>
      </c>
      <c r="P374" s="16"/>
    </row>
    <row r="375" spans="1:16" x14ac:dyDescent="0.3">
      <c r="A375" s="23" t="s">
        <v>1136</v>
      </c>
      <c r="B375" s="23" t="s">
        <v>42</v>
      </c>
      <c r="C375" s="16" t="s">
        <v>1137</v>
      </c>
      <c r="D375" s="16" t="s">
        <v>959</v>
      </c>
      <c r="E375" s="16" t="s">
        <v>37462</v>
      </c>
      <c r="F375" s="16">
        <v>0</v>
      </c>
      <c r="G375" s="16"/>
      <c r="H375" s="16" t="s">
        <v>208</v>
      </c>
      <c r="I375" s="16" t="s">
        <v>23818</v>
      </c>
      <c r="J375" s="16" t="s">
        <v>26425</v>
      </c>
      <c r="K375" s="16" t="s">
        <v>1138</v>
      </c>
      <c r="L375" s="16" t="s">
        <v>207</v>
      </c>
      <c r="M375" s="16" t="s">
        <v>208</v>
      </c>
      <c r="N375" s="16"/>
      <c r="O375" s="16" t="s">
        <v>67</v>
      </c>
      <c r="P375" s="16"/>
    </row>
    <row r="376" spans="1:16" x14ac:dyDescent="0.3">
      <c r="A376" s="23" t="s">
        <v>1139</v>
      </c>
      <c r="B376" s="23" t="s">
        <v>42</v>
      </c>
      <c r="C376" s="16" t="s">
        <v>36873</v>
      </c>
      <c r="D376" s="16" t="s">
        <v>959</v>
      </c>
      <c r="E376" s="16" t="s">
        <v>37462</v>
      </c>
      <c r="F376" s="16">
        <v>0</v>
      </c>
      <c r="G376" s="16"/>
      <c r="H376" s="21" t="s">
        <v>207</v>
      </c>
      <c r="I376" s="16" t="s">
        <v>23819</v>
      </c>
      <c r="J376" s="16" t="s">
        <v>26426</v>
      </c>
      <c r="K376" s="16" t="s">
        <v>1140</v>
      </c>
      <c r="L376" s="16" t="s">
        <v>207</v>
      </c>
      <c r="M376" s="16" t="s">
        <v>208</v>
      </c>
      <c r="N376" s="16"/>
      <c r="O376" s="16" t="s">
        <v>67</v>
      </c>
      <c r="P376" s="16"/>
    </row>
    <row r="377" spans="1:16" x14ac:dyDescent="0.3">
      <c r="A377" s="23" t="s">
        <v>1141</v>
      </c>
      <c r="B377" s="23" t="s">
        <v>42</v>
      </c>
      <c r="C377" s="16" t="s">
        <v>1142</v>
      </c>
      <c r="D377" s="16" t="s">
        <v>959</v>
      </c>
      <c r="E377" s="16" t="s">
        <v>37462</v>
      </c>
      <c r="F377" s="16">
        <v>0</v>
      </c>
      <c r="G377" s="16"/>
      <c r="H377" s="21" t="s">
        <v>207</v>
      </c>
      <c r="I377" s="16" t="s">
        <v>23820</v>
      </c>
      <c r="J377" s="16" t="s">
        <v>26427</v>
      </c>
      <c r="K377" s="16" t="s">
        <v>1143</v>
      </c>
      <c r="L377" s="16" t="s">
        <v>207</v>
      </c>
      <c r="M377" s="16" t="s">
        <v>208</v>
      </c>
      <c r="N377" s="16"/>
      <c r="O377" s="16" t="s">
        <v>67</v>
      </c>
      <c r="P377" s="16"/>
    </row>
    <row r="378" spans="1:16" x14ac:dyDescent="0.3">
      <c r="A378" s="23" t="s">
        <v>1144</v>
      </c>
      <c r="B378" s="23" t="s">
        <v>42</v>
      </c>
      <c r="C378" s="16" t="s">
        <v>1145</v>
      </c>
      <c r="D378" s="16" t="s">
        <v>1146</v>
      </c>
      <c r="E378" s="16" t="s">
        <v>37464</v>
      </c>
      <c r="F378" s="16">
        <v>0</v>
      </c>
      <c r="G378" s="16"/>
      <c r="H378" s="16" t="s">
        <v>208</v>
      </c>
      <c r="I378" s="16" t="s">
        <v>23821</v>
      </c>
      <c r="J378" s="16" t="s">
        <v>26428</v>
      </c>
      <c r="K378" s="16"/>
      <c r="L378" s="16" t="s">
        <v>207</v>
      </c>
      <c r="M378" s="16" t="s">
        <v>208</v>
      </c>
      <c r="N378" s="16"/>
      <c r="O378" s="16" t="s">
        <v>67</v>
      </c>
      <c r="P378" s="16"/>
    </row>
    <row r="379" spans="1:16" x14ac:dyDescent="0.3">
      <c r="A379" s="23" t="s">
        <v>1147</v>
      </c>
      <c r="B379" s="23" t="s">
        <v>42</v>
      </c>
      <c r="C379" s="16" t="s">
        <v>36874</v>
      </c>
      <c r="D379" s="16" t="s">
        <v>959</v>
      </c>
      <c r="E379" s="16" t="s">
        <v>37462</v>
      </c>
      <c r="F379" s="16">
        <v>0</v>
      </c>
      <c r="G379" s="16"/>
      <c r="H379" s="16" t="s">
        <v>208</v>
      </c>
      <c r="I379" s="16" t="s">
        <v>23822</v>
      </c>
      <c r="J379" s="16" t="s">
        <v>26429</v>
      </c>
      <c r="K379" s="16" t="s">
        <v>1148</v>
      </c>
      <c r="L379" s="16" t="s">
        <v>207</v>
      </c>
      <c r="M379" s="16" t="s">
        <v>208</v>
      </c>
      <c r="N379" s="16"/>
      <c r="O379" s="16" t="s">
        <v>67</v>
      </c>
      <c r="P379" s="16"/>
    </row>
    <row r="380" spans="1:16" x14ac:dyDescent="0.3">
      <c r="A380" s="23" t="s">
        <v>1149</v>
      </c>
      <c r="B380" s="23" t="s">
        <v>42</v>
      </c>
      <c r="C380" s="16" t="s">
        <v>1150</v>
      </c>
      <c r="D380" s="16" t="s">
        <v>620</v>
      </c>
      <c r="E380" s="16" t="s">
        <v>37455</v>
      </c>
      <c r="F380" s="16">
        <v>0</v>
      </c>
      <c r="G380" s="16"/>
      <c r="H380" s="21" t="s">
        <v>207</v>
      </c>
      <c r="I380" s="16" t="s">
        <v>23823</v>
      </c>
      <c r="J380" s="16" t="s">
        <v>26430</v>
      </c>
      <c r="K380" s="16" t="s">
        <v>1151</v>
      </c>
      <c r="L380" s="16" t="s">
        <v>207</v>
      </c>
      <c r="M380" s="16" t="s">
        <v>208</v>
      </c>
      <c r="N380" s="16"/>
      <c r="O380" s="16" t="s">
        <v>67</v>
      </c>
      <c r="P380" s="16"/>
    </row>
    <row r="381" spans="1:16" x14ac:dyDescent="0.3">
      <c r="A381" s="23" t="s">
        <v>1152</v>
      </c>
      <c r="B381" s="23" t="s">
        <v>44</v>
      </c>
      <c r="C381" s="16" t="s">
        <v>1153</v>
      </c>
      <c r="D381" s="16" t="s">
        <v>620</v>
      </c>
      <c r="E381" s="16" t="s">
        <v>37455</v>
      </c>
      <c r="F381" s="16">
        <v>6</v>
      </c>
      <c r="G381" s="16"/>
      <c r="H381" s="21" t="s">
        <v>207</v>
      </c>
      <c r="I381" s="16" t="s">
        <v>23824</v>
      </c>
      <c r="J381" s="16" t="s">
        <v>26431</v>
      </c>
      <c r="K381" s="16" t="s">
        <v>1154</v>
      </c>
      <c r="L381" s="16" t="s">
        <v>207</v>
      </c>
      <c r="M381" s="16" t="s">
        <v>208</v>
      </c>
      <c r="N381" s="16"/>
      <c r="O381" s="16" t="s">
        <v>67</v>
      </c>
      <c r="P381" s="16"/>
    </row>
    <row r="382" spans="1:16" x14ac:dyDescent="0.3">
      <c r="A382" s="23" t="s">
        <v>1155</v>
      </c>
      <c r="B382" s="23" t="s">
        <v>42</v>
      </c>
      <c r="C382" s="16" t="s">
        <v>1156</v>
      </c>
      <c r="D382" s="16" t="s">
        <v>620</v>
      </c>
      <c r="E382" s="16" t="s">
        <v>37455</v>
      </c>
      <c r="F382" s="16" t="s">
        <v>20246</v>
      </c>
      <c r="G382" s="16"/>
      <c r="H382" s="21" t="s">
        <v>207</v>
      </c>
      <c r="I382" s="16" t="s">
        <v>23825</v>
      </c>
      <c r="J382" s="16" t="s">
        <v>26432</v>
      </c>
      <c r="K382" s="16" t="s">
        <v>1157</v>
      </c>
      <c r="L382" s="16" t="s">
        <v>207</v>
      </c>
      <c r="M382" s="16" t="s">
        <v>208</v>
      </c>
      <c r="N382" s="16"/>
      <c r="O382" s="16" t="s">
        <v>67</v>
      </c>
      <c r="P382" s="16"/>
    </row>
    <row r="383" spans="1:16" x14ac:dyDescent="0.3">
      <c r="A383" s="23" t="s">
        <v>1158</v>
      </c>
      <c r="B383" s="23" t="s">
        <v>42</v>
      </c>
      <c r="C383" s="16" t="s">
        <v>1159</v>
      </c>
      <c r="D383" s="16" t="s">
        <v>1160</v>
      </c>
      <c r="E383" s="16" t="s">
        <v>37465</v>
      </c>
      <c r="F383" s="16">
        <v>0</v>
      </c>
      <c r="G383" s="16"/>
      <c r="H383" s="21" t="s">
        <v>207</v>
      </c>
      <c r="I383" s="16" t="s">
        <v>23826</v>
      </c>
      <c r="J383" s="16" t="s">
        <v>26433</v>
      </c>
      <c r="K383" s="16" t="s">
        <v>1161</v>
      </c>
      <c r="L383" s="16" t="s">
        <v>208</v>
      </c>
      <c r="M383" s="16" t="s">
        <v>208</v>
      </c>
      <c r="N383" s="16"/>
      <c r="O383" s="16" t="s">
        <v>67</v>
      </c>
      <c r="P383" s="16"/>
    </row>
    <row r="384" spans="1:16" x14ac:dyDescent="0.3">
      <c r="A384" s="23" t="s">
        <v>1162</v>
      </c>
      <c r="B384" s="23">
        <v>3</v>
      </c>
      <c r="C384" s="16" t="s">
        <v>1163</v>
      </c>
      <c r="D384" s="16" t="s">
        <v>1160</v>
      </c>
      <c r="E384" s="16" t="s">
        <v>37465</v>
      </c>
      <c r="F384" s="16" t="s">
        <v>20240</v>
      </c>
      <c r="G384" s="16"/>
      <c r="H384" s="21" t="s">
        <v>207</v>
      </c>
      <c r="I384" s="16" t="s">
        <v>23827</v>
      </c>
      <c r="J384" s="16" t="s">
        <v>26434</v>
      </c>
      <c r="K384" s="16" t="s">
        <v>1164</v>
      </c>
      <c r="L384" s="16" t="s">
        <v>208</v>
      </c>
      <c r="M384" s="16" t="s">
        <v>208</v>
      </c>
      <c r="N384" s="16"/>
      <c r="O384" s="16" t="s">
        <v>67</v>
      </c>
      <c r="P384" s="16"/>
    </row>
    <row r="385" spans="1:16" x14ac:dyDescent="0.3">
      <c r="A385" s="23" t="s">
        <v>1165</v>
      </c>
      <c r="B385" s="23" t="s">
        <v>42</v>
      </c>
      <c r="C385" s="16" t="s">
        <v>36875</v>
      </c>
      <c r="D385" s="16" t="s">
        <v>1160</v>
      </c>
      <c r="E385" s="16" t="s">
        <v>37465</v>
      </c>
      <c r="F385" s="16" t="s">
        <v>20240</v>
      </c>
      <c r="G385" s="16"/>
      <c r="H385" s="21" t="s">
        <v>207</v>
      </c>
      <c r="I385" s="16" t="s">
        <v>23828</v>
      </c>
      <c r="J385" s="16" t="s">
        <v>26435</v>
      </c>
      <c r="K385" s="16" t="s">
        <v>1166</v>
      </c>
      <c r="L385" s="16" t="s">
        <v>208</v>
      </c>
      <c r="M385" s="16" t="s">
        <v>208</v>
      </c>
      <c r="N385" s="16"/>
      <c r="O385" s="16" t="s">
        <v>67</v>
      </c>
      <c r="P385" s="16"/>
    </row>
    <row r="386" spans="1:16" x14ac:dyDescent="0.3">
      <c r="A386" s="23" t="s">
        <v>1167</v>
      </c>
      <c r="B386" s="23" t="s">
        <v>42</v>
      </c>
      <c r="C386" s="16" t="s">
        <v>1168</v>
      </c>
      <c r="D386" s="16" t="s">
        <v>1015</v>
      </c>
      <c r="E386" s="16" t="s">
        <v>37463</v>
      </c>
      <c r="F386" s="16">
        <v>0</v>
      </c>
      <c r="G386" s="16"/>
      <c r="H386" s="21" t="s">
        <v>207</v>
      </c>
      <c r="I386" s="16" t="s">
        <v>23829</v>
      </c>
      <c r="J386" s="16" t="s">
        <v>26436</v>
      </c>
      <c r="K386" s="16" t="s">
        <v>1169</v>
      </c>
      <c r="L386" s="16" t="s">
        <v>208</v>
      </c>
      <c r="M386" s="16" t="s">
        <v>208</v>
      </c>
      <c r="N386" s="16"/>
      <c r="O386" s="16" t="s">
        <v>67</v>
      </c>
      <c r="P386" s="16"/>
    </row>
    <row r="387" spans="1:16" x14ac:dyDescent="0.3">
      <c r="A387" s="23" t="s">
        <v>1170</v>
      </c>
      <c r="B387" s="23" t="s">
        <v>50</v>
      </c>
      <c r="C387" s="16" t="s">
        <v>1171</v>
      </c>
      <c r="D387" s="16" t="s">
        <v>771</v>
      </c>
      <c r="E387" s="16" t="s">
        <v>37461</v>
      </c>
      <c r="F387" s="16">
        <v>21</v>
      </c>
      <c r="G387" s="16"/>
      <c r="H387" s="16" t="s">
        <v>208</v>
      </c>
      <c r="I387" s="16" t="s">
        <v>23830</v>
      </c>
      <c r="J387" s="16" t="s">
        <v>26437</v>
      </c>
      <c r="K387" s="16" t="s">
        <v>1172</v>
      </c>
      <c r="L387" s="16" t="s">
        <v>207</v>
      </c>
      <c r="M387" s="16" t="s">
        <v>207</v>
      </c>
      <c r="N387" s="10" t="s">
        <v>195</v>
      </c>
      <c r="O387" s="10" t="s">
        <v>41533</v>
      </c>
      <c r="P387" s="16"/>
    </row>
    <row r="388" spans="1:16" x14ac:dyDescent="0.3">
      <c r="A388" s="23" t="s">
        <v>1170</v>
      </c>
      <c r="B388" s="23" t="s">
        <v>46</v>
      </c>
      <c r="C388" s="16" t="s">
        <v>1171</v>
      </c>
      <c r="D388" s="16" t="s">
        <v>771</v>
      </c>
      <c r="E388" s="16" t="s">
        <v>37461</v>
      </c>
      <c r="F388" s="16">
        <v>21</v>
      </c>
      <c r="G388" s="16"/>
      <c r="H388" s="16" t="s">
        <v>208</v>
      </c>
      <c r="I388" s="16" t="s">
        <v>23830</v>
      </c>
      <c r="J388" s="16" t="s">
        <v>26437</v>
      </c>
      <c r="K388" s="16" t="s">
        <v>1172</v>
      </c>
      <c r="L388" s="16" t="s">
        <v>207</v>
      </c>
      <c r="M388" s="16" t="s">
        <v>208</v>
      </c>
      <c r="N388" s="16"/>
      <c r="O388" s="16" t="s">
        <v>67</v>
      </c>
      <c r="P388" s="16"/>
    </row>
    <row r="389" spans="1:16" x14ac:dyDescent="0.3">
      <c r="A389" s="23" t="s">
        <v>1173</v>
      </c>
      <c r="B389" s="23" t="s">
        <v>44</v>
      </c>
      <c r="C389" s="16" t="s">
        <v>1174</v>
      </c>
      <c r="D389" s="16" t="s">
        <v>771</v>
      </c>
      <c r="E389" s="16" t="s">
        <v>37461</v>
      </c>
      <c r="F389" s="16">
        <v>7</v>
      </c>
      <c r="G389" s="16"/>
      <c r="H389" s="16" t="s">
        <v>208</v>
      </c>
      <c r="I389" s="16" t="s">
        <v>23831</v>
      </c>
      <c r="J389" s="16" t="s">
        <v>26438</v>
      </c>
      <c r="K389" s="16" t="s">
        <v>1175</v>
      </c>
      <c r="L389" s="16" t="s">
        <v>207</v>
      </c>
      <c r="M389" s="16" t="s">
        <v>207</v>
      </c>
      <c r="N389" s="16" t="s">
        <v>195</v>
      </c>
      <c r="O389" s="16" t="s">
        <v>36704</v>
      </c>
      <c r="P389" s="16" t="s">
        <v>1176</v>
      </c>
    </row>
    <row r="390" spans="1:16" x14ac:dyDescent="0.3">
      <c r="A390" s="23" t="s">
        <v>1177</v>
      </c>
      <c r="B390" s="23" t="s">
        <v>44</v>
      </c>
      <c r="C390" s="16" t="s">
        <v>1178</v>
      </c>
      <c r="D390" s="16" t="s">
        <v>771</v>
      </c>
      <c r="E390" s="16" t="s">
        <v>37461</v>
      </c>
      <c r="F390" s="16">
        <v>7</v>
      </c>
      <c r="G390" s="16"/>
      <c r="H390" s="16" t="s">
        <v>208</v>
      </c>
      <c r="I390" s="16" t="s">
        <v>23832</v>
      </c>
      <c r="J390" s="16" t="s">
        <v>26439</v>
      </c>
      <c r="K390" s="16" t="s">
        <v>1179</v>
      </c>
      <c r="L390" s="16" t="s">
        <v>207</v>
      </c>
      <c r="M390" s="16" t="s">
        <v>208</v>
      </c>
      <c r="N390" s="16"/>
      <c r="O390" s="16" t="s">
        <v>67</v>
      </c>
      <c r="P390" s="16"/>
    </row>
    <row r="391" spans="1:16" x14ac:dyDescent="0.3">
      <c r="A391" s="23" t="s">
        <v>1180</v>
      </c>
      <c r="B391" s="23" t="s">
        <v>46</v>
      </c>
      <c r="C391" s="16" t="s">
        <v>1181</v>
      </c>
      <c r="D391" s="16" t="s">
        <v>771</v>
      </c>
      <c r="E391" s="16" t="s">
        <v>37461</v>
      </c>
      <c r="F391" s="16">
        <v>20</v>
      </c>
      <c r="G391" s="16"/>
      <c r="H391" s="16" t="s">
        <v>208</v>
      </c>
      <c r="I391" s="16" t="s">
        <v>23833</v>
      </c>
      <c r="J391" s="16" t="s">
        <v>26440</v>
      </c>
      <c r="K391" s="16" t="s">
        <v>1182</v>
      </c>
      <c r="L391" s="16" t="s">
        <v>207</v>
      </c>
      <c r="M391" s="16" t="s">
        <v>208</v>
      </c>
      <c r="N391" s="16"/>
      <c r="O391" s="16" t="s">
        <v>67</v>
      </c>
      <c r="P391" s="16"/>
    </row>
    <row r="392" spans="1:16" x14ac:dyDescent="0.3">
      <c r="A392" s="23" t="s">
        <v>1183</v>
      </c>
      <c r="B392" s="23" t="s">
        <v>46</v>
      </c>
      <c r="C392" s="16" t="s">
        <v>1184</v>
      </c>
      <c r="D392" s="16" t="s">
        <v>771</v>
      </c>
      <c r="E392" s="16" t="s">
        <v>37461</v>
      </c>
      <c r="F392" s="16" t="s">
        <v>20114</v>
      </c>
      <c r="G392" s="16"/>
      <c r="H392" s="21" t="s">
        <v>207</v>
      </c>
      <c r="I392" s="16" t="s">
        <v>23834</v>
      </c>
      <c r="J392" s="16" t="s">
        <v>26441</v>
      </c>
      <c r="K392" s="16" t="s">
        <v>1185</v>
      </c>
      <c r="L392" s="16" t="s">
        <v>207</v>
      </c>
      <c r="M392" s="16" t="s">
        <v>208</v>
      </c>
      <c r="N392" s="16"/>
      <c r="O392" s="16" t="s">
        <v>67</v>
      </c>
      <c r="P392" s="16"/>
    </row>
    <row r="393" spans="1:16" x14ac:dyDescent="0.3">
      <c r="A393" s="23" t="s">
        <v>1186</v>
      </c>
      <c r="B393" s="23" t="s">
        <v>44</v>
      </c>
      <c r="C393" s="16" t="s">
        <v>1187</v>
      </c>
      <c r="D393" s="16" t="s">
        <v>617</v>
      </c>
      <c r="E393" s="16" t="s">
        <v>37454</v>
      </c>
      <c r="F393" s="16">
        <v>10</v>
      </c>
      <c r="G393" s="16"/>
      <c r="H393" s="16" t="s">
        <v>208</v>
      </c>
      <c r="I393" s="16" t="s">
        <v>23835</v>
      </c>
      <c r="J393" s="16" t="s">
        <v>26442</v>
      </c>
      <c r="K393" s="16" t="s">
        <v>1188</v>
      </c>
      <c r="L393" s="16" t="s">
        <v>208</v>
      </c>
      <c r="M393" s="16" t="s">
        <v>208</v>
      </c>
      <c r="N393" s="16"/>
      <c r="O393" s="16" t="s">
        <v>67</v>
      </c>
      <c r="P393" s="16"/>
    </row>
    <row r="394" spans="1:16" x14ac:dyDescent="0.3">
      <c r="A394" s="23" t="s">
        <v>1189</v>
      </c>
      <c r="B394" s="23" t="s">
        <v>42</v>
      </c>
      <c r="C394" s="16" t="s">
        <v>36876</v>
      </c>
      <c r="D394" s="16" t="s">
        <v>1015</v>
      </c>
      <c r="E394" s="16" t="s">
        <v>37463</v>
      </c>
      <c r="F394" s="16" t="s">
        <v>20240</v>
      </c>
      <c r="G394" s="16"/>
      <c r="H394" s="21" t="s">
        <v>207</v>
      </c>
      <c r="I394" s="16" t="s">
        <v>23836</v>
      </c>
      <c r="J394" s="16" t="s">
        <v>26443</v>
      </c>
      <c r="K394" s="16" t="s">
        <v>1190</v>
      </c>
      <c r="L394" s="16" t="s">
        <v>208</v>
      </c>
      <c r="M394" s="16" t="s">
        <v>208</v>
      </c>
      <c r="N394" s="16"/>
      <c r="O394" s="16" t="s">
        <v>67</v>
      </c>
      <c r="P394" s="16"/>
    </row>
    <row r="395" spans="1:16" x14ac:dyDescent="0.3">
      <c r="A395" s="23" t="s">
        <v>1191</v>
      </c>
      <c r="B395" s="23" t="s">
        <v>42</v>
      </c>
      <c r="C395" s="16" t="s">
        <v>1192</v>
      </c>
      <c r="D395" s="16" t="s">
        <v>1015</v>
      </c>
      <c r="E395" s="16" t="s">
        <v>37463</v>
      </c>
      <c r="F395" s="16">
        <v>3</v>
      </c>
      <c r="G395" s="16"/>
      <c r="H395" s="21" t="s">
        <v>207</v>
      </c>
      <c r="I395" s="16" t="s">
        <v>23837</v>
      </c>
      <c r="J395" s="16" t="s">
        <v>26444</v>
      </c>
      <c r="K395" s="16" t="s">
        <v>1193</v>
      </c>
      <c r="L395" s="16" t="s">
        <v>208</v>
      </c>
      <c r="M395" s="16" t="s">
        <v>208</v>
      </c>
      <c r="N395" s="16"/>
      <c r="O395" s="16" t="s">
        <v>67</v>
      </c>
      <c r="P395" s="16"/>
    </row>
    <row r="396" spans="1:16" x14ac:dyDescent="0.3">
      <c r="A396" s="23" t="s">
        <v>1194</v>
      </c>
      <c r="B396" s="23" t="s">
        <v>42</v>
      </c>
      <c r="C396" s="16" t="s">
        <v>36877</v>
      </c>
      <c r="D396" s="16" t="s">
        <v>1015</v>
      </c>
      <c r="E396" s="16" t="s">
        <v>37463</v>
      </c>
      <c r="F396" s="16">
        <v>0</v>
      </c>
      <c r="G396" s="16"/>
      <c r="H396" s="21" t="s">
        <v>207</v>
      </c>
      <c r="I396" s="16" t="s">
        <v>23838</v>
      </c>
      <c r="J396" s="16" t="s">
        <v>26445</v>
      </c>
      <c r="K396" s="16" t="s">
        <v>1195</v>
      </c>
      <c r="L396" s="16" t="s">
        <v>207</v>
      </c>
      <c r="M396" s="16" t="s">
        <v>208</v>
      </c>
      <c r="N396" s="16"/>
      <c r="O396" s="16" t="s">
        <v>67</v>
      </c>
      <c r="P396" s="16"/>
    </row>
    <row r="397" spans="1:16" x14ac:dyDescent="0.3">
      <c r="A397" s="23" t="s">
        <v>1196</v>
      </c>
      <c r="B397" s="23" t="s">
        <v>44</v>
      </c>
      <c r="C397" s="16" t="s">
        <v>1197</v>
      </c>
      <c r="D397" s="16" t="s">
        <v>771</v>
      </c>
      <c r="E397" s="16" t="s">
        <v>37461</v>
      </c>
      <c r="F397" s="16" t="s">
        <v>19864</v>
      </c>
      <c r="G397" s="16"/>
      <c r="H397" s="16" t="s">
        <v>208</v>
      </c>
      <c r="I397" s="16" t="s">
        <v>23839</v>
      </c>
      <c r="J397" s="16" t="s">
        <v>26446</v>
      </c>
      <c r="K397" s="16" t="s">
        <v>1198</v>
      </c>
      <c r="L397" s="16" t="s">
        <v>207</v>
      </c>
      <c r="M397" s="16" t="s">
        <v>208</v>
      </c>
      <c r="N397" s="16"/>
      <c r="O397" s="16" t="s">
        <v>67</v>
      </c>
      <c r="P397" s="16"/>
    </row>
    <row r="398" spans="1:16" x14ac:dyDescent="0.3">
      <c r="A398" s="23" t="s">
        <v>1199</v>
      </c>
      <c r="B398" s="23" t="s">
        <v>46</v>
      </c>
      <c r="C398" s="16" t="s">
        <v>1200</v>
      </c>
      <c r="D398" s="16" t="s">
        <v>771</v>
      </c>
      <c r="E398" s="16" t="s">
        <v>37461</v>
      </c>
      <c r="F398" s="16">
        <v>20</v>
      </c>
      <c r="G398" s="16"/>
      <c r="H398" s="21" t="s">
        <v>207</v>
      </c>
      <c r="I398" s="16" t="s">
        <v>23840</v>
      </c>
      <c r="J398" s="16" t="s">
        <v>26447</v>
      </c>
      <c r="K398" s="16" t="s">
        <v>1201</v>
      </c>
      <c r="L398" s="16" t="s">
        <v>207</v>
      </c>
      <c r="M398" s="16" t="s">
        <v>208</v>
      </c>
      <c r="N398" s="16"/>
      <c r="O398" s="16" t="s">
        <v>67</v>
      </c>
      <c r="P398" s="16"/>
    </row>
    <row r="399" spans="1:16" x14ac:dyDescent="0.3">
      <c r="A399" s="23" t="s">
        <v>1202</v>
      </c>
      <c r="B399" s="23" t="s">
        <v>46</v>
      </c>
      <c r="C399" s="16" t="s">
        <v>1203</v>
      </c>
      <c r="D399" s="16" t="s">
        <v>771</v>
      </c>
      <c r="E399" s="16" t="s">
        <v>37461</v>
      </c>
      <c r="F399" s="16">
        <v>24</v>
      </c>
      <c r="G399" s="16"/>
      <c r="H399" s="21" t="s">
        <v>207</v>
      </c>
      <c r="I399" s="16" t="s">
        <v>23841</v>
      </c>
      <c r="J399" s="16" t="s">
        <v>26448</v>
      </c>
      <c r="K399" s="16" t="s">
        <v>1204</v>
      </c>
      <c r="L399" s="16" t="s">
        <v>207</v>
      </c>
      <c r="M399" s="16" t="s">
        <v>208</v>
      </c>
      <c r="N399" s="16"/>
      <c r="O399" s="16" t="s">
        <v>67</v>
      </c>
      <c r="P399" s="16"/>
    </row>
    <row r="400" spans="1:16" x14ac:dyDescent="0.3">
      <c r="A400" s="23" t="s">
        <v>1205</v>
      </c>
      <c r="B400" s="23" t="s">
        <v>48</v>
      </c>
      <c r="C400" s="16" t="s">
        <v>1206</v>
      </c>
      <c r="D400" s="16" t="s">
        <v>771</v>
      </c>
      <c r="E400" s="16" t="s">
        <v>37461</v>
      </c>
      <c r="F400" s="16">
        <v>118</v>
      </c>
      <c r="G400" s="16"/>
      <c r="H400" s="16" t="s">
        <v>208</v>
      </c>
      <c r="I400" s="16" t="s">
        <v>23842</v>
      </c>
      <c r="J400" s="16" t="s">
        <v>26449</v>
      </c>
      <c r="K400" s="16" t="s">
        <v>1207</v>
      </c>
      <c r="L400" s="16" t="s">
        <v>207</v>
      </c>
      <c r="M400" s="16" t="s">
        <v>208</v>
      </c>
      <c r="N400" s="16"/>
      <c r="O400" s="16" t="s">
        <v>67</v>
      </c>
      <c r="P400" s="16"/>
    </row>
    <row r="401" spans="1:16" x14ac:dyDescent="0.3">
      <c r="A401" s="23" t="s">
        <v>1208</v>
      </c>
      <c r="B401" s="23" t="s">
        <v>50</v>
      </c>
      <c r="C401" s="16" t="s">
        <v>1209</v>
      </c>
      <c r="D401" s="16" t="s">
        <v>771</v>
      </c>
      <c r="E401" s="16" t="s">
        <v>37461</v>
      </c>
      <c r="F401" s="16">
        <v>25</v>
      </c>
      <c r="G401" s="16"/>
      <c r="H401" s="21" t="s">
        <v>207</v>
      </c>
      <c r="I401" s="16" t="s">
        <v>23843</v>
      </c>
      <c r="J401" s="16" t="s">
        <v>26450</v>
      </c>
      <c r="K401" s="16" t="s">
        <v>1210</v>
      </c>
      <c r="L401" s="16" t="s">
        <v>207</v>
      </c>
      <c r="M401" s="16" t="s">
        <v>207</v>
      </c>
      <c r="N401" s="10" t="s">
        <v>195</v>
      </c>
      <c r="O401" s="10" t="s">
        <v>41533</v>
      </c>
      <c r="P401" s="16"/>
    </row>
    <row r="402" spans="1:16" x14ac:dyDescent="0.3">
      <c r="A402" s="23" t="s">
        <v>1208</v>
      </c>
      <c r="B402" s="23" t="s">
        <v>46</v>
      </c>
      <c r="C402" s="16" t="s">
        <v>1209</v>
      </c>
      <c r="D402" s="16" t="s">
        <v>771</v>
      </c>
      <c r="E402" s="16" t="s">
        <v>37461</v>
      </c>
      <c r="F402" s="16">
        <v>25</v>
      </c>
      <c r="G402" s="16"/>
      <c r="H402" s="21" t="s">
        <v>207</v>
      </c>
      <c r="I402" s="16" t="s">
        <v>23843</v>
      </c>
      <c r="J402" s="16" t="s">
        <v>26450</v>
      </c>
      <c r="K402" s="16" t="s">
        <v>1210</v>
      </c>
      <c r="L402" s="16" t="s">
        <v>207</v>
      </c>
      <c r="M402" s="16" t="s">
        <v>208</v>
      </c>
      <c r="N402" s="16"/>
      <c r="O402" s="16" t="s">
        <v>67</v>
      </c>
      <c r="P402" s="16"/>
    </row>
    <row r="403" spans="1:16" x14ac:dyDescent="0.3">
      <c r="A403" s="23" t="s">
        <v>1211</v>
      </c>
      <c r="B403" s="23" t="s">
        <v>50</v>
      </c>
      <c r="C403" s="16" t="s">
        <v>1212</v>
      </c>
      <c r="D403" s="16" t="s">
        <v>771</v>
      </c>
      <c r="E403" s="16" t="s">
        <v>37461</v>
      </c>
      <c r="F403" s="16">
        <v>30</v>
      </c>
      <c r="G403" s="16"/>
      <c r="H403" s="16" t="s">
        <v>208</v>
      </c>
      <c r="I403" s="16" t="s">
        <v>23844</v>
      </c>
      <c r="J403" s="16" t="s">
        <v>26451</v>
      </c>
      <c r="K403" s="16" t="s">
        <v>1213</v>
      </c>
      <c r="L403" s="16" t="s">
        <v>207</v>
      </c>
      <c r="M403" s="16" t="s">
        <v>207</v>
      </c>
      <c r="N403" s="10" t="s">
        <v>195</v>
      </c>
      <c r="O403" s="10" t="s">
        <v>41533</v>
      </c>
      <c r="P403" s="16"/>
    </row>
    <row r="404" spans="1:16" x14ac:dyDescent="0.3">
      <c r="A404" s="23" t="s">
        <v>1211</v>
      </c>
      <c r="B404" s="23" t="s">
        <v>48</v>
      </c>
      <c r="C404" s="16" t="s">
        <v>1212</v>
      </c>
      <c r="D404" s="16" t="s">
        <v>771</v>
      </c>
      <c r="E404" s="16" t="s">
        <v>37461</v>
      </c>
      <c r="F404" s="16">
        <v>30</v>
      </c>
      <c r="G404" s="16"/>
      <c r="H404" s="16" t="s">
        <v>208</v>
      </c>
      <c r="I404" s="16" t="s">
        <v>23844</v>
      </c>
      <c r="J404" s="16" t="s">
        <v>26451</v>
      </c>
      <c r="K404" s="16" t="s">
        <v>1213</v>
      </c>
      <c r="L404" s="16" t="s">
        <v>207</v>
      </c>
      <c r="M404" s="16" t="s">
        <v>208</v>
      </c>
      <c r="N404" s="16"/>
      <c r="O404" s="16" t="s">
        <v>67</v>
      </c>
      <c r="P404" s="16"/>
    </row>
    <row r="405" spans="1:16" x14ac:dyDescent="0.3">
      <c r="A405" s="23" t="s">
        <v>1214</v>
      </c>
      <c r="B405" s="23" t="s">
        <v>42</v>
      </c>
      <c r="C405" s="16" t="s">
        <v>1215</v>
      </c>
      <c r="D405" s="16" t="s">
        <v>1216</v>
      </c>
      <c r="E405" s="16" t="s">
        <v>37466</v>
      </c>
      <c r="F405" s="16">
        <v>0</v>
      </c>
      <c r="G405" s="16"/>
      <c r="H405" s="16" t="s">
        <v>208</v>
      </c>
      <c r="I405" s="16" t="s">
        <v>23845</v>
      </c>
      <c r="J405" s="16" t="s">
        <v>26452</v>
      </c>
      <c r="K405" s="16" t="s">
        <v>1217</v>
      </c>
      <c r="L405" s="16" t="s">
        <v>207</v>
      </c>
      <c r="M405" s="16" t="s">
        <v>208</v>
      </c>
      <c r="N405" s="16"/>
      <c r="O405" s="16" t="s">
        <v>67</v>
      </c>
      <c r="P405" s="16"/>
    </row>
    <row r="406" spans="1:16" x14ac:dyDescent="0.3">
      <c r="A406" s="23" t="s">
        <v>1218</v>
      </c>
      <c r="B406" s="23" t="s">
        <v>48</v>
      </c>
      <c r="C406" s="16" t="s">
        <v>1219</v>
      </c>
      <c r="D406" s="16" t="s">
        <v>771</v>
      </c>
      <c r="E406" s="16" t="s">
        <v>37461</v>
      </c>
      <c r="F406" s="16" t="s">
        <v>23401</v>
      </c>
      <c r="G406" s="16"/>
      <c r="H406" s="16" t="s">
        <v>208</v>
      </c>
      <c r="I406" s="16" t="s">
        <v>23846</v>
      </c>
      <c r="J406" s="16" t="s">
        <v>26453</v>
      </c>
      <c r="K406" s="16" t="s">
        <v>1220</v>
      </c>
      <c r="L406" s="16" t="s">
        <v>207</v>
      </c>
      <c r="M406" s="16" t="s">
        <v>208</v>
      </c>
      <c r="N406" s="16"/>
      <c r="O406" s="16" t="s">
        <v>67</v>
      </c>
      <c r="P406" s="16"/>
    </row>
    <row r="407" spans="1:16" x14ac:dyDescent="0.3">
      <c r="A407" s="23" t="s">
        <v>1221</v>
      </c>
      <c r="B407" s="23" t="s">
        <v>50</v>
      </c>
      <c r="C407" s="16" t="s">
        <v>36878</v>
      </c>
      <c r="D407" s="16" t="s">
        <v>771</v>
      </c>
      <c r="E407" s="16" t="s">
        <v>37461</v>
      </c>
      <c r="F407" s="16" t="s">
        <v>20875</v>
      </c>
      <c r="G407" s="16"/>
      <c r="H407" s="21" t="s">
        <v>207</v>
      </c>
      <c r="I407" s="16" t="s">
        <v>23847</v>
      </c>
      <c r="J407" s="16" t="s">
        <v>26454</v>
      </c>
      <c r="K407" s="16"/>
      <c r="L407" s="16" t="s">
        <v>207</v>
      </c>
      <c r="M407" s="16" t="s">
        <v>207</v>
      </c>
      <c r="N407" s="10" t="s">
        <v>195</v>
      </c>
      <c r="O407" s="10" t="s">
        <v>41533</v>
      </c>
      <c r="P407" s="16"/>
    </row>
    <row r="408" spans="1:16" x14ac:dyDescent="0.3">
      <c r="A408" s="23" t="s">
        <v>1221</v>
      </c>
      <c r="B408" s="23" t="s">
        <v>48</v>
      </c>
      <c r="C408" s="16" t="s">
        <v>36878</v>
      </c>
      <c r="D408" s="16" t="s">
        <v>771</v>
      </c>
      <c r="E408" s="16" t="s">
        <v>37461</v>
      </c>
      <c r="F408" s="16" t="s">
        <v>20875</v>
      </c>
      <c r="G408" s="16"/>
      <c r="H408" s="21" t="s">
        <v>207</v>
      </c>
      <c r="I408" s="16" t="s">
        <v>23847</v>
      </c>
      <c r="J408" s="16" t="s">
        <v>26454</v>
      </c>
      <c r="K408" s="16"/>
      <c r="L408" s="16" t="s">
        <v>207</v>
      </c>
      <c r="M408" s="16" t="s">
        <v>208</v>
      </c>
      <c r="N408" s="16"/>
      <c r="O408" s="16" t="s">
        <v>67</v>
      </c>
      <c r="P408" s="16"/>
    </row>
    <row r="409" spans="1:16" x14ac:dyDescent="0.3">
      <c r="A409" s="23" t="s">
        <v>1222</v>
      </c>
      <c r="B409" s="23" t="s">
        <v>46</v>
      </c>
      <c r="C409" s="16" t="s">
        <v>36878</v>
      </c>
      <c r="D409" s="16" t="s">
        <v>771</v>
      </c>
      <c r="E409" s="16" t="s">
        <v>37461</v>
      </c>
      <c r="F409" s="16" t="s">
        <v>23402</v>
      </c>
      <c r="G409" s="16"/>
      <c r="H409" s="21" t="s">
        <v>207</v>
      </c>
      <c r="I409" s="16" t="s">
        <v>23847</v>
      </c>
      <c r="J409" s="16" t="s">
        <v>26454</v>
      </c>
      <c r="K409" s="16"/>
      <c r="L409" s="16" t="s">
        <v>207</v>
      </c>
      <c r="M409" s="16" t="s">
        <v>208</v>
      </c>
      <c r="N409" s="16"/>
      <c r="O409" s="16" t="s">
        <v>67</v>
      </c>
      <c r="P409" s="16"/>
    </row>
    <row r="410" spans="1:16" x14ac:dyDescent="0.3">
      <c r="A410" s="23" t="s">
        <v>1223</v>
      </c>
      <c r="B410" s="23" t="s">
        <v>46</v>
      </c>
      <c r="C410" s="16" t="s">
        <v>36879</v>
      </c>
      <c r="D410" s="16" t="s">
        <v>771</v>
      </c>
      <c r="E410" s="16" t="s">
        <v>37461</v>
      </c>
      <c r="F410" s="16" t="s">
        <v>23269</v>
      </c>
      <c r="G410" s="16"/>
      <c r="H410" s="21" t="s">
        <v>207</v>
      </c>
      <c r="I410" s="16" t="s">
        <v>23848</v>
      </c>
      <c r="J410" s="16" t="s">
        <v>26455</v>
      </c>
      <c r="K410" s="16"/>
      <c r="L410" s="16" t="s">
        <v>207</v>
      </c>
      <c r="M410" s="16" t="s">
        <v>208</v>
      </c>
      <c r="N410" s="16"/>
      <c r="O410" s="16" t="s">
        <v>67</v>
      </c>
      <c r="P410" s="16"/>
    </row>
    <row r="411" spans="1:16" x14ac:dyDescent="0.3">
      <c r="A411" s="23" t="s">
        <v>1224</v>
      </c>
      <c r="B411" s="23" t="s">
        <v>50</v>
      </c>
      <c r="C411" s="16" t="s">
        <v>1225</v>
      </c>
      <c r="D411" s="16" t="s">
        <v>771</v>
      </c>
      <c r="E411" s="16" t="s">
        <v>37461</v>
      </c>
      <c r="F411" s="16">
        <v>77</v>
      </c>
      <c r="G411" s="16"/>
      <c r="H411" s="16" t="s">
        <v>208</v>
      </c>
      <c r="I411" s="16" t="s">
        <v>23849</v>
      </c>
      <c r="J411" s="16" t="s">
        <v>26456</v>
      </c>
      <c r="K411" s="16" t="s">
        <v>1226</v>
      </c>
      <c r="L411" s="16" t="s">
        <v>207</v>
      </c>
      <c r="M411" s="16" t="s">
        <v>207</v>
      </c>
      <c r="N411" s="10" t="s">
        <v>195</v>
      </c>
      <c r="O411" s="10" t="s">
        <v>41533</v>
      </c>
      <c r="P411" s="16"/>
    </row>
    <row r="412" spans="1:16" x14ac:dyDescent="0.3">
      <c r="A412" s="23" t="s">
        <v>1224</v>
      </c>
      <c r="B412" s="23" t="s">
        <v>48</v>
      </c>
      <c r="C412" s="16" t="s">
        <v>1225</v>
      </c>
      <c r="D412" s="16" t="s">
        <v>771</v>
      </c>
      <c r="E412" s="16" t="s">
        <v>37461</v>
      </c>
      <c r="F412" s="16">
        <v>77</v>
      </c>
      <c r="G412" s="16"/>
      <c r="H412" s="16" t="s">
        <v>208</v>
      </c>
      <c r="I412" s="16" t="s">
        <v>23849</v>
      </c>
      <c r="J412" s="16" t="s">
        <v>26456</v>
      </c>
      <c r="K412" s="16" t="s">
        <v>1226</v>
      </c>
      <c r="L412" s="16" t="s">
        <v>207</v>
      </c>
      <c r="M412" s="16" t="s">
        <v>208</v>
      </c>
      <c r="N412" s="16"/>
      <c r="O412" s="16" t="s">
        <v>67</v>
      </c>
      <c r="P412" s="16"/>
    </row>
    <row r="413" spans="1:16" x14ac:dyDescent="0.3">
      <c r="A413" s="23" t="s">
        <v>1227</v>
      </c>
      <c r="B413" s="23" t="s">
        <v>50</v>
      </c>
      <c r="C413" s="16" t="s">
        <v>1228</v>
      </c>
      <c r="D413" s="16" t="s">
        <v>771</v>
      </c>
      <c r="E413" s="16" t="s">
        <v>37461</v>
      </c>
      <c r="F413" s="16">
        <v>30</v>
      </c>
      <c r="G413" s="16"/>
      <c r="H413" s="16" t="s">
        <v>208</v>
      </c>
      <c r="I413" s="16" t="s">
        <v>23850</v>
      </c>
      <c r="J413" s="16" t="s">
        <v>26457</v>
      </c>
      <c r="K413" s="16" t="s">
        <v>1229</v>
      </c>
      <c r="L413" s="16" t="s">
        <v>207</v>
      </c>
      <c r="M413" s="16" t="s">
        <v>207</v>
      </c>
      <c r="N413" s="10" t="s">
        <v>195</v>
      </c>
      <c r="O413" s="10" t="s">
        <v>41533</v>
      </c>
      <c r="P413" s="16"/>
    </row>
    <row r="414" spans="1:16" x14ac:dyDescent="0.3">
      <c r="A414" s="23" t="s">
        <v>1227</v>
      </c>
      <c r="B414" s="23" t="s">
        <v>48</v>
      </c>
      <c r="C414" s="16" t="s">
        <v>1228</v>
      </c>
      <c r="D414" s="16" t="s">
        <v>771</v>
      </c>
      <c r="E414" s="16" t="s">
        <v>37461</v>
      </c>
      <c r="F414" s="16">
        <v>30</v>
      </c>
      <c r="G414" s="16"/>
      <c r="H414" s="16" t="s">
        <v>208</v>
      </c>
      <c r="I414" s="16" t="s">
        <v>23850</v>
      </c>
      <c r="J414" s="16" t="s">
        <v>26457</v>
      </c>
      <c r="K414" s="16" t="s">
        <v>1229</v>
      </c>
      <c r="L414" s="16" t="s">
        <v>207</v>
      </c>
      <c r="M414" s="16" t="s">
        <v>208</v>
      </c>
      <c r="N414" s="16"/>
      <c r="O414" s="16" t="s">
        <v>67</v>
      </c>
      <c r="P414" s="16"/>
    </row>
    <row r="415" spans="1:16" x14ac:dyDescent="0.3">
      <c r="A415" s="23" t="s">
        <v>1230</v>
      </c>
      <c r="B415" s="23" t="s">
        <v>46</v>
      </c>
      <c r="C415" s="16" t="s">
        <v>1231</v>
      </c>
      <c r="D415" s="16" t="s">
        <v>771</v>
      </c>
      <c r="E415" s="16" t="s">
        <v>37461</v>
      </c>
      <c r="F415" s="16">
        <v>29</v>
      </c>
      <c r="G415" s="16"/>
      <c r="H415" s="16" t="s">
        <v>208</v>
      </c>
      <c r="I415" s="16" t="s">
        <v>23851</v>
      </c>
      <c r="J415" s="16" t="s">
        <v>26458</v>
      </c>
      <c r="K415" s="16" t="s">
        <v>1232</v>
      </c>
      <c r="L415" s="16" t="s">
        <v>207</v>
      </c>
      <c r="M415" s="16" t="s">
        <v>208</v>
      </c>
      <c r="N415" s="16"/>
      <c r="O415" s="16" t="s">
        <v>67</v>
      </c>
      <c r="P415" s="16"/>
    </row>
    <row r="416" spans="1:16" x14ac:dyDescent="0.3">
      <c r="A416" s="23" t="s">
        <v>1233</v>
      </c>
      <c r="B416" s="23" t="s">
        <v>44</v>
      </c>
      <c r="C416" s="16" t="s">
        <v>1234</v>
      </c>
      <c r="D416" s="16" t="s">
        <v>771</v>
      </c>
      <c r="E416" s="16" t="s">
        <v>37461</v>
      </c>
      <c r="F416" s="16">
        <v>12</v>
      </c>
      <c r="G416" s="16"/>
      <c r="H416" s="21" t="s">
        <v>207</v>
      </c>
      <c r="I416" s="16" t="s">
        <v>23852</v>
      </c>
      <c r="J416" s="16" t="s">
        <v>26459</v>
      </c>
      <c r="K416" s="16" t="s">
        <v>1235</v>
      </c>
      <c r="L416" s="16" t="s">
        <v>207</v>
      </c>
      <c r="M416" s="16" t="s">
        <v>208</v>
      </c>
      <c r="N416" s="16"/>
      <c r="O416" s="16" t="s">
        <v>67</v>
      </c>
      <c r="P416" s="16"/>
    </row>
    <row r="417" spans="1:16" x14ac:dyDescent="0.3">
      <c r="A417" s="23" t="s">
        <v>1236</v>
      </c>
      <c r="B417" s="23" t="s">
        <v>44</v>
      </c>
      <c r="C417" s="16" t="s">
        <v>1237</v>
      </c>
      <c r="D417" s="16" t="s">
        <v>771</v>
      </c>
      <c r="E417" s="16" t="s">
        <v>37461</v>
      </c>
      <c r="F417" s="16" t="s">
        <v>21287</v>
      </c>
      <c r="G417" s="16"/>
      <c r="H417" s="16" t="s">
        <v>208</v>
      </c>
      <c r="I417" s="16" t="s">
        <v>23853</v>
      </c>
      <c r="J417" s="16" t="s">
        <v>26460</v>
      </c>
      <c r="K417" s="16" t="s">
        <v>1238</v>
      </c>
      <c r="L417" s="16" t="s">
        <v>207</v>
      </c>
      <c r="M417" s="16" t="s">
        <v>208</v>
      </c>
      <c r="N417" s="16"/>
      <c r="O417" s="16" t="s">
        <v>67</v>
      </c>
      <c r="P417" s="16"/>
    </row>
    <row r="418" spans="1:16" x14ac:dyDescent="0.3">
      <c r="A418" s="23" t="s">
        <v>1239</v>
      </c>
      <c r="B418" s="23" t="s">
        <v>50</v>
      </c>
      <c r="C418" s="16" t="s">
        <v>36880</v>
      </c>
      <c r="D418" s="16" t="s">
        <v>771</v>
      </c>
      <c r="E418" s="16" t="s">
        <v>37461</v>
      </c>
      <c r="F418" s="16">
        <v>17</v>
      </c>
      <c r="G418" s="16"/>
      <c r="H418" s="16" t="s">
        <v>208</v>
      </c>
      <c r="I418" s="16" t="s">
        <v>23854</v>
      </c>
      <c r="J418" s="16" t="s">
        <v>26461</v>
      </c>
      <c r="K418" s="16" t="s">
        <v>1240</v>
      </c>
      <c r="L418" s="16" t="s">
        <v>207</v>
      </c>
      <c r="M418" s="16" t="s">
        <v>207</v>
      </c>
      <c r="N418" s="10" t="s">
        <v>195</v>
      </c>
      <c r="O418" s="10" t="s">
        <v>41533</v>
      </c>
      <c r="P418" s="16"/>
    </row>
    <row r="419" spans="1:16" x14ac:dyDescent="0.3">
      <c r="A419" s="23" t="s">
        <v>1239</v>
      </c>
      <c r="B419" s="23" t="s">
        <v>46</v>
      </c>
      <c r="C419" s="16" t="s">
        <v>36880</v>
      </c>
      <c r="D419" s="16" t="s">
        <v>771</v>
      </c>
      <c r="E419" s="16" t="s">
        <v>37461</v>
      </c>
      <c r="F419" s="16">
        <v>17</v>
      </c>
      <c r="G419" s="16"/>
      <c r="H419" s="16" t="s">
        <v>208</v>
      </c>
      <c r="I419" s="16" t="s">
        <v>23854</v>
      </c>
      <c r="J419" s="16" t="s">
        <v>26461</v>
      </c>
      <c r="K419" s="16" t="s">
        <v>1240</v>
      </c>
      <c r="L419" s="16" t="s">
        <v>207</v>
      </c>
      <c r="M419" s="16" t="s">
        <v>208</v>
      </c>
      <c r="N419" s="16"/>
      <c r="O419" s="16" t="s">
        <v>67</v>
      </c>
      <c r="P419" s="16"/>
    </row>
    <row r="420" spans="1:16" x14ac:dyDescent="0.3">
      <c r="A420" s="23" t="s">
        <v>1241</v>
      </c>
      <c r="B420" s="23" t="s">
        <v>50</v>
      </c>
      <c r="C420" s="16" t="s">
        <v>1242</v>
      </c>
      <c r="D420" s="16" t="s">
        <v>771</v>
      </c>
      <c r="E420" s="16" t="s">
        <v>37461</v>
      </c>
      <c r="F420" s="16">
        <v>53</v>
      </c>
      <c r="G420" s="16"/>
      <c r="H420" s="21" t="s">
        <v>207</v>
      </c>
      <c r="I420" s="16" t="s">
        <v>23855</v>
      </c>
      <c r="J420" s="16" t="s">
        <v>26462</v>
      </c>
      <c r="K420" s="16" t="s">
        <v>1243</v>
      </c>
      <c r="L420" s="16" t="s">
        <v>207</v>
      </c>
      <c r="M420" s="16" t="s">
        <v>207</v>
      </c>
      <c r="N420" s="10" t="s">
        <v>195</v>
      </c>
      <c r="O420" s="10" t="s">
        <v>41533</v>
      </c>
      <c r="P420" s="16"/>
    </row>
    <row r="421" spans="1:16" x14ac:dyDescent="0.3">
      <c r="A421" s="23" t="s">
        <v>1241</v>
      </c>
      <c r="B421" s="23" t="s">
        <v>48</v>
      </c>
      <c r="C421" s="16" t="s">
        <v>1242</v>
      </c>
      <c r="D421" s="16" t="s">
        <v>771</v>
      </c>
      <c r="E421" s="16" t="s">
        <v>37461</v>
      </c>
      <c r="F421" s="16">
        <v>53</v>
      </c>
      <c r="G421" s="16"/>
      <c r="H421" s="21" t="s">
        <v>207</v>
      </c>
      <c r="I421" s="16" t="s">
        <v>23855</v>
      </c>
      <c r="J421" s="16" t="s">
        <v>26462</v>
      </c>
      <c r="K421" s="16" t="s">
        <v>1243</v>
      </c>
      <c r="L421" s="16" t="s">
        <v>207</v>
      </c>
      <c r="M421" s="16" t="s">
        <v>208</v>
      </c>
      <c r="N421" s="16"/>
      <c r="O421" s="16" t="s">
        <v>67</v>
      </c>
      <c r="P421" s="16"/>
    </row>
    <row r="422" spans="1:16" x14ac:dyDescent="0.3">
      <c r="A422" s="23" t="s">
        <v>1244</v>
      </c>
      <c r="B422" s="23" t="s">
        <v>42</v>
      </c>
      <c r="C422" s="16" t="s">
        <v>1245</v>
      </c>
      <c r="D422" s="16" t="s">
        <v>1216</v>
      </c>
      <c r="E422" s="16" t="s">
        <v>37466</v>
      </c>
      <c r="F422" s="16">
        <v>4</v>
      </c>
      <c r="G422" s="16"/>
      <c r="H422" s="21" t="s">
        <v>207</v>
      </c>
      <c r="I422" s="16" t="s">
        <v>23856</v>
      </c>
      <c r="J422" s="16" t="s">
        <v>26463</v>
      </c>
      <c r="K422" s="16" t="s">
        <v>1246</v>
      </c>
      <c r="L422" s="16" t="s">
        <v>207</v>
      </c>
      <c r="M422" s="16" t="s">
        <v>208</v>
      </c>
      <c r="N422" s="16"/>
      <c r="O422" s="16" t="s">
        <v>67</v>
      </c>
      <c r="P422" s="16"/>
    </row>
    <row r="423" spans="1:16" x14ac:dyDescent="0.3">
      <c r="A423" s="23" t="s">
        <v>1247</v>
      </c>
      <c r="B423" s="23" t="s">
        <v>42</v>
      </c>
      <c r="C423" s="16" t="s">
        <v>1248</v>
      </c>
      <c r="D423" s="16" t="s">
        <v>1216</v>
      </c>
      <c r="E423" s="16" t="s">
        <v>37466</v>
      </c>
      <c r="F423" s="16" t="s">
        <v>20195</v>
      </c>
      <c r="G423" s="16"/>
      <c r="H423" s="21" t="s">
        <v>207</v>
      </c>
      <c r="I423" s="16" t="s">
        <v>23857</v>
      </c>
      <c r="J423" s="16" t="s">
        <v>26464</v>
      </c>
      <c r="K423" s="16" t="s">
        <v>1249</v>
      </c>
      <c r="L423" s="16" t="s">
        <v>207</v>
      </c>
      <c r="M423" s="16" t="s">
        <v>208</v>
      </c>
      <c r="N423" s="16"/>
      <c r="O423" s="16" t="s">
        <v>67</v>
      </c>
      <c r="P423" s="16"/>
    </row>
    <row r="424" spans="1:16" x14ac:dyDescent="0.3">
      <c r="A424" s="23" t="s">
        <v>1250</v>
      </c>
      <c r="B424" s="23" t="s">
        <v>44</v>
      </c>
      <c r="C424" s="16" t="s">
        <v>1251</v>
      </c>
      <c r="D424" s="16" t="s">
        <v>1216</v>
      </c>
      <c r="E424" s="16" t="s">
        <v>37466</v>
      </c>
      <c r="F424" s="16" t="s">
        <v>20734</v>
      </c>
      <c r="G424" s="16"/>
      <c r="H424" s="16" t="s">
        <v>208</v>
      </c>
      <c r="I424" s="16" t="s">
        <v>23858</v>
      </c>
      <c r="J424" s="16" t="s">
        <v>26465</v>
      </c>
      <c r="K424" s="16" t="s">
        <v>1252</v>
      </c>
      <c r="L424" s="16" t="s">
        <v>207</v>
      </c>
      <c r="M424" s="16" t="s">
        <v>208</v>
      </c>
      <c r="N424" s="16"/>
      <c r="O424" s="16" t="s">
        <v>67</v>
      </c>
      <c r="P424" s="16"/>
    </row>
    <row r="425" spans="1:16" x14ac:dyDescent="0.3">
      <c r="A425" s="23" t="s">
        <v>1253</v>
      </c>
      <c r="B425" s="23" t="s">
        <v>42</v>
      </c>
      <c r="C425" s="16" t="s">
        <v>1254</v>
      </c>
      <c r="D425" s="16" t="s">
        <v>1216</v>
      </c>
      <c r="E425" s="16" t="s">
        <v>37466</v>
      </c>
      <c r="F425" s="16">
        <v>3</v>
      </c>
      <c r="G425" s="16"/>
      <c r="H425" s="16" t="s">
        <v>208</v>
      </c>
      <c r="I425" s="16" t="s">
        <v>23859</v>
      </c>
      <c r="J425" s="16" t="s">
        <v>26466</v>
      </c>
      <c r="K425" s="16" t="s">
        <v>1255</v>
      </c>
      <c r="L425" s="16" t="s">
        <v>207</v>
      </c>
      <c r="M425" s="16" t="s">
        <v>208</v>
      </c>
      <c r="N425" s="16"/>
      <c r="O425" s="16" t="s">
        <v>67</v>
      </c>
      <c r="P425" s="16"/>
    </row>
    <row r="426" spans="1:16" x14ac:dyDescent="0.3">
      <c r="A426" s="23" t="s">
        <v>1256</v>
      </c>
      <c r="B426" s="23" t="s">
        <v>50</v>
      </c>
      <c r="C426" s="16" t="s">
        <v>1257</v>
      </c>
      <c r="D426" s="16" t="s">
        <v>771</v>
      </c>
      <c r="E426" s="16" t="s">
        <v>37461</v>
      </c>
      <c r="F426" s="16">
        <v>28</v>
      </c>
      <c r="G426" s="16"/>
      <c r="H426" s="21" t="s">
        <v>207</v>
      </c>
      <c r="I426" s="16" t="s">
        <v>23860</v>
      </c>
      <c r="J426" s="16" t="s">
        <v>26467</v>
      </c>
      <c r="K426" s="16" t="s">
        <v>1258</v>
      </c>
      <c r="L426" s="16" t="s">
        <v>207</v>
      </c>
      <c r="M426" s="16" t="s">
        <v>207</v>
      </c>
      <c r="N426" s="10" t="s">
        <v>195</v>
      </c>
      <c r="O426" s="10" t="s">
        <v>41533</v>
      </c>
      <c r="P426" s="16"/>
    </row>
    <row r="427" spans="1:16" x14ac:dyDescent="0.3">
      <c r="A427" s="23" t="s">
        <v>1256</v>
      </c>
      <c r="B427" s="23" t="s">
        <v>46</v>
      </c>
      <c r="C427" s="16" t="s">
        <v>1257</v>
      </c>
      <c r="D427" s="16" t="s">
        <v>771</v>
      </c>
      <c r="E427" s="16" t="s">
        <v>37461</v>
      </c>
      <c r="F427" s="16">
        <v>28</v>
      </c>
      <c r="G427" s="16"/>
      <c r="H427" s="21" t="s">
        <v>207</v>
      </c>
      <c r="I427" s="16" t="s">
        <v>23860</v>
      </c>
      <c r="J427" s="16" t="s">
        <v>26467</v>
      </c>
      <c r="K427" s="16" t="s">
        <v>1258</v>
      </c>
      <c r="L427" s="16" t="s">
        <v>207</v>
      </c>
      <c r="M427" s="16" t="s">
        <v>208</v>
      </c>
      <c r="N427" s="16"/>
      <c r="O427" s="16" t="s">
        <v>67</v>
      </c>
      <c r="P427" s="16"/>
    </row>
    <row r="428" spans="1:16" x14ac:dyDescent="0.3">
      <c r="A428" s="23" t="s">
        <v>1259</v>
      </c>
      <c r="B428" s="23" t="s">
        <v>42</v>
      </c>
      <c r="C428" s="16" t="s">
        <v>1184</v>
      </c>
      <c r="D428" s="16" t="s">
        <v>1216</v>
      </c>
      <c r="E428" s="16" t="s">
        <v>37466</v>
      </c>
      <c r="F428" s="16">
        <v>0</v>
      </c>
      <c r="G428" s="16"/>
      <c r="H428" s="16" t="s">
        <v>208</v>
      </c>
      <c r="I428" s="16" t="s">
        <v>23861</v>
      </c>
      <c r="J428" s="16" t="s">
        <v>26468</v>
      </c>
      <c r="K428" s="16" t="s">
        <v>1260</v>
      </c>
      <c r="L428" s="16" t="s">
        <v>207</v>
      </c>
      <c r="M428" s="16" t="s">
        <v>208</v>
      </c>
      <c r="N428" s="16"/>
      <c r="O428" s="16" t="s">
        <v>67</v>
      </c>
      <c r="P428" s="16"/>
    </row>
    <row r="429" spans="1:16" x14ac:dyDescent="0.3">
      <c r="A429" s="23" t="s">
        <v>1261</v>
      </c>
      <c r="B429" s="23" t="s">
        <v>50</v>
      </c>
      <c r="C429" s="16" t="s">
        <v>36881</v>
      </c>
      <c r="D429" s="16" t="s">
        <v>771</v>
      </c>
      <c r="E429" s="16" t="s">
        <v>37461</v>
      </c>
      <c r="F429" s="16" t="s">
        <v>23403</v>
      </c>
      <c r="G429" s="16"/>
      <c r="H429" s="21" t="s">
        <v>207</v>
      </c>
      <c r="I429" s="16" t="s">
        <v>23862</v>
      </c>
      <c r="J429" s="16" t="s">
        <v>26469</v>
      </c>
      <c r="K429" s="16" t="s">
        <v>1262</v>
      </c>
      <c r="L429" s="16" t="s">
        <v>207</v>
      </c>
      <c r="M429" s="16" t="s">
        <v>207</v>
      </c>
      <c r="N429" s="10" t="s">
        <v>195</v>
      </c>
      <c r="O429" s="10" t="s">
        <v>41533</v>
      </c>
      <c r="P429" s="16"/>
    </row>
    <row r="430" spans="1:16" x14ac:dyDescent="0.3">
      <c r="A430" s="23" t="s">
        <v>1261</v>
      </c>
      <c r="B430" s="23" t="s">
        <v>46</v>
      </c>
      <c r="C430" s="16" t="s">
        <v>36881</v>
      </c>
      <c r="D430" s="16" t="s">
        <v>771</v>
      </c>
      <c r="E430" s="16" t="s">
        <v>37461</v>
      </c>
      <c r="F430" s="16" t="s">
        <v>23403</v>
      </c>
      <c r="G430" s="16"/>
      <c r="H430" s="21" t="s">
        <v>207</v>
      </c>
      <c r="I430" s="16" t="s">
        <v>23862</v>
      </c>
      <c r="J430" s="16" t="s">
        <v>26469</v>
      </c>
      <c r="K430" s="16" t="s">
        <v>1262</v>
      </c>
      <c r="L430" s="16" t="s">
        <v>207</v>
      </c>
      <c r="M430" s="16" t="s">
        <v>208</v>
      </c>
      <c r="N430" s="16"/>
      <c r="O430" s="16" t="s">
        <v>67</v>
      </c>
      <c r="P430" s="16"/>
    </row>
    <row r="431" spans="1:16" x14ac:dyDescent="0.3">
      <c r="A431" s="23" t="s">
        <v>1263</v>
      </c>
      <c r="B431" s="23" t="s">
        <v>44</v>
      </c>
      <c r="C431" s="16" t="s">
        <v>36882</v>
      </c>
      <c r="D431" s="16" t="s">
        <v>1216</v>
      </c>
      <c r="E431" s="16" t="s">
        <v>37466</v>
      </c>
      <c r="F431" s="16" t="s">
        <v>21282</v>
      </c>
      <c r="G431" s="16"/>
      <c r="H431" s="21" t="s">
        <v>207</v>
      </c>
      <c r="I431" s="16" t="s">
        <v>23863</v>
      </c>
      <c r="J431" s="16" t="s">
        <v>26470</v>
      </c>
      <c r="K431" s="16"/>
      <c r="L431" s="16" t="s">
        <v>207</v>
      </c>
      <c r="M431" s="16" t="s">
        <v>207</v>
      </c>
      <c r="N431" s="16" t="s">
        <v>195</v>
      </c>
      <c r="O431" s="16" t="s">
        <v>36705</v>
      </c>
      <c r="P431" s="16" t="s">
        <v>1264</v>
      </c>
    </row>
    <row r="432" spans="1:16" x14ac:dyDescent="0.3">
      <c r="A432" s="23" t="s">
        <v>1265</v>
      </c>
      <c r="B432" s="23" t="s">
        <v>44</v>
      </c>
      <c r="C432" s="16" t="s">
        <v>36882</v>
      </c>
      <c r="D432" s="16" t="s">
        <v>1216</v>
      </c>
      <c r="E432" s="16" t="s">
        <v>37466</v>
      </c>
      <c r="F432" s="16" t="s">
        <v>22832</v>
      </c>
      <c r="G432" s="16"/>
      <c r="H432" s="16" t="s">
        <v>208</v>
      </c>
      <c r="I432" s="16" t="s">
        <v>23864</v>
      </c>
      <c r="J432" s="16" t="s">
        <v>26471</v>
      </c>
      <c r="K432" s="16"/>
      <c r="L432" s="16" t="s">
        <v>207</v>
      </c>
      <c r="M432" s="16" t="s">
        <v>208</v>
      </c>
      <c r="N432" s="16"/>
      <c r="O432" s="16" t="s">
        <v>67</v>
      </c>
      <c r="P432" s="16"/>
    </row>
    <row r="433" spans="1:16" x14ac:dyDescent="0.3">
      <c r="A433" s="23" t="s">
        <v>1266</v>
      </c>
      <c r="B433" s="23" t="s">
        <v>42</v>
      </c>
      <c r="C433" s="16" t="s">
        <v>1267</v>
      </c>
      <c r="D433" s="16" t="s">
        <v>1216</v>
      </c>
      <c r="E433" s="16" t="s">
        <v>37466</v>
      </c>
      <c r="F433" s="16" t="s">
        <v>20240</v>
      </c>
      <c r="G433" s="16"/>
      <c r="H433" s="16" t="s">
        <v>208</v>
      </c>
      <c r="I433" s="16" t="s">
        <v>23865</v>
      </c>
      <c r="J433" s="16" t="s">
        <v>26472</v>
      </c>
      <c r="K433" s="16"/>
      <c r="L433" s="16" t="s">
        <v>207</v>
      </c>
      <c r="M433" s="16" t="s">
        <v>208</v>
      </c>
      <c r="N433" s="16"/>
      <c r="O433" s="16" t="s">
        <v>67</v>
      </c>
      <c r="P433" s="16"/>
    </row>
    <row r="434" spans="1:16" x14ac:dyDescent="0.3">
      <c r="A434" s="23" t="s">
        <v>1268</v>
      </c>
      <c r="B434" s="23" t="s">
        <v>44</v>
      </c>
      <c r="C434" s="16" t="s">
        <v>1184</v>
      </c>
      <c r="D434" s="16" t="s">
        <v>1216</v>
      </c>
      <c r="E434" s="16" t="s">
        <v>37466</v>
      </c>
      <c r="F434" s="16">
        <v>11</v>
      </c>
      <c r="G434" s="16"/>
      <c r="H434" s="16" t="s">
        <v>208</v>
      </c>
      <c r="I434" s="16" t="s">
        <v>23866</v>
      </c>
      <c r="J434" s="16" t="s">
        <v>26473</v>
      </c>
      <c r="K434" s="16" t="s">
        <v>1269</v>
      </c>
      <c r="L434" s="16" t="s">
        <v>207</v>
      </c>
      <c r="M434" s="16" t="s">
        <v>208</v>
      </c>
      <c r="N434" s="16"/>
      <c r="O434" s="16" t="s">
        <v>67</v>
      </c>
      <c r="P434" s="16"/>
    </row>
    <row r="435" spans="1:16" x14ac:dyDescent="0.3">
      <c r="A435" s="23" t="s">
        <v>1270</v>
      </c>
      <c r="B435" s="23" t="s">
        <v>42</v>
      </c>
      <c r="C435" s="16" t="s">
        <v>36883</v>
      </c>
      <c r="D435" s="16" t="s">
        <v>1216</v>
      </c>
      <c r="E435" s="16" t="s">
        <v>37466</v>
      </c>
      <c r="F435" s="16">
        <v>0</v>
      </c>
      <c r="G435" s="16"/>
      <c r="H435" s="16" t="s">
        <v>208</v>
      </c>
      <c r="I435" s="16" t="s">
        <v>23867</v>
      </c>
      <c r="J435" s="16" t="s">
        <v>26474</v>
      </c>
      <c r="K435" s="16"/>
      <c r="L435" s="16" t="s">
        <v>207</v>
      </c>
      <c r="M435" s="16" t="s">
        <v>208</v>
      </c>
      <c r="N435" s="16"/>
      <c r="O435" s="16" t="s">
        <v>67</v>
      </c>
      <c r="P435" s="16"/>
    </row>
    <row r="436" spans="1:16" x14ac:dyDescent="0.3">
      <c r="A436" s="23" t="s">
        <v>1271</v>
      </c>
      <c r="B436" s="23" t="s">
        <v>42</v>
      </c>
      <c r="C436" s="16" t="s">
        <v>36884</v>
      </c>
      <c r="D436" s="16" t="s">
        <v>1216</v>
      </c>
      <c r="E436" s="16" t="s">
        <v>37466</v>
      </c>
      <c r="F436" s="16">
        <v>0</v>
      </c>
      <c r="G436" s="16"/>
      <c r="H436" s="21" t="s">
        <v>207</v>
      </c>
      <c r="I436" s="16" t="s">
        <v>23868</v>
      </c>
      <c r="J436" s="16" t="s">
        <v>26475</v>
      </c>
      <c r="K436" s="16"/>
      <c r="L436" s="16" t="s">
        <v>207</v>
      </c>
      <c r="M436" s="16" t="s">
        <v>208</v>
      </c>
      <c r="N436" s="16"/>
      <c r="O436" s="16" t="s">
        <v>67</v>
      </c>
      <c r="P436" s="16"/>
    </row>
    <row r="437" spans="1:16" x14ac:dyDescent="0.3">
      <c r="A437" s="23" t="s">
        <v>1272</v>
      </c>
      <c r="B437" s="23" t="s">
        <v>42</v>
      </c>
      <c r="C437" s="16" t="s">
        <v>1273</v>
      </c>
      <c r="D437" s="16" t="s">
        <v>1216</v>
      </c>
      <c r="E437" s="16" t="s">
        <v>37466</v>
      </c>
      <c r="F437" s="16">
        <v>0</v>
      </c>
      <c r="G437" s="16"/>
      <c r="H437" s="21" t="s">
        <v>207</v>
      </c>
      <c r="I437" s="16" t="s">
        <v>23869</v>
      </c>
      <c r="J437" s="16" t="s">
        <v>26476</v>
      </c>
      <c r="K437" s="16" t="s">
        <v>1274</v>
      </c>
      <c r="L437" s="16" t="s">
        <v>207</v>
      </c>
      <c r="M437" s="16" t="s">
        <v>208</v>
      </c>
      <c r="N437" s="16"/>
      <c r="O437" s="16" t="s">
        <v>67</v>
      </c>
      <c r="P437" s="16"/>
    </row>
    <row r="438" spans="1:16" x14ac:dyDescent="0.3">
      <c r="A438" s="23" t="s">
        <v>1275</v>
      </c>
      <c r="B438" s="23" t="s">
        <v>42</v>
      </c>
      <c r="C438" s="16" t="s">
        <v>36885</v>
      </c>
      <c r="D438" s="16" t="s">
        <v>1216</v>
      </c>
      <c r="E438" s="16" t="s">
        <v>37466</v>
      </c>
      <c r="F438" s="16">
        <v>0</v>
      </c>
      <c r="G438" s="16"/>
      <c r="H438" s="21" t="s">
        <v>207</v>
      </c>
      <c r="I438" s="16" t="s">
        <v>23870</v>
      </c>
      <c r="J438" s="16" t="s">
        <v>26477</v>
      </c>
      <c r="K438" s="16"/>
      <c r="L438" s="16" t="s">
        <v>207</v>
      </c>
      <c r="M438" s="16" t="s">
        <v>208</v>
      </c>
      <c r="N438" s="16"/>
      <c r="O438" s="16" t="s">
        <v>67</v>
      </c>
      <c r="P438" s="16"/>
    </row>
    <row r="439" spans="1:16" x14ac:dyDescent="0.3">
      <c r="A439" s="23" t="s">
        <v>1276</v>
      </c>
      <c r="B439" s="23" t="s">
        <v>42</v>
      </c>
      <c r="C439" s="16" t="s">
        <v>36886</v>
      </c>
      <c r="D439" s="16" t="s">
        <v>1216</v>
      </c>
      <c r="E439" s="16" t="s">
        <v>37466</v>
      </c>
      <c r="F439" s="16">
        <v>0</v>
      </c>
      <c r="G439" s="16"/>
      <c r="H439" s="21" t="s">
        <v>207</v>
      </c>
      <c r="I439" s="16" t="s">
        <v>23871</v>
      </c>
      <c r="J439" s="16" t="s">
        <v>26478</v>
      </c>
      <c r="K439" s="16"/>
      <c r="L439" s="16" t="s">
        <v>207</v>
      </c>
      <c r="M439" s="16" t="s">
        <v>208</v>
      </c>
      <c r="N439" s="16"/>
      <c r="O439" s="16" t="s">
        <v>67</v>
      </c>
      <c r="P439" s="16"/>
    </row>
    <row r="440" spans="1:16" x14ac:dyDescent="0.3">
      <c r="A440" s="23" t="s">
        <v>1277</v>
      </c>
      <c r="B440" s="23" t="s">
        <v>44</v>
      </c>
      <c r="C440" s="16" t="s">
        <v>1184</v>
      </c>
      <c r="D440" s="16" t="s">
        <v>1216</v>
      </c>
      <c r="E440" s="16" t="s">
        <v>37466</v>
      </c>
      <c r="F440" s="16">
        <v>9</v>
      </c>
      <c r="G440" s="16"/>
      <c r="H440" s="21" t="s">
        <v>207</v>
      </c>
      <c r="I440" s="16" t="s">
        <v>23872</v>
      </c>
      <c r="J440" s="16" t="s">
        <v>26479</v>
      </c>
      <c r="K440" s="16" t="s">
        <v>1278</v>
      </c>
      <c r="L440" s="16" t="s">
        <v>207</v>
      </c>
      <c r="M440" s="16" t="s">
        <v>208</v>
      </c>
      <c r="N440" s="16"/>
      <c r="O440" s="16" t="s">
        <v>67</v>
      </c>
      <c r="P440" s="16"/>
    </row>
    <row r="441" spans="1:16" x14ac:dyDescent="0.3">
      <c r="A441" s="23" t="s">
        <v>1279</v>
      </c>
      <c r="B441" s="23" t="s">
        <v>44</v>
      </c>
      <c r="C441" s="16" t="s">
        <v>1280</v>
      </c>
      <c r="D441" s="16" t="s">
        <v>1216</v>
      </c>
      <c r="E441" s="16" t="s">
        <v>37466</v>
      </c>
      <c r="F441" s="16" t="s">
        <v>21103</v>
      </c>
      <c r="G441" s="16"/>
      <c r="H441" s="21" t="s">
        <v>207</v>
      </c>
      <c r="I441" s="16" t="s">
        <v>23873</v>
      </c>
      <c r="J441" s="16" t="s">
        <v>26480</v>
      </c>
      <c r="K441" s="16" t="s">
        <v>1281</v>
      </c>
      <c r="L441" s="16" t="s">
        <v>207</v>
      </c>
      <c r="M441" s="16" t="s">
        <v>208</v>
      </c>
      <c r="N441" s="16"/>
      <c r="O441" s="16" t="s">
        <v>67</v>
      </c>
      <c r="P441" s="16"/>
    </row>
    <row r="442" spans="1:16" x14ac:dyDescent="0.3">
      <c r="A442" s="23" t="s">
        <v>1282</v>
      </c>
      <c r="B442" s="23" t="s">
        <v>42</v>
      </c>
      <c r="C442" s="16" t="s">
        <v>1283</v>
      </c>
      <c r="D442" s="16" t="s">
        <v>1216</v>
      </c>
      <c r="E442" s="16" t="s">
        <v>37466</v>
      </c>
      <c r="F442" s="16">
        <v>0</v>
      </c>
      <c r="G442" s="16"/>
      <c r="H442" s="16" t="s">
        <v>208</v>
      </c>
      <c r="I442" s="16" t="s">
        <v>23874</v>
      </c>
      <c r="J442" s="16" t="s">
        <v>26481</v>
      </c>
      <c r="K442" s="16" t="s">
        <v>1284</v>
      </c>
      <c r="L442" s="16" t="s">
        <v>207</v>
      </c>
      <c r="M442" s="16" t="s">
        <v>208</v>
      </c>
      <c r="N442" s="16"/>
      <c r="O442" s="16" t="s">
        <v>67</v>
      </c>
      <c r="P442" s="16"/>
    </row>
    <row r="443" spans="1:16" x14ac:dyDescent="0.3">
      <c r="A443" s="23" t="s">
        <v>1285</v>
      </c>
      <c r="B443" s="23" t="s">
        <v>50</v>
      </c>
      <c r="C443" s="16" t="s">
        <v>1286</v>
      </c>
      <c r="D443" s="16" t="s">
        <v>771</v>
      </c>
      <c r="E443" s="16" t="s">
        <v>37461</v>
      </c>
      <c r="F443" s="16">
        <v>30</v>
      </c>
      <c r="G443" s="16"/>
      <c r="H443" s="21" t="s">
        <v>207</v>
      </c>
      <c r="I443" s="16" t="s">
        <v>23875</v>
      </c>
      <c r="J443" s="16" t="s">
        <v>26482</v>
      </c>
      <c r="K443" s="16" t="s">
        <v>1287</v>
      </c>
      <c r="L443" s="16" t="s">
        <v>207</v>
      </c>
      <c r="M443" s="16" t="s">
        <v>207</v>
      </c>
      <c r="N443" s="10" t="s">
        <v>195</v>
      </c>
      <c r="O443" s="10" t="s">
        <v>41533</v>
      </c>
      <c r="P443" s="16"/>
    </row>
    <row r="444" spans="1:16" x14ac:dyDescent="0.3">
      <c r="A444" s="23" t="s">
        <v>1285</v>
      </c>
      <c r="B444" s="23" t="s">
        <v>48</v>
      </c>
      <c r="C444" s="16" t="s">
        <v>1286</v>
      </c>
      <c r="D444" s="16" t="s">
        <v>771</v>
      </c>
      <c r="E444" s="16" t="s">
        <v>37461</v>
      </c>
      <c r="F444" s="16">
        <v>30</v>
      </c>
      <c r="G444" s="16"/>
      <c r="H444" s="21" t="s">
        <v>207</v>
      </c>
      <c r="I444" s="16" t="s">
        <v>23875</v>
      </c>
      <c r="J444" s="16" t="s">
        <v>26482</v>
      </c>
      <c r="K444" s="16" t="s">
        <v>1287</v>
      </c>
      <c r="L444" s="16" t="s">
        <v>207</v>
      </c>
      <c r="M444" s="16" t="s">
        <v>208</v>
      </c>
      <c r="N444" s="16"/>
      <c r="O444" s="16" t="s">
        <v>67</v>
      </c>
      <c r="P444" s="16"/>
    </row>
    <row r="445" spans="1:16" x14ac:dyDescent="0.3">
      <c r="A445" s="23" t="s">
        <v>1288</v>
      </c>
      <c r="B445" s="23" t="s">
        <v>44</v>
      </c>
      <c r="C445" s="16" t="s">
        <v>1289</v>
      </c>
      <c r="D445" s="16" t="s">
        <v>771</v>
      </c>
      <c r="E445" s="16" t="s">
        <v>37461</v>
      </c>
      <c r="F445" s="16" t="s">
        <v>19859</v>
      </c>
      <c r="G445" s="16"/>
      <c r="H445" s="16" t="s">
        <v>208</v>
      </c>
      <c r="I445" s="16" t="s">
        <v>23876</v>
      </c>
      <c r="J445" s="16" t="s">
        <v>26483</v>
      </c>
      <c r="K445" s="16" t="s">
        <v>1290</v>
      </c>
      <c r="L445" s="16" t="s">
        <v>207</v>
      </c>
      <c r="M445" s="16" t="s">
        <v>208</v>
      </c>
      <c r="N445" s="16"/>
      <c r="O445" s="16" t="s">
        <v>67</v>
      </c>
      <c r="P445" s="16"/>
    </row>
    <row r="446" spans="1:16" x14ac:dyDescent="0.3">
      <c r="A446" s="23" t="s">
        <v>1291</v>
      </c>
      <c r="B446" s="23" t="s">
        <v>42</v>
      </c>
      <c r="C446" s="16" t="s">
        <v>1292</v>
      </c>
      <c r="D446" s="16" t="s">
        <v>1216</v>
      </c>
      <c r="E446" s="16" t="s">
        <v>37466</v>
      </c>
      <c r="F446" s="16">
        <v>0</v>
      </c>
      <c r="G446" s="16"/>
      <c r="H446" s="21" t="s">
        <v>207</v>
      </c>
      <c r="I446" s="16" t="s">
        <v>23877</v>
      </c>
      <c r="J446" s="16" t="s">
        <v>26484</v>
      </c>
      <c r="K446" s="16" t="s">
        <v>1293</v>
      </c>
      <c r="L446" s="16" t="s">
        <v>208</v>
      </c>
      <c r="M446" s="16" t="s">
        <v>208</v>
      </c>
      <c r="N446" s="16"/>
      <c r="O446" s="16" t="s">
        <v>67</v>
      </c>
      <c r="P446" s="16"/>
    </row>
    <row r="447" spans="1:16" x14ac:dyDescent="0.3">
      <c r="A447" s="23" t="s">
        <v>1294</v>
      </c>
      <c r="B447" s="23" t="s">
        <v>42</v>
      </c>
      <c r="C447" s="16" t="s">
        <v>1295</v>
      </c>
      <c r="D447" s="16" t="s">
        <v>1216</v>
      </c>
      <c r="E447" s="16" t="s">
        <v>37466</v>
      </c>
      <c r="F447" s="16">
        <v>0</v>
      </c>
      <c r="G447" s="16"/>
      <c r="H447" s="16" t="s">
        <v>208</v>
      </c>
      <c r="I447" s="16" t="s">
        <v>23878</v>
      </c>
      <c r="J447" s="16" t="s">
        <v>26485</v>
      </c>
      <c r="K447" s="16" t="s">
        <v>1296</v>
      </c>
      <c r="L447" s="16" t="s">
        <v>207</v>
      </c>
      <c r="M447" s="16" t="s">
        <v>208</v>
      </c>
      <c r="N447" s="16"/>
      <c r="O447" s="16" t="s">
        <v>67</v>
      </c>
      <c r="P447" s="16"/>
    </row>
    <row r="448" spans="1:16" x14ac:dyDescent="0.3">
      <c r="A448" s="23" t="s">
        <v>1297</v>
      </c>
      <c r="B448" s="23" t="s">
        <v>42</v>
      </c>
      <c r="C448" s="16" t="s">
        <v>508</v>
      </c>
      <c r="D448" s="16" t="s">
        <v>1216</v>
      </c>
      <c r="E448" s="16" t="s">
        <v>37466</v>
      </c>
      <c r="F448" s="16">
        <v>2</v>
      </c>
      <c r="G448" s="16"/>
      <c r="H448" s="21" t="s">
        <v>207</v>
      </c>
      <c r="I448" s="16" t="s">
        <v>23879</v>
      </c>
      <c r="J448" s="16" t="s">
        <v>26486</v>
      </c>
      <c r="K448" s="16" t="s">
        <v>1298</v>
      </c>
      <c r="L448" s="16" t="s">
        <v>208</v>
      </c>
      <c r="M448" s="16" t="s">
        <v>208</v>
      </c>
      <c r="N448" s="16"/>
      <c r="O448" s="16" t="s">
        <v>67</v>
      </c>
      <c r="P448" s="16"/>
    </row>
    <row r="449" spans="1:16" x14ac:dyDescent="0.3">
      <c r="A449" s="23" t="s">
        <v>1299</v>
      </c>
      <c r="B449" s="23" t="s">
        <v>42</v>
      </c>
      <c r="C449" s="16" t="s">
        <v>1300</v>
      </c>
      <c r="D449" s="16" t="s">
        <v>1216</v>
      </c>
      <c r="E449" s="16" t="s">
        <v>37466</v>
      </c>
      <c r="F449" s="16" t="s">
        <v>20498</v>
      </c>
      <c r="G449" s="16"/>
      <c r="H449" s="21" t="s">
        <v>207</v>
      </c>
      <c r="I449" s="16" t="s">
        <v>23880</v>
      </c>
      <c r="J449" s="16" t="s">
        <v>26487</v>
      </c>
      <c r="K449" s="16" t="s">
        <v>1301</v>
      </c>
      <c r="L449" s="16" t="s">
        <v>208</v>
      </c>
      <c r="M449" s="16" t="s">
        <v>208</v>
      </c>
      <c r="N449" s="16"/>
      <c r="O449" s="16" t="s">
        <v>67</v>
      </c>
      <c r="P449" s="16"/>
    </row>
    <row r="450" spans="1:16" x14ac:dyDescent="0.3">
      <c r="A450" s="23" t="s">
        <v>684</v>
      </c>
      <c r="B450" s="23" t="s">
        <v>48</v>
      </c>
      <c r="C450" s="16" t="s">
        <v>1302</v>
      </c>
      <c r="D450" s="16" t="s">
        <v>613</v>
      </c>
      <c r="E450" s="16" t="s">
        <v>37453</v>
      </c>
      <c r="F450" s="16">
        <v>242</v>
      </c>
      <c r="G450" s="16"/>
      <c r="H450" s="21" t="s">
        <v>207</v>
      </c>
      <c r="I450" s="16" t="s">
        <v>23881</v>
      </c>
      <c r="J450" s="16" t="s">
        <v>26488</v>
      </c>
      <c r="K450" s="16"/>
      <c r="L450" s="16" t="s">
        <v>207</v>
      </c>
      <c r="M450" s="16" t="s">
        <v>208</v>
      </c>
      <c r="N450" s="16"/>
      <c r="O450" s="16" t="s">
        <v>67</v>
      </c>
      <c r="P450" s="16"/>
    </row>
    <row r="451" spans="1:16" x14ac:dyDescent="0.3">
      <c r="A451" s="23" t="s">
        <v>780</v>
      </c>
      <c r="B451" s="23">
        <v>0</v>
      </c>
      <c r="C451" s="16" t="s">
        <v>36887</v>
      </c>
      <c r="D451" s="16" t="s">
        <v>545</v>
      </c>
      <c r="E451" s="16" t="s">
        <v>37452</v>
      </c>
      <c r="F451" s="16">
        <v>0</v>
      </c>
      <c r="G451" s="16"/>
      <c r="H451" s="21" t="s">
        <v>207</v>
      </c>
      <c r="I451" s="16" t="s">
        <v>23882</v>
      </c>
      <c r="J451" s="16" t="s">
        <v>26489</v>
      </c>
      <c r="K451" s="16" t="s">
        <v>1303</v>
      </c>
      <c r="L451" s="16" t="s">
        <v>207</v>
      </c>
      <c r="M451" s="16" t="s">
        <v>208</v>
      </c>
      <c r="N451" s="16"/>
      <c r="O451" s="16" t="s">
        <v>67</v>
      </c>
      <c r="P451" s="16"/>
    </row>
    <row r="452" spans="1:16" x14ac:dyDescent="0.3">
      <c r="A452" s="23" t="s">
        <v>846</v>
      </c>
      <c r="B452" s="23" t="s">
        <v>48</v>
      </c>
      <c r="C452" s="16" t="s">
        <v>1304</v>
      </c>
      <c r="D452" s="16" t="s">
        <v>771</v>
      </c>
      <c r="E452" s="16" t="s">
        <v>37461</v>
      </c>
      <c r="F452" s="16">
        <v>62</v>
      </c>
      <c r="G452" s="16"/>
      <c r="H452" s="21" t="s">
        <v>207</v>
      </c>
      <c r="I452" s="16" t="s">
        <v>23883</v>
      </c>
      <c r="J452" s="16" t="s">
        <v>26490</v>
      </c>
      <c r="K452" s="16"/>
      <c r="L452" s="16" t="s">
        <v>207</v>
      </c>
      <c r="M452" s="16" t="s">
        <v>208</v>
      </c>
      <c r="N452" s="16"/>
      <c r="O452" s="16" t="s">
        <v>67</v>
      </c>
      <c r="P452" s="16"/>
    </row>
    <row r="453" spans="1:16" x14ac:dyDescent="0.3">
      <c r="A453" s="23" t="s">
        <v>925</v>
      </c>
      <c r="B453" s="23">
        <v>0</v>
      </c>
      <c r="C453" s="16" t="s">
        <v>1305</v>
      </c>
      <c r="D453" s="16" t="s">
        <v>767</v>
      </c>
      <c r="E453" s="16" t="s">
        <v>37460</v>
      </c>
      <c r="F453" s="16">
        <v>0</v>
      </c>
      <c r="G453" s="16"/>
      <c r="H453" s="16" t="s">
        <v>208</v>
      </c>
      <c r="I453" s="16" t="s">
        <v>23884</v>
      </c>
      <c r="J453" s="16" t="s">
        <v>26491</v>
      </c>
      <c r="K453" s="16" t="s">
        <v>1306</v>
      </c>
      <c r="L453" s="16" t="s">
        <v>207</v>
      </c>
      <c r="M453" s="16" t="s">
        <v>208</v>
      </c>
      <c r="N453" s="16"/>
      <c r="O453" s="16" t="s">
        <v>67</v>
      </c>
      <c r="P453" s="16"/>
    </row>
    <row r="454" spans="1:16" x14ac:dyDescent="0.3">
      <c r="A454" s="23" t="s">
        <v>998</v>
      </c>
      <c r="B454" s="23">
        <v>0</v>
      </c>
      <c r="C454" s="16" t="s">
        <v>1307</v>
      </c>
      <c r="D454" s="16" t="s">
        <v>629</v>
      </c>
      <c r="E454" s="16" t="s">
        <v>37456</v>
      </c>
      <c r="F454" s="16" t="s">
        <v>20295</v>
      </c>
      <c r="G454" s="16"/>
      <c r="H454" s="16" t="s">
        <v>207</v>
      </c>
      <c r="I454" s="16" t="s">
        <v>23885</v>
      </c>
      <c r="J454" s="16" t="s">
        <v>26492</v>
      </c>
      <c r="K454" s="16"/>
      <c r="L454" s="16" t="s">
        <v>207</v>
      </c>
      <c r="M454" s="16" t="s">
        <v>208</v>
      </c>
      <c r="N454" s="16"/>
      <c r="O454" s="16" t="s">
        <v>67</v>
      </c>
      <c r="P454" s="16"/>
    </row>
    <row r="455" spans="1:16" x14ac:dyDescent="0.3">
      <c r="A455" s="23" t="s">
        <v>1102</v>
      </c>
      <c r="B455" s="23" t="s">
        <v>46</v>
      </c>
      <c r="C455" s="16" t="s">
        <v>36888</v>
      </c>
      <c r="D455" s="16" t="s">
        <v>1015</v>
      </c>
      <c r="E455" s="16" t="s">
        <v>37463</v>
      </c>
      <c r="F455" s="16">
        <v>20</v>
      </c>
      <c r="G455" s="16"/>
      <c r="H455" s="21" t="s">
        <v>207</v>
      </c>
      <c r="I455" s="16" t="s">
        <v>23886</v>
      </c>
      <c r="J455" s="16" t="s">
        <v>26493</v>
      </c>
      <c r="K455" s="16"/>
      <c r="L455" s="16" t="s">
        <v>208</v>
      </c>
      <c r="M455" s="16" t="s">
        <v>208</v>
      </c>
      <c r="N455" s="16"/>
      <c r="O455" s="16" t="s">
        <v>67</v>
      </c>
      <c r="P455" s="16"/>
    </row>
    <row r="456" spans="1:16" x14ac:dyDescent="0.3">
      <c r="A456" s="23" t="s">
        <v>1176</v>
      </c>
      <c r="B456" s="23" t="s">
        <v>48</v>
      </c>
      <c r="C456" s="16" t="s">
        <v>1308</v>
      </c>
      <c r="D456" s="16" t="s">
        <v>771</v>
      </c>
      <c r="E456" s="16" t="s">
        <v>37461</v>
      </c>
      <c r="F456" s="16">
        <v>40</v>
      </c>
      <c r="G456" s="16"/>
      <c r="H456" s="21" t="s">
        <v>207</v>
      </c>
      <c r="I456" s="16" t="s">
        <v>23887</v>
      </c>
      <c r="J456" s="16" t="s">
        <v>26494</v>
      </c>
      <c r="K456" s="16"/>
      <c r="L456" s="16" t="s">
        <v>207</v>
      </c>
      <c r="M456" s="16" t="s">
        <v>208</v>
      </c>
      <c r="N456" s="16"/>
      <c r="O456" s="16" t="s">
        <v>67</v>
      </c>
      <c r="P456" s="16"/>
    </row>
    <row r="457" spans="1:16" x14ac:dyDescent="0.3">
      <c r="A457" s="23" t="s">
        <v>1264</v>
      </c>
      <c r="B457" s="23" t="s">
        <v>44</v>
      </c>
      <c r="C457" s="16" t="s">
        <v>36882</v>
      </c>
      <c r="D457" s="16" t="s">
        <v>1216</v>
      </c>
      <c r="E457" s="16" t="s">
        <v>37466</v>
      </c>
      <c r="F457" s="16" t="s">
        <v>21287</v>
      </c>
      <c r="G457" s="16"/>
      <c r="H457" s="21" t="s">
        <v>207</v>
      </c>
      <c r="I457" s="16" t="s">
        <v>23863</v>
      </c>
      <c r="J457" s="16" t="s">
        <v>26470</v>
      </c>
      <c r="K457" s="16"/>
      <c r="L457" s="16" t="s">
        <v>207</v>
      </c>
      <c r="M457" s="16" t="s">
        <v>208</v>
      </c>
      <c r="N457" s="16"/>
      <c r="O457" s="16" t="s">
        <v>67</v>
      </c>
      <c r="P457" s="16"/>
    </row>
    <row r="458" spans="1:16" x14ac:dyDescent="0.3">
      <c r="A458" s="23" t="s">
        <v>852</v>
      </c>
      <c r="B458" s="23" t="s">
        <v>48</v>
      </c>
      <c r="C458" s="16" t="s">
        <v>1309</v>
      </c>
      <c r="D458" s="16" t="s">
        <v>771</v>
      </c>
      <c r="E458" s="16" t="s">
        <v>37461</v>
      </c>
      <c r="F458" s="16">
        <v>92</v>
      </c>
      <c r="G458" s="16"/>
      <c r="H458" s="16" t="s">
        <v>207</v>
      </c>
      <c r="I458" s="16" t="s">
        <v>23888</v>
      </c>
      <c r="J458" s="16" t="s">
        <v>26495</v>
      </c>
      <c r="K458" s="16"/>
      <c r="L458" s="16" t="s">
        <v>207</v>
      </c>
      <c r="M458" s="16" t="s">
        <v>208</v>
      </c>
      <c r="N458" s="16"/>
      <c r="O458" s="16" t="s">
        <v>67</v>
      </c>
      <c r="P458" s="16"/>
    </row>
    <row r="459" spans="1:16" x14ac:dyDescent="0.3">
      <c r="A459" s="23" t="s">
        <v>1310</v>
      </c>
      <c r="B459" s="16">
        <v>0</v>
      </c>
      <c r="C459" s="16" t="s">
        <v>1311</v>
      </c>
      <c r="D459" s="16" t="s">
        <v>1312</v>
      </c>
      <c r="E459" s="16" t="s">
        <v>37467</v>
      </c>
      <c r="F459" s="16">
        <v>2</v>
      </c>
      <c r="G459" s="16"/>
      <c r="H459" s="16" t="s">
        <v>207</v>
      </c>
      <c r="I459" s="22" t="s">
        <v>23889</v>
      </c>
      <c r="J459" s="22" t="s">
        <v>26496</v>
      </c>
      <c r="K459" s="16" t="s">
        <v>1313</v>
      </c>
      <c r="L459" s="16" t="s">
        <v>207</v>
      </c>
      <c r="M459" s="16" t="s">
        <v>208</v>
      </c>
      <c r="N459" s="16"/>
      <c r="O459" s="16" t="s">
        <v>67</v>
      </c>
      <c r="P459" s="16"/>
    </row>
    <row r="460" spans="1:16" x14ac:dyDescent="0.3">
      <c r="A460" s="23" t="s">
        <v>1314</v>
      </c>
      <c r="B460" s="16">
        <v>0</v>
      </c>
      <c r="C460" s="16" t="s">
        <v>36889</v>
      </c>
      <c r="D460" s="16" t="s">
        <v>1315</v>
      </c>
      <c r="E460" s="16" t="s">
        <v>37468</v>
      </c>
      <c r="F460" s="16">
        <v>-999</v>
      </c>
      <c r="G460" s="16"/>
      <c r="H460" s="16" t="s">
        <v>207</v>
      </c>
      <c r="I460" s="22" t="s">
        <v>23890</v>
      </c>
      <c r="J460" s="22" t="s">
        <v>26497</v>
      </c>
      <c r="K460" s="16"/>
      <c r="L460" s="16" t="s">
        <v>207</v>
      </c>
      <c r="M460" s="16" t="s">
        <v>208</v>
      </c>
      <c r="N460" s="16"/>
      <c r="O460" s="16" t="s">
        <v>67</v>
      </c>
      <c r="P460" s="16"/>
    </row>
    <row r="461" spans="1:16" x14ac:dyDescent="0.3">
      <c r="A461" s="23" t="s">
        <v>1316</v>
      </c>
      <c r="B461" s="16">
        <v>0</v>
      </c>
      <c r="C461" s="16" t="s">
        <v>36890</v>
      </c>
      <c r="D461" s="16" t="s">
        <v>1317</v>
      </c>
      <c r="E461" s="16" t="s">
        <v>37469</v>
      </c>
      <c r="F461" s="16">
        <v>4</v>
      </c>
      <c r="G461" s="16"/>
      <c r="H461" s="16" t="s">
        <v>207</v>
      </c>
      <c r="I461" s="22" t="s">
        <v>23891</v>
      </c>
      <c r="J461" s="22" t="s">
        <v>26498</v>
      </c>
      <c r="K461" s="16"/>
      <c r="L461" s="16" t="s">
        <v>208</v>
      </c>
      <c r="M461" s="16" t="s">
        <v>208</v>
      </c>
      <c r="N461" s="16"/>
      <c r="O461" s="16" t="s">
        <v>67</v>
      </c>
      <c r="P461" s="16"/>
    </row>
    <row r="462" spans="1:16" x14ac:dyDescent="0.3">
      <c r="A462" s="23" t="s">
        <v>1318</v>
      </c>
      <c r="B462" s="16">
        <v>9</v>
      </c>
      <c r="C462" s="16" t="s">
        <v>36828</v>
      </c>
      <c r="D462" s="16" t="s">
        <v>1312</v>
      </c>
      <c r="E462" s="16" t="s">
        <v>37467</v>
      </c>
      <c r="F462" s="16">
        <v>-999</v>
      </c>
      <c r="G462" s="16"/>
      <c r="H462" s="16" t="s">
        <v>207</v>
      </c>
      <c r="I462" s="24" t="s">
        <v>23892</v>
      </c>
      <c r="J462" s="24" t="s">
        <v>26499</v>
      </c>
      <c r="K462" s="16"/>
      <c r="L462" s="16" t="s">
        <v>207</v>
      </c>
      <c r="M462" s="16" t="s">
        <v>208</v>
      </c>
      <c r="N462" s="16"/>
      <c r="O462" s="16" t="s">
        <v>67</v>
      </c>
      <c r="P462" s="16"/>
    </row>
    <row r="463" spans="1:16" x14ac:dyDescent="0.3">
      <c r="A463" s="23" t="s">
        <v>1319</v>
      </c>
      <c r="B463" s="16">
        <v>0</v>
      </c>
      <c r="C463" s="16" t="s">
        <v>1320</v>
      </c>
      <c r="D463" s="16" t="s">
        <v>1312</v>
      </c>
      <c r="E463" s="16" t="s">
        <v>37467</v>
      </c>
      <c r="F463" s="16">
        <v>-999</v>
      </c>
      <c r="G463" s="16"/>
      <c r="H463" s="16" t="s">
        <v>207</v>
      </c>
      <c r="I463" s="24" t="s">
        <v>23893</v>
      </c>
      <c r="J463" s="24" t="s">
        <v>26500</v>
      </c>
      <c r="K463" s="16"/>
      <c r="L463" s="16" t="s">
        <v>207</v>
      </c>
      <c r="M463" s="16" t="s">
        <v>208</v>
      </c>
      <c r="N463" s="16"/>
      <c r="O463" s="16" t="s">
        <v>67</v>
      </c>
      <c r="P463" s="16"/>
    </row>
    <row r="464" spans="1:16" x14ac:dyDescent="0.3">
      <c r="A464" s="23" t="s">
        <v>1321</v>
      </c>
      <c r="B464" s="16">
        <v>0</v>
      </c>
      <c r="C464" s="16" t="s">
        <v>1322</v>
      </c>
      <c r="D464" s="16" t="s">
        <v>1317</v>
      </c>
      <c r="E464" s="16" t="s">
        <v>37469</v>
      </c>
      <c r="F464" s="16">
        <v>-999</v>
      </c>
      <c r="G464" s="16"/>
      <c r="H464" s="16" t="s">
        <v>207</v>
      </c>
      <c r="I464" s="22" t="s">
        <v>23894</v>
      </c>
      <c r="J464" s="22" t="s">
        <v>26501</v>
      </c>
      <c r="K464" s="16" t="s">
        <v>1323</v>
      </c>
      <c r="L464" s="16" t="s">
        <v>208</v>
      </c>
      <c r="M464" s="16" t="s">
        <v>208</v>
      </c>
      <c r="N464" s="16"/>
      <c r="O464" s="16" t="s">
        <v>67</v>
      </c>
      <c r="P464" s="16"/>
    </row>
    <row r="465" spans="1:16" x14ac:dyDescent="0.3">
      <c r="A465" s="23" t="s">
        <v>1324</v>
      </c>
      <c r="B465" s="16">
        <v>9</v>
      </c>
      <c r="C465" s="16" t="s">
        <v>36828</v>
      </c>
      <c r="D465" s="16" t="s">
        <v>1325</v>
      </c>
      <c r="E465" s="16" t="s">
        <v>37470</v>
      </c>
      <c r="F465" s="16">
        <v>-999</v>
      </c>
      <c r="G465" s="16"/>
      <c r="H465" s="16" t="s">
        <v>207</v>
      </c>
      <c r="I465" s="24" t="s">
        <v>23895</v>
      </c>
      <c r="J465" s="24" t="s">
        <v>26502</v>
      </c>
      <c r="K465" s="16"/>
      <c r="L465" s="16" t="s">
        <v>208</v>
      </c>
      <c r="M465" s="16" t="s">
        <v>208</v>
      </c>
      <c r="N465" s="16"/>
      <c r="O465" s="16" t="s">
        <v>67</v>
      </c>
      <c r="P465" s="16"/>
    </row>
    <row r="466" spans="1:16" x14ac:dyDescent="0.3">
      <c r="A466" s="23" t="s">
        <v>1326</v>
      </c>
      <c r="B466" s="16">
        <v>0</v>
      </c>
      <c r="C466" s="16" t="s">
        <v>1327</v>
      </c>
      <c r="D466" s="16" t="s">
        <v>1312</v>
      </c>
      <c r="E466" s="16" t="s">
        <v>37467</v>
      </c>
      <c r="F466" s="16" t="s">
        <v>20293</v>
      </c>
      <c r="G466" s="16"/>
      <c r="H466" s="16" t="s">
        <v>207</v>
      </c>
      <c r="I466" s="24" t="s">
        <v>23896</v>
      </c>
      <c r="J466" s="24" t="s">
        <v>26503</v>
      </c>
      <c r="K466" s="16"/>
      <c r="L466" s="16" t="s">
        <v>207</v>
      </c>
      <c r="M466" s="16" t="s">
        <v>208</v>
      </c>
      <c r="N466" s="16"/>
      <c r="O466" s="16" t="s">
        <v>67</v>
      </c>
      <c r="P466" s="16"/>
    </row>
    <row r="467" spans="1:16" x14ac:dyDescent="0.3">
      <c r="A467" s="23" t="s">
        <v>1328</v>
      </c>
      <c r="B467" s="16">
        <v>0</v>
      </c>
      <c r="C467" s="16" t="s">
        <v>1329</v>
      </c>
      <c r="D467" s="16" t="s">
        <v>1312</v>
      </c>
      <c r="E467" s="16" t="s">
        <v>37467</v>
      </c>
      <c r="F467" s="16">
        <v>-999</v>
      </c>
      <c r="G467" s="16"/>
      <c r="H467" s="16" t="s">
        <v>207</v>
      </c>
      <c r="I467" s="22" t="s">
        <v>23897</v>
      </c>
      <c r="J467" s="22" t="s">
        <v>26504</v>
      </c>
      <c r="K467" s="16"/>
      <c r="L467" s="16" t="s">
        <v>207</v>
      </c>
      <c r="M467" s="16" t="s">
        <v>208</v>
      </c>
      <c r="N467" s="16"/>
      <c r="O467" s="16" t="s">
        <v>67</v>
      </c>
      <c r="P467" s="16"/>
    </row>
    <row r="468" spans="1:16" x14ac:dyDescent="0.3">
      <c r="A468" s="23" t="s">
        <v>1330</v>
      </c>
      <c r="B468" s="16">
        <v>0</v>
      </c>
      <c r="C468" s="16" t="s">
        <v>36828</v>
      </c>
      <c r="D468" s="16" t="s">
        <v>1312</v>
      </c>
      <c r="E468" s="16" t="s">
        <v>37467</v>
      </c>
      <c r="F468" s="16">
        <v>-999</v>
      </c>
      <c r="G468" s="16"/>
      <c r="H468" s="16" t="s">
        <v>208</v>
      </c>
      <c r="I468" s="22" t="s">
        <v>23898</v>
      </c>
      <c r="J468" s="22" t="s">
        <v>26505</v>
      </c>
      <c r="K468" s="16"/>
      <c r="L468" s="16" t="s">
        <v>208</v>
      </c>
      <c r="M468" s="16" t="s">
        <v>208</v>
      </c>
      <c r="N468" s="16"/>
      <c r="O468" s="16" t="s">
        <v>67</v>
      </c>
      <c r="P468" s="16"/>
    </row>
    <row r="469" spans="1:16" x14ac:dyDescent="0.3">
      <c r="A469" s="23" t="s">
        <v>1331</v>
      </c>
      <c r="B469" s="16">
        <v>0</v>
      </c>
      <c r="C469" s="16" t="s">
        <v>1332</v>
      </c>
      <c r="D469" s="16" t="s">
        <v>1317</v>
      </c>
      <c r="E469" s="16" t="s">
        <v>37469</v>
      </c>
      <c r="F469" s="16">
        <v>-999</v>
      </c>
      <c r="G469" s="16"/>
      <c r="H469" s="16" t="s">
        <v>207</v>
      </c>
      <c r="I469" s="22" t="s">
        <v>23899</v>
      </c>
      <c r="J469" s="22" t="s">
        <v>26506</v>
      </c>
      <c r="K469" s="16" t="s">
        <v>1333</v>
      </c>
      <c r="L469" s="16" t="s">
        <v>208</v>
      </c>
      <c r="M469" s="16" t="s">
        <v>208</v>
      </c>
      <c r="N469" s="16"/>
      <c r="O469" s="16" t="s">
        <v>67</v>
      </c>
      <c r="P469" s="16"/>
    </row>
    <row r="470" spans="1:16" x14ac:dyDescent="0.3">
      <c r="A470" s="23" t="s">
        <v>1334</v>
      </c>
      <c r="B470" s="16">
        <v>0</v>
      </c>
      <c r="C470" s="16" t="s">
        <v>36828</v>
      </c>
      <c r="D470" s="16" t="s">
        <v>1335</v>
      </c>
      <c r="E470" s="16" t="s">
        <v>37471</v>
      </c>
      <c r="F470" s="16">
        <v>-999</v>
      </c>
      <c r="G470" s="16"/>
      <c r="H470" s="16" t="s">
        <v>207</v>
      </c>
      <c r="I470" s="22" t="s">
        <v>23900</v>
      </c>
      <c r="J470" s="22" t="s">
        <v>26507</v>
      </c>
      <c r="K470" s="16" t="s">
        <v>1336</v>
      </c>
      <c r="L470" s="16" t="s">
        <v>208</v>
      </c>
      <c r="M470" s="16" t="s">
        <v>208</v>
      </c>
      <c r="N470" s="16"/>
      <c r="O470" s="16" t="s">
        <v>67</v>
      </c>
      <c r="P470" s="16"/>
    </row>
    <row r="471" spans="1:16" x14ac:dyDescent="0.3">
      <c r="A471" s="23" t="s">
        <v>1337</v>
      </c>
      <c r="B471" s="16">
        <v>3</v>
      </c>
      <c r="C471" s="16" t="s">
        <v>1338</v>
      </c>
      <c r="D471" s="16" t="s">
        <v>1339</v>
      </c>
      <c r="E471" s="16" t="s">
        <v>37472</v>
      </c>
      <c r="F471" s="16">
        <v>-999</v>
      </c>
      <c r="G471" s="16"/>
      <c r="H471" s="16" t="s">
        <v>207</v>
      </c>
      <c r="I471" s="22" t="s">
        <v>23901</v>
      </c>
      <c r="J471" s="22" t="s">
        <v>26508</v>
      </c>
      <c r="K471" s="16" t="s">
        <v>1340</v>
      </c>
      <c r="L471" s="16" t="s">
        <v>207</v>
      </c>
      <c r="M471" s="16" t="s">
        <v>208</v>
      </c>
      <c r="N471" s="16"/>
      <c r="O471" s="16" t="s">
        <v>67</v>
      </c>
      <c r="P471" s="16"/>
    </row>
    <row r="472" spans="1:16" x14ac:dyDescent="0.3">
      <c r="A472" s="23" t="s">
        <v>1341</v>
      </c>
      <c r="B472" s="16">
        <v>3</v>
      </c>
      <c r="C472" s="16" t="s">
        <v>1342</v>
      </c>
      <c r="D472" s="16" t="s">
        <v>1339</v>
      </c>
      <c r="E472" s="16" t="s">
        <v>37472</v>
      </c>
      <c r="F472" s="16">
        <v>-999</v>
      </c>
      <c r="G472" s="16"/>
      <c r="H472" s="16" t="s">
        <v>207</v>
      </c>
      <c r="I472" s="22" t="s">
        <v>23902</v>
      </c>
      <c r="J472" s="22" t="s">
        <v>26509</v>
      </c>
      <c r="K472" s="16" t="s">
        <v>1343</v>
      </c>
      <c r="L472" s="16" t="s">
        <v>207</v>
      </c>
      <c r="M472" s="16" t="s">
        <v>208</v>
      </c>
      <c r="N472" s="16"/>
      <c r="O472" s="16" t="s">
        <v>67</v>
      </c>
      <c r="P472" s="16"/>
    </row>
    <row r="473" spans="1:16" x14ac:dyDescent="0.3">
      <c r="A473" s="23" t="s">
        <v>1344</v>
      </c>
      <c r="B473" s="16">
        <v>3</v>
      </c>
      <c r="C473" s="16" t="s">
        <v>1345</v>
      </c>
      <c r="D473" s="16" t="s">
        <v>1339</v>
      </c>
      <c r="E473" s="16" t="s">
        <v>37472</v>
      </c>
      <c r="F473" s="16">
        <v>-999</v>
      </c>
      <c r="G473" s="16"/>
      <c r="H473" s="16" t="s">
        <v>207</v>
      </c>
      <c r="I473" s="22" t="s">
        <v>23903</v>
      </c>
      <c r="J473" s="22" t="s">
        <v>26510</v>
      </c>
      <c r="K473" s="16" t="s">
        <v>1346</v>
      </c>
      <c r="L473" s="16" t="s">
        <v>207</v>
      </c>
      <c r="M473" s="16" t="s">
        <v>208</v>
      </c>
      <c r="N473" s="16"/>
      <c r="O473" s="16" t="s">
        <v>67</v>
      </c>
      <c r="P473" s="16"/>
    </row>
    <row r="474" spans="1:16" x14ac:dyDescent="0.3">
      <c r="A474" s="23" t="s">
        <v>1347</v>
      </c>
      <c r="B474" s="16">
        <v>3</v>
      </c>
      <c r="C474" s="16" t="s">
        <v>1348</v>
      </c>
      <c r="D474" s="16" t="s">
        <v>1339</v>
      </c>
      <c r="E474" s="16" t="s">
        <v>37472</v>
      </c>
      <c r="F474" s="16">
        <v>2</v>
      </c>
      <c r="G474" s="16"/>
      <c r="H474" s="16" t="s">
        <v>207</v>
      </c>
      <c r="I474" s="22" t="s">
        <v>23904</v>
      </c>
      <c r="J474" s="22" t="s">
        <v>26511</v>
      </c>
      <c r="K474" s="16" t="s">
        <v>1349</v>
      </c>
      <c r="L474" s="16" t="s">
        <v>207</v>
      </c>
      <c r="M474" s="16" t="s">
        <v>208</v>
      </c>
      <c r="N474" s="16"/>
      <c r="O474" s="16" t="s">
        <v>67</v>
      </c>
      <c r="P474" s="16"/>
    </row>
    <row r="475" spans="1:16" x14ac:dyDescent="0.3">
      <c r="A475" s="23" t="s">
        <v>1350</v>
      </c>
      <c r="B475" s="16">
        <v>3</v>
      </c>
      <c r="C475" s="16" t="s">
        <v>1351</v>
      </c>
      <c r="D475" s="16" t="s">
        <v>1339</v>
      </c>
      <c r="E475" s="16" t="s">
        <v>37472</v>
      </c>
      <c r="F475" s="16">
        <v>-999</v>
      </c>
      <c r="G475" s="16"/>
      <c r="H475" s="16" t="s">
        <v>208</v>
      </c>
      <c r="I475" s="22" t="s">
        <v>23905</v>
      </c>
      <c r="J475" s="22" t="s">
        <v>26512</v>
      </c>
      <c r="K475" s="16" t="s">
        <v>1352</v>
      </c>
      <c r="L475" s="16" t="s">
        <v>207</v>
      </c>
      <c r="M475" s="16" t="s">
        <v>208</v>
      </c>
      <c r="N475" s="16"/>
      <c r="O475" s="16" t="s">
        <v>67</v>
      </c>
      <c r="P475" s="16"/>
    </row>
    <row r="476" spans="1:16" x14ac:dyDescent="0.3">
      <c r="A476" s="23" t="s">
        <v>1353</v>
      </c>
      <c r="B476" s="16">
        <v>3</v>
      </c>
      <c r="C476" s="16" t="s">
        <v>1354</v>
      </c>
      <c r="D476" s="16" t="s">
        <v>1339</v>
      </c>
      <c r="E476" s="16" t="s">
        <v>37472</v>
      </c>
      <c r="F476" s="16">
        <v>-999</v>
      </c>
      <c r="G476" s="16"/>
      <c r="H476" s="16" t="s">
        <v>207</v>
      </c>
      <c r="I476" s="22" t="s">
        <v>23906</v>
      </c>
      <c r="J476" s="22" t="s">
        <v>26513</v>
      </c>
      <c r="K476" s="16" t="s">
        <v>1355</v>
      </c>
      <c r="L476" s="16" t="s">
        <v>207</v>
      </c>
      <c r="M476" s="16" t="s">
        <v>208</v>
      </c>
      <c r="N476" s="16"/>
      <c r="O476" s="16" t="s">
        <v>67</v>
      </c>
      <c r="P476" s="16"/>
    </row>
    <row r="477" spans="1:16" x14ac:dyDescent="0.3">
      <c r="A477" s="23" t="s">
        <v>1356</v>
      </c>
      <c r="B477" s="16">
        <v>3</v>
      </c>
      <c r="C477" s="16" t="s">
        <v>1357</v>
      </c>
      <c r="D477" s="16" t="s">
        <v>1339</v>
      </c>
      <c r="E477" s="16" t="s">
        <v>37472</v>
      </c>
      <c r="F477" s="16">
        <v>-999</v>
      </c>
      <c r="G477" s="16"/>
      <c r="H477" s="16" t="s">
        <v>207</v>
      </c>
      <c r="I477" s="22" t="s">
        <v>23907</v>
      </c>
      <c r="J477" s="22" t="s">
        <v>26514</v>
      </c>
      <c r="K477" s="16" t="s">
        <v>1358</v>
      </c>
      <c r="L477" s="16" t="s">
        <v>207</v>
      </c>
      <c r="M477" s="16" t="s">
        <v>208</v>
      </c>
      <c r="N477" s="16"/>
      <c r="O477" s="16" t="s">
        <v>67</v>
      </c>
      <c r="P477" s="16"/>
    </row>
    <row r="478" spans="1:16" x14ac:dyDescent="0.3">
      <c r="A478" s="23" t="s">
        <v>1359</v>
      </c>
      <c r="B478" s="16">
        <v>3</v>
      </c>
      <c r="C478" s="16" t="s">
        <v>1360</v>
      </c>
      <c r="D478" s="16" t="s">
        <v>1339</v>
      </c>
      <c r="E478" s="16" t="s">
        <v>37472</v>
      </c>
      <c r="F478" s="16">
        <v>4</v>
      </c>
      <c r="G478" s="16"/>
      <c r="H478" s="16" t="s">
        <v>207</v>
      </c>
      <c r="I478" s="22" t="s">
        <v>23904</v>
      </c>
      <c r="J478" s="22" t="s">
        <v>26515</v>
      </c>
      <c r="K478" s="16" t="s">
        <v>1361</v>
      </c>
      <c r="L478" s="16" t="s">
        <v>207</v>
      </c>
      <c r="M478" s="16" t="s">
        <v>208</v>
      </c>
      <c r="N478" s="16"/>
      <c r="O478" s="16" t="s">
        <v>67</v>
      </c>
      <c r="P478" s="16"/>
    </row>
    <row r="479" spans="1:16" x14ac:dyDescent="0.3">
      <c r="A479" s="23" t="s">
        <v>1362</v>
      </c>
      <c r="B479" s="16">
        <v>3</v>
      </c>
      <c r="C479" s="16" t="s">
        <v>1363</v>
      </c>
      <c r="D479" s="16" t="s">
        <v>1339</v>
      </c>
      <c r="E479" s="16" t="s">
        <v>37472</v>
      </c>
      <c r="F479" s="16">
        <v>-999</v>
      </c>
      <c r="G479" s="16"/>
      <c r="H479" s="16" t="s">
        <v>207</v>
      </c>
      <c r="I479" s="22" t="s">
        <v>23908</v>
      </c>
      <c r="J479" s="22" t="s">
        <v>26516</v>
      </c>
      <c r="K479" s="16" t="s">
        <v>1364</v>
      </c>
      <c r="L479" s="16" t="s">
        <v>207</v>
      </c>
      <c r="M479" s="16" t="s">
        <v>208</v>
      </c>
      <c r="N479" s="16"/>
      <c r="O479" s="16" t="s">
        <v>67</v>
      </c>
      <c r="P479" s="16"/>
    </row>
    <row r="480" spans="1:16" x14ac:dyDescent="0.3">
      <c r="A480" s="23" t="s">
        <v>1365</v>
      </c>
      <c r="B480" s="16">
        <v>3</v>
      </c>
      <c r="C480" s="16" t="s">
        <v>1366</v>
      </c>
      <c r="D480" s="16" t="s">
        <v>1339</v>
      </c>
      <c r="E480" s="16" t="s">
        <v>37472</v>
      </c>
      <c r="F480" s="16">
        <v>-999</v>
      </c>
      <c r="G480" s="16"/>
      <c r="H480" s="16" t="s">
        <v>207</v>
      </c>
      <c r="I480" s="22" t="s">
        <v>23909</v>
      </c>
      <c r="J480" s="22" t="s">
        <v>26517</v>
      </c>
      <c r="K480" s="16" t="s">
        <v>1367</v>
      </c>
      <c r="L480" s="16" t="s">
        <v>207</v>
      </c>
      <c r="M480" s="16" t="s">
        <v>208</v>
      </c>
      <c r="N480" s="16"/>
      <c r="O480" s="16" t="s">
        <v>67</v>
      </c>
      <c r="P480" s="16"/>
    </row>
    <row r="481" spans="1:16" x14ac:dyDescent="0.3">
      <c r="A481" s="23" t="s">
        <v>1368</v>
      </c>
      <c r="B481" s="16">
        <v>3</v>
      </c>
      <c r="C481" s="16" t="s">
        <v>1369</v>
      </c>
      <c r="D481" s="16" t="s">
        <v>1339</v>
      </c>
      <c r="E481" s="16" t="s">
        <v>37472</v>
      </c>
      <c r="F481" s="16">
        <v>-999</v>
      </c>
      <c r="G481" s="16"/>
      <c r="H481" s="16" t="s">
        <v>207</v>
      </c>
      <c r="I481" s="22" t="s">
        <v>23910</v>
      </c>
      <c r="J481" s="22" t="s">
        <v>26518</v>
      </c>
      <c r="K481" s="16" t="s">
        <v>1370</v>
      </c>
      <c r="L481" s="16" t="s">
        <v>207</v>
      </c>
      <c r="M481" s="16" t="s">
        <v>208</v>
      </c>
      <c r="N481" s="16"/>
      <c r="O481" s="16" t="s">
        <v>67</v>
      </c>
      <c r="P481" s="16"/>
    </row>
    <row r="482" spans="1:16" x14ac:dyDescent="0.3">
      <c r="A482" s="23" t="s">
        <v>1371</v>
      </c>
      <c r="B482" s="16">
        <v>3</v>
      </c>
      <c r="C482" s="16" t="s">
        <v>1372</v>
      </c>
      <c r="D482" s="16" t="s">
        <v>1339</v>
      </c>
      <c r="E482" s="16" t="s">
        <v>37472</v>
      </c>
      <c r="F482" s="16">
        <v>-999</v>
      </c>
      <c r="G482" s="16"/>
      <c r="H482" s="16" t="s">
        <v>207</v>
      </c>
      <c r="I482" s="22" t="s">
        <v>23911</v>
      </c>
      <c r="J482" s="22" t="s">
        <v>26519</v>
      </c>
      <c r="K482" s="16" t="s">
        <v>1373</v>
      </c>
      <c r="L482" s="16" t="s">
        <v>207</v>
      </c>
      <c r="M482" s="16" t="s">
        <v>208</v>
      </c>
      <c r="N482" s="16"/>
      <c r="O482" s="16" t="s">
        <v>67</v>
      </c>
      <c r="P482" s="16"/>
    </row>
    <row r="483" spans="1:16" x14ac:dyDescent="0.3">
      <c r="A483" s="23" t="s">
        <v>1374</v>
      </c>
      <c r="B483" s="16">
        <v>3</v>
      </c>
      <c r="C483" s="16" t="s">
        <v>1375</v>
      </c>
      <c r="D483" s="16" t="s">
        <v>1339</v>
      </c>
      <c r="E483" s="16" t="s">
        <v>37472</v>
      </c>
      <c r="F483" s="16">
        <v>-999</v>
      </c>
      <c r="G483" s="16"/>
      <c r="H483" s="16" t="s">
        <v>207</v>
      </c>
      <c r="I483" s="22" t="s">
        <v>23912</v>
      </c>
      <c r="J483" s="22" t="s">
        <v>26520</v>
      </c>
      <c r="K483" s="16" t="s">
        <v>1376</v>
      </c>
      <c r="L483" s="16" t="s">
        <v>207</v>
      </c>
      <c r="M483" s="16" t="s">
        <v>208</v>
      </c>
      <c r="N483" s="16"/>
      <c r="O483" s="16" t="s">
        <v>67</v>
      </c>
      <c r="P483" s="16"/>
    </row>
    <row r="484" spans="1:16" x14ac:dyDescent="0.3">
      <c r="A484" s="23" t="s">
        <v>1377</v>
      </c>
      <c r="B484" s="16">
        <v>0</v>
      </c>
      <c r="C484" s="16" t="s">
        <v>1378</v>
      </c>
      <c r="D484" s="16" t="s">
        <v>1315</v>
      </c>
      <c r="E484" s="16" t="s">
        <v>37468</v>
      </c>
      <c r="F484" s="16">
        <v>-999</v>
      </c>
      <c r="G484" s="16"/>
      <c r="H484" s="16" t="s">
        <v>207</v>
      </c>
      <c r="I484" s="24" t="s">
        <v>23913</v>
      </c>
      <c r="J484" s="24" t="s">
        <v>26521</v>
      </c>
      <c r="K484" s="16"/>
      <c r="L484" s="16" t="s">
        <v>207</v>
      </c>
      <c r="M484" s="16" t="s">
        <v>208</v>
      </c>
      <c r="N484" s="16"/>
      <c r="O484" s="16" t="s">
        <v>67</v>
      </c>
      <c r="P484" s="16"/>
    </row>
    <row r="485" spans="1:16" x14ac:dyDescent="0.3">
      <c r="A485" s="23" t="s">
        <v>1379</v>
      </c>
      <c r="B485" s="16">
        <v>0</v>
      </c>
      <c r="C485" s="16" t="s">
        <v>1380</v>
      </c>
      <c r="D485" s="16" t="s">
        <v>1312</v>
      </c>
      <c r="E485" s="16" t="s">
        <v>37467</v>
      </c>
      <c r="F485" s="16">
        <v>-999</v>
      </c>
      <c r="G485" s="16"/>
      <c r="H485" s="16" t="s">
        <v>207</v>
      </c>
      <c r="I485" s="22" t="s">
        <v>23914</v>
      </c>
      <c r="J485" s="22" t="s">
        <v>26522</v>
      </c>
      <c r="K485" s="16"/>
      <c r="L485" s="16" t="s">
        <v>207</v>
      </c>
      <c r="M485" s="16" t="s">
        <v>208</v>
      </c>
      <c r="N485" s="16"/>
      <c r="O485" s="16" t="s">
        <v>67</v>
      </c>
      <c r="P485" s="16"/>
    </row>
    <row r="486" spans="1:16" x14ac:dyDescent="0.3">
      <c r="A486" s="23" t="s">
        <v>1381</v>
      </c>
      <c r="B486" s="16">
        <v>0</v>
      </c>
      <c r="C486" s="16" t="s">
        <v>1382</v>
      </c>
      <c r="D486" s="16" t="s">
        <v>1312</v>
      </c>
      <c r="E486" s="16" t="s">
        <v>37467</v>
      </c>
      <c r="F486" s="16">
        <v>-999</v>
      </c>
      <c r="G486" s="16"/>
      <c r="H486" s="16" t="s">
        <v>207</v>
      </c>
      <c r="I486" s="22" t="s">
        <v>23915</v>
      </c>
      <c r="J486" s="22" t="s">
        <v>26523</v>
      </c>
      <c r="K486" s="16" t="s">
        <v>1383</v>
      </c>
      <c r="L486" s="16" t="s">
        <v>207</v>
      </c>
      <c r="M486" s="16" t="s">
        <v>208</v>
      </c>
      <c r="N486" s="16"/>
      <c r="O486" s="16" t="s">
        <v>67</v>
      </c>
      <c r="P486" s="16"/>
    </row>
    <row r="487" spans="1:16" x14ac:dyDescent="0.3">
      <c r="A487" s="23" t="s">
        <v>1384</v>
      </c>
      <c r="B487" s="16">
        <v>0</v>
      </c>
      <c r="C487" s="16" t="s">
        <v>36828</v>
      </c>
      <c r="D487" s="16" t="s">
        <v>1312</v>
      </c>
      <c r="E487" s="16" t="s">
        <v>37467</v>
      </c>
      <c r="F487" s="16">
        <v>-999</v>
      </c>
      <c r="G487" s="16"/>
      <c r="H487" s="16" t="s">
        <v>207</v>
      </c>
      <c r="I487" s="22" t="s">
        <v>23916</v>
      </c>
      <c r="J487" s="22" t="s">
        <v>26524</v>
      </c>
      <c r="K487" s="16"/>
      <c r="L487" s="16" t="s">
        <v>207</v>
      </c>
      <c r="M487" s="16" t="s">
        <v>207</v>
      </c>
      <c r="N487" s="16" t="s">
        <v>195</v>
      </c>
      <c r="O487" s="10" t="s">
        <v>36701</v>
      </c>
      <c r="P487" s="16"/>
    </row>
    <row r="488" spans="1:16" x14ac:dyDescent="0.3">
      <c r="A488" s="23" t="s">
        <v>1385</v>
      </c>
      <c r="B488" s="16">
        <v>9</v>
      </c>
      <c r="C488" s="16" t="s">
        <v>36828</v>
      </c>
      <c r="D488" s="16" t="s">
        <v>1325</v>
      </c>
      <c r="E488" s="16" t="s">
        <v>37470</v>
      </c>
      <c r="F488" s="16">
        <v>-999</v>
      </c>
      <c r="G488" s="16"/>
      <c r="H488" s="16" t="s">
        <v>207</v>
      </c>
      <c r="I488" s="24" t="s">
        <v>23917</v>
      </c>
      <c r="J488" s="24" t="s">
        <v>26525</v>
      </c>
      <c r="K488" s="16"/>
      <c r="L488" s="16" t="s">
        <v>207</v>
      </c>
      <c r="M488" s="16" t="s">
        <v>208</v>
      </c>
      <c r="N488" s="16"/>
      <c r="O488" s="16" t="s">
        <v>67</v>
      </c>
      <c r="P488" s="16"/>
    </row>
    <row r="489" spans="1:16" x14ac:dyDescent="0.3">
      <c r="A489" s="23" t="s">
        <v>1386</v>
      </c>
      <c r="B489" s="16">
        <v>0</v>
      </c>
      <c r="C489" s="16" t="s">
        <v>36828</v>
      </c>
      <c r="D489" s="16" t="s">
        <v>1312</v>
      </c>
      <c r="E489" s="16" t="s">
        <v>37467</v>
      </c>
      <c r="F489" s="16">
        <v>-999</v>
      </c>
      <c r="G489" s="16"/>
      <c r="H489" s="16" t="s">
        <v>207</v>
      </c>
      <c r="I489" s="24" t="s">
        <v>23918</v>
      </c>
      <c r="J489" s="24" t="s">
        <v>26526</v>
      </c>
      <c r="K489" s="16"/>
      <c r="L489" s="16" t="s">
        <v>207</v>
      </c>
      <c r="M489" s="16" t="s">
        <v>208</v>
      </c>
      <c r="N489" s="16"/>
      <c r="O489" s="16" t="s">
        <v>67</v>
      </c>
      <c r="P489" s="16"/>
    </row>
    <row r="490" spans="1:16" x14ac:dyDescent="0.3">
      <c r="A490" s="23" t="s">
        <v>1387</v>
      </c>
      <c r="B490" s="16">
        <v>9</v>
      </c>
      <c r="C490" s="16" t="s">
        <v>36828</v>
      </c>
      <c r="D490" s="16" t="s">
        <v>1325</v>
      </c>
      <c r="E490" s="16" t="s">
        <v>37470</v>
      </c>
      <c r="F490" s="16">
        <v>-999</v>
      </c>
      <c r="G490" s="16"/>
      <c r="H490" s="16" t="s">
        <v>207</v>
      </c>
      <c r="I490" s="24" t="s">
        <v>23919</v>
      </c>
      <c r="J490" s="24" t="s">
        <v>26527</v>
      </c>
      <c r="K490" s="16"/>
      <c r="L490" s="16" t="s">
        <v>207</v>
      </c>
      <c r="M490" s="16" t="s">
        <v>208</v>
      </c>
      <c r="N490" s="16"/>
      <c r="O490" s="16" t="s">
        <v>67</v>
      </c>
      <c r="P490" s="16"/>
    </row>
    <row r="491" spans="1:16" x14ac:dyDescent="0.3">
      <c r="A491" s="23" t="s">
        <v>1388</v>
      </c>
      <c r="B491" s="16">
        <v>0</v>
      </c>
      <c r="C491" s="16" t="s">
        <v>1389</v>
      </c>
      <c r="D491" s="16" t="s">
        <v>1312</v>
      </c>
      <c r="E491" s="16" t="s">
        <v>37467</v>
      </c>
      <c r="F491" s="16">
        <v>-999</v>
      </c>
      <c r="G491" s="16"/>
      <c r="H491" s="16" t="s">
        <v>208</v>
      </c>
      <c r="I491" s="22" t="s">
        <v>23920</v>
      </c>
      <c r="J491" s="22" t="s">
        <v>26528</v>
      </c>
      <c r="K491" s="16" t="s">
        <v>1390</v>
      </c>
      <c r="L491" s="16" t="s">
        <v>208</v>
      </c>
      <c r="M491" s="16" t="s">
        <v>208</v>
      </c>
      <c r="N491" s="16"/>
      <c r="O491" s="16" t="s">
        <v>67</v>
      </c>
      <c r="P491" s="16"/>
    </row>
    <row r="492" spans="1:16" x14ac:dyDescent="0.3">
      <c r="A492" s="23" t="s">
        <v>1391</v>
      </c>
      <c r="B492" s="16" t="s">
        <v>44</v>
      </c>
      <c r="C492" s="16" t="s">
        <v>1392</v>
      </c>
      <c r="D492" s="16" t="s">
        <v>1393</v>
      </c>
      <c r="E492" s="16" t="s">
        <v>37473</v>
      </c>
      <c r="F492" s="16">
        <v>-999</v>
      </c>
      <c r="G492" s="16"/>
      <c r="H492" s="16" t="s">
        <v>207</v>
      </c>
      <c r="I492" s="22" t="s">
        <v>23921</v>
      </c>
      <c r="J492" s="22" t="s">
        <v>26529</v>
      </c>
      <c r="K492" s="16" t="s">
        <v>1394</v>
      </c>
      <c r="L492" s="16" t="s">
        <v>208</v>
      </c>
      <c r="M492" s="16" t="s">
        <v>208</v>
      </c>
      <c r="N492" s="16"/>
      <c r="O492" s="16" t="s">
        <v>67</v>
      </c>
      <c r="P492" s="16"/>
    </row>
    <row r="493" spans="1:16" x14ac:dyDescent="0.3">
      <c r="A493" s="23" t="s">
        <v>1395</v>
      </c>
      <c r="B493" s="16">
        <v>0</v>
      </c>
      <c r="C493" s="16" t="s">
        <v>1396</v>
      </c>
      <c r="D493" s="16" t="s">
        <v>1317</v>
      </c>
      <c r="E493" s="16" t="s">
        <v>37469</v>
      </c>
      <c r="F493" s="16">
        <v>-999</v>
      </c>
      <c r="G493" s="16"/>
      <c r="H493" s="16" t="s">
        <v>207</v>
      </c>
      <c r="I493" s="22" t="s">
        <v>23922</v>
      </c>
      <c r="J493" s="22" t="s">
        <v>26530</v>
      </c>
      <c r="K493" s="16" t="s">
        <v>1397</v>
      </c>
      <c r="L493" s="16" t="s">
        <v>208</v>
      </c>
      <c r="M493" s="16" t="s">
        <v>208</v>
      </c>
      <c r="N493" s="16"/>
      <c r="O493" s="16" t="s">
        <v>67</v>
      </c>
      <c r="P493" s="16"/>
    </row>
    <row r="494" spans="1:16" x14ac:dyDescent="0.3">
      <c r="A494" s="23" t="s">
        <v>1398</v>
      </c>
      <c r="B494" s="16">
        <v>0</v>
      </c>
      <c r="C494" s="16" t="s">
        <v>36828</v>
      </c>
      <c r="D494" s="16" t="s">
        <v>1312</v>
      </c>
      <c r="E494" s="16" t="s">
        <v>37467</v>
      </c>
      <c r="F494" s="16">
        <v>-999</v>
      </c>
      <c r="G494" s="16"/>
      <c r="H494" s="16" t="s">
        <v>207</v>
      </c>
      <c r="I494" s="22" t="s">
        <v>23923</v>
      </c>
      <c r="J494" s="22" t="s">
        <v>26531</v>
      </c>
      <c r="K494" s="16"/>
      <c r="L494" s="16" t="s">
        <v>208</v>
      </c>
      <c r="M494" s="16" t="s">
        <v>208</v>
      </c>
      <c r="N494" s="16"/>
      <c r="O494" s="16" t="s">
        <v>67</v>
      </c>
      <c r="P494" s="16"/>
    </row>
    <row r="495" spans="1:16" x14ac:dyDescent="0.3">
      <c r="A495" s="23" t="s">
        <v>1399</v>
      </c>
      <c r="B495" s="16">
        <v>9</v>
      </c>
      <c r="C495" s="16" t="s">
        <v>1400</v>
      </c>
      <c r="D495" s="16" t="s">
        <v>1325</v>
      </c>
      <c r="E495" s="16" t="s">
        <v>37470</v>
      </c>
      <c r="F495" s="16">
        <v>-999</v>
      </c>
      <c r="G495" s="16"/>
      <c r="H495" s="16" t="s">
        <v>207</v>
      </c>
      <c r="I495" s="22" t="s">
        <v>23924</v>
      </c>
      <c r="J495" s="22" t="s">
        <v>26532</v>
      </c>
      <c r="K495" s="16" t="s">
        <v>1401</v>
      </c>
      <c r="L495" s="16" t="s">
        <v>208</v>
      </c>
      <c r="M495" s="16" t="s">
        <v>208</v>
      </c>
      <c r="N495" s="16"/>
      <c r="O495" s="16" t="s">
        <v>67</v>
      </c>
      <c r="P495" s="16"/>
    </row>
    <row r="496" spans="1:16" x14ac:dyDescent="0.3">
      <c r="A496" s="23" t="s">
        <v>1402</v>
      </c>
      <c r="B496" s="16">
        <v>0</v>
      </c>
      <c r="C496" s="16" t="s">
        <v>1403</v>
      </c>
      <c r="D496" s="16" t="s">
        <v>1404</v>
      </c>
      <c r="E496" s="16" t="s">
        <v>37474</v>
      </c>
      <c r="F496" s="16">
        <v>-999</v>
      </c>
      <c r="G496" s="16"/>
      <c r="H496" s="16" t="s">
        <v>207</v>
      </c>
      <c r="I496" s="22" t="s">
        <v>23925</v>
      </c>
      <c r="J496" s="22" t="s">
        <v>26533</v>
      </c>
      <c r="K496" s="16" t="s">
        <v>1405</v>
      </c>
      <c r="L496" s="16" t="s">
        <v>208</v>
      </c>
      <c r="M496" s="16" t="s">
        <v>208</v>
      </c>
      <c r="N496" s="16"/>
      <c r="O496" s="16" t="s">
        <v>67</v>
      </c>
      <c r="P496" s="16"/>
    </row>
    <row r="497" spans="1:16" x14ac:dyDescent="0.3">
      <c r="A497" s="23" t="s">
        <v>1406</v>
      </c>
      <c r="B497" s="16">
        <v>3</v>
      </c>
      <c r="C497" s="16" t="s">
        <v>1407</v>
      </c>
      <c r="D497" s="16" t="s">
        <v>1339</v>
      </c>
      <c r="E497" s="16" t="s">
        <v>37472</v>
      </c>
      <c r="F497" s="16">
        <v>-999</v>
      </c>
      <c r="G497" s="16"/>
      <c r="H497" s="16" t="s">
        <v>207</v>
      </c>
      <c r="I497" s="22" t="s">
        <v>23926</v>
      </c>
      <c r="J497" s="22" t="s">
        <v>26534</v>
      </c>
      <c r="K497" s="16" t="s">
        <v>1408</v>
      </c>
      <c r="L497" s="16" t="s">
        <v>207</v>
      </c>
      <c r="M497" s="16" t="s">
        <v>208</v>
      </c>
      <c r="N497" s="16"/>
      <c r="O497" s="16" t="s">
        <v>67</v>
      </c>
      <c r="P497" s="16"/>
    </row>
    <row r="498" spans="1:16" x14ac:dyDescent="0.3">
      <c r="A498" s="23" t="s">
        <v>1409</v>
      </c>
      <c r="B498" s="16">
        <v>9</v>
      </c>
      <c r="C498" s="16" t="s">
        <v>1410</v>
      </c>
      <c r="D498" s="16" t="s">
        <v>1411</v>
      </c>
      <c r="E498" s="16" t="s">
        <v>37475</v>
      </c>
      <c r="F498" s="16">
        <v>-999</v>
      </c>
      <c r="G498" s="16"/>
      <c r="H498" s="16" t="s">
        <v>207</v>
      </c>
      <c r="I498" s="22" t="s">
        <v>23927</v>
      </c>
      <c r="J498" s="22" t="s">
        <v>26535</v>
      </c>
      <c r="K498" s="16" t="s">
        <v>1412</v>
      </c>
      <c r="L498" s="16" t="s">
        <v>207</v>
      </c>
      <c r="M498" s="16" t="s">
        <v>208</v>
      </c>
      <c r="N498" s="16"/>
      <c r="O498" s="16" t="s">
        <v>67</v>
      </c>
      <c r="P498" s="16"/>
    </row>
    <row r="499" spans="1:16" x14ac:dyDescent="0.3">
      <c r="A499" s="23" t="s">
        <v>1413</v>
      </c>
      <c r="B499" s="16">
        <v>3</v>
      </c>
      <c r="C499" s="16" t="s">
        <v>1414</v>
      </c>
      <c r="D499" s="16" t="s">
        <v>1325</v>
      </c>
      <c r="E499" s="16" t="s">
        <v>37470</v>
      </c>
      <c r="F499" s="16">
        <v>-999</v>
      </c>
      <c r="G499" s="16"/>
      <c r="H499" s="16" t="s">
        <v>207</v>
      </c>
      <c r="I499" s="22" t="s">
        <v>23928</v>
      </c>
      <c r="J499" s="22" t="s">
        <v>26536</v>
      </c>
      <c r="K499" s="16" t="s">
        <v>1415</v>
      </c>
      <c r="L499" s="16" t="s">
        <v>207</v>
      </c>
      <c r="M499" s="16" t="s">
        <v>208</v>
      </c>
      <c r="N499" s="16"/>
      <c r="O499" s="16" t="s">
        <v>67</v>
      </c>
      <c r="P499" s="16"/>
    </row>
    <row r="500" spans="1:16" x14ac:dyDescent="0.3">
      <c r="A500" s="23" t="s">
        <v>1416</v>
      </c>
      <c r="B500" s="16">
        <v>9</v>
      </c>
      <c r="C500" s="16" t="s">
        <v>36828</v>
      </c>
      <c r="D500" s="16" t="s">
        <v>1325</v>
      </c>
      <c r="E500" s="16" t="s">
        <v>37470</v>
      </c>
      <c r="F500" s="16">
        <v>-999</v>
      </c>
      <c r="G500" s="16"/>
      <c r="H500" s="16" t="s">
        <v>207</v>
      </c>
      <c r="I500" s="24" t="s">
        <v>23929</v>
      </c>
      <c r="J500" s="24" t="s">
        <v>26537</v>
      </c>
      <c r="K500" s="16"/>
      <c r="L500" s="16" t="s">
        <v>207</v>
      </c>
      <c r="M500" s="16" t="s">
        <v>208</v>
      </c>
      <c r="N500" s="16"/>
      <c r="O500" s="16" t="s">
        <v>67</v>
      </c>
      <c r="P500" s="16"/>
    </row>
    <row r="501" spans="1:16" x14ac:dyDescent="0.3">
      <c r="A501" s="23" t="s">
        <v>1417</v>
      </c>
      <c r="B501" s="16">
        <v>3</v>
      </c>
      <c r="C501" s="16" t="s">
        <v>1418</v>
      </c>
      <c r="D501" s="16" t="s">
        <v>1325</v>
      </c>
      <c r="E501" s="16" t="s">
        <v>37470</v>
      </c>
      <c r="F501" s="16">
        <v>-999</v>
      </c>
      <c r="G501" s="16"/>
      <c r="H501" s="16" t="s">
        <v>207</v>
      </c>
      <c r="I501" s="22" t="s">
        <v>23917</v>
      </c>
      <c r="J501" s="22" t="s">
        <v>26525</v>
      </c>
      <c r="K501" s="16" t="s">
        <v>1419</v>
      </c>
      <c r="L501" s="16" t="s">
        <v>207</v>
      </c>
      <c r="M501" s="16" t="s">
        <v>208</v>
      </c>
      <c r="N501" s="16"/>
      <c r="O501" s="16" t="s">
        <v>67</v>
      </c>
      <c r="P501" s="16"/>
    </row>
    <row r="502" spans="1:16" x14ac:dyDescent="0.3">
      <c r="A502" s="23" t="s">
        <v>1420</v>
      </c>
      <c r="B502" s="16">
        <v>3</v>
      </c>
      <c r="C502" s="16" t="s">
        <v>1421</v>
      </c>
      <c r="D502" s="16" t="s">
        <v>1325</v>
      </c>
      <c r="E502" s="16" t="s">
        <v>37470</v>
      </c>
      <c r="F502" s="16">
        <v>-999</v>
      </c>
      <c r="G502" s="16"/>
      <c r="H502" s="16" t="s">
        <v>207</v>
      </c>
      <c r="I502" s="22" t="s">
        <v>23930</v>
      </c>
      <c r="J502" s="22" t="s">
        <v>26538</v>
      </c>
      <c r="K502" s="16" t="s">
        <v>1422</v>
      </c>
      <c r="L502" s="16" t="s">
        <v>207</v>
      </c>
      <c r="M502" s="16" t="s">
        <v>208</v>
      </c>
      <c r="N502" s="16"/>
      <c r="O502" s="16" t="s">
        <v>67</v>
      </c>
      <c r="P502" s="16"/>
    </row>
    <row r="503" spans="1:16" x14ac:dyDescent="0.3">
      <c r="A503" s="23" t="s">
        <v>1423</v>
      </c>
      <c r="B503" s="16">
        <v>0</v>
      </c>
      <c r="C503" s="16" t="s">
        <v>1424</v>
      </c>
      <c r="D503" s="16" t="s">
        <v>1425</v>
      </c>
      <c r="E503" s="16" t="s">
        <v>37476</v>
      </c>
      <c r="F503" s="16">
        <v>-999</v>
      </c>
      <c r="G503" s="16"/>
      <c r="H503" s="16" t="s">
        <v>207</v>
      </c>
      <c r="I503" s="22" t="s">
        <v>23931</v>
      </c>
      <c r="J503" s="22" t="s">
        <v>26539</v>
      </c>
      <c r="K503" s="16" t="s">
        <v>1426</v>
      </c>
      <c r="L503" s="16" t="s">
        <v>207</v>
      </c>
      <c r="M503" s="16" t="s">
        <v>208</v>
      </c>
      <c r="N503" s="16"/>
      <c r="O503" s="16" t="s">
        <v>67</v>
      </c>
      <c r="P503" s="16"/>
    </row>
    <row r="504" spans="1:16" x14ac:dyDescent="0.3">
      <c r="A504" s="23" t="s">
        <v>1427</v>
      </c>
      <c r="B504" s="16">
        <v>3</v>
      </c>
      <c r="C504" s="16" t="s">
        <v>1428</v>
      </c>
      <c r="D504" s="16" t="s">
        <v>1325</v>
      </c>
      <c r="E504" s="16" t="s">
        <v>37470</v>
      </c>
      <c r="F504" s="16">
        <v>-999</v>
      </c>
      <c r="G504" s="16"/>
      <c r="H504" s="16" t="s">
        <v>207</v>
      </c>
      <c r="I504" s="22" t="s">
        <v>23932</v>
      </c>
      <c r="J504" s="22" t="s">
        <v>26540</v>
      </c>
      <c r="K504" s="16" t="s">
        <v>1429</v>
      </c>
      <c r="L504" s="16" t="s">
        <v>207</v>
      </c>
      <c r="M504" s="16" t="s">
        <v>208</v>
      </c>
      <c r="N504" s="16"/>
      <c r="O504" s="16" t="s">
        <v>67</v>
      </c>
      <c r="P504" s="16"/>
    </row>
    <row r="505" spans="1:16" x14ac:dyDescent="0.3">
      <c r="A505" s="23" t="s">
        <v>1430</v>
      </c>
      <c r="B505" s="16">
        <v>3</v>
      </c>
      <c r="C505" s="16" t="s">
        <v>1431</v>
      </c>
      <c r="D505" s="16" t="s">
        <v>1325</v>
      </c>
      <c r="E505" s="16" t="s">
        <v>37470</v>
      </c>
      <c r="F505" s="16">
        <v>-999</v>
      </c>
      <c r="G505" s="16"/>
      <c r="H505" s="16" t="s">
        <v>207</v>
      </c>
      <c r="I505" s="22" t="s">
        <v>23933</v>
      </c>
      <c r="J505" s="22" t="s">
        <v>26541</v>
      </c>
      <c r="K505" s="16" t="s">
        <v>1432</v>
      </c>
      <c r="L505" s="16" t="s">
        <v>207</v>
      </c>
      <c r="M505" s="16" t="s">
        <v>208</v>
      </c>
      <c r="N505" s="16"/>
      <c r="O505" s="16" t="s">
        <v>67</v>
      </c>
      <c r="P505" s="16"/>
    </row>
    <row r="506" spans="1:16" x14ac:dyDescent="0.3">
      <c r="A506" s="23" t="s">
        <v>1433</v>
      </c>
      <c r="B506" s="16">
        <v>3</v>
      </c>
      <c r="C506" s="16" t="s">
        <v>1434</v>
      </c>
      <c r="D506" s="16" t="s">
        <v>1325</v>
      </c>
      <c r="E506" s="16" t="s">
        <v>37470</v>
      </c>
      <c r="F506" s="16">
        <v>-999</v>
      </c>
      <c r="G506" s="16"/>
      <c r="H506" s="16" t="s">
        <v>208</v>
      </c>
      <c r="I506" s="22" t="s">
        <v>23934</v>
      </c>
      <c r="J506" s="22" t="s">
        <v>26542</v>
      </c>
      <c r="K506" s="16" t="s">
        <v>1435</v>
      </c>
      <c r="L506" s="16" t="s">
        <v>208</v>
      </c>
      <c r="M506" s="16" t="s">
        <v>208</v>
      </c>
      <c r="N506" s="16"/>
      <c r="O506" s="16" t="s">
        <v>67</v>
      </c>
      <c r="P506" s="16"/>
    </row>
    <row r="507" spans="1:16" x14ac:dyDescent="0.3">
      <c r="A507" s="23" t="s">
        <v>1436</v>
      </c>
      <c r="B507" s="16">
        <v>3</v>
      </c>
      <c r="C507" s="16" t="s">
        <v>1437</v>
      </c>
      <c r="D507" s="16" t="s">
        <v>1325</v>
      </c>
      <c r="E507" s="16" t="s">
        <v>37470</v>
      </c>
      <c r="F507" s="16">
        <v>-999</v>
      </c>
      <c r="G507" s="16"/>
      <c r="H507" s="16" t="s">
        <v>207</v>
      </c>
      <c r="I507" s="22" t="s">
        <v>23935</v>
      </c>
      <c r="J507" s="22" t="s">
        <v>26543</v>
      </c>
      <c r="K507" s="16" t="s">
        <v>1438</v>
      </c>
      <c r="L507" s="16" t="s">
        <v>208</v>
      </c>
      <c r="M507" s="16" t="s">
        <v>208</v>
      </c>
      <c r="N507" s="16"/>
      <c r="O507" s="16" t="s">
        <v>67</v>
      </c>
      <c r="P507" s="16"/>
    </row>
    <row r="508" spans="1:16" x14ac:dyDescent="0.3">
      <c r="A508" s="23" t="s">
        <v>1439</v>
      </c>
      <c r="B508" s="16">
        <v>0</v>
      </c>
      <c r="C508" s="16" t="s">
        <v>36828</v>
      </c>
      <c r="D508" s="16" t="s">
        <v>1325</v>
      </c>
      <c r="E508" s="16" t="s">
        <v>37470</v>
      </c>
      <c r="F508" s="16">
        <v>-999</v>
      </c>
      <c r="G508" s="16"/>
      <c r="H508" s="16" t="s">
        <v>207</v>
      </c>
      <c r="I508" s="24" t="s">
        <v>23936</v>
      </c>
      <c r="J508" s="24" t="s">
        <v>26544</v>
      </c>
      <c r="K508" s="16"/>
      <c r="L508" s="16" t="s">
        <v>208</v>
      </c>
      <c r="M508" s="16" t="s">
        <v>208</v>
      </c>
      <c r="N508" s="16"/>
      <c r="O508" s="16" t="s">
        <v>67</v>
      </c>
      <c r="P508" s="16"/>
    </row>
    <row r="509" spans="1:16" x14ac:dyDescent="0.3">
      <c r="A509" s="23" t="s">
        <v>1440</v>
      </c>
      <c r="B509" s="16">
        <v>3</v>
      </c>
      <c r="C509" s="16" t="s">
        <v>1441</v>
      </c>
      <c r="D509" s="16" t="s">
        <v>1325</v>
      </c>
      <c r="E509" s="16" t="s">
        <v>37470</v>
      </c>
      <c r="F509" s="16">
        <v>17</v>
      </c>
      <c r="G509" s="16"/>
      <c r="H509" s="16" t="s">
        <v>208</v>
      </c>
      <c r="I509" s="22" t="s">
        <v>23937</v>
      </c>
      <c r="J509" s="22" t="s">
        <v>26545</v>
      </c>
      <c r="K509" s="16" t="s">
        <v>1442</v>
      </c>
      <c r="L509" s="16" t="s">
        <v>208</v>
      </c>
      <c r="M509" s="16" t="s">
        <v>208</v>
      </c>
      <c r="N509" s="16"/>
      <c r="O509" s="16" t="s">
        <v>67</v>
      </c>
      <c r="P509" s="16"/>
    </row>
    <row r="510" spans="1:16" x14ac:dyDescent="0.3">
      <c r="A510" s="23" t="s">
        <v>1443</v>
      </c>
      <c r="B510" s="16">
        <v>3</v>
      </c>
      <c r="C510" s="16" t="s">
        <v>1444</v>
      </c>
      <c r="D510" s="16" t="s">
        <v>1325</v>
      </c>
      <c r="E510" s="16" t="s">
        <v>37470</v>
      </c>
      <c r="F510" s="16">
        <v>-999</v>
      </c>
      <c r="G510" s="16"/>
      <c r="H510" s="16" t="s">
        <v>208</v>
      </c>
      <c r="I510" s="22" t="s">
        <v>23938</v>
      </c>
      <c r="J510" s="22" t="s">
        <v>26546</v>
      </c>
      <c r="K510" s="16" t="s">
        <v>1445</v>
      </c>
      <c r="L510" s="16" t="s">
        <v>208</v>
      </c>
      <c r="M510" s="16" t="s">
        <v>208</v>
      </c>
      <c r="N510" s="16"/>
      <c r="O510" s="16" t="s">
        <v>67</v>
      </c>
      <c r="P510" s="16"/>
    </row>
    <row r="511" spans="1:16" x14ac:dyDescent="0.3">
      <c r="A511" s="23" t="s">
        <v>1446</v>
      </c>
      <c r="B511" s="16">
        <v>0</v>
      </c>
      <c r="C511" s="16" t="s">
        <v>1447</v>
      </c>
      <c r="D511" s="16" t="s">
        <v>1448</v>
      </c>
      <c r="E511" s="16" t="s">
        <v>37477</v>
      </c>
      <c r="F511" s="16">
        <v>-999</v>
      </c>
      <c r="G511" s="16"/>
      <c r="H511" s="16" t="s">
        <v>207</v>
      </c>
      <c r="I511" s="22" t="s">
        <v>23939</v>
      </c>
      <c r="J511" s="22" t="s">
        <v>26547</v>
      </c>
      <c r="K511" s="16" t="s">
        <v>1449</v>
      </c>
      <c r="L511" s="16" t="s">
        <v>208</v>
      </c>
      <c r="M511" s="16" t="s">
        <v>208</v>
      </c>
      <c r="N511" s="16"/>
      <c r="O511" s="16" t="s">
        <v>67</v>
      </c>
      <c r="P511" s="16"/>
    </row>
    <row r="512" spans="1:16" x14ac:dyDescent="0.3">
      <c r="A512" s="23" t="s">
        <v>1450</v>
      </c>
      <c r="B512" s="16">
        <v>9</v>
      </c>
      <c r="C512" s="16" t="s">
        <v>1451</v>
      </c>
      <c r="D512" s="16" t="s">
        <v>1452</v>
      </c>
      <c r="E512" s="16" t="s">
        <v>37478</v>
      </c>
      <c r="F512" s="16">
        <v>-999</v>
      </c>
      <c r="G512" s="16"/>
      <c r="H512" s="16" t="s">
        <v>207</v>
      </c>
      <c r="I512" s="24" t="s">
        <v>23940</v>
      </c>
      <c r="J512" s="24" t="s">
        <v>26548</v>
      </c>
      <c r="K512" s="16"/>
      <c r="L512" s="16" t="s">
        <v>208</v>
      </c>
      <c r="M512" s="16" t="s">
        <v>208</v>
      </c>
      <c r="N512" s="16"/>
      <c r="O512" s="16" t="s">
        <v>67</v>
      </c>
      <c r="P512" s="16"/>
    </row>
    <row r="513" spans="1:16" x14ac:dyDescent="0.3">
      <c r="A513" s="23" t="s">
        <v>1453</v>
      </c>
      <c r="B513" s="16">
        <v>9</v>
      </c>
      <c r="C513" s="16" t="s">
        <v>36828</v>
      </c>
      <c r="D513" s="16" t="s">
        <v>1454</v>
      </c>
      <c r="E513" s="16" t="s">
        <v>37479</v>
      </c>
      <c r="F513" s="16">
        <v>-999</v>
      </c>
      <c r="G513" s="16"/>
      <c r="H513" s="16" t="s">
        <v>207</v>
      </c>
      <c r="I513" s="24" t="s">
        <v>23941</v>
      </c>
      <c r="J513" s="24" t="s">
        <v>26549</v>
      </c>
      <c r="K513" s="16"/>
      <c r="L513" s="16" t="s">
        <v>208</v>
      </c>
      <c r="M513" s="16" t="s">
        <v>208</v>
      </c>
      <c r="N513" s="16"/>
      <c r="O513" s="16" t="s">
        <v>67</v>
      </c>
      <c r="P513" s="16"/>
    </row>
    <row r="514" spans="1:16" x14ac:dyDescent="0.3">
      <c r="A514" s="23" t="s">
        <v>1455</v>
      </c>
      <c r="B514" s="16">
        <v>0</v>
      </c>
      <c r="C514" s="16" t="s">
        <v>36828</v>
      </c>
      <c r="D514" s="16" t="s">
        <v>1456</v>
      </c>
      <c r="E514" s="16" t="s">
        <v>37480</v>
      </c>
      <c r="F514" s="16">
        <v>-999</v>
      </c>
      <c r="G514" s="16"/>
      <c r="H514" s="16" t="s">
        <v>207</v>
      </c>
      <c r="I514" s="22" t="s">
        <v>23942</v>
      </c>
      <c r="J514" s="22" t="s">
        <v>26550</v>
      </c>
      <c r="K514" s="16" t="s">
        <v>1457</v>
      </c>
      <c r="L514" s="16" t="s">
        <v>208</v>
      </c>
      <c r="M514" s="16" t="s">
        <v>208</v>
      </c>
      <c r="N514" s="16"/>
      <c r="O514" s="16" t="s">
        <v>67</v>
      </c>
      <c r="P514" s="16"/>
    </row>
    <row r="515" spans="1:16" x14ac:dyDescent="0.3">
      <c r="A515" s="23" t="s">
        <v>1458</v>
      </c>
      <c r="B515" s="16">
        <v>3</v>
      </c>
      <c r="C515" s="16" t="s">
        <v>1459</v>
      </c>
      <c r="D515" s="16" t="s">
        <v>1452</v>
      </c>
      <c r="E515" s="16" t="s">
        <v>37478</v>
      </c>
      <c r="F515" s="16">
        <v>-999</v>
      </c>
      <c r="G515" s="16"/>
      <c r="H515" s="16" t="s">
        <v>207</v>
      </c>
      <c r="I515" s="22" t="s">
        <v>23943</v>
      </c>
      <c r="J515" s="22" t="s">
        <v>26551</v>
      </c>
      <c r="K515" s="16" t="s">
        <v>1460</v>
      </c>
      <c r="L515" s="16" t="s">
        <v>207</v>
      </c>
      <c r="M515" s="16" t="s">
        <v>208</v>
      </c>
      <c r="N515" s="16"/>
      <c r="O515" s="16" t="s">
        <v>67</v>
      </c>
      <c r="P515" s="16"/>
    </row>
    <row r="516" spans="1:16" x14ac:dyDescent="0.3">
      <c r="A516" s="23" t="s">
        <v>1461</v>
      </c>
      <c r="B516" s="16">
        <v>9</v>
      </c>
      <c r="C516" s="16" t="s">
        <v>36828</v>
      </c>
      <c r="D516" s="16" t="s">
        <v>1462</v>
      </c>
      <c r="E516" s="16" t="s">
        <v>37481</v>
      </c>
      <c r="F516" s="16">
        <v>-999</v>
      </c>
      <c r="G516" s="16"/>
      <c r="H516" s="16" t="s">
        <v>207</v>
      </c>
      <c r="I516" s="24" t="s">
        <v>23944</v>
      </c>
      <c r="J516" s="24" t="s">
        <v>26552</v>
      </c>
      <c r="K516" s="16"/>
      <c r="L516" s="16" t="s">
        <v>207</v>
      </c>
      <c r="M516" s="16" t="s">
        <v>208</v>
      </c>
      <c r="N516" s="16"/>
      <c r="O516" s="16" t="s">
        <v>67</v>
      </c>
      <c r="P516" s="16"/>
    </row>
    <row r="517" spans="1:16" x14ac:dyDescent="0.3">
      <c r="A517" s="23" t="s">
        <v>1463</v>
      </c>
      <c r="B517" s="16">
        <v>0</v>
      </c>
      <c r="C517" s="16" t="s">
        <v>1464</v>
      </c>
      <c r="D517" s="16" t="s">
        <v>1465</v>
      </c>
      <c r="E517" s="16" t="s">
        <v>37482</v>
      </c>
      <c r="F517" s="16">
        <v>-999</v>
      </c>
      <c r="G517" s="16"/>
      <c r="H517" s="16" t="s">
        <v>207</v>
      </c>
      <c r="I517" s="24" t="s">
        <v>23945</v>
      </c>
      <c r="J517" s="24" t="s">
        <v>26553</v>
      </c>
      <c r="K517" s="16"/>
      <c r="L517" s="16" t="s">
        <v>208</v>
      </c>
      <c r="M517" s="16" t="s">
        <v>208</v>
      </c>
      <c r="N517" s="16"/>
      <c r="O517" s="16" t="s">
        <v>67</v>
      </c>
      <c r="P517" s="16"/>
    </row>
    <row r="518" spans="1:16" x14ac:dyDescent="0.3">
      <c r="A518" s="23" t="s">
        <v>1466</v>
      </c>
      <c r="B518" s="16">
        <v>2</v>
      </c>
      <c r="C518" s="16" t="s">
        <v>36828</v>
      </c>
      <c r="D518" s="16" t="s">
        <v>1467</v>
      </c>
      <c r="E518" s="16" t="s">
        <v>37483</v>
      </c>
      <c r="F518" s="16">
        <v>310</v>
      </c>
      <c r="G518" s="16"/>
      <c r="H518" s="16" t="s">
        <v>208</v>
      </c>
      <c r="I518" s="22" t="s">
        <v>23946</v>
      </c>
      <c r="J518" s="22" t="s">
        <v>26554</v>
      </c>
      <c r="K518" s="16" t="s">
        <v>1468</v>
      </c>
      <c r="L518" s="16" t="s">
        <v>207</v>
      </c>
      <c r="M518" s="16" t="s">
        <v>208</v>
      </c>
      <c r="N518" s="16"/>
      <c r="O518" s="16" t="s">
        <v>67</v>
      </c>
      <c r="P518" s="16"/>
    </row>
    <row r="519" spans="1:16" x14ac:dyDescent="0.3">
      <c r="A519" s="23" t="s">
        <v>1469</v>
      </c>
      <c r="B519" s="16">
        <v>9</v>
      </c>
      <c r="C519" s="16" t="s">
        <v>36828</v>
      </c>
      <c r="D519" s="16" t="s">
        <v>1470</v>
      </c>
      <c r="E519" s="16" t="s">
        <v>37484</v>
      </c>
      <c r="F519" s="16">
        <v>-999</v>
      </c>
      <c r="G519" s="16"/>
      <c r="H519" s="16" t="s">
        <v>208</v>
      </c>
      <c r="I519" s="22" t="s">
        <v>23947</v>
      </c>
      <c r="J519" s="22" t="s">
        <v>26555</v>
      </c>
      <c r="K519" s="16"/>
      <c r="L519" s="16" t="s">
        <v>208</v>
      </c>
      <c r="M519" s="16" t="s">
        <v>208</v>
      </c>
      <c r="N519" s="16"/>
      <c r="O519" s="16" t="s">
        <v>67</v>
      </c>
      <c r="P519" s="16"/>
    </row>
    <row r="520" spans="1:16" x14ac:dyDescent="0.3">
      <c r="A520" s="23" t="s">
        <v>1471</v>
      </c>
      <c r="B520" s="16">
        <v>0</v>
      </c>
      <c r="C520" s="16" t="s">
        <v>1472</v>
      </c>
      <c r="D520" s="16" t="s">
        <v>1411</v>
      </c>
      <c r="E520" s="16" t="s">
        <v>37475</v>
      </c>
      <c r="F520" s="16" t="s">
        <v>20246</v>
      </c>
      <c r="G520" s="16"/>
      <c r="H520" s="16" t="s">
        <v>207</v>
      </c>
      <c r="I520" s="22" t="s">
        <v>23948</v>
      </c>
      <c r="J520" s="22" t="s">
        <v>26556</v>
      </c>
      <c r="K520" s="16" t="s">
        <v>1473</v>
      </c>
      <c r="L520" s="16" t="s">
        <v>207</v>
      </c>
      <c r="M520" s="16" t="s">
        <v>208</v>
      </c>
      <c r="N520" s="16"/>
      <c r="O520" s="16" t="s">
        <v>67</v>
      </c>
      <c r="P520" s="16"/>
    </row>
    <row r="521" spans="1:16" x14ac:dyDescent="0.3">
      <c r="A521" s="23" t="s">
        <v>1474</v>
      </c>
      <c r="B521" s="16">
        <v>9</v>
      </c>
      <c r="C521" s="16" t="s">
        <v>1475</v>
      </c>
      <c r="D521" s="16" t="s">
        <v>1476</v>
      </c>
      <c r="E521" s="16" t="s">
        <v>37485</v>
      </c>
      <c r="F521" s="16">
        <v>-999</v>
      </c>
      <c r="G521" s="16"/>
      <c r="H521" s="16" t="s">
        <v>208</v>
      </c>
      <c r="I521" s="22" t="s">
        <v>23949</v>
      </c>
      <c r="J521" s="22" t="s">
        <v>26557</v>
      </c>
      <c r="K521" s="16" t="s">
        <v>1477</v>
      </c>
      <c r="L521" s="16" t="s">
        <v>208</v>
      </c>
      <c r="M521" s="16" t="s">
        <v>208</v>
      </c>
      <c r="N521" s="16"/>
      <c r="O521" s="16" t="s">
        <v>67</v>
      </c>
      <c r="P521" s="16"/>
    </row>
    <row r="522" spans="1:16" x14ac:dyDescent="0.3">
      <c r="A522" s="23" t="s">
        <v>1478</v>
      </c>
      <c r="B522" s="16">
        <v>9</v>
      </c>
      <c r="C522" s="16" t="s">
        <v>36828</v>
      </c>
      <c r="D522" s="16" t="s">
        <v>1479</v>
      </c>
      <c r="E522" s="16" t="s">
        <v>37486</v>
      </c>
      <c r="F522" s="16">
        <v>-999</v>
      </c>
      <c r="G522" s="16"/>
      <c r="H522" s="16" t="s">
        <v>207</v>
      </c>
      <c r="I522" s="24" t="s">
        <v>23950</v>
      </c>
      <c r="J522" s="24" t="s">
        <v>26558</v>
      </c>
      <c r="K522" s="16"/>
      <c r="L522" s="16" t="s">
        <v>207</v>
      </c>
      <c r="M522" s="16" t="s">
        <v>208</v>
      </c>
      <c r="N522" s="16"/>
      <c r="O522" s="16" t="s">
        <v>67</v>
      </c>
      <c r="P522" s="16"/>
    </row>
    <row r="523" spans="1:16" x14ac:dyDescent="0.3">
      <c r="A523" s="23" t="s">
        <v>1480</v>
      </c>
      <c r="B523" s="16">
        <v>3</v>
      </c>
      <c r="C523" s="16" t="s">
        <v>1481</v>
      </c>
      <c r="D523" s="16" t="s">
        <v>1339</v>
      </c>
      <c r="E523" s="16" t="s">
        <v>37472</v>
      </c>
      <c r="F523" s="16">
        <v>-999</v>
      </c>
      <c r="G523" s="16"/>
      <c r="H523" s="16" t="s">
        <v>207</v>
      </c>
      <c r="I523" s="22" t="s">
        <v>23951</v>
      </c>
      <c r="J523" s="22" t="s">
        <v>26559</v>
      </c>
      <c r="K523" s="16" t="s">
        <v>1482</v>
      </c>
      <c r="L523" s="16" t="s">
        <v>207</v>
      </c>
      <c r="M523" s="16" t="s">
        <v>208</v>
      </c>
      <c r="N523" s="16"/>
      <c r="O523" s="16" t="s">
        <v>67</v>
      </c>
      <c r="P523" s="16"/>
    </row>
    <row r="524" spans="1:16" x14ac:dyDescent="0.3">
      <c r="A524" s="23" t="s">
        <v>1483</v>
      </c>
      <c r="B524" s="16">
        <v>3</v>
      </c>
      <c r="C524" s="16" t="s">
        <v>1484</v>
      </c>
      <c r="D524" s="16" t="s">
        <v>1339</v>
      </c>
      <c r="E524" s="16" t="s">
        <v>37472</v>
      </c>
      <c r="F524" s="16">
        <v>-999</v>
      </c>
      <c r="G524" s="16"/>
      <c r="H524" s="16" t="s">
        <v>208</v>
      </c>
      <c r="I524" s="22" t="s">
        <v>23952</v>
      </c>
      <c r="J524" s="22" t="s">
        <v>26560</v>
      </c>
      <c r="K524" s="16" t="s">
        <v>1485</v>
      </c>
      <c r="L524" s="16" t="s">
        <v>207</v>
      </c>
      <c r="M524" s="16" t="s">
        <v>208</v>
      </c>
      <c r="N524" s="16"/>
      <c r="O524" s="16" t="s">
        <v>67</v>
      </c>
      <c r="P524" s="16"/>
    </row>
    <row r="525" spans="1:16" x14ac:dyDescent="0.3">
      <c r="A525" s="23" t="s">
        <v>1486</v>
      </c>
      <c r="B525" s="16">
        <v>9</v>
      </c>
      <c r="C525" s="16" t="s">
        <v>36828</v>
      </c>
      <c r="D525" s="16" t="s">
        <v>1487</v>
      </c>
      <c r="E525" s="16" t="s">
        <v>37487</v>
      </c>
      <c r="F525" s="16">
        <v>-999</v>
      </c>
      <c r="G525" s="16"/>
      <c r="H525" s="16" t="s">
        <v>207</v>
      </c>
      <c r="I525" s="22" t="s">
        <v>23953</v>
      </c>
      <c r="J525" s="22" t="s">
        <v>26561</v>
      </c>
      <c r="K525" s="16"/>
      <c r="L525" s="16" t="s">
        <v>208</v>
      </c>
      <c r="M525" s="16" t="s">
        <v>208</v>
      </c>
      <c r="N525" s="16"/>
      <c r="O525" s="16" t="s">
        <v>67</v>
      </c>
      <c r="P525" s="16"/>
    </row>
    <row r="526" spans="1:16" x14ac:dyDescent="0.3">
      <c r="A526" s="23" t="s">
        <v>1488</v>
      </c>
      <c r="B526" s="16">
        <v>9</v>
      </c>
      <c r="C526" s="16" t="s">
        <v>36891</v>
      </c>
      <c r="D526" s="16" t="s">
        <v>1479</v>
      </c>
      <c r="E526" s="16" t="s">
        <v>37486</v>
      </c>
      <c r="F526" s="16">
        <v>-999</v>
      </c>
      <c r="G526" s="16"/>
      <c r="H526" s="16" t="s">
        <v>208</v>
      </c>
      <c r="I526" s="22" t="s">
        <v>23954</v>
      </c>
      <c r="J526" s="22" t="s">
        <v>26562</v>
      </c>
      <c r="K526" s="16"/>
      <c r="L526" s="16" t="s">
        <v>207</v>
      </c>
      <c r="M526" s="16" t="s">
        <v>208</v>
      </c>
      <c r="N526" s="16"/>
      <c r="O526" s="16" t="s">
        <v>67</v>
      </c>
      <c r="P526" s="16"/>
    </row>
    <row r="527" spans="1:16" x14ac:dyDescent="0.3">
      <c r="A527" s="23" t="s">
        <v>1489</v>
      </c>
      <c r="B527" s="16">
        <v>3</v>
      </c>
      <c r="C527" s="16" t="s">
        <v>1490</v>
      </c>
      <c r="D527" s="16" t="s">
        <v>1339</v>
      </c>
      <c r="E527" s="16" t="s">
        <v>37472</v>
      </c>
      <c r="F527" s="16">
        <v>2</v>
      </c>
      <c r="G527" s="16"/>
      <c r="H527" s="16" t="s">
        <v>208</v>
      </c>
      <c r="I527" s="22" t="s">
        <v>23955</v>
      </c>
      <c r="J527" s="22" t="s">
        <v>26563</v>
      </c>
      <c r="K527" s="16" t="s">
        <v>1491</v>
      </c>
      <c r="L527" s="16" t="s">
        <v>207</v>
      </c>
      <c r="M527" s="16" t="s">
        <v>208</v>
      </c>
      <c r="N527" s="16"/>
      <c r="O527" s="16" t="s">
        <v>67</v>
      </c>
      <c r="P527" s="16"/>
    </row>
    <row r="528" spans="1:16" x14ac:dyDescent="0.3">
      <c r="A528" s="23" t="s">
        <v>1492</v>
      </c>
      <c r="B528" s="16">
        <v>3</v>
      </c>
      <c r="C528" s="16" t="s">
        <v>1493</v>
      </c>
      <c r="D528" s="16" t="s">
        <v>1339</v>
      </c>
      <c r="E528" s="16" t="s">
        <v>37472</v>
      </c>
      <c r="F528" s="16">
        <v>-999</v>
      </c>
      <c r="G528" s="16"/>
      <c r="H528" s="16" t="s">
        <v>207</v>
      </c>
      <c r="I528" s="22" t="s">
        <v>23956</v>
      </c>
      <c r="J528" s="22" t="s">
        <v>26564</v>
      </c>
      <c r="K528" s="16" t="s">
        <v>1494</v>
      </c>
      <c r="L528" s="16" t="s">
        <v>207</v>
      </c>
      <c r="M528" s="16" t="s">
        <v>208</v>
      </c>
      <c r="N528" s="16"/>
      <c r="O528" s="16" t="s">
        <v>67</v>
      </c>
      <c r="P528" s="16"/>
    </row>
    <row r="529" spans="1:16" x14ac:dyDescent="0.3">
      <c r="A529" s="23" t="s">
        <v>1495</v>
      </c>
      <c r="B529" s="16">
        <v>3</v>
      </c>
      <c r="C529" s="16" t="s">
        <v>1496</v>
      </c>
      <c r="D529" s="16" t="s">
        <v>1339</v>
      </c>
      <c r="E529" s="16" t="s">
        <v>37472</v>
      </c>
      <c r="F529" s="16">
        <v>-999</v>
      </c>
      <c r="G529" s="16"/>
      <c r="H529" s="16" t="s">
        <v>207</v>
      </c>
      <c r="I529" s="22" t="s">
        <v>23957</v>
      </c>
      <c r="J529" s="22" t="s">
        <v>26565</v>
      </c>
      <c r="K529" s="16" t="s">
        <v>1497</v>
      </c>
      <c r="L529" s="16" t="s">
        <v>207</v>
      </c>
      <c r="M529" s="16" t="s">
        <v>208</v>
      </c>
      <c r="N529" s="16"/>
      <c r="O529" s="16" t="s">
        <v>67</v>
      </c>
      <c r="P529" s="16"/>
    </row>
    <row r="530" spans="1:16" x14ac:dyDescent="0.3">
      <c r="A530" s="23" t="s">
        <v>1498</v>
      </c>
      <c r="B530" s="16">
        <v>3</v>
      </c>
      <c r="C530" s="16" t="s">
        <v>1499</v>
      </c>
      <c r="D530" s="16" t="s">
        <v>1339</v>
      </c>
      <c r="E530" s="16" t="s">
        <v>37472</v>
      </c>
      <c r="F530" s="16">
        <v>-999</v>
      </c>
      <c r="G530" s="16"/>
      <c r="H530" s="16" t="s">
        <v>207</v>
      </c>
      <c r="I530" s="22" t="s">
        <v>23958</v>
      </c>
      <c r="J530" s="22" t="s">
        <v>26566</v>
      </c>
      <c r="K530" s="16" t="s">
        <v>1500</v>
      </c>
      <c r="L530" s="16" t="s">
        <v>207</v>
      </c>
      <c r="M530" s="16" t="s">
        <v>208</v>
      </c>
      <c r="N530" s="16"/>
      <c r="O530" s="16" t="s">
        <v>67</v>
      </c>
      <c r="P530" s="16"/>
    </row>
    <row r="531" spans="1:16" x14ac:dyDescent="0.3">
      <c r="A531" s="23" t="s">
        <v>1501</v>
      </c>
      <c r="B531" s="16">
        <v>2</v>
      </c>
      <c r="C531" s="16" t="s">
        <v>1502</v>
      </c>
      <c r="D531" s="16" t="s">
        <v>1503</v>
      </c>
      <c r="E531" s="16" t="s">
        <v>37488</v>
      </c>
      <c r="F531" s="16">
        <v>-999</v>
      </c>
      <c r="G531" s="16"/>
      <c r="H531" s="16" t="s">
        <v>207</v>
      </c>
      <c r="I531" s="22" t="s">
        <v>23959</v>
      </c>
      <c r="J531" s="22" t="s">
        <v>26567</v>
      </c>
      <c r="K531" s="16" t="s">
        <v>1504</v>
      </c>
      <c r="L531" s="16" t="s">
        <v>207</v>
      </c>
      <c r="M531" s="16" t="s">
        <v>208</v>
      </c>
      <c r="N531" s="16"/>
      <c r="O531" s="16" t="s">
        <v>67</v>
      </c>
      <c r="P531" s="16"/>
    </row>
    <row r="532" spans="1:16" x14ac:dyDescent="0.3">
      <c r="A532" s="23" t="s">
        <v>1505</v>
      </c>
      <c r="B532" s="16">
        <v>0</v>
      </c>
      <c r="C532" s="16" t="s">
        <v>1506</v>
      </c>
      <c r="D532" s="16" t="s">
        <v>1507</v>
      </c>
      <c r="E532" s="16" t="s">
        <v>37489</v>
      </c>
      <c r="F532" s="16">
        <v>-999</v>
      </c>
      <c r="G532" s="16"/>
      <c r="H532" s="16" t="s">
        <v>207</v>
      </c>
      <c r="I532" s="22" t="s">
        <v>23960</v>
      </c>
      <c r="J532" s="22" t="s">
        <v>26568</v>
      </c>
      <c r="K532" s="16" t="s">
        <v>1508</v>
      </c>
      <c r="L532" s="16" t="s">
        <v>207</v>
      </c>
      <c r="M532" s="16" t="s">
        <v>208</v>
      </c>
      <c r="N532" s="16"/>
      <c r="O532" s="16" t="s">
        <v>67</v>
      </c>
      <c r="P532" s="16"/>
    </row>
    <row r="533" spans="1:16" x14ac:dyDescent="0.3">
      <c r="A533" s="23" t="s">
        <v>1509</v>
      </c>
      <c r="B533" s="16">
        <v>0</v>
      </c>
      <c r="C533" s="16" t="s">
        <v>1510</v>
      </c>
      <c r="D533" s="16" t="s">
        <v>1507</v>
      </c>
      <c r="E533" s="16" t="s">
        <v>37489</v>
      </c>
      <c r="F533" s="16">
        <v>-999</v>
      </c>
      <c r="G533" s="16"/>
      <c r="H533" s="16" t="s">
        <v>207</v>
      </c>
      <c r="I533" s="24" t="s">
        <v>23961</v>
      </c>
      <c r="J533" s="24" t="s">
        <v>26569</v>
      </c>
      <c r="K533" s="16"/>
      <c r="L533" s="16" t="s">
        <v>207</v>
      </c>
      <c r="M533" s="16" t="s">
        <v>208</v>
      </c>
      <c r="N533" s="16"/>
      <c r="O533" s="16" t="s">
        <v>67</v>
      </c>
      <c r="P533" s="16"/>
    </row>
    <row r="534" spans="1:16" x14ac:dyDescent="0.3">
      <c r="A534" s="23" t="s">
        <v>1511</v>
      </c>
      <c r="B534" s="16">
        <v>3</v>
      </c>
      <c r="C534" s="16" t="s">
        <v>1512</v>
      </c>
      <c r="D534" s="16" t="s">
        <v>1325</v>
      </c>
      <c r="E534" s="16" t="s">
        <v>37470</v>
      </c>
      <c r="F534" s="16">
        <v>-999</v>
      </c>
      <c r="G534" s="16"/>
      <c r="H534" s="16" t="s">
        <v>207</v>
      </c>
      <c r="I534" s="22" t="s">
        <v>23962</v>
      </c>
      <c r="J534" s="22" t="s">
        <v>26570</v>
      </c>
      <c r="K534" s="16" t="s">
        <v>1513</v>
      </c>
      <c r="L534" s="16" t="s">
        <v>207</v>
      </c>
      <c r="M534" s="16" t="s">
        <v>208</v>
      </c>
      <c r="N534" s="16"/>
      <c r="O534" s="16" t="s">
        <v>67</v>
      </c>
      <c r="P534" s="16"/>
    </row>
    <row r="535" spans="1:16" x14ac:dyDescent="0.3">
      <c r="A535" s="23" t="s">
        <v>1514</v>
      </c>
      <c r="B535" s="16">
        <v>3</v>
      </c>
      <c r="C535" s="16" t="s">
        <v>951</v>
      </c>
      <c r="D535" s="16" t="s">
        <v>1325</v>
      </c>
      <c r="E535" s="16" t="s">
        <v>37470</v>
      </c>
      <c r="F535" s="16">
        <v>-999</v>
      </c>
      <c r="G535" s="16"/>
      <c r="H535" s="16" t="s">
        <v>208</v>
      </c>
      <c r="I535" s="22" t="s">
        <v>23963</v>
      </c>
      <c r="J535" s="22" t="s">
        <v>26571</v>
      </c>
      <c r="K535" s="16" t="s">
        <v>1515</v>
      </c>
      <c r="L535" s="16" t="s">
        <v>207</v>
      </c>
      <c r="M535" s="16" t="s">
        <v>208</v>
      </c>
      <c r="N535" s="16"/>
      <c r="O535" s="16" t="s">
        <v>67</v>
      </c>
      <c r="P535" s="16"/>
    </row>
    <row r="536" spans="1:16" x14ac:dyDescent="0.3">
      <c r="A536" s="23" t="s">
        <v>1516</v>
      </c>
      <c r="B536" s="16">
        <v>9</v>
      </c>
      <c r="C536" s="16" t="s">
        <v>36828</v>
      </c>
      <c r="D536" s="16" t="s">
        <v>1517</v>
      </c>
      <c r="E536" s="16" t="s">
        <v>37490</v>
      </c>
      <c r="F536" s="16">
        <v>-999</v>
      </c>
      <c r="G536" s="16"/>
      <c r="H536" s="16" t="s">
        <v>207</v>
      </c>
      <c r="I536" s="24" t="s">
        <v>23964</v>
      </c>
      <c r="J536" s="24" t="s">
        <v>26572</v>
      </c>
      <c r="K536" s="16"/>
      <c r="L536" s="16" t="s">
        <v>208</v>
      </c>
      <c r="M536" s="16" t="s">
        <v>208</v>
      </c>
      <c r="N536" s="16"/>
      <c r="O536" s="16" t="s">
        <v>67</v>
      </c>
      <c r="P536" s="16"/>
    </row>
    <row r="537" spans="1:16" x14ac:dyDescent="0.3">
      <c r="A537" s="23" t="s">
        <v>1518</v>
      </c>
      <c r="B537" s="16">
        <v>0</v>
      </c>
      <c r="C537" s="16" t="s">
        <v>1519</v>
      </c>
      <c r="D537" s="16" t="s">
        <v>1425</v>
      </c>
      <c r="E537" s="16" t="s">
        <v>37476</v>
      </c>
      <c r="F537" s="16">
        <v>-999</v>
      </c>
      <c r="G537" s="16"/>
      <c r="H537" s="16" t="s">
        <v>207</v>
      </c>
      <c r="I537" s="22" t="s">
        <v>23965</v>
      </c>
      <c r="J537" s="22" t="s">
        <v>26573</v>
      </c>
      <c r="K537" s="16" t="s">
        <v>1520</v>
      </c>
      <c r="L537" s="16" t="s">
        <v>207</v>
      </c>
      <c r="M537" s="16" t="s">
        <v>208</v>
      </c>
      <c r="N537" s="16"/>
      <c r="O537" s="16" t="s">
        <v>67</v>
      </c>
      <c r="P537" s="16"/>
    </row>
    <row r="538" spans="1:16" x14ac:dyDescent="0.3">
      <c r="A538" s="23" t="s">
        <v>1521</v>
      </c>
      <c r="B538" s="16">
        <v>0</v>
      </c>
      <c r="C538" s="16" t="s">
        <v>1522</v>
      </c>
      <c r="D538" s="16" t="s">
        <v>1425</v>
      </c>
      <c r="E538" s="16" t="s">
        <v>37476</v>
      </c>
      <c r="F538" s="16">
        <v>-999</v>
      </c>
      <c r="G538" s="16"/>
      <c r="H538" s="16" t="s">
        <v>207</v>
      </c>
      <c r="I538" s="22" t="s">
        <v>23966</v>
      </c>
      <c r="J538" s="22" t="s">
        <v>26574</v>
      </c>
      <c r="K538" s="16" t="s">
        <v>1523</v>
      </c>
      <c r="L538" s="16" t="s">
        <v>207</v>
      </c>
      <c r="M538" s="16" t="s">
        <v>208</v>
      </c>
      <c r="N538" s="16"/>
      <c r="O538" s="16" t="s">
        <v>67</v>
      </c>
      <c r="P538" s="16"/>
    </row>
    <row r="539" spans="1:16" x14ac:dyDescent="0.3">
      <c r="A539" s="23" t="s">
        <v>1524</v>
      </c>
      <c r="B539" s="16">
        <v>3</v>
      </c>
      <c r="C539" s="16" t="s">
        <v>1525</v>
      </c>
      <c r="D539" s="16" t="s">
        <v>1325</v>
      </c>
      <c r="E539" s="16" t="s">
        <v>37470</v>
      </c>
      <c r="F539" s="16">
        <v>-999</v>
      </c>
      <c r="G539" s="16"/>
      <c r="H539" s="16" t="s">
        <v>207</v>
      </c>
      <c r="I539" s="22" t="s">
        <v>23967</v>
      </c>
      <c r="J539" s="22" t="s">
        <v>26575</v>
      </c>
      <c r="K539" s="16" t="s">
        <v>1526</v>
      </c>
      <c r="L539" s="16" t="s">
        <v>207</v>
      </c>
      <c r="M539" s="16" t="s">
        <v>208</v>
      </c>
      <c r="N539" s="16"/>
      <c r="O539" s="16" t="s">
        <v>67</v>
      </c>
      <c r="P539" s="16"/>
    </row>
    <row r="540" spans="1:16" x14ac:dyDescent="0.3">
      <c r="A540" s="23" t="s">
        <v>1527</v>
      </c>
      <c r="B540" s="16">
        <v>3</v>
      </c>
      <c r="C540" s="16" t="s">
        <v>1528</v>
      </c>
      <c r="D540" s="16" t="s">
        <v>1325</v>
      </c>
      <c r="E540" s="16" t="s">
        <v>37470</v>
      </c>
      <c r="F540" s="16">
        <v>-999</v>
      </c>
      <c r="G540" s="16"/>
      <c r="H540" s="16" t="s">
        <v>207</v>
      </c>
      <c r="I540" s="22" t="s">
        <v>23968</v>
      </c>
      <c r="J540" s="22" t="s">
        <v>26576</v>
      </c>
      <c r="K540" s="16" t="s">
        <v>1529</v>
      </c>
      <c r="L540" s="16" t="s">
        <v>207</v>
      </c>
      <c r="M540" s="16" t="s">
        <v>208</v>
      </c>
      <c r="N540" s="16"/>
      <c r="O540" s="16" t="s">
        <v>67</v>
      </c>
      <c r="P540" s="16"/>
    </row>
    <row r="541" spans="1:16" x14ac:dyDescent="0.3">
      <c r="A541" s="23" t="s">
        <v>1531</v>
      </c>
      <c r="B541" s="16">
        <v>3</v>
      </c>
      <c r="C541" s="16" t="s">
        <v>1532</v>
      </c>
      <c r="D541" s="16" t="s">
        <v>1325</v>
      </c>
      <c r="E541" s="16" t="s">
        <v>37470</v>
      </c>
      <c r="F541" s="16">
        <v>-999</v>
      </c>
      <c r="G541" s="16"/>
      <c r="H541" s="16" t="s">
        <v>207</v>
      </c>
      <c r="I541" s="22" t="s">
        <v>23969</v>
      </c>
      <c r="J541" s="22" t="s">
        <v>26577</v>
      </c>
      <c r="K541" s="16" t="s">
        <v>1533</v>
      </c>
      <c r="L541" s="16" t="s">
        <v>207</v>
      </c>
      <c r="M541" s="16" t="s">
        <v>208</v>
      </c>
      <c r="N541" s="16"/>
      <c r="O541" s="16" t="s">
        <v>67</v>
      </c>
      <c r="P541" s="16"/>
    </row>
    <row r="542" spans="1:16" x14ac:dyDescent="0.3">
      <c r="A542" s="23" t="s">
        <v>1534</v>
      </c>
      <c r="B542" s="16">
        <v>3</v>
      </c>
      <c r="C542" s="16" t="s">
        <v>36828</v>
      </c>
      <c r="D542" s="16" t="s">
        <v>1325</v>
      </c>
      <c r="E542" s="16" t="s">
        <v>37470</v>
      </c>
      <c r="F542" s="16">
        <v>-999</v>
      </c>
      <c r="G542" s="16"/>
      <c r="H542" s="16" t="s">
        <v>207</v>
      </c>
      <c r="I542" s="24" t="s">
        <v>23970</v>
      </c>
      <c r="J542" s="24" t="s">
        <v>26578</v>
      </c>
      <c r="K542" s="16"/>
      <c r="L542" s="16" t="s">
        <v>207</v>
      </c>
      <c r="M542" s="16" t="s">
        <v>208</v>
      </c>
      <c r="N542" s="16"/>
      <c r="O542" s="16" t="s">
        <v>67</v>
      </c>
      <c r="P542" s="16"/>
    </row>
    <row r="543" spans="1:16" x14ac:dyDescent="0.3">
      <c r="A543" s="23" t="s">
        <v>1535</v>
      </c>
      <c r="B543" s="16">
        <v>3</v>
      </c>
      <c r="C543" s="16" t="s">
        <v>1536</v>
      </c>
      <c r="D543" s="16" t="s">
        <v>1325</v>
      </c>
      <c r="E543" s="16" t="s">
        <v>37470</v>
      </c>
      <c r="F543" s="16">
        <v>-999</v>
      </c>
      <c r="G543" s="16"/>
      <c r="H543" s="16" t="s">
        <v>207</v>
      </c>
      <c r="I543" s="22" t="s">
        <v>23971</v>
      </c>
      <c r="J543" s="22" t="s">
        <v>26579</v>
      </c>
      <c r="K543" s="16" t="s">
        <v>1537</v>
      </c>
      <c r="L543" s="16" t="s">
        <v>207</v>
      </c>
      <c r="M543" s="16" t="s">
        <v>208</v>
      </c>
      <c r="N543" s="16"/>
      <c r="O543" s="16" t="s">
        <v>67</v>
      </c>
      <c r="P543" s="16"/>
    </row>
    <row r="544" spans="1:16" x14ac:dyDescent="0.3">
      <c r="A544" s="23" t="s">
        <v>1538</v>
      </c>
      <c r="B544" s="16">
        <v>3</v>
      </c>
      <c r="C544" s="16" t="s">
        <v>1539</v>
      </c>
      <c r="D544" s="16" t="s">
        <v>1325</v>
      </c>
      <c r="E544" s="16" t="s">
        <v>37470</v>
      </c>
      <c r="F544" s="16">
        <v>-999</v>
      </c>
      <c r="G544" s="16"/>
      <c r="H544" s="16" t="s">
        <v>207</v>
      </c>
      <c r="I544" s="22" t="s">
        <v>23972</v>
      </c>
      <c r="J544" s="22" t="s">
        <v>26580</v>
      </c>
      <c r="K544" s="16" t="s">
        <v>1540</v>
      </c>
      <c r="L544" s="16" t="s">
        <v>207</v>
      </c>
      <c r="M544" s="16" t="s">
        <v>208</v>
      </c>
      <c r="N544" s="16"/>
      <c r="O544" s="16" t="s">
        <v>67</v>
      </c>
      <c r="P544" s="16"/>
    </row>
    <row r="545" spans="1:16" x14ac:dyDescent="0.3">
      <c r="A545" s="23" t="s">
        <v>1541</v>
      </c>
      <c r="B545" s="16">
        <v>3</v>
      </c>
      <c r="C545" s="16" t="s">
        <v>1542</v>
      </c>
      <c r="D545" s="16" t="s">
        <v>1325</v>
      </c>
      <c r="E545" s="16" t="s">
        <v>37470</v>
      </c>
      <c r="F545" s="16">
        <v>-999</v>
      </c>
      <c r="G545" s="16"/>
      <c r="H545" s="16" t="s">
        <v>208</v>
      </c>
      <c r="I545" s="22" t="s">
        <v>23973</v>
      </c>
      <c r="J545" s="22" t="s">
        <v>26581</v>
      </c>
      <c r="K545" s="16" t="s">
        <v>1543</v>
      </c>
      <c r="L545" s="16" t="s">
        <v>207</v>
      </c>
      <c r="M545" s="16" t="s">
        <v>208</v>
      </c>
      <c r="N545" s="16"/>
      <c r="O545" s="16" t="s">
        <v>67</v>
      </c>
      <c r="P545" s="16"/>
    </row>
    <row r="546" spans="1:16" x14ac:dyDescent="0.3">
      <c r="A546" s="23" t="s">
        <v>1544</v>
      </c>
      <c r="B546" s="16">
        <v>9</v>
      </c>
      <c r="C546" s="16" t="s">
        <v>36828</v>
      </c>
      <c r="D546" s="16" t="s">
        <v>1545</v>
      </c>
      <c r="E546" s="16" t="s">
        <v>37492</v>
      </c>
      <c r="F546" s="16">
        <v>-999</v>
      </c>
      <c r="G546" s="16"/>
      <c r="H546" s="16" t="s">
        <v>207</v>
      </c>
      <c r="I546" s="24" t="s">
        <v>23974</v>
      </c>
      <c r="J546" s="24" t="s">
        <v>26582</v>
      </c>
      <c r="K546" s="16"/>
      <c r="L546" s="16" t="s">
        <v>208</v>
      </c>
      <c r="M546" s="16" t="s">
        <v>208</v>
      </c>
      <c r="N546" s="16"/>
      <c r="O546" s="16" t="s">
        <v>67</v>
      </c>
      <c r="P546" s="16"/>
    </row>
    <row r="547" spans="1:16" x14ac:dyDescent="0.3">
      <c r="A547" s="23" t="s">
        <v>1546</v>
      </c>
      <c r="B547" s="16">
        <v>9</v>
      </c>
      <c r="C547" s="16" t="s">
        <v>36828</v>
      </c>
      <c r="D547" s="16" t="s">
        <v>1545</v>
      </c>
      <c r="E547" s="16" t="s">
        <v>37492</v>
      </c>
      <c r="F547" s="16">
        <v>-999</v>
      </c>
      <c r="G547" s="16"/>
      <c r="H547" s="16" t="s">
        <v>207</v>
      </c>
      <c r="I547" s="24" t="s">
        <v>23975</v>
      </c>
      <c r="J547" s="24" t="s">
        <v>26583</v>
      </c>
      <c r="K547" s="16"/>
      <c r="L547" s="16" t="s">
        <v>208</v>
      </c>
      <c r="M547" s="16" t="s">
        <v>208</v>
      </c>
      <c r="N547" s="16"/>
      <c r="O547" s="16" t="s">
        <v>67</v>
      </c>
      <c r="P547" s="16"/>
    </row>
    <row r="548" spans="1:16" x14ac:dyDescent="0.3">
      <c r="A548" s="23" t="s">
        <v>1547</v>
      </c>
      <c r="B548" s="16">
        <v>0</v>
      </c>
      <c r="C548" s="16" t="s">
        <v>1548</v>
      </c>
      <c r="D548" s="16" t="s">
        <v>1549</v>
      </c>
      <c r="E548" s="16" t="s">
        <v>37493</v>
      </c>
      <c r="F548" s="16">
        <v>-999</v>
      </c>
      <c r="G548" s="16"/>
      <c r="H548" s="16" t="s">
        <v>207</v>
      </c>
      <c r="I548" s="22" t="s">
        <v>23976</v>
      </c>
      <c r="J548" s="22" t="s">
        <v>26584</v>
      </c>
      <c r="K548" s="16" t="s">
        <v>1550</v>
      </c>
      <c r="L548" s="16" t="s">
        <v>208</v>
      </c>
      <c r="M548" s="16" t="s">
        <v>208</v>
      </c>
      <c r="N548" s="16"/>
      <c r="O548" s="16" t="s">
        <v>67</v>
      </c>
      <c r="P548" s="16"/>
    </row>
    <row r="549" spans="1:16" x14ac:dyDescent="0.3">
      <c r="A549" s="23" t="s">
        <v>1551</v>
      </c>
      <c r="B549" s="16">
        <v>9</v>
      </c>
      <c r="C549" s="16" t="s">
        <v>1552</v>
      </c>
      <c r="D549" s="16" t="s">
        <v>1553</v>
      </c>
      <c r="E549" s="16" t="s">
        <v>37494</v>
      </c>
      <c r="F549" s="16">
        <v>-999</v>
      </c>
      <c r="G549" s="16"/>
      <c r="H549" s="16" t="s">
        <v>207</v>
      </c>
      <c r="I549" s="24" t="s">
        <v>23977</v>
      </c>
      <c r="J549" s="24" t="s">
        <v>26585</v>
      </c>
      <c r="K549" s="16"/>
      <c r="L549" s="16" t="s">
        <v>207</v>
      </c>
      <c r="M549" s="16" t="s">
        <v>208</v>
      </c>
      <c r="N549" s="16"/>
      <c r="O549" s="16" t="s">
        <v>67</v>
      </c>
      <c r="P549" s="16"/>
    </row>
    <row r="550" spans="1:16" x14ac:dyDescent="0.3">
      <c r="A550" s="23" t="s">
        <v>1554</v>
      </c>
      <c r="B550" s="16">
        <v>0</v>
      </c>
      <c r="C550" s="16" t="s">
        <v>1555</v>
      </c>
      <c r="D550" s="16" t="s">
        <v>1549</v>
      </c>
      <c r="E550" s="16" t="s">
        <v>37493</v>
      </c>
      <c r="F550" s="16">
        <v>-999</v>
      </c>
      <c r="G550" s="16"/>
      <c r="H550" s="16" t="s">
        <v>207</v>
      </c>
      <c r="I550" s="22" t="s">
        <v>23978</v>
      </c>
      <c r="J550" s="22" t="s">
        <v>26586</v>
      </c>
      <c r="K550" s="16" t="s">
        <v>1556</v>
      </c>
      <c r="L550" s="16" t="s">
        <v>208</v>
      </c>
      <c r="M550" s="16" t="s">
        <v>208</v>
      </c>
      <c r="N550" s="16"/>
      <c r="O550" s="16" t="s">
        <v>67</v>
      </c>
      <c r="P550" s="16"/>
    </row>
    <row r="551" spans="1:16" x14ac:dyDescent="0.3">
      <c r="A551" s="23" t="s">
        <v>1557</v>
      </c>
      <c r="B551" s="16">
        <v>9</v>
      </c>
      <c r="C551" s="16" t="s">
        <v>1558</v>
      </c>
      <c r="D551" s="16" t="s">
        <v>1559</v>
      </c>
      <c r="E551" s="16" t="s">
        <v>37495</v>
      </c>
      <c r="F551" s="16">
        <v>-999</v>
      </c>
      <c r="G551" s="16"/>
      <c r="H551" s="16" t="s">
        <v>208</v>
      </c>
      <c r="I551" s="22" t="s">
        <v>23979</v>
      </c>
      <c r="J551" s="22" t="s">
        <v>26587</v>
      </c>
      <c r="K551" s="16" t="s">
        <v>1560</v>
      </c>
      <c r="L551" s="16" t="s">
        <v>207</v>
      </c>
      <c r="M551" s="16" t="s">
        <v>208</v>
      </c>
      <c r="N551" s="16"/>
      <c r="O551" s="16" t="s">
        <v>67</v>
      </c>
      <c r="P551" s="16"/>
    </row>
    <row r="552" spans="1:16" x14ac:dyDescent="0.3">
      <c r="A552" s="23" t="s">
        <v>1561</v>
      </c>
      <c r="B552" s="16">
        <v>0</v>
      </c>
      <c r="C552" s="16" t="s">
        <v>1562</v>
      </c>
      <c r="D552" s="16" t="s">
        <v>1549</v>
      </c>
      <c r="E552" s="16" t="s">
        <v>37493</v>
      </c>
      <c r="F552" s="16">
        <v>-999</v>
      </c>
      <c r="G552" s="16"/>
      <c r="H552" s="16" t="s">
        <v>207</v>
      </c>
      <c r="I552" s="22" t="s">
        <v>23980</v>
      </c>
      <c r="J552" s="22" t="s">
        <v>26588</v>
      </c>
      <c r="K552" s="16" t="s">
        <v>1563</v>
      </c>
      <c r="L552" s="16" t="s">
        <v>208</v>
      </c>
      <c r="M552" s="16" t="s">
        <v>208</v>
      </c>
      <c r="N552" s="16"/>
      <c r="O552" s="16" t="s">
        <v>67</v>
      </c>
      <c r="P552" s="16"/>
    </row>
    <row r="553" spans="1:16" x14ac:dyDescent="0.3">
      <c r="A553" s="23" t="s">
        <v>1564</v>
      </c>
      <c r="B553" s="16">
        <v>3</v>
      </c>
      <c r="C553" s="16" t="s">
        <v>36828</v>
      </c>
      <c r="D553" s="16" t="s">
        <v>1452</v>
      </c>
      <c r="E553" s="16" t="s">
        <v>37478</v>
      </c>
      <c r="F553" s="16">
        <v>-999</v>
      </c>
      <c r="G553" s="16"/>
      <c r="H553" s="16" t="s">
        <v>208</v>
      </c>
      <c r="I553" s="22" t="s">
        <v>23981</v>
      </c>
      <c r="J553" s="22" t="s">
        <v>26589</v>
      </c>
      <c r="K553" s="16" t="s">
        <v>1565</v>
      </c>
      <c r="L553" s="16" t="s">
        <v>207</v>
      </c>
      <c r="M553" s="16" t="s">
        <v>208</v>
      </c>
      <c r="N553" s="16"/>
      <c r="O553" s="16" t="s">
        <v>67</v>
      </c>
      <c r="P553" s="16"/>
    </row>
    <row r="554" spans="1:16" x14ac:dyDescent="0.3">
      <c r="A554" s="23" t="s">
        <v>1566</v>
      </c>
      <c r="B554" s="16">
        <v>0</v>
      </c>
      <c r="C554" s="16" t="s">
        <v>1567</v>
      </c>
      <c r="D554" s="16" t="s">
        <v>1452</v>
      </c>
      <c r="E554" s="16" t="s">
        <v>37478</v>
      </c>
      <c r="F554" s="16">
        <v>-999</v>
      </c>
      <c r="G554" s="16"/>
      <c r="H554" s="16" t="s">
        <v>208</v>
      </c>
      <c r="I554" s="22" t="s">
        <v>23982</v>
      </c>
      <c r="J554" s="22" t="s">
        <v>26590</v>
      </c>
      <c r="K554" s="16"/>
      <c r="L554" s="16" t="s">
        <v>207</v>
      </c>
      <c r="M554" s="16" t="s">
        <v>208</v>
      </c>
      <c r="N554" s="16"/>
      <c r="O554" s="16" t="s">
        <v>67</v>
      </c>
      <c r="P554" s="16"/>
    </row>
    <row r="555" spans="1:16" x14ac:dyDescent="0.3">
      <c r="A555" s="23" t="s">
        <v>1568</v>
      </c>
      <c r="B555" s="16">
        <v>0</v>
      </c>
      <c r="C555" s="16" t="s">
        <v>1569</v>
      </c>
      <c r="D555" s="16" t="s">
        <v>1570</v>
      </c>
      <c r="E555" s="16" t="s">
        <v>37496</v>
      </c>
      <c r="F555" s="16">
        <v>-999</v>
      </c>
      <c r="G555" s="16"/>
      <c r="H555" s="16" t="s">
        <v>207</v>
      </c>
      <c r="I555" s="22" t="s">
        <v>23983</v>
      </c>
      <c r="J555" s="22" t="s">
        <v>26591</v>
      </c>
      <c r="K555" s="16" t="s">
        <v>1571</v>
      </c>
      <c r="L555" s="16" t="s">
        <v>207</v>
      </c>
      <c r="M555" s="16" t="s">
        <v>208</v>
      </c>
      <c r="N555" s="16"/>
      <c r="O555" s="16" t="s">
        <v>67</v>
      </c>
      <c r="P555" s="16"/>
    </row>
    <row r="556" spans="1:16" x14ac:dyDescent="0.3">
      <c r="A556" s="23" t="s">
        <v>1572</v>
      </c>
      <c r="B556" s="16">
        <v>3</v>
      </c>
      <c r="C556" s="16" t="s">
        <v>1573</v>
      </c>
      <c r="D556" s="16" t="s">
        <v>1462</v>
      </c>
      <c r="E556" s="16" t="s">
        <v>37481</v>
      </c>
      <c r="F556" s="16">
        <v>-999</v>
      </c>
      <c r="G556" s="16"/>
      <c r="H556" s="16" t="s">
        <v>207</v>
      </c>
      <c r="I556" s="22" t="s">
        <v>23984</v>
      </c>
      <c r="J556" s="22" t="s">
        <v>26592</v>
      </c>
      <c r="K556" s="16" t="s">
        <v>1574</v>
      </c>
      <c r="L556" s="16" t="s">
        <v>207</v>
      </c>
      <c r="M556" s="16" t="s">
        <v>208</v>
      </c>
      <c r="N556" s="16"/>
      <c r="O556" s="16" t="s">
        <v>67</v>
      </c>
      <c r="P556" s="16"/>
    </row>
    <row r="557" spans="1:16" x14ac:dyDescent="0.3">
      <c r="A557" s="23" t="s">
        <v>1575</v>
      </c>
      <c r="B557" s="16">
        <v>3</v>
      </c>
      <c r="C557" s="16" t="s">
        <v>1576</v>
      </c>
      <c r="D557" s="16" t="s">
        <v>1339</v>
      </c>
      <c r="E557" s="16" t="s">
        <v>37472</v>
      </c>
      <c r="F557" s="16">
        <v>-999</v>
      </c>
      <c r="G557" s="16"/>
      <c r="H557" s="16" t="s">
        <v>207</v>
      </c>
      <c r="I557" s="22" t="s">
        <v>23985</v>
      </c>
      <c r="J557" s="22" t="s">
        <v>26593</v>
      </c>
      <c r="K557" s="16" t="s">
        <v>1577</v>
      </c>
      <c r="L557" s="16" t="s">
        <v>207</v>
      </c>
      <c r="M557" s="16" t="s">
        <v>208</v>
      </c>
      <c r="N557" s="16"/>
      <c r="O557" s="16" t="s">
        <v>67</v>
      </c>
      <c r="P557" s="16"/>
    </row>
    <row r="558" spans="1:16" x14ac:dyDescent="0.3">
      <c r="A558" s="23" t="s">
        <v>1578</v>
      </c>
      <c r="B558" s="16">
        <v>3</v>
      </c>
      <c r="C558" s="16" t="s">
        <v>1579</v>
      </c>
      <c r="D558" s="16" t="s">
        <v>1462</v>
      </c>
      <c r="E558" s="16" t="s">
        <v>37481</v>
      </c>
      <c r="F558" s="16">
        <v>113</v>
      </c>
      <c r="G558" s="16"/>
      <c r="H558" s="16" t="s">
        <v>207</v>
      </c>
      <c r="I558" s="24" t="s">
        <v>23986</v>
      </c>
      <c r="J558" s="24" t="s">
        <v>26594</v>
      </c>
      <c r="K558" s="16"/>
      <c r="L558" s="16" t="s">
        <v>207</v>
      </c>
      <c r="M558" s="16" t="s">
        <v>208</v>
      </c>
      <c r="N558" s="16"/>
      <c r="O558" s="16" t="s">
        <v>67</v>
      </c>
      <c r="P558" s="16"/>
    </row>
    <row r="559" spans="1:16" x14ac:dyDescent="0.3">
      <c r="A559" s="23" t="s">
        <v>1580</v>
      </c>
      <c r="B559" s="16">
        <v>0</v>
      </c>
      <c r="C559" s="16" t="s">
        <v>1581</v>
      </c>
      <c r="D559" s="16" t="s">
        <v>1582</v>
      </c>
      <c r="E559" s="16" t="s">
        <v>37497</v>
      </c>
      <c r="F559" s="16" t="s">
        <v>22449</v>
      </c>
      <c r="G559" s="16"/>
      <c r="H559" s="16" t="s">
        <v>207</v>
      </c>
      <c r="I559" s="24" t="s">
        <v>23987</v>
      </c>
      <c r="J559" s="24" t="s">
        <v>26595</v>
      </c>
      <c r="K559" s="16"/>
      <c r="L559" s="16" t="s">
        <v>207</v>
      </c>
      <c r="M559" s="16" t="s">
        <v>208</v>
      </c>
      <c r="N559" s="16"/>
      <c r="O559" s="16" t="s">
        <v>67</v>
      </c>
      <c r="P559" s="16"/>
    </row>
    <row r="560" spans="1:16" x14ac:dyDescent="0.3">
      <c r="A560" s="23" t="s">
        <v>1583</v>
      </c>
      <c r="B560" s="16">
        <v>2</v>
      </c>
      <c r="C560" s="16" t="s">
        <v>1584</v>
      </c>
      <c r="D560" s="16" t="s">
        <v>1585</v>
      </c>
      <c r="E560" s="16" t="s">
        <v>37498</v>
      </c>
      <c r="F560" s="16" t="s">
        <v>23404</v>
      </c>
      <c r="G560" s="16"/>
      <c r="H560" s="16" t="s">
        <v>207</v>
      </c>
      <c r="I560" s="22" t="s">
        <v>23988</v>
      </c>
      <c r="J560" s="22" t="s">
        <v>26596</v>
      </c>
      <c r="K560" s="16" t="s">
        <v>1586</v>
      </c>
      <c r="L560" s="16" t="s">
        <v>207</v>
      </c>
      <c r="M560" s="16" t="s">
        <v>208</v>
      </c>
      <c r="N560" s="16"/>
      <c r="O560" s="16" t="s">
        <v>67</v>
      </c>
      <c r="P560" s="16"/>
    </row>
    <row r="561" spans="1:16" x14ac:dyDescent="0.3">
      <c r="A561" s="23" t="s">
        <v>1587</v>
      </c>
      <c r="B561" s="16" t="s">
        <v>44</v>
      </c>
      <c r="C561" s="16" t="s">
        <v>1588</v>
      </c>
      <c r="D561" s="16" t="s">
        <v>1585</v>
      </c>
      <c r="E561" s="16" t="s">
        <v>37498</v>
      </c>
      <c r="F561" s="16">
        <v>15</v>
      </c>
      <c r="G561" s="16"/>
      <c r="H561" s="16" t="s">
        <v>207</v>
      </c>
      <c r="I561" s="22" t="s">
        <v>23988</v>
      </c>
      <c r="J561" s="22" t="s">
        <v>26597</v>
      </c>
      <c r="K561" s="16" t="s">
        <v>1589</v>
      </c>
      <c r="L561" s="16" t="s">
        <v>207</v>
      </c>
      <c r="M561" s="16" t="s">
        <v>208</v>
      </c>
      <c r="N561" s="16"/>
      <c r="O561" s="16" t="s">
        <v>67</v>
      </c>
      <c r="P561" s="16"/>
    </row>
    <row r="562" spans="1:16" x14ac:dyDescent="0.3">
      <c r="A562" s="23" t="s">
        <v>1590</v>
      </c>
      <c r="B562" s="16">
        <v>0</v>
      </c>
      <c r="C562" s="16" t="s">
        <v>1591</v>
      </c>
      <c r="D562" s="16" t="s">
        <v>1592</v>
      </c>
      <c r="E562" s="16" t="s">
        <v>37499</v>
      </c>
      <c r="F562" s="16">
        <v>13</v>
      </c>
      <c r="G562" s="16"/>
      <c r="H562" s="16" t="s">
        <v>208</v>
      </c>
      <c r="I562" s="22" t="s">
        <v>23989</v>
      </c>
      <c r="J562" s="22" t="s">
        <v>26598</v>
      </c>
      <c r="K562" s="16" t="s">
        <v>1593</v>
      </c>
      <c r="L562" s="16" t="s">
        <v>207</v>
      </c>
      <c r="M562" s="16" t="s">
        <v>208</v>
      </c>
      <c r="N562" s="16"/>
      <c r="O562" s="16" t="s">
        <v>67</v>
      </c>
      <c r="P562" s="16"/>
    </row>
    <row r="563" spans="1:16" x14ac:dyDescent="0.3">
      <c r="A563" s="23" t="s">
        <v>1594</v>
      </c>
      <c r="B563" s="16">
        <v>3</v>
      </c>
      <c r="C563" s="16" t="s">
        <v>1595</v>
      </c>
      <c r="D563" s="16" t="s">
        <v>1462</v>
      </c>
      <c r="E563" s="16" t="s">
        <v>37481</v>
      </c>
      <c r="F563" s="16">
        <v>-999</v>
      </c>
      <c r="G563" s="16"/>
      <c r="H563" s="16" t="s">
        <v>208</v>
      </c>
      <c r="I563" s="22" t="s">
        <v>23990</v>
      </c>
      <c r="J563" s="22" t="s">
        <v>26599</v>
      </c>
      <c r="K563" s="16" t="s">
        <v>1596</v>
      </c>
      <c r="L563" s="16" t="s">
        <v>207</v>
      </c>
      <c r="M563" s="16" t="s">
        <v>208</v>
      </c>
      <c r="N563" s="16"/>
      <c r="O563" s="16" t="s">
        <v>67</v>
      </c>
      <c r="P563" s="16"/>
    </row>
    <row r="564" spans="1:16" x14ac:dyDescent="0.3">
      <c r="A564" s="23" t="s">
        <v>1597</v>
      </c>
      <c r="B564" s="16">
        <v>0</v>
      </c>
      <c r="C564" s="16" t="s">
        <v>1598</v>
      </c>
      <c r="D564" s="16" t="s">
        <v>1503</v>
      </c>
      <c r="E564" s="16" t="s">
        <v>37488</v>
      </c>
      <c r="F564" s="16">
        <v>-999</v>
      </c>
      <c r="G564" s="16"/>
      <c r="H564" s="16" t="s">
        <v>207</v>
      </c>
      <c r="I564" s="22" t="s">
        <v>23991</v>
      </c>
      <c r="J564" s="22" t="s">
        <v>26600</v>
      </c>
      <c r="K564" s="16" t="s">
        <v>1599</v>
      </c>
      <c r="L564" s="16" t="s">
        <v>207</v>
      </c>
      <c r="M564" s="16" t="s">
        <v>208</v>
      </c>
      <c r="N564" s="16"/>
      <c r="O564" s="16" t="s">
        <v>67</v>
      </c>
      <c r="P564" s="16"/>
    </row>
    <row r="565" spans="1:16" x14ac:dyDescent="0.3">
      <c r="A565" s="23" t="s">
        <v>1600</v>
      </c>
      <c r="B565" s="16" t="s">
        <v>44</v>
      </c>
      <c r="C565" s="16" t="s">
        <v>1601</v>
      </c>
      <c r="D565" s="16" t="s">
        <v>1582</v>
      </c>
      <c r="E565" s="16" t="s">
        <v>37497</v>
      </c>
      <c r="F565" s="16">
        <v>19</v>
      </c>
      <c r="G565" s="16"/>
      <c r="H565" s="16" t="s">
        <v>207</v>
      </c>
      <c r="I565" s="22" t="s">
        <v>23992</v>
      </c>
      <c r="J565" s="22" t="s">
        <v>26601</v>
      </c>
      <c r="K565" s="16" t="s">
        <v>1602</v>
      </c>
      <c r="L565" s="16" t="s">
        <v>207</v>
      </c>
      <c r="M565" s="16" t="s">
        <v>208</v>
      </c>
      <c r="N565" s="16"/>
      <c r="O565" s="16" t="s">
        <v>67</v>
      </c>
      <c r="P565" s="16"/>
    </row>
    <row r="566" spans="1:16" x14ac:dyDescent="0.3">
      <c r="A566" s="23" t="s">
        <v>1603</v>
      </c>
      <c r="B566" s="16">
        <v>0</v>
      </c>
      <c r="C566" s="16" t="s">
        <v>1604</v>
      </c>
      <c r="D566" s="16" t="s">
        <v>1605</v>
      </c>
      <c r="E566" s="16" t="s">
        <v>37500</v>
      </c>
      <c r="F566" s="16" t="s">
        <v>20950</v>
      </c>
      <c r="G566" s="16"/>
      <c r="H566" s="16" t="s">
        <v>207</v>
      </c>
      <c r="I566" s="22" t="s">
        <v>23993</v>
      </c>
      <c r="J566" s="22" t="s">
        <v>26602</v>
      </c>
      <c r="K566" s="16" t="s">
        <v>1606</v>
      </c>
      <c r="L566" s="16" t="s">
        <v>208</v>
      </c>
      <c r="M566" s="16" t="s">
        <v>208</v>
      </c>
      <c r="N566" s="16"/>
      <c r="O566" s="16" t="s">
        <v>67</v>
      </c>
      <c r="P566" s="16"/>
    </row>
    <row r="567" spans="1:16" x14ac:dyDescent="0.3">
      <c r="A567" s="23" t="s">
        <v>1607</v>
      </c>
      <c r="B567" s="16">
        <v>0</v>
      </c>
      <c r="C567" s="16" t="s">
        <v>1608</v>
      </c>
      <c r="D567" s="16" t="s">
        <v>1585</v>
      </c>
      <c r="E567" s="16" t="s">
        <v>37498</v>
      </c>
      <c r="F567" s="16">
        <v>-999</v>
      </c>
      <c r="G567" s="16"/>
      <c r="H567" s="16" t="s">
        <v>208</v>
      </c>
      <c r="I567" s="22" t="s">
        <v>23994</v>
      </c>
      <c r="J567" s="22" t="s">
        <v>26603</v>
      </c>
      <c r="K567" s="16" t="s">
        <v>1609</v>
      </c>
      <c r="L567" s="16" t="s">
        <v>207</v>
      </c>
      <c r="M567" s="16" t="s">
        <v>208</v>
      </c>
      <c r="N567" s="16"/>
      <c r="O567" s="16" t="s">
        <v>67</v>
      </c>
      <c r="P567" s="16"/>
    </row>
    <row r="568" spans="1:16" x14ac:dyDescent="0.3">
      <c r="A568" s="23" t="s">
        <v>1610</v>
      </c>
      <c r="B568" s="16">
        <v>2</v>
      </c>
      <c r="C568" s="16" t="s">
        <v>36892</v>
      </c>
      <c r="D568" s="16" t="s">
        <v>1585</v>
      </c>
      <c r="E568" s="16" t="s">
        <v>37498</v>
      </c>
      <c r="F568" s="16">
        <v>96</v>
      </c>
      <c r="G568" s="16"/>
      <c r="H568" s="16" t="s">
        <v>208</v>
      </c>
      <c r="I568" s="22" t="s">
        <v>23995</v>
      </c>
      <c r="J568" s="22" t="s">
        <v>26604</v>
      </c>
      <c r="K568" s="16" t="s">
        <v>1611</v>
      </c>
      <c r="L568" s="16" t="s">
        <v>207</v>
      </c>
      <c r="M568" s="16" t="s">
        <v>208</v>
      </c>
      <c r="N568" s="16"/>
      <c r="O568" s="16" t="s">
        <v>67</v>
      </c>
      <c r="P568" s="16"/>
    </row>
    <row r="569" spans="1:16" x14ac:dyDescent="0.3">
      <c r="A569" s="23" t="s">
        <v>1612</v>
      </c>
      <c r="B569" s="16">
        <v>0</v>
      </c>
      <c r="C569" s="16" t="s">
        <v>36828</v>
      </c>
      <c r="D569" s="16" t="s">
        <v>1613</v>
      </c>
      <c r="E569" s="16" t="s">
        <v>37501</v>
      </c>
      <c r="F569" s="16">
        <v>-999</v>
      </c>
      <c r="G569" s="16"/>
      <c r="H569" s="16" t="s">
        <v>207</v>
      </c>
      <c r="I569" s="22" t="s">
        <v>23996</v>
      </c>
      <c r="J569" s="22" t="s">
        <v>26605</v>
      </c>
      <c r="K569" s="16" t="s">
        <v>1614</v>
      </c>
      <c r="L569" s="16" t="s">
        <v>208</v>
      </c>
      <c r="M569" s="16" t="s">
        <v>208</v>
      </c>
      <c r="N569" s="16"/>
      <c r="O569" s="16" t="s">
        <v>67</v>
      </c>
      <c r="P569" s="16"/>
    </row>
    <row r="570" spans="1:16" x14ac:dyDescent="0.3">
      <c r="A570" s="23" t="s">
        <v>1615</v>
      </c>
      <c r="B570" s="16">
        <v>0</v>
      </c>
      <c r="C570" s="16" t="s">
        <v>1616</v>
      </c>
      <c r="D570" s="16" t="s">
        <v>1617</v>
      </c>
      <c r="E570" s="16" t="s">
        <v>37502</v>
      </c>
      <c r="F570" s="16" t="s">
        <v>22830</v>
      </c>
      <c r="G570" s="16"/>
      <c r="H570" s="16" t="s">
        <v>207</v>
      </c>
      <c r="I570" s="22" t="s">
        <v>23997</v>
      </c>
      <c r="J570" s="22" t="s">
        <v>26606</v>
      </c>
      <c r="K570" s="16" t="s">
        <v>1618</v>
      </c>
      <c r="L570" s="16" t="s">
        <v>207</v>
      </c>
      <c r="M570" s="16" t="s">
        <v>208</v>
      </c>
      <c r="N570" s="16"/>
      <c r="O570" s="16" t="s">
        <v>67</v>
      </c>
      <c r="P570" s="16"/>
    </row>
    <row r="571" spans="1:16" x14ac:dyDescent="0.3">
      <c r="A571" s="23" t="s">
        <v>1619</v>
      </c>
      <c r="B571" s="16">
        <v>3</v>
      </c>
      <c r="C571" s="16" t="s">
        <v>1620</v>
      </c>
      <c r="D571" s="16" t="s">
        <v>1325</v>
      </c>
      <c r="E571" s="16" t="s">
        <v>37470</v>
      </c>
      <c r="F571" s="16">
        <v>-999</v>
      </c>
      <c r="G571" s="16"/>
      <c r="H571" s="16" t="s">
        <v>207</v>
      </c>
      <c r="I571" s="22" t="s">
        <v>23998</v>
      </c>
      <c r="J571" s="22" t="s">
        <v>26607</v>
      </c>
      <c r="K571" s="16" t="s">
        <v>1621</v>
      </c>
      <c r="L571" s="16" t="s">
        <v>207</v>
      </c>
      <c r="M571" s="16" t="s">
        <v>208</v>
      </c>
      <c r="N571" s="16"/>
      <c r="O571" s="16" t="s">
        <v>67</v>
      </c>
      <c r="P571" s="16"/>
    </row>
    <row r="572" spans="1:16" x14ac:dyDescent="0.3">
      <c r="A572" s="23" t="s">
        <v>1622</v>
      </c>
      <c r="B572" s="16">
        <v>0</v>
      </c>
      <c r="C572" s="16" t="s">
        <v>36893</v>
      </c>
      <c r="D572" s="16" t="s">
        <v>1623</v>
      </c>
      <c r="E572" s="16" t="s">
        <v>37503</v>
      </c>
      <c r="F572" s="16">
        <v>-999</v>
      </c>
      <c r="G572" s="16"/>
      <c r="H572" s="16" t="s">
        <v>208</v>
      </c>
      <c r="I572" s="22" t="s">
        <v>23999</v>
      </c>
      <c r="J572" s="22" t="s">
        <v>26608</v>
      </c>
      <c r="K572" s="16" t="s">
        <v>1624</v>
      </c>
      <c r="L572" s="16" t="s">
        <v>208</v>
      </c>
      <c r="M572" s="16" t="s">
        <v>208</v>
      </c>
      <c r="N572" s="16"/>
      <c r="O572" s="16" t="s">
        <v>67</v>
      </c>
      <c r="P572" s="16"/>
    </row>
    <row r="573" spans="1:16" x14ac:dyDescent="0.3">
      <c r="A573" s="23" t="s">
        <v>1625</v>
      </c>
      <c r="B573" s="16">
        <v>3</v>
      </c>
      <c r="C573" s="16" t="s">
        <v>1626</v>
      </c>
      <c r="D573" s="16" t="s">
        <v>1627</v>
      </c>
      <c r="E573" s="16" t="s">
        <v>37504</v>
      </c>
      <c r="F573" s="16">
        <v>-999</v>
      </c>
      <c r="G573" s="16"/>
      <c r="H573" s="16" t="s">
        <v>208</v>
      </c>
      <c r="I573" s="22" t="s">
        <v>24000</v>
      </c>
      <c r="J573" s="22" t="s">
        <v>26609</v>
      </c>
      <c r="K573" s="16" t="s">
        <v>1628</v>
      </c>
      <c r="L573" s="16" t="s">
        <v>207</v>
      </c>
      <c r="M573" s="16" t="s">
        <v>207</v>
      </c>
      <c r="N573" s="16" t="s">
        <v>195</v>
      </c>
      <c r="O573" s="10" t="s">
        <v>36701</v>
      </c>
      <c r="P573" s="16"/>
    </row>
    <row r="574" spans="1:16" x14ac:dyDescent="0.3">
      <c r="A574" s="23" t="s">
        <v>1629</v>
      </c>
      <c r="B574" s="16">
        <v>0</v>
      </c>
      <c r="C574" s="16" t="s">
        <v>36828</v>
      </c>
      <c r="D574" s="16" t="s">
        <v>1627</v>
      </c>
      <c r="E574" s="16" t="s">
        <v>37504</v>
      </c>
      <c r="F574" s="16">
        <v>-999</v>
      </c>
      <c r="G574" s="16"/>
      <c r="H574" s="16" t="s">
        <v>208</v>
      </c>
      <c r="I574" s="22" t="s">
        <v>24001</v>
      </c>
      <c r="J574" s="22" t="s">
        <v>26610</v>
      </c>
      <c r="K574" s="16"/>
      <c r="L574" s="16" t="s">
        <v>208</v>
      </c>
      <c r="M574" s="16" t="s">
        <v>208</v>
      </c>
      <c r="N574" s="16"/>
      <c r="O574" s="16" t="s">
        <v>67</v>
      </c>
      <c r="P574" s="16"/>
    </row>
    <row r="575" spans="1:16" x14ac:dyDescent="0.3">
      <c r="A575" s="23" t="s">
        <v>1630</v>
      </c>
      <c r="B575" s="16">
        <v>0</v>
      </c>
      <c r="C575" s="16" t="s">
        <v>36828</v>
      </c>
      <c r="D575" s="16" t="s">
        <v>1631</v>
      </c>
      <c r="E575" s="16" t="s">
        <v>37505</v>
      </c>
      <c r="F575" s="16">
        <v>-999</v>
      </c>
      <c r="G575" s="16"/>
      <c r="H575" s="16" t="s">
        <v>208</v>
      </c>
      <c r="I575" s="22" t="s">
        <v>24002</v>
      </c>
      <c r="J575" s="22" t="s">
        <v>26611</v>
      </c>
      <c r="K575" s="16" t="s">
        <v>1632</v>
      </c>
      <c r="L575" s="16" t="s">
        <v>208</v>
      </c>
      <c r="M575" s="16" t="s">
        <v>208</v>
      </c>
      <c r="N575" s="16"/>
      <c r="O575" s="16" t="s">
        <v>67</v>
      </c>
      <c r="P575" s="16"/>
    </row>
    <row r="576" spans="1:16" x14ac:dyDescent="0.3">
      <c r="A576" s="23" t="s">
        <v>1633</v>
      </c>
      <c r="B576" s="16">
        <v>3</v>
      </c>
      <c r="C576" s="16" t="s">
        <v>1634</v>
      </c>
      <c r="D576" s="16" t="s">
        <v>1325</v>
      </c>
      <c r="E576" s="16" t="s">
        <v>37470</v>
      </c>
      <c r="F576" s="16">
        <v>-999</v>
      </c>
      <c r="G576" s="16"/>
      <c r="H576" s="16" t="s">
        <v>208</v>
      </c>
      <c r="I576" s="22" t="s">
        <v>24003</v>
      </c>
      <c r="J576" s="22" t="s">
        <v>26612</v>
      </c>
      <c r="K576" s="16" t="s">
        <v>1635</v>
      </c>
      <c r="L576" s="16" t="s">
        <v>207</v>
      </c>
      <c r="M576" s="16" t="s">
        <v>208</v>
      </c>
      <c r="N576" s="16"/>
      <c r="O576" s="16" t="s">
        <v>67</v>
      </c>
      <c r="P576" s="16"/>
    </row>
    <row r="577" spans="1:16" x14ac:dyDescent="0.3">
      <c r="A577" s="23" t="s">
        <v>1636</v>
      </c>
      <c r="B577" s="16">
        <v>0</v>
      </c>
      <c r="C577" s="16" t="s">
        <v>1637</v>
      </c>
      <c r="D577" s="16" t="s">
        <v>1448</v>
      </c>
      <c r="E577" s="16" t="s">
        <v>37477</v>
      </c>
      <c r="F577" s="16">
        <v>-999</v>
      </c>
      <c r="G577" s="16"/>
      <c r="H577" s="16" t="s">
        <v>207</v>
      </c>
      <c r="I577" s="22" t="s">
        <v>24004</v>
      </c>
      <c r="J577" s="22" t="s">
        <v>26613</v>
      </c>
      <c r="K577" s="16" t="s">
        <v>1638</v>
      </c>
      <c r="L577" s="16" t="s">
        <v>207</v>
      </c>
      <c r="M577" s="16" t="s">
        <v>208</v>
      </c>
      <c r="N577" s="16"/>
      <c r="O577" s="16" t="s">
        <v>67</v>
      </c>
      <c r="P577" s="16"/>
    </row>
    <row r="578" spans="1:16" x14ac:dyDescent="0.3">
      <c r="A578" s="23" t="s">
        <v>1639</v>
      </c>
      <c r="B578" s="16">
        <v>0</v>
      </c>
      <c r="C578" s="16" t="s">
        <v>1640</v>
      </c>
      <c r="D578" s="16" t="s">
        <v>1549</v>
      </c>
      <c r="E578" s="16" t="s">
        <v>37493</v>
      </c>
      <c r="F578" s="16">
        <v>-999</v>
      </c>
      <c r="G578" s="16"/>
      <c r="H578" s="16" t="s">
        <v>207</v>
      </c>
      <c r="I578" s="22" t="s">
        <v>24005</v>
      </c>
      <c r="J578" s="22" t="s">
        <v>26614</v>
      </c>
      <c r="K578" s="16" t="s">
        <v>1641</v>
      </c>
      <c r="L578" s="16" t="s">
        <v>208</v>
      </c>
      <c r="M578" s="16" t="s">
        <v>208</v>
      </c>
      <c r="N578" s="16"/>
      <c r="O578" s="16" t="s">
        <v>67</v>
      </c>
      <c r="P578" s="16"/>
    </row>
    <row r="579" spans="1:16" x14ac:dyDescent="0.3">
      <c r="A579" s="23" t="s">
        <v>1642</v>
      </c>
      <c r="B579" s="16">
        <v>0</v>
      </c>
      <c r="C579" s="16" t="s">
        <v>1643</v>
      </c>
      <c r="D579" s="16" t="s">
        <v>1623</v>
      </c>
      <c r="E579" s="16" t="s">
        <v>37503</v>
      </c>
      <c r="F579" s="16">
        <v>-999</v>
      </c>
      <c r="G579" s="16"/>
      <c r="H579" s="16" t="s">
        <v>208</v>
      </c>
      <c r="I579" s="22" t="s">
        <v>24006</v>
      </c>
      <c r="J579" s="22" t="s">
        <v>26615</v>
      </c>
      <c r="K579" s="16" t="s">
        <v>1644</v>
      </c>
      <c r="L579" s="16" t="s">
        <v>208</v>
      </c>
      <c r="M579" s="16" t="s">
        <v>208</v>
      </c>
      <c r="N579" s="16"/>
      <c r="O579" s="16" t="s">
        <v>67</v>
      </c>
      <c r="P579" s="16"/>
    </row>
    <row r="580" spans="1:16" x14ac:dyDescent="0.3">
      <c r="A580" s="23" t="s">
        <v>1645</v>
      </c>
      <c r="B580" s="16">
        <v>3</v>
      </c>
      <c r="C580" s="16" t="s">
        <v>1646</v>
      </c>
      <c r="D580" s="16" t="s">
        <v>1627</v>
      </c>
      <c r="E580" s="16" t="s">
        <v>37504</v>
      </c>
      <c r="F580" s="16">
        <v>-999</v>
      </c>
      <c r="G580" s="16"/>
      <c r="H580" s="16" t="s">
        <v>208</v>
      </c>
      <c r="I580" s="22" t="s">
        <v>24007</v>
      </c>
      <c r="J580" s="22" t="s">
        <v>26616</v>
      </c>
      <c r="K580" s="16" t="s">
        <v>1647</v>
      </c>
      <c r="L580" s="16" t="s">
        <v>207</v>
      </c>
      <c r="M580" s="16" t="s">
        <v>208</v>
      </c>
      <c r="N580" s="16"/>
      <c r="O580" s="16" t="s">
        <v>67</v>
      </c>
      <c r="P580" s="16"/>
    </row>
    <row r="581" spans="1:16" x14ac:dyDescent="0.3">
      <c r="A581" s="23" t="s">
        <v>1648</v>
      </c>
      <c r="B581" s="16">
        <v>0</v>
      </c>
      <c r="C581" s="16" t="s">
        <v>1649</v>
      </c>
      <c r="D581" s="16" t="s">
        <v>1549</v>
      </c>
      <c r="E581" s="16" t="s">
        <v>37493</v>
      </c>
      <c r="F581" s="16">
        <v>-999</v>
      </c>
      <c r="G581" s="16"/>
      <c r="H581" s="16" t="s">
        <v>207</v>
      </c>
      <c r="I581" s="22" t="s">
        <v>24008</v>
      </c>
      <c r="J581" s="22" t="s">
        <v>26617</v>
      </c>
      <c r="K581" s="16" t="s">
        <v>1650</v>
      </c>
      <c r="L581" s="16" t="s">
        <v>208</v>
      </c>
      <c r="M581" s="16" t="s">
        <v>208</v>
      </c>
      <c r="N581" s="16"/>
      <c r="O581" s="16" t="s">
        <v>67</v>
      </c>
      <c r="P581" s="16"/>
    </row>
    <row r="582" spans="1:16" x14ac:dyDescent="0.3">
      <c r="A582" s="23" t="s">
        <v>1651</v>
      </c>
      <c r="B582" s="16">
        <v>0</v>
      </c>
      <c r="C582" s="16" t="s">
        <v>1652</v>
      </c>
      <c r="D582" s="16" t="s">
        <v>1653</v>
      </c>
      <c r="E582" s="16" t="s">
        <v>37506</v>
      </c>
      <c r="F582" s="16" t="s">
        <v>20887</v>
      </c>
      <c r="G582" s="16"/>
      <c r="H582" s="16" t="s">
        <v>207</v>
      </c>
      <c r="I582" s="22" t="s">
        <v>24009</v>
      </c>
      <c r="J582" s="22" t="s">
        <v>26618</v>
      </c>
      <c r="K582" s="16" t="s">
        <v>1654</v>
      </c>
      <c r="L582" s="16" t="s">
        <v>207</v>
      </c>
      <c r="M582" s="16" t="s">
        <v>208</v>
      </c>
      <c r="N582" s="16"/>
      <c r="O582" s="16" t="s">
        <v>67</v>
      </c>
      <c r="P582" s="16"/>
    </row>
    <row r="583" spans="1:16" x14ac:dyDescent="0.3">
      <c r="A583" s="23" t="s">
        <v>1655</v>
      </c>
      <c r="B583" s="16">
        <v>3</v>
      </c>
      <c r="C583" s="16" t="s">
        <v>36828</v>
      </c>
      <c r="D583" s="16" t="s">
        <v>1627</v>
      </c>
      <c r="E583" s="16" t="s">
        <v>37504</v>
      </c>
      <c r="F583" s="16">
        <v>-999</v>
      </c>
      <c r="G583" s="16"/>
      <c r="H583" s="16" t="s">
        <v>208</v>
      </c>
      <c r="I583" s="22" t="s">
        <v>24010</v>
      </c>
      <c r="J583" s="22" t="s">
        <v>26619</v>
      </c>
      <c r="K583" s="16" t="s">
        <v>1656</v>
      </c>
      <c r="L583" s="16" t="s">
        <v>208</v>
      </c>
      <c r="M583" s="16" t="s">
        <v>208</v>
      </c>
      <c r="N583" s="16"/>
      <c r="O583" s="16" t="s">
        <v>67</v>
      </c>
      <c r="P583" s="16"/>
    </row>
    <row r="584" spans="1:16" x14ac:dyDescent="0.3">
      <c r="A584" s="23" t="s">
        <v>1657</v>
      </c>
      <c r="B584" s="16">
        <v>0</v>
      </c>
      <c r="C584" s="16" t="s">
        <v>1658</v>
      </c>
      <c r="D584" s="16" t="s">
        <v>1479</v>
      </c>
      <c r="E584" s="16" t="s">
        <v>37486</v>
      </c>
      <c r="F584" s="16" t="s">
        <v>19996</v>
      </c>
      <c r="G584" s="16"/>
      <c r="H584" s="16" t="s">
        <v>207</v>
      </c>
      <c r="I584" s="22" t="s">
        <v>24011</v>
      </c>
      <c r="J584" s="22" t="s">
        <v>26620</v>
      </c>
      <c r="K584" s="16" t="s">
        <v>1659</v>
      </c>
      <c r="L584" s="16" t="s">
        <v>207</v>
      </c>
      <c r="M584" s="16" t="s">
        <v>208</v>
      </c>
      <c r="N584" s="16"/>
      <c r="O584" s="16" t="s">
        <v>67</v>
      </c>
      <c r="P584" s="16"/>
    </row>
    <row r="585" spans="1:16" x14ac:dyDescent="0.3">
      <c r="A585" s="23" t="s">
        <v>1660</v>
      </c>
      <c r="B585" s="16">
        <v>3</v>
      </c>
      <c r="C585" s="16" t="s">
        <v>1661</v>
      </c>
      <c r="D585" s="16" t="s">
        <v>1662</v>
      </c>
      <c r="E585" s="16" t="s">
        <v>37507</v>
      </c>
      <c r="F585" s="16">
        <v>-999</v>
      </c>
      <c r="G585" s="16"/>
      <c r="H585" s="16" t="s">
        <v>207</v>
      </c>
      <c r="I585" s="22" t="s">
        <v>24012</v>
      </c>
      <c r="J585" s="22" t="s">
        <v>26621</v>
      </c>
      <c r="K585" s="16" t="s">
        <v>1663</v>
      </c>
      <c r="L585" s="16" t="s">
        <v>208</v>
      </c>
      <c r="M585" s="16" t="s">
        <v>208</v>
      </c>
      <c r="N585" s="16"/>
      <c r="O585" s="16" t="s">
        <v>67</v>
      </c>
      <c r="P585" s="16"/>
    </row>
    <row r="586" spans="1:16" x14ac:dyDescent="0.3">
      <c r="A586" s="23" t="s">
        <v>1664</v>
      </c>
      <c r="B586" s="16" t="s">
        <v>48</v>
      </c>
      <c r="C586" s="16" t="s">
        <v>36828</v>
      </c>
      <c r="D586" s="16" t="s">
        <v>1665</v>
      </c>
      <c r="E586" s="16" t="s">
        <v>37508</v>
      </c>
      <c r="F586" s="16">
        <v>80</v>
      </c>
      <c r="G586" s="16"/>
      <c r="H586" s="16" t="s">
        <v>207</v>
      </c>
      <c r="I586" s="22" t="s">
        <v>24013</v>
      </c>
      <c r="J586" s="22" t="s">
        <v>26622</v>
      </c>
      <c r="K586" s="16" t="s">
        <v>1666</v>
      </c>
      <c r="L586" s="16" t="s">
        <v>207</v>
      </c>
      <c r="M586" s="16" t="s">
        <v>208</v>
      </c>
      <c r="N586" s="16"/>
      <c r="O586" s="16" t="s">
        <v>67</v>
      </c>
      <c r="P586" s="16"/>
    </row>
    <row r="587" spans="1:16" x14ac:dyDescent="0.3">
      <c r="A587" s="23" t="s">
        <v>1667</v>
      </c>
      <c r="B587" s="16">
        <v>0</v>
      </c>
      <c r="C587" s="16" t="s">
        <v>1668</v>
      </c>
      <c r="D587" s="16" t="s">
        <v>1549</v>
      </c>
      <c r="E587" s="16" t="s">
        <v>37493</v>
      </c>
      <c r="F587" s="16">
        <v>-999</v>
      </c>
      <c r="G587" s="16"/>
      <c r="H587" s="16" t="s">
        <v>207</v>
      </c>
      <c r="I587" s="22" t="s">
        <v>24014</v>
      </c>
      <c r="J587" s="22" t="s">
        <v>26623</v>
      </c>
      <c r="K587" s="16" t="s">
        <v>1669</v>
      </c>
      <c r="L587" s="16" t="s">
        <v>208</v>
      </c>
      <c r="M587" s="16" t="s">
        <v>208</v>
      </c>
      <c r="N587" s="16"/>
      <c r="O587" s="16" t="s">
        <v>67</v>
      </c>
      <c r="P587" s="16"/>
    </row>
    <row r="588" spans="1:16" x14ac:dyDescent="0.3">
      <c r="A588" s="23" t="s">
        <v>1670</v>
      </c>
      <c r="B588" s="16">
        <v>3</v>
      </c>
      <c r="C588" s="16" t="s">
        <v>1671</v>
      </c>
      <c r="D588" s="16" t="s">
        <v>1627</v>
      </c>
      <c r="E588" s="16" t="s">
        <v>37504</v>
      </c>
      <c r="F588" s="16">
        <v>-999</v>
      </c>
      <c r="G588" s="16"/>
      <c r="H588" s="16" t="s">
        <v>208</v>
      </c>
      <c r="I588" s="22" t="s">
        <v>24015</v>
      </c>
      <c r="J588" s="22" t="s">
        <v>26624</v>
      </c>
      <c r="K588" s="16" t="s">
        <v>1672</v>
      </c>
      <c r="L588" s="16" t="s">
        <v>208</v>
      </c>
      <c r="M588" s="16" t="s">
        <v>208</v>
      </c>
      <c r="N588" s="16"/>
      <c r="O588" s="16" t="s">
        <v>67</v>
      </c>
      <c r="P588" s="16"/>
    </row>
    <row r="589" spans="1:16" x14ac:dyDescent="0.3">
      <c r="A589" s="23" t="s">
        <v>1673</v>
      </c>
      <c r="B589" s="16">
        <v>3</v>
      </c>
      <c r="C589" s="16" t="s">
        <v>1674</v>
      </c>
      <c r="D589" s="16" t="s">
        <v>1662</v>
      </c>
      <c r="E589" s="16" t="s">
        <v>37507</v>
      </c>
      <c r="F589" s="16">
        <v>-999</v>
      </c>
      <c r="G589" s="16"/>
      <c r="H589" s="16" t="s">
        <v>208</v>
      </c>
      <c r="I589" s="22" t="s">
        <v>24016</v>
      </c>
      <c r="J589" s="22" t="s">
        <v>26625</v>
      </c>
      <c r="K589" s="16" t="s">
        <v>1675</v>
      </c>
      <c r="L589" s="16" t="s">
        <v>207</v>
      </c>
      <c r="M589" s="16" t="s">
        <v>208</v>
      </c>
      <c r="N589" s="16"/>
      <c r="O589" s="16" t="s">
        <v>67</v>
      </c>
      <c r="P589" s="16"/>
    </row>
    <row r="590" spans="1:16" x14ac:dyDescent="0.3">
      <c r="A590" s="23" t="s">
        <v>1676</v>
      </c>
      <c r="B590" s="16">
        <v>3</v>
      </c>
      <c r="C590" s="16" t="s">
        <v>1677</v>
      </c>
      <c r="D590" s="16" t="s">
        <v>1662</v>
      </c>
      <c r="E590" s="16" t="s">
        <v>37507</v>
      </c>
      <c r="F590" s="16">
        <v>5</v>
      </c>
      <c r="G590" s="16"/>
      <c r="H590" s="16" t="s">
        <v>208</v>
      </c>
      <c r="I590" s="22" t="s">
        <v>24017</v>
      </c>
      <c r="J590" s="22" t="s">
        <v>26626</v>
      </c>
      <c r="K590" s="16"/>
      <c r="L590" s="16" t="s">
        <v>207</v>
      </c>
      <c r="M590" s="16" t="s">
        <v>208</v>
      </c>
      <c r="N590" s="16"/>
      <c r="O590" s="16" t="s">
        <v>67</v>
      </c>
      <c r="P590" s="16"/>
    </row>
    <row r="591" spans="1:16" x14ac:dyDescent="0.3">
      <c r="A591" s="23" t="s">
        <v>1678</v>
      </c>
      <c r="B591" s="16">
        <v>3</v>
      </c>
      <c r="C591" s="16" t="s">
        <v>36828</v>
      </c>
      <c r="D591" s="16" t="s">
        <v>1662</v>
      </c>
      <c r="E591" s="16" t="s">
        <v>37507</v>
      </c>
      <c r="F591" s="16">
        <v>-999</v>
      </c>
      <c r="G591" s="16"/>
      <c r="H591" s="16" t="s">
        <v>208</v>
      </c>
      <c r="I591" s="22" t="s">
        <v>24018</v>
      </c>
      <c r="J591" s="22" t="s">
        <v>26627</v>
      </c>
      <c r="K591" s="16"/>
      <c r="L591" s="16" t="s">
        <v>208</v>
      </c>
      <c r="M591" s="16" t="s">
        <v>208</v>
      </c>
      <c r="N591" s="16"/>
      <c r="O591" s="16" t="s">
        <v>67</v>
      </c>
      <c r="P591" s="16"/>
    </row>
    <row r="592" spans="1:16" x14ac:dyDescent="0.3">
      <c r="A592" s="23" t="s">
        <v>1679</v>
      </c>
      <c r="B592" s="16">
        <v>0</v>
      </c>
      <c r="C592" s="16" t="s">
        <v>1680</v>
      </c>
      <c r="D592" s="16" t="s">
        <v>1681</v>
      </c>
      <c r="E592" s="16" t="s">
        <v>37509</v>
      </c>
      <c r="F592" s="16" t="s">
        <v>20131</v>
      </c>
      <c r="G592" s="16"/>
      <c r="H592" s="16" t="s">
        <v>207</v>
      </c>
      <c r="I592" s="22" t="s">
        <v>24019</v>
      </c>
      <c r="J592" s="22" t="s">
        <v>26628</v>
      </c>
      <c r="K592" s="16"/>
      <c r="L592" s="16" t="s">
        <v>208</v>
      </c>
      <c r="M592" s="16" t="s">
        <v>208</v>
      </c>
      <c r="N592" s="16"/>
      <c r="O592" s="16" t="s">
        <v>67</v>
      </c>
      <c r="P592" s="16"/>
    </row>
    <row r="593" spans="1:16" x14ac:dyDescent="0.3">
      <c r="A593" s="23" t="s">
        <v>1682</v>
      </c>
      <c r="B593" s="16">
        <v>0</v>
      </c>
      <c r="C593" s="16" t="s">
        <v>1683</v>
      </c>
      <c r="D593" s="16" t="s">
        <v>1684</v>
      </c>
      <c r="E593" s="16" t="s">
        <v>37510</v>
      </c>
      <c r="F593" s="16" t="s">
        <v>23405</v>
      </c>
      <c r="G593" s="16"/>
      <c r="H593" s="16" t="s">
        <v>207</v>
      </c>
      <c r="I593" s="22" t="s">
        <v>24020</v>
      </c>
      <c r="J593" s="22" t="s">
        <v>26629</v>
      </c>
      <c r="K593" s="16" t="s">
        <v>1685</v>
      </c>
      <c r="L593" s="16" t="s">
        <v>207</v>
      </c>
      <c r="M593" s="16" t="s">
        <v>208</v>
      </c>
      <c r="N593" s="16"/>
      <c r="O593" s="16" t="s">
        <v>67</v>
      </c>
      <c r="P593" s="16"/>
    </row>
    <row r="594" spans="1:16" x14ac:dyDescent="0.3">
      <c r="A594" s="23" t="s">
        <v>1686</v>
      </c>
      <c r="B594" s="16">
        <v>2</v>
      </c>
      <c r="C594" s="16" t="s">
        <v>1687</v>
      </c>
      <c r="D594" s="16" t="s">
        <v>1688</v>
      </c>
      <c r="E594" s="16" t="s">
        <v>37511</v>
      </c>
      <c r="F594" s="16">
        <v>-999</v>
      </c>
      <c r="G594" s="16"/>
      <c r="H594" s="16" t="s">
        <v>207</v>
      </c>
      <c r="I594" s="22" t="s">
        <v>24021</v>
      </c>
      <c r="J594" s="22" t="s">
        <v>26630</v>
      </c>
      <c r="K594" s="16" t="s">
        <v>1689</v>
      </c>
      <c r="L594" s="16" t="s">
        <v>208</v>
      </c>
      <c r="M594" s="16" t="s">
        <v>208</v>
      </c>
      <c r="N594" s="16"/>
      <c r="O594" s="16" t="s">
        <v>67</v>
      </c>
      <c r="P594" s="16"/>
    </row>
    <row r="595" spans="1:16" x14ac:dyDescent="0.3">
      <c r="A595" s="23" t="s">
        <v>1690</v>
      </c>
      <c r="B595" s="16">
        <v>3</v>
      </c>
      <c r="C595" s="16" t="s">
        <v>1691</v>
      </c>
      <c r="D595" s="16" t="s">
        <v>1692</v>
      </c>
      <c r="E595" s="16" t="s">
        <v>37512</v>
      </c>
      <c r="F595" s="16">
        <v>79</v>
      </c>
      <c r="G595" s="16"/>
      <c r="H595" s="16" t="s">
        <v>207</v>
      </c>
      <c r="I595" s="22" t="s">
        <v>24022</v>
      </c>
      <c r="J595" s="22" t="s">
        <v>26631</v>
      </c>
      <c r="K595" s="16" t="s">
        <v>1693</v>
      </c>
      <c r="L595" s="16" t="s">
        <v>208</v>
      </c>
      <c r="M595" s="16" t="s">
        <v>208</v>
      </c>
      <c r="N595" s="16"/>
      <c r="O595" s="16" t="s">
        <v>67</v>
      </c>
      <c r="P595" s="16"/>
    </row>
    <row r="596" spans="1:16" x14ac:dyDescent="0.3">
      <c r="A596" s="23" t="s">
        <v>1694</v>
      </c>
      <c r="B596" s="16">
        <v>2</v>
      </c>
      <c r="C596" s="16" t="s">
        <v>1695</v>
      </c>
      <c r="D596" s="16" t="s">
        <v>1688</v>
      </c>
      <c r="E596" s="16" t="s">
        <v>37511</v>
      </c>
      <c r="F596" s="16">
        <v>152</v>
      </c>
      <c r="G596" s="16"/>
      <c r="H596" s="16" t="s">
        <v>208</v>
      </c>
      <c r="I596" s="22" t="s">
        <v>24023</v>
      </c>
      <c r="J596" s="22" t="s">
        <v>26632</v>
      </c>
      <c r="K596" s="16" t="s">
        <v>1696</v>
      </c>
      <c r="L596" s="16" t="s">
        <v>207</v>
      </c>
      <c r="M596" s="16" t="s">
        <v>208</v>
      </c>
      <c r="N596" s="16"/>
      <c r="O596" s="16" t="s">
        <v>67</v>
      </c>
      <c r="P596" s="16"/>
    </row>
    <row r="597" spans="1:16" x14ac:dyDescent="0.3">
      <c r="A597" s="23" t="s">
        <v>1697</v>
      </c>
      <c r="B597" s="16">
        <v>3</v>
      </c>
      <c r="C597" s="16" t="s">
        <v>1698</v>
      </c>
      <c r="D597" s="16" t="s">
        <v>1462</v>
      </c>
      <c r="E597" s="16" t="s">
        <v>37481</v>
      </c>
      <c r="F597" s="16">
        <v>-999</v>
      </c>
      <c r="G597" s="16"/>
      <c r="H597" s="16" t="s">
        <v>207</v>
      </c>
      <c r="I597" s="22" t="s">
        <v>24024</v>
      </c>
      <c r="J597" s="22" t="s">
        <v>26633</v>
      </c>
      <c r="K597" s="16" t="s">
        <v>1699</v>
      </c>
      <c r="L597" s="16" t="s">
        <v>207</v>
      </c>
      <c r="M597" s="16" t="s">
        <v>208</v>
      </c>
      <c r="N597" s="16"/>
      <c r="O597" s="16" t="s">
        <v>67</v>
      </c>
      <c r="P597" s="16"/>
    </row>
    <row r="598" spans="1:16" x14ac:dyDescent="0.3">
      <c r="A598" s="23" t="s">
        <v>1700</v>
      </c>
      <c r="B598" s="16">
        <v>2</v>
      </c>
      <c r="C598" s="16" t="s">
        <v>1701</v>
      </c>
      <c r="D598" s="16" t="s">
        <v>1688</v>
      </c>
      <c r="E598" s="16" t="s">
        <v>37511</v>
      </c>
      <c r="F598" s="16">
        <v>-999</v>
      </c>
      <c r="G598" s="16"/>
      <c r="H598" s="16" t="s">
        <v>207</v>
      </c>
      <c r="I598" s="22" t="s">
        <v>24025</v>
      </c>
      <c r="J598" s="22" t="s">
        <v>26634</v>
      </c>
      <c r="K598" s="16" t="s">
        <v>1702</v>
      </c>
      <c r="L598" s="16" t="s">
        <v>207</v>
      </c>
      <c r="M598" s="16" t="s">
        <v>208</v>
      </c>
      <c r="N598" s="16"/>
      <c r="O598" s="16" t="s">
        <v>67</v>
      </c>
      <c r="P598" s="16"/>
    </row>
    <row r="599" spans="1:16" x14ac:dyDescent="0.3">
      <c r="A599" s="23" t="s">
        <v>1703</v>
      </c>
      <c r="B599" s="16">
        <v>0</v>
      </c>
      <c r="C599" s="16" t="s">
        <v>1704</v>
      </c>
      <c r="D599" s="16" t="s">
        <v>1705</v>
      </c>
      <c r="E599" s="16" t="s">
        <v>37513</v>
      </c>
      <c r="F599" s="16">
        <v>6</v>
      </c>
      <c r="G599" s="16"/>
      <c r="H599" s="16" t="s">
        <v>208</v>
      </c>
      <c r="I599" s="22" t="s">
        <v>24026</v>
      </c>
      <c r="J599" s="22" t="s">
        <v>26635</v>
      </c>
      <c r="K599" s="16"/>
      <c r="L599" s="16" t="s">
        <v>208</v>
      </c>
      <c r="M599" s="16" t="s">
        <v>208</v>
      </c>
      <c r="N599" s="16"/>
      <c r="O599" s="16" t="s">
        <v>67</v>
      </c>
      <c r="P599" s="16"/>
    </row>
    <row r="600" spans="1:16" x14ac:dyDescent="0.3">
      <c r="A600" s="23" t="s">
        <v>1706</v>
      </c>
      <c r="B600" s="16">
        <v>0</v>
      </c>
      <c r="C600" s="16" t="s">
        <v>36894</v>
      </c>
      <c r="D600" s="16" t="s">
        <v>1707</v>
      </c>
      <c r="E600" s="16" t="s">
        <v>37514</v>
      </c>
      <c r="F600" s="16">
        <v>-999</v>
      </c>
      <c r="G600" s="16"/>
      <c r="H600" s="16" t="s">
        <v>208</v>
      </c>
      <c r="I600" s="22" t="s">
        <v>24027</v>
      </c>
      <c r="J600" s="22" t="s">
        <v>26636</v>
      </c>
      <c r="K600" s="16" t="s">
        <v>1708</v>
      </c>
      <c r="L600" s="16" t="s">
        <v>207</v>
      </c>
      <c r="M600" s="16" t="s">
        <v>208</v>
      </c>
      <c r="N600" s="16"/>
      <c r="O600" s="16" t="s">
        <v>67</v>
      </c>
      <c r="P600" s="16"/>
    </row>
    <row r="601" spans="1:16" x14ac:dyDescent="0.3">
      <c r="A601" s="23" t="s">
        <v>1709</v>
      </c>
      <c r="B601" s="16" t="s">
        <v>44</v>
      </c>
      <c r="C601" s="16" t="s">
        <v>1710</v>
      </c>
      <c r="D601" s="16" t="s">
        <v>1592</v>
      </c>
      <c r="E601" s="16" t="s">
        <v>37499</v>
      </c>
      <c r="F601" s="16" t="s">
        <v>20151</v>
      </c>
      <c r="G601" s="16"/>
      <c r="H601" s="16" t="s">
        <v>208</v>
      </c>
      <c r="I601" s="22" t="s">
        <v>24028</v>
      </c>
      <c r="J601" s="22" t="s">
        <v>26637</v>
      </c>
      <c r="K601" s="16" t="s">
        <v>1711</v>
      </c>
      <c r="L601" s="16" t="s">
        <v>207</v>
      </c>
      <c r="M601" s="16" t="s">
        <v>208</v>
      </c>
      <c r="N601" s="16"/>
      <c r="O601" s="16" t="s">
        <v>67</v>
      </c>
      <c r="P601" s="16"/>
    </row>
    <row r="602" spans="1:16" x14ac:dyDescent="0.3">
      <c r="A602" s="23" t="s">
        <v>1712</v>
      </c>
      <c r="B602" s="16" t="s">
        <v>44</v>
      </c>
      <c r="C602" s="16" t="s">
        <v>1713</v>
      </c>
      <c r="D602" s="16" t="s">
        <v>1714</v>
      </c>
      <c r="E602" s="16" t="s">
        <v>37515</v>
      </c>
      <c r="F602" s="16">
        <v>15</v>
      </c>
      <c r="G602" s="16"/>
      <c r="H602" s="16" t="s">
        <v>207</v>
      </c>
      <c r="I602" s="22" t="s">
        <v>24029</v>
      </c>
      <c r="J602" s="22" t="s">
        <v>26638</v>
      </c>
      <c r="K602" s="16"/>
      <c r="L602" s="16" t="s">
        <v>207</v>
      </c>
      <c r="M602" s="16" t="s">
        <v>208</v>
      </c>
      <c r="N602" s="16"/>
      <c r="O602" s="16" t="s">
        <v>67</v>
      </c>
      <c r="P602" s="16"/>
    </row>
    <row r="603" spans="1:16" x14ac:dyDescent="0.3">
      <c r="A603" s="23" t="s">
        <v>1715</v>
      </c>
      <c r="B603" s="16">
        <v>0</v>
      </c>
      <c r="C603" s="16" t="s">
        <v>36895</v>
      </c>
      <c r="D603" s="16" t="s">
        <v>1716</v>
      </c>
      <c r="E603" s="16" t="s">
        <v>37516</v>
      </c>
      <c r="F603" s="16" t="s">
        <v>20734</v>
      </c>
      <c r="G603" s="16"/>
      <c r="H603" s="16" t="s">
        <v>208</v>
      </c>
      <c r="I603" s="22" t="s">
        <v>24030</v>
      </c>
      <c r="J603" s="22" t="s">
        <v>26639</v>
      </c>
      <c r="K603" s="16" t="s">
        <v>1717</v>
      </c>
      <c r="L603" s="16" t="s">
        <v>208</v>
      </c>
      <c r="M603" s="16" t="s">
        <v>208</v>
      </c>
      <c r="N603" s="16"/>
      <c r="O603" s="16" t="s">
        <v>67</v>
      </c>
      <c r="P603" s="16"/>
    </row>
    <row r="604" spans="1:16" x14ac:dyDescent="0.3">
      <c r="A604" s="23" t="s">
        <v>1718</v>
      </c>
      <c r="B604" s="16">
        <v>2</v>
      </c>
      <c r="C604" s="16" t="s">
        <v>36828</v>
      </c>
      <c r="D604" s="16" t="s">
        <v>1312</v>
      </c>
      <c r="E604" s="16" t="s">
        <v>37467</v>
      </c>
      <c r="F604" s="16">
        <v>29</v>
      </c>
      <c r="G604" s="16"/>
      <c r="H604" s="16" t="s">
        <v>207</v>
      </c>
      <c r="I604" s="24" t="s">
        <v>24031</v>
      </c>
      <c r="J604" s="24" t="s">
        <v>26640</v>
      </c>
      <c r="K604" s="16"/>
      <c r="L604" s="16" t="s">
        <v>207</v>
      </c>
      <c r="M604" s="16" t="s">
        <v>207</v>
      </c>
      <c r="N604" s="16" t="s">
        <v>195</v>
      </c>
      <c r="O604" s="10" t="s">
        <v>36701</v>
      </c>
      <c r="P604" s="16"/>
    </row>
    <row r="605" spans="1:16" x14ac:dyDescent="0.3">
      <c r="A605" s="23" t="s">
        <v>1719</v>
      </c>
      <c r="B605" s="16">
        <v>2</v>
      </c>
      <c r="C605" s="16" t="s">
        <v>1720</v>
      </c>
      <c r="D605" s="16" t="s">
        <v>1585</v>
      </c>
      <c r="E605" s="16" t="s">
        <v>37498</v>
      </c>
      <c r="F605" s="16">
        <v>120</v>
      </c>
      <c r="G605" s="16"/>
      <c r="H605" s="16" t="s">
        <v>207</v>
      </c>
      <c r="I605" s="22" t="s">
        <v>24032</v>
      </c>
      <c r="J605" s="22" t="s">
        <v>26641</v>
      </c>
      <c r="K605" s="16" t="s">
        <v>1721</v>
      </c>
      <c r="L605" s="16" t="s">
        <v>207</v>
      </c>
      <c r="M605" s="16" t="s">
        <v>208</v>
      </c>
      <c r="N605" s="16"/>
      <c r="O605" s="16" t="s">
        <v>67</v>
      </c>
      <c r="P605" s="16"/>
    </row>
    <row r="606" spans="1:16" x14ac:dyDescent="0.3">
      <c r="A606" s="23" t="s">
        <v>1722</v>
      </c>
      <c r="B606" s="16">
        <v>0</v>
      </c>
      <c r="C606" s="16" t="s">
        <v>1723</v>
      </c>
      <c r="D606" s="16" t="s">
        <v>1617</v>
      </c>
      <c r="E606" s="16" t="s">
        <v>37502</v>
      </c>
      <c r="F606" s="16">
        <v>-999</v>
      </c>
      <c r="G606" s="16"/>
      <c r="H606" s="16" t="s">
        <v>207</v>
      </c>
      <c r="I606" s="22" t="s">
        <v>24033</v>
      </c>
      <c r="J606" s="22" t="s">
        <v>26642</v>
      </c>
      <c r="K606" s="16" t="s">
        <v>1724</v>
      </c>
      <c r="L606" s="16" t="s">
        <v>207</v>
      </c>
      <c r="M606" s="16" t="s">
        <v>208</v>
      </c>
      <c r="N606" s="16"/>
      <c r="O606" s="16" t="s">
        <v>67</v>
      </c>
      <c r="P606" s="16"/>
    </row>
    <row r="607" spans="1:16" x14ac:dyDescent="0.3">
      <c r="A607" s="23" t="s">
        <v>1725</v>
      </c>
      <c r="B607" s="16">
        <v>3</v>
      </c>
      <c r="C607" s="16" t="s">
        <v>951</v>
      </c>
      <c r="D607" s="16" t="s">
        <v>1627</v>
      </c>
      <c r="E607" s="16" t="s">
        <v>37504</v>
      </c>
      <c r="F607" s="16">
        <v>-999</v>
      </c>
      <c r="G607" s="16"/>
      <c r="H607" s="16" t="s">
        <v>208</v>
      </c>
      <c r="I607" s="22" t="s">
        <v>24034</v>
      </c>
      <c r="J607" s="22" t="s">
        <v>26643</v>
      </c>
      <c r="K607" s="16" t="s">
        <v>1726</v>
      </c>
      <c r="L607" s="16" t="s">
        <v>207</v>
      </c>
      <c r="M607" s="16" t="s">
        <v>208</v>
      </c>
      <c r="N607" s="16"/>
      <c r="O607" s="16" t="s">
        <v>67</v>
      </c>
      <c r="P607" s="16"/>
    </row>
    <row r="608" spans="1:16" x14ac:dyDescent="0.3">
      <c r="A608" s="23" t="s">
        <v>1727</v>
      </c>
      <c r="B608" s="16">
        <v>3</v>
      </c>
      <c r="C608" s="16" t="s">
        <v>1728</v>
      </c>
      <c r="D608" s="16" t="s">
        <v>1627</v>
      </c>
      <c r="E608" s="16" t="s">
        <v>37504</v>
      </c>
      <c r="F608" s="16">
        <v>-999</v>
      </c>
      <c r="G608" s="16"/>
      <c r="H608" s="16" t="s">
        <v>208</v>
      </c>
      <c r="I608" s="22" t="s">
        <v>24035</v>
      </c>
      <c r="J608" s="22" t="s">
        <v>26644</v>
      </c>
      <c r="K608" s="16" t="s">
        <v>1729</v>
      </c>
      <c r="L608" s="16" t="s">
        <v>207</v>
      </c>
      <c r="M608" s="16" t="s">
        <v>208</v>
      </c>
      <c r="N608" s="16"/>
      <c r="O608" s="16" t="s">
        <v>67</v>
      </c>
      <c r="P608" s="16"/>
    </row>
    <row r="609" spans="1:16" x14ac:dyDescent="0.3">
      <c r="A609" s="23" t="s">
        <v>1730</v>
      </c>
      <c r="B609" s="16">
        <v>2</v>
      </c>
      <c r="C609" s="16" t="s">
        <v>1731</v>
      </c>
      <c r="D609" s="16" t="s">
        <v>1732</v>
      </c>
      <c r="E609" s="16" t="s">
        <v>37517</v>
      </c>
      <c r="F609" s="16">
        <v>110</v>
      </c>
      <c r="G609" s="16"/>
      <c r="H609" s="16" t="s">
        <v>207</v>
      </c>
      <c r="I609" s="22" t="s">
        <v>24012</v>
      </c>
      <c r="J609" s="22" t="s">
        <v>26645</v>
      </c>
      <c r="K609" s="16" t="s">
        <v>1733</v>
      </c>
      <c r="L609" s="16" t="s">
        <v>208</v>
      </c>
      <c r="M609" s="16" t="s">
        <v>208</v>
      </c>
      <c r="N609" s="16"/>
      <c r="O609" s="16" t="s">
        <v>67</v>
      </c>
      <c r="P609" s="16"/>
    </row>
    <row r="610" spans="1:16" x14ac:dyDescent="0.3">
      <c r="A610" s="23" t="s">
        <v>1734</v>
      </c>
      <c r="B610" s="16">
        <v>3</v>
      </c>
      <c r="C610" s="16" t="s">
        <v>1735</v>
      </c>
      <c r="D610" s="16" t="s">
        <v>1627</v>
      </c>
      <c r="E610" s="16" t="s">
        <v>37504</v>
      </c>
      <c r="F610" s="16">
        <v>-999</v>
      </c>
      <c r="G610" s="16"/>
      <c r="H610" s="16" t="s">
        <v>208</v>
      </c>
      <c r="I610" s="22" t="s">
        <v>24036</v>
      </c>
      <c r="J610" s="22" t="s">
        <v>26646</v>
      </c>
      <c r="K610" s="16" t="s">
        <v>1736</v>
      </c>
      <c r="L610" s="16" t="s">
        <v>207</v>
      </c>
      <c r="M610" s="16" t="s">
        <v>208</v>
      </c>
      <c r="N610" s="16"/>
      <c r="O610" s="16" t="s">
        <v>67</v>
      </c>
      <c r="P610" s="16"/>
    </row>
    <row r="611" spans="1:16" x14ac:dyDescent="0.3">
      <c r="A611" s="23" t="s">
        <v>1737</v>
      </c>
      <c r="B611" s="16">
        <v>0</v>
      </c>
      <c r="C611" s="16" t="s">
        <v>1738</v>
      </c>
      <c r="D611" s="16" t="s">
        <v>1549</v>
      </c>
      <c r="E611" s="16" t="s">
        <v>37493</v>
      </c>
      <c r="F611" s="16">
        <v>-999</v>
      </c>
      <c r="G611" s="16"/>
      <c r="H611" s="16" t="s">
        <v>207</v>
      </c>
      <c r="I611" s="22" t="s">
        <v>24037</v>
      </c>
      <c r="J611" s="22" t="s">
        <v>26647</v>
      </c>
      <c r="K611" s="16" t="s">
        <v>1739</v>
      </c>
      <c r="L611" s="16" t="s">
        <v>207</v>
      </c>
      <c r="M611" s="16" t="s">
        <v>208</v>
      </c>
      <c r="N611" s="16"/>
      <c r="O611" s="16" t="s">
        <v>67</v>
      </c>
      <c r="P611" s="16"/>
    </row>
    <row r="612" spans="1:16" x14ac:dyDescent="0.3">
      <c r="A612" s="23" t="s">
        <v>1740</v>
      </c>
      <c r="B612" s="16">
        <v>0</v>
      </c>
      <c r="C612" s="16" t="s">
        <v>1741</v>
      </c>
      <c r="D612" s="16" t="s">
        <v>1742</v>
      </c>
      <c r="E612" s="16" t="s">
        <v>37518</v>
      </c>
      <c r="F612" s="16">
        <v>-999</v>
      </c>
      <c r="G612" s="16"/>
      <c r="H612" s="16" t="s">
        <v>207</v>
      </c>
      <c r="I612" s="22" t="s">
        <v>24038</v>
      </c>
      <c r="J612" s="22" t="s">
        <v>26648</v>
      </c>
      <c r="K612" s="16" t="s">
        <v>1743</v>
      </c>
      <c r="L612" s="16" t="s">
        <v>208</v>
      </c>
      <c r="M612" s="16" t="s">
        <v>208</v>
      </c>
      <c r="N612" s="16"/>
      <c r="O612" s="16" t="s">
        <v>67</v>
      </c>
      <c r="P612" s="16"/>
    </row>
    <row r="613" spans="1:16" x14ac:dyDescent="0.3">
      <c r="A613" s="23" t="s">
        <v>1744</v>
      </c>
      <c r="B613" s="16">
        <v>0</v>
      </c>
      <c r="C613" s="16" t="s">
        <v>1745</v>
      </c>
      <c r="D613" s="16" t="s">
        <v>1617</v>
      </c>
      <c r="E613" s="16" t="s">
        <v>37502</v>
      </c>
      <c r="F613" s="16">
        <v>-999</v>
      </c>
      <c r="G613" s="16"/>
      <c r="H613" s="16" t="s">
        <v>207</v>
      </c>
      <c r="I613" s="22" t="s">
        <v>24033</v>
      </c>
      <c r="J613" s="22" t="s">
        <v>26649</v>
      </c>
      <c r="K613" s="16" t="s">
        <v>1746</v>
      </c>
      <c r="L613" s="16" t="s">
        <v>207</v>
      </c>
      <c r="M613" s="16" t="s">
        <v>208</v>
      </c>
      <c r="N613" s="16"/>
      <c r="O613" s="16" t="s">
        <v>67</v>
      </c>
      <c r="P613" s="16"/>
    </row>
    <row r="614" spans="1:16" x14ac:dyDescent="0.3">
      <c r="A614" s="23" t="s">
        <v>1747</v>
      </c>
      <c r="B614" s="16">
        <v>2</v>
      </c>
      <c r="C614" s="16" t="s">
        <v>1748</v>
      </c>
      <c r="D614" s="16" t="s">
        <v>1749</v>
      </c>
      <c r="E614" s="16" t="s">
        <v>37519</v>
      </c>
      <c r="F614" s="16">
        <v>155</v>
      </c>
      <c r="G614" s="16"/>
      <c r="H614" s="16" t="s">
        <v>207</v>
      </c>
      <c r="I614" s="24" t="s">
        <v>24039</v>
      </c>
      <c r="J614" s="24" t="s">
        <v>26650</v>
      </c>
      <c r="K614" s="16"/>
      <c r="L614" s="16" t="s">
        <v>208</v>
      </c>
      <c r="M614" s="16" t="s">
        <v>208</v>
      </c>
      <c r="N614" s="16"/>
      <c r="O614" s="16" t="s">
        <v>67</v>
      </c>
      <c r="P614" s="16"/>
    </row>
    <row r="615" spans="1:16" x14ac:dyDescent="0.3">
      <c r="A615" s="23" t="s">
        <v>1750</v>
      </c>
      <c r="B615" s="16">
        <v>3</v>
      </c>
      <c r="C615" s="16" t="s">
        <v>36828</v>
      </c>
      <c r="D615" s="16" t="s">
        <v>1662</v>
      </c>
      <c r="E615" s="16" t="s">
        <v>37507</v>
      </c>
      <c r="F615" s="16">
        <v>-999</v>
      </c>
      <c r="G615" s="16"/>
      <c r="H615" s="16" t="s">
        <v>208</v>
      </c>
      <c r="I615" s="22" t="s">
        <v>24040</v>
      </c>
      <c r="J615" s="22" t="s">
        <v>26651</v>
      </c>
      <c r="K615" s="16" t="s">
        <v>1751</v>
      </c>
      <c r="L615" s="16" t="s">
        <v>208</v>
      </c>
      <c r="M615" s="16" t="s">
        <v>208</v>
      </c>
      <c r="N615" s="16"/>
      <c r="O615" s="16" t="s">
        <v>67</v>
      </c>
      <c r="P615" s="16"/>
    </row>
    <row r="616" spans="1:16" x14ac:dyDescent="0.3">
      <c r="A616" s="23" t="s">
        <v>1752</v>
      </c>
      <c r="B616" s="16">
        <v>0</v>
      </c>
      <c r="C616" s="16" t="s">
        <v>1753</v>
      </c>
      <c r="D616" s="16" t="s">
        <v>1605</v>
      </c>
      <c r="E616" s="16" t="s">
        <v>37500</v>
      </c>
      <c r="F616" s="16">
        <v>-999</v>
      </c>
      <c r="G616" s="16"/>
      <c r="H616" s="16" t="s">
        <v>207</v>
      </c>
      <c r="I616" s="22" t="s">
        <v>24041</v>
      </c>
      <c r="J616" s="22" t="s">
        <v>26652</v>
      </c>
      <c r="K616" s="16" t="s">
        <v>1754</v>
      </c>
      <c r="L616" s="16" t="s">
        <v>208</v>
      </c>
      <c r="M616" s="16" t="s">
        <v>208</v>
      </c>
      <c r="N616" s="16"/>
      <c r="O616" s="16" t="s">
        <v>67</v>
      </c>
      <c r="P616" s="16"/>
    </row>
    <row r="617" spans="1:16" x14ac:dyDescent="0.3">
      <c r="A617" s="23" t="s">
        <v>1755</v>
      </c>
      <c r="B617" s="16">
        <v>3</v>
      </c>
      <c r="C617" s="16" t="s">
        <v>1756</v>
      </c>
      <c r="D617" s="16" t="s">
        <v>1662</v>
      </c>
      <c r="E617" s="16" t="s">
        <v>37507</v>
      </c>
      <c r="F617" s="16">
        <v>-999</v>
      </c>
      <c r="G617" s="16"/>
      <c r="H617" s="16" t="s">
        <v>207</v>
      </c>
      <c r="I617" s="22" t="s">
        <v>24042</v>
      </c>
      <c r="J617" s="22" t="s">
        <v>26653</v>
      </c>
      <c r="K617" s="16" t="s">
        <v>1757</v>
      </c>
      <c r="L617" s="16" t="s">
        <v>208</v>
      </c>
      <c r="M617" s="16" t="s">
        <v>208</v>
      </c>
      <c r="N617" s="16"/>
      <c r="O617" s="16" t="s">
        <v>67</v>
      </c>
      <c r="P617" s="16"/>
    </row>
    <row r="618" spans="1:16" x14ac:dyDescent="0.3">
      <c r="A618" s="23" t="s">
        <v>1758</v>
      </c>
      <c r="B618" s="16">
        <v>3</v>
      </c>
      <c r="C618" s="16" t="s">
        <v>36828</v>
      </c>
      <c r="D618" s="16" t="s">
        <v>1454</v>
      </c>
      <c r="E618" s="16" t="s">
        <v>37479</v>
      </c>
      <c r="F618" s="16">
        <v>-999</v>
      </c>
      <c r="G618" s="16"/>
      <c r="H618" s="16" t="s">
        <v>208</v>
      </c>
      <c r="I618" s="22" t="s">
        <v>24043</v>
      </c>
      <c r="J618" s="22" t="s">
        <v>26654</v>
      </c>
      <c r="K618" s="16" t="s">
        <v>1759</v>
      </c>
      <c r="L618" s="16" t="s">
        <v>208</v>
      </c>
      <c r="M618" s="16" t="s">
        <v>208</v>
      </c>
      <c r="N618" s="16"/>
      <c r="O618" s="16" t="s">
        <v>67</v>
      </c>
      <c r="P618" s="16"/>
    </row>
    <row r="619" spans="1:16" x14ac:dyDescent="0.3">
      <c r="A619" s="23" t="s">
        <v>1760</v>
      </c>
      <c r="B619" s="16">
        <v>0</v>
      </c>
      <c r="C619" s="16" t="s">
        <v>36828</v>
      </c>
      <c r="D619" s="16" t="s">
        <v>1570</v>
      </c>
      <c r="E619" s="16" t="s">
        <v>37496</v>
      </c>
      <c r="F619" s="16">
        <v>-999</v>
      </c>
      <c r="G619" s="16"/>
      <c r="H619" s="16" t="s">
        <v>207</v>
      </c>
      <c r="I619" s="24" t="s">
        <v>24044</v>
      </c>
      <c r="J619" s="24" t="s">
        <v>26655</v>
      </c>
      <c r="K619" s="16"/>
      <c r="L619" s="16" t="s">
        <v>207</v>
      </c>
      <c r="M619" s="16" t="s">
        <v>208</v>
      </c>
      <c r="N619" s="16"/>
      <c r="O619" s="16" t="s">
        <v>67</v>
      </c>
      <c r="P619" s="16"/>
    </row>
    <row r="620" spans="1:16" x14ac:dyDescent="0.3">
      <c r="A620" s="23" t="s">
        <v>1761</v>
      </c>
      <c r="B620" s="16">
        <v>2</v>
      </c>
      <c r="C620" s="16" t="s">
        <v>36828</v>
      </c>
      <c r="D620" s="16" t="s">
        <v>1762</v>
      </c>
      <c r="E620" s="16" t="s">
        <v>37520</v>
      </c>
      <c r="F620" s="16">
        <v>131</v>
      </c>
      <c r="G620" s="16"/>
      <c r="H620" s="16" t="s">
        <v>208</v>
      </c>
      <c r="I620" s="22" t="s">
        <v>24045</v>
      </c>
      <c r="J620" s="22" t="s">
        <v>26656</v>
      </c>
      <c r="K620" s="16" t="s">
        <v>1763</v>
      </c>
      <c r="L620" s="16" t="s">
        <v>208</v>
      </c>
      <c r="M620" s="16" t="s">
        <v>208</v>
      </c>
      <c r="N620" s="16"/>
      <c r="O620" s="16" t="s">
        <v>67</v>
      </c>
      <c r="P620" s="16"/>
    </row>
    <row r="621" spans="1:16" x14ac:dyDescent="0.3">
      <c r="A621" s="23" t="s">
        <v>1764</v>
      </c>
      <c r="B621" s="16">
        <v>2</v>
      </c>
      <c r="C621" s="16" t="s">
        <v>1765</v>
      </c>
      <c r="D621" s="16" t="s">
        <v>1766</v>
      </c>
      <c r="E621" s="16" t="s">
        <v>37521</v>
      </c>
      <c r="F621" s="16">
        <v>603</v>
      </c>
      <c r="G621" s="16"/>
      <c r="H621" s="16" t="s">
        <v>207</v>
      </c>
      <c r="I621" s="22" t="s">
        <v>24046</v>
      </c>
      <c r="J621" s="22" t="s">
        <v>26657</v>
      </c>
      <c r="K621" s="16" t="s">
        <v>1767</v>
      </c>
      <c r="L621" s="16" t="s">
        <v>208</v>
      </c>
      <c r="M621" s="16" t="s">
        <v>208</v>
      </c>
      <c r="N621" s="16"/>
      <c r="O621" s="16" t="s">
        <v>67</v>
      </c>
      <c r="P621" s="16"/>
    </row>
    <row r="622" spans="1:16" x14ac:dyDescent="0.3">
      <c r="A622" s="23" t="s">
        <v>1768</v>
      </c>
      <c r="B622" s="16" t="s">
        <v>44</v>
      </c>
      <c r="C622" s="16" t="s">
        <v>36828</v>
      </c>
      <c r="D622" s="16" t="s">
        <v>1465</v>
      </c>
      <c r="E622" s="16" t="s">
        <v>37482</v>
      </c>
      <c r="F622" s="16" t="s">
        <v>20141</v>
      </c>
      <c r="G622" s="16"/>
      <c r="H622" s="16" t="s">
        <v>207</v>
      </c>
      <c r="I622" s="24" t="s">
        <v>24047</v>
      </c>
      <c r="J622" s="24" t="s">
        <v>26658</v>
      </c>
      <c r="K622" s="16"/>
      <c r="L622" s="16" t="s">
        <v>208</v>
      </c>
      <c r="M622" s="16" t="s">
        <v>207</v>
      </c>
      <c r="N622" s="16" t="s">
        <v>195</v>
      </c>
      <c r="O622" s="10" t="s">
        <v>36701</v>
      </c>
      <c r="P622" s="16"/>
    </row>
    <row r="623" spans="1:16" x14ac:dyDescent="0.3">
      <c r="A623" s="23" t="s">
        <v>1769</v>
      </c>
      <c r="B623" s="16">
        <v>0</v>
      </c>
      <c r="C623" s="16" t="s">
        <v>36828</v>
      </c>
      <c r="D623" s="16" t="s">
        <v>1770</v>
      </c>
      <c r="E623" s="16" t="s">
        <v>37522</v>
      </c>
      <c r="F623" s="16">
        <v>-999</v>
      </c>
      <c r="G623" s="16"/>
      <c r="H623" s="16" t="s">
        <v>208</v>
      </c>
      <c r="I623" s="22" t="s">
        <v>24048</v>
      </c>
      <c r="J623" s="22" t="s">
        <v>26659</v>
      </c>
      <c r="K623" s="16" t="s">
        <v>1771</v>
      </c>
      <c r="L623" s="16" t="s">
        <v>208</v>
      </c>
      <c r="M623" s="16" t="s">
        <v>207</v>
      </c>
      <c r="N623" s="16" t="s">
        <v>195</v>
      </c>
      <c r="O623" s="10" t="s">
        <v>36701</v>
      </c>
      <c r="P623" s="16"/>
    </row>
    <row r="624" spans="1:16" x14ac:dyDescent="0.3">
      <c r="A624" s="23" t="s">
        <v>1772</v>
      </c>
      <c r="B624" s="16">
        <v>3</v>
      </c>
      <c r="C624" s="16" t="s">
        <v>36828</v>
      </c>
      <c r="D624" s="16" t="s">
        <v>1476</v>
      </c>
      <c r="E624" s="16" t="s">
        <v>37485</v>
      </c>
      <c r="F624" s="16">
        <v>-999</v>
      </c>
      <c r="G624" s="16"/>
      <c r="H624" s="16" t="s">
        <v>207</v>
      </c>
      <c r="I624" s="22" t="s">
        <v>24049</v>
      </c>
      <c r="J624" s="22" t="s">
        <v>26660</v>
      </c>
      <c r="K624" s="16" t="s">
        <v>1773</v>
      </c>
      <c r="L624" s="16" t="s">
        <v>208</v>
      </c>
      <c r="M624" s="16" t="s">
        <v>208</v>
      </c>
      <c r="N624" s="16"/>
      <c r="O624" s="16" t="s">
        <v>67</v>
      </c>
      <c r="P624" s="16"/>
    </row>
    <row r="625" spans="1:16" x14ac:dyDescent="0.3">
      <c r="A625" s="23" t="s">
        <v>1774</v>
      </c>
      <c r="B625" s="16">
        <v>2</v>
      </c>
      <c r="C625" s="16" t="s">
        <v>36828</v>
      </c>
      <c r="D625" s="16" t="s">
        <v>1762</v>
      </c>
      <c r="E625" s="16" t="s">
        <v>37520</v>
      </c>
      <c r="F625" s="16">
        <v>261</v>
      </c>
      <c r="G625" s="16"/>
      <c r="H625" s="16" t="s">
        <v>208</v>
      </c>
      <c r="I625" s="22" t="s">
        <v>24050</v>
      </c>
      <c r="J625" s="22" t="s">
        <v>26661</v>
      </c>
      <c r="K625" s="16" t="s">
        <v>1775</v>
      </c>
      <c r="L625" s="16" t="s">
        <v>208</v>
      </c>
      <c r="M625" s="16" t="s">
        <v>207</v>
      </c>
      <c r="N625" s="16" t="s">
        <v>195</v>
      </c>
      <c r="O625" s="10" t="s">
        <v>36701</v>
      </c>
      <c r="P625" s="16"/>
    </row>
    <row r="626" spans="1:16" x14ac:dyDescent="0.3">
      <c r="A626" s="23" t="s">
        <v>1776</v>
      </c>
      <c r="B626" s="16">
        <v>0</v>
      </c>
      <c r="C626" s="16" t="s">
        <v>1777</v>
      </c>
      <c r="D626" s="16" t="s">
        <v>1613</v>
      </c>
      <c r="E626" s="16" t="s">
        <v>37501</v>
      </c>
      <c r="F626" s="16">
        <v>-999</v>
      </c>
      <c r="G626" s="16"/>
      <c r="H626" s="16" t="s">
        <v>207</v>
      </c>
      <c r="I626" s="22" t="s">
        <v>24051</v>
      </c>
      <c r="J626" s="22" t="s">
        <v>26662</v>
      </c>
      <c r="K626" s="16" t="s">
        <v>1778</v>
      </c>
      <c r="L626" s="16" t="s">
        <v>208</v>
      </c>
      <c r="M626" s="16" t="s">
        <v>208</v>
      </c>
      <c r="N626" s="16"/>
      <c r="O626" s="16" t="s">
        <v>67</v>
      </c>
      <c r="P626" s="16"/>
    </row>
    <row r="627" spans="1:16" x14ac:dyDescent="0.3">
      <c r="A627" s="23" t="s">
        <v>1779</v>
      </c>
      <c r="B627" s="16" t="s">
        <v>44</v>
      </c>
      <c r="C627" s="16" t="s">
        <v>36828</v>
      </c>
      <c r="D627" s="16" t="s">
        <v>1503</v>
      </c>
      <c r="E627" s="16" t="s">
        <v>37488</v>
      </c>
      <c r="F627" s="16">
        <v>88</v>
      </c>
      <c r="G627" s="16"/>
      <c r="H627" s="16" t="s">
        <v>208</v>
      </c>
      <c r="I627" s="22" t="s">
        <v>24052</v>
      </c>
      <c r="J627" s="22" t="s">
        <v>26663</v>
      </c>
      <c r="K627" s="16" t="s">
        <v>1780</v>
      </c>
      <c r="L627" s="16" t="s">
        <v>207</v>
      </c>
      <c r="M627" s="16" t="s">
        <v>208</v>
      </c>
      <c r="N627" s="16"/>
      <c r="O627" s="16" t="s">
        <v>67</v>
      </c>
      <c r="P627" s="16"/>
    </row>
    <row r="628" spans="1:16" x14ac:dyDescent="0.3">
      <c r="A628" s="23" t="s">
        <v>1781</v>
      </c>
      <c r="B628" s="16" t="s">
        <v>44</v>
      </c>
      <c r="C628" s="16" t="s">
        <v>1782</v>
      </c>
      <c r="D628" s="16" t="s">
        <v>1783</v>
      </c>
      <c r="E628" s="16" t="s">
        <v>37523</v>
      </c>
      <c r="F628" s="16" t="s">
        <v>19804</v>
      </c>
      <c r="G628" s="16"/>
      <c r="H628" s="16" t="s">
        <v>207</v>
      </c>
      <c r="I628" s="22" t="s">
        <v>24053</v>
      </c>
      <c r="J628" s="22" t="s">
        <v>26664</v>
      </c>
      <c r="K628" s="16" t="s">
        <v>1784</v>
      </c>
      <c r="L628" s="16" t="s">
        <v>208</v>
      </c>
      <c r="M628" s="16" t="s">
        <v>208</v>
      </c>
      <c r="N628" s="16"/>
      <c r="O628" s="16" t="s">
        <v>67</v>
      </c>
      <c r="P628" s="16"/>
    </row>
    <row r="629" spans="1:16" x14ac:dyDescent="0.3">
      <c r="A629" s="23" t="s">
        <v>1785</v>
      </c>
      <c r="B629" s="16" t="s">
        <v>44</v>
      </c>
      <c r="C629" s="16" t="s">
        <v>1786</v>
      </c>
      <c r="D629" s="16" t="s">
        <v>1787</v>
      </c>
      <c r="E629" s="16" t="s">
        <v>37524</v>
      </c>
      <c r="F629" s="16" t="s">
        <v>23406</v>
      </c>
      <c r="G629" s="16"/>
      <c r="H629" s="16" t="s">
        <v>207</v>
      </c>
      <c r="I629" s="22" t="s">
        <v>24054</v>
      </c>
      <c r="J629" s="22" t="s">
        <v>26665</v>
      </c>
      <c r="K629" s="16" t="s">
        <v>1788</v>
      </c>
      <c r="L629" s="16" t="s">
        <v>208</v>
      </c>
      <c r="M629" s="16" t="s">
        <v>208</v>
      </c>
      <c r="N629" s="16"/>
      <c r="O629" s="16" t="s">
        <v>67</v>
      </c>
      <c r="P629" s="16"/>
    </row>
    <row r="630" spans="1:16" x14ac:dyDescent="0.3">
      <c r="A630" s="23" t="s">
        <v>1789</v>
      </c>
      <c r="B630" s="16" t="s">
        <v>44</v>
      </c>
      <c r="C630" s="16" t="s">
        <v>1790</v>
      </c>
      <c r="D630" s="16" t="s">
        <v>1617</v>
      </c>
      <c r="E630" s="16" t="s">
        <v>37502</v>
      </c>
      <c r="F630" s="16">
        <v>-999</v>
      </c>
      <c r="G630" s="16"/>
      <c r="H630" s="16" t="s">
        <v>207</v>
      </c>
      <c r="I630" s="22" t="s">
        <v>24055</v>
      </c>
      <c r="J630" s="22" t="s">
        <v>26666</v>
      </c>
      <c r="K630" s="16" t="s">
        <v>1791</v>
      </c>
      <c r="L630" s="16" t="s">
        <v>208</v>
      </c>
      <c r="M630" s="16" t="s">
        <v>208</v>
      </c>
      <c r="N630" s="16"/>
      <c r="O630" s="16" t="s">
        <v>67</v>
      </c>
      <c r="P630" s="16"/>
    </row>
    <row r="631" spans="1:16" x14ac:dyDescent="0.3">
      <c r="A631" s="23" t="s">
        <v>1792</v>
      </c>
      <c r="B631" s="16">
        <v>3</v>
      </c>
      <c r="C631" s="16" t="s">
        <v>1793</v>
      </c>
      <c r="D631" s="16" t="s">
        <v>1662</v>
      </c>
      <c r="E631" s="16" t="s">
        <v>37507</v>
      </c>
      <c r="F631" s="16">
        <v>-999</v>
      </c>
      <c r="G631" s="16"/>
      <c r="H631" s="16" t="s">
        <v>208</v>
      </c>
      <c r="I631" s="22" t="s">
        <v>24056</v>
      </c>
      <c r="J631" s="22" t="s">
        <v>26667</v>
      </c>
      <c r="K631" s="16" t="s">
        <v>1794</v>
      </c>
      <c r="L631" s="16" t="s">
        <v>208</v>
      </c>
      <c r="M631" s="16" t="s">
        <v>208</v>
      </c>
      <c r="N631" s="16"/>
      <c r="O631" s="16" t="s">
        <v>67</v>
      </c>
      <c r="P631" s="16"/>
    </row>
    <row r="632" spans="1:16" x14ac:dyDescent="0.3">
      <c r="A632" s="23" t="s">
        <v>1795</v>
      </c>
      <c r="B632" s="16">
        <v>3</v>
      </c>
      <c r="C632" s="16" t="s">
        <v>1796</v>
      </c>
      <c r="D632" s="16" t="s">
        <v>1470</v>
      </c>
      <c r="E632" s="16" t="s">
        <v>37484</v>
      </c>
      <c r="F632" s="16">
        <v>-999</v>
      </c>
      <c r="G632" s="16"/>
      <c r="H632" s="16" t="s">
        <v>208</v>
      </c>
      <c r="I632" s="22" t="s">
        <v>24057</v>
      </c>
      <c r="J632" s="22" t="s">
        <v>26668</v>
      </c>
      <c r="K632" s="16" t="s">
        <v>1797</v>
      </c>
      <c r="L632" s="16" t="s">
        <v>208</v>
      </c>
      <c r="M632" s="16" t="s">
        <v>208</v>
      </c>
      <c r="N632" s="16"/>
      <c r="O632" s="16" t="s">
        <v>67</v>
      </c>
      <c r="P632" s="16"/>
    </row>
    <row r="633" spans="1:16" x14ac:dyDescent="0.3">
      <c r="A633" s="23" t="s">
        <v>1798</v>
      </c>
      <c r="B633" s="16" t="s">
        <v>44</v>
      </c>
      <c r="C633" s="16" t="s">
        <v>1799</v>
      </c>
      <c r="D633" s="16" t="s">
        <v>1800</v>
      </c>
      <c r="E633" s="16" t="s">
        <v>37525</v>
      </c>
      <c r="F633" s="16">
        <v>35</v>
      </c>
      <c r="G633" s="16"/>
      <c r="H633" s="16" t="s">
        <v>208</v>
      </c>
      <c r="I633" s="22" t="s">
        <v>24058</v>
      </c>
      <c r="J633" s="22" t="s">
        <v>26669</v>
      </c>
      <c r="K633" s="16" t="s">
        <v>1801</v>
      </c>
      <c r="L633" s="16" t="s">
        <v>208</v>
      </c>
      <c r="M633" s="16" t="s">
        <v>208</v>
      </c>
      <c r="N633" s="16"/>
      <c r="O633" s="16" t="s">
        <v>67</v>
      </c>
      <c r="P633" s="16"/>
    </row>
    <row r="634" spans="1:16" x14ac:dyDescent="0.3">
      <c r="A634" s="23" t="s">
        <v>1802</v>
      </c>
      <c r="B634" s="16">
        <v>0</v>
      </c>
      <c r="C634" s="16" t="s">
        <v>1803</v>
      </c>
      <c r="D634" s="16" t="s">
        <v>1804</v>
      </c>
      <c r="E634" s="16" t="s">
        <v>37526</v>
      </c>
      <c r="F634" s="16">
        <v>-999</v>
      </c>
      <c r="G634" s="16"/>
      <c r="H634" s="16" t="s">
        <v>207</v>
      </c>
      <c r="I634" s="22" t="s">
        <v>24059</v>
      </c>
      <c r="J634" s="22" t="s">
        <v>26670</v>
      </c>
      <c r="K634" s="16" t="s">
        <v>1805</v>
      </c>
      <c r="L634" s="16" t="s">
        <v>207</v>
      </c>
      <c r="M634" s="16" t="s">
        <v>208</v>
      </c>
      <c r="N634" s="16"/>
      <c r="O634" s="16" t="s">
        <v>67</v>
      </c>
      <c r="P634" s="16"/>
    </row>
    <row r="635" spans="1:16" x14ac:dyDescent="0.3">
      <c r="A635" s="23" t="s">
        <v>1806</v>
      </c>
      <c r="B635" s="16">
        <v>0</v>
      </c>
      <c r="C635" s="16" t="s">
        <v>1807</v>
      </c>
      <c r="D635" s="16" t="s">
        <v>1613</v>
      </c>
      <c r="E635" s="16" t="s">
        <v>37501</v>
      </c>
      <c r="F635" s="16">
        <v>-999</v>
      </c>
      <c r="G635" s="16"/>
      <c r="H635" s="16" t="s">
        <v>207</v>
      </c>
      <c r="I635" s="22" t="s">
        <v>24060</v>
      </c>
      <c r="J635" s="22" t="s">
        <v>26671</v>
      </c>
      <c r="K635" s="16" t="s">
        <v>1808</v>
      </c>
      <c r="L635" s="16" t="s">
        <v>208</v>
      </c>
      <c r="M635" s="16" t="s">
        <v>208</v>
      </c>
      <c r="N635" s="16"/>
      <c r="O635" s="16" t="s">
        <v>67</v>
      </c>
      <c r="P635" s="16"/>
    </row>
    <row r="636" spans="1:16" x14ac:dyDescent="0.3">
      <c r="A636" s="23" t="s">
        <v>1809</v>
      </c>
      <c r="B636" s="16" t="s">
        <v>44</v>
      </c>
      <c r="C636" s="16" t="s">
        <v>36828</v>
      </c>
      <c r="D636" s="16" t="s">
        <v>1810</v>
      </c>
      <c r="E636" s="16" t="s">
        <v>37527</v>
      </c>
      <c r="F636" s="16" t="s">
        <v>21345</v>
      </c>
      <c r="G636" s="16"/>
      <c r="H636" s="16" t="s">
        <v>207</v>
      </c>
      <c r="I636" s="22" t="s">
        <v>24061</v>
      </c>
      <c r="J636" s="22" t="s">
        <v>26672</v>
      </c>
      <c r="K636" s="16" t="s">
        <v>1811</v>
      </c>
      <c r="L636" s="16" t="s">
        <v>207</v>
      </c>
      <c r="M636" s="16" t="s">
        <v>208</v>
      </c>
      <c r="N636" s="16"/>
      <c r="O636" s="16" t="s">
        <v>67</v>
      </c>
      <c r="P636" s="16"/>
    </row>
    <row r="637" spans="1:16" x14ac:dyDescent="0.3">
      <c r="A637" s="23" t="s">
        <v>1812</v>
      </c>
      <c r="B637" s="16" t="s">
        <v>44</v>
      </c>
      <c r="C637" s="16" t="s">
        <v>36896</v>
      </c>
      <c r="D637" s="16" t="s">
        <v>1787</v>
      </c>
      <c r="E637" s="16" t="s">
        <v>37524</v>
      </c>
      <c r="F637" s="16">
        <v>28</v>
      </c>
      <c r="G637" s="16"/>
      <c r="H637" s="16" t="s">
        <v>207</v>
      </c>
      <c r="I637" s="22" t="s">
        <v>24062</v>
      </c>
      <c r="J637" s="22" t="s">
        <v>26673</v>
      </c>
      <c r="K637" s="16" t="s">
        <v>1813</v>
      </c>
      <c r="L637" s="16" t="s">
        <v>208</v>
      </c>
      <c r="M637" s="16" t="s">
        <v>208</v>
      </c>
      <c r="N637" s="16"/>
      <c r="O637" s="16" t="s">
        <v>67</v>
      </c>
      <c r="P637" s="16"/>
    </row>
    <row r="638" spans="1:16" x14ac:dyDescent="0.3">
      <c r="A638" s="23" t="s">
        <v>1814</v>
      </c>
      <c r="B638" s="16">
        <v>0</v>
      </c>
      <c r="C638" s="16" t="s">
        <v>1815</v>
      </c>
      <c r="D638" s="16" t="s">
        <v>1816</v>
      </c>
      <c r="E638" s="16" t="s">
        <v>37528</v>
      </c>
      <c r="F638" s="16">
        <v>-999</v>
      </c>
      <c r="G638" s="16"/>
      <c r="H638" s="16" t="s">
        <v>208</v>
      </c>
      <c r="I638" s="22" t="s">
        <v>24063</v>
      </c>
      <c r="J638" s="22" t="s">
        <v>26674</v>
      </c>
      <c r="K638" s="16" t="s">
        <v>1817</v>
      </c>
      <c r="L638" s="16" t="s">
        <v>208</v>
      </c>
      <c r="M638" s="16" t="s">
        <v>208</v>
      </c>
      <c r="N638" s="16"/>
      <c r="O638" s="16" t="s">
        <v>67</v>
      </c>
      <c r="P638" s="16"/>
    </row>
    <row r="639" spans="1:16" x14ac:dyDescent="0.3">
      <c r="A639" s="23" t="s">
        <v>1818</v>
      </c>
      <c r="B639" s="16" t="s">
        <v>44</v>
      </c>
      <c r="C639" s="16" t="s">
        <v>1819</v>
      </c>
      <c r="D639" s="16" t="s">
        <v>1820</v>
      </c>
      <c r="E639" s="16" t="s">
        <v>37529</v>
      </c>
      <c r="F639" s="16" t="s">
        <v>23308</v>
      </c>
      <c r="G639" s="16"/>
      <c r="H639" s="16" t="s">
        <v>208</v>
      </c>
      <c r="I639" s="22" t="s">
        <v>24064</v>
      </c>
      <c r="J639" s="22" t="s">
        <v>26675</v>
      </c>
      <c r="K639" s="16" t="s">
        <v>1821</v>
      </c>
      <c r="L639" s="16" t="s">
        <v>208</v>
      </c>
      <c r="M639" s="16" t="s">
        <v>208</v>
      </c>
      <c r="N639" s="16"/>
      <c r="O639" s="16" t="s">
        <v>67</v>
      </c>
      <c r="P639" s="16"/>
    </row>
    <row r="640" spans="1:16" x14ac:dyDescent="0.3">
      <c r="A640" s="23" t="s">
        <v>1822</v>
      </c>
      <c r="B640" s="16">
        <v>3</v>
      </c>
      <c r="C640" s="16" t="s">
        <v>1823</v>
      </c>
      <c r="D640" s="16" t="s">
        <v>1470</v>
      </c>
      <c r="E640" s="16" t="s">
        <v>37484</v>
      </c>
      <c r="F640" s="16">
        <v>-999</v>
      </c>
      <c r="G640" s="16"/>
      <c r="H640" s="16" t="s">
        <v>207</v>
      </c>
      <c r="I640" s="24" t="s">
        <v>24065</v>
      </c>
      <c r="J640" s="24" t="s">
        <v>26676</v>
      </c>
      <c r="K640" s="16"/>
      <c r="L640" s="16" t="s">
        <v>208</v>
      </c>
      <c r="M640" s="16" t="s">
        <v>208</v>
      </c>
      <c r="N640" s="16"/>
      <c r="O640" s="16" t="s">
        <v>67</v>
      </c>
      <c r="P640" s="16"/>
    </row>
    <row r="641" spans="1:16" x14ac:dyDescent="0.3">
      <c r="A641" s="23" t="s">
        <v>1824</v>
      </c>
      <c r="B641" s="16">
        <v>3</v>
      </c>
      <c r="C641" s="16" t="s">
        <v>1825</v>
      </c>
      <c r="D641" s="16" t="s">
        <v>1470</v>
      </c>
      <c r="E641" s="16" t="s">
        <v>37484</v>
      </c>
      <c r="F641" s="16">
        <v>-999</v>
      </c>
      <c r="G641" s="16"/>
      <c r="H641" s="16" t="s">
        <v>207</v>
      </c>
      <c r="I641" s="22" t="s">
        <v>24066</v>
      </c>
      <c r="J641" s="22" t="s">
        <v>26677</v>
      </c>
      <c r="K641" s="16"/>
      <c r="L641" s="16" t="s">
        <v>208</v>
      </c>
      <c r="M641" s="16" t="s">
        <v>208</v>
      </c>
      <c r="N641" s="16"/>
      <c r="O641" s="16" t="s">
        <v>67</v>
      </c>
      <c r="P641" s="16"/>
    </row>
    <row r="642" spans="1:16" x14ac:dyDescent="0.3">
      <c r="A642" s="23" t="s">
        <v>1826</v>
      </c>
      <c r="B642" s="16">
        <v>3</v>
      </c>
      <c r="C642" s="16" t="s">
        <v>1827</v>
      </c>
      <c r="D642" s="16" t="s">
        <v>1470</v>
      </c>
      <c r="E642" s="16" t="s">
        <v>37484</v>
      </c>
      <c r="F642" s="16">
        <v>-999</v>
      </c>
      <c r="G642" s="16"/>
      <c r="H642" s="16" t="s">
        <v>208</v>
      </c>
      <c r="I642" s="22" t="s">
        <v>24067</v>
      </c>
      <c r="J642" s="22" t="s">
        <v>26678</v>
      </c>
      <c r="K642" s="16" t="s">
        <v>1828</v>
      </c>
      <c r="L642" s="16" t="s">
        <v>208</v>
      </c>
      <c r="M642" s="16" t="s">
        <v>208</v>
      </c>
      <c r="N642" s="16"/>
      <c r="O642" s="16" t="s">
        <v>67</v>
      </c>
      <c r="P642" s="16"/>
    </row>
    <row r="643" spans="1:16" x14ac:dyDescent="0.3">
      <c r="A643" s="23" t="s">
        <v>1829</v>
      </c>
      <c r="B643" s="16">
        <v>3</v>
      </c>
      <c r="C643" s="16" t="s">
        <v>1830</v>
      </c>
      <c r="D643" s="16" t="s">
        <v>1470</v>
      </c>
      <c r="E643" s="16" t="s">
        <v>37484</v>
      </c>
      <c r="F643" s="16">
        <v>-999</v>
      </c>
      <c r="G643" s="16"/>
      <c r="H643" s="16" t="s">
        <v>207</v>
      </c>
      <c r="I643" s="24" t="s">
        <v>24068</v>
      </c>
      <c r="J643" s="24" t="s">
        <v>26679</v>
      </c>
      <c r="K643" s="16"/>
      <c r="L643" s="16" t="s">
        <v>208</v>
      </c>
      <c r="M643" s="16" t="s">
        <v>208</v>
      </c>
      <c r="N643" s="16"/>
      <c r="O643" s="16" t="s">
        <v>67</v>
      </c>
      <c r="P643" s="16"/>
    </row>
    <row r="644" spans="1:16" x14ac:dyDescent="0.3">
      <c r="A644" s="23" t="s">
        <v>1831</v>
      </c>
      <c r="B644" s="16">
        <v>3</v>
      </c>
      <c r="C644" s="16" t="s">
        <v>1832</v>
      </c>
      <c r="D644" s="16" t="s">
        <v>1787</v>
      </c>
      <c r="E644" s="16" t="s">
        <v>37524</v>
      </c>
      <c r="F644" s="16">
        <v>-999</v>
      </c>
      <c r="G644" s="16"/>
      <c r="H644" s="16" t="s">
        <v>207</v>
      </c>
      <c r="I644" s="22" t="s">
        <v>24069</v>
      </c>
      <c r="J644" s="22" t="s">
        <v>26680</v>
      </c>
      <c r="K644" s="16" t="s">
        <v>1833</v>
      </c>
      <c r="L644" s="16" t="s">
        <v>208</v>
      </c>
      <c r="M644" s="16" t="s">
        <v>208</v>
      </c>
      <c r="N644" s="16"/>
      <c r="O644" s="16" t="s">
        <v>67</v>
      </c>
      <c r="P644" s="16"/>
    </row>
    <row r="645" spans="1:16" x14ac:dyDescent="0.3">
      <c r="A645" s="23" t="s">
        <v>1834</v>
      </c>
      <c r="B645" s="16">
        <v>3</v>
      </c>
      <c r="C645" s="16" t="s">
        <v>1835</v>
      </c>
      <c r="D645" s="16" t="s">
        <v>1454</v>
      </c>
      <c r="E645" s="16" t="s">
        <v>37479</v>
      </c>
      <c r="F645" s="16">
        <v>-999</v>
      </c>
      <c r="G645" s="16"/>
      <c r="H645" s="16" t="s">
        <v>207</v>
      </c>
      <c r="I645" s="22" t="s">
        <v>24070</v>
      </c>
      <c r="J645" s="22" t="s">
        <v>26681</v>
      </c>
      <c r="K645" s="16" t="s">
        <v>1836</v>
      </c>
      <c r="L645" s="16" t="s">
        <v>208</v>
      </c>
      <c r="M645" s="16" t="s">
        <v>208</v>
      </c>
      <c r="N645" s="16"/>
      <c r="O645" s="16" t="s">
        <v>67</v>
      </c>
      <c r="P645" s="16"/>
    </row>
    <row r="646" spans="1:16" x14ac:dyDescent="0.3">
      <c r="A646" s="23" t="s">
        <v>1837</v>
      </c>
      <c r="B646" s="16">
        <v>3</v>
      </c>
      <c r="C646" s="16" t="s">
        <v>1838</v>
      </c>
      <c r="D646" s="16" t="s">
        <v>1476</v>
      </c>
      <c r="E646" s="16" t="s">
        <v>37485</v>
      </c>
      <c r="F646" s="16">
        <v>-999</v>
      </c>
      <c r="G646" s="16"/>
      <c r="H646" s="16" t="s">
        <v>207</v>
      </c>
      <c r="I646" s="22" t="s">
        <v>24071</v>
      </c>
      <c r="J646" s="22" t="s">
        <v>26682</v>
      </c>
      <c r="K646" s="16" t="s">
        <v>1839</v>
      </c>
      <c r="L646" s="16" t="s">
        <v>208</v>
      </c>
      <c r="M646" s="16" t="s">
        <v>208</v>
      </c>
      <c r="N646" s="16"/>
      <c r="O646" s="16" t="s">
        <v>67</v>
      </c>
      <c r="P646" s="16"/>
    </row>
    <row r="647" spans="1:16" x14ac:dyDescent="0.3">
      <c r="A647" s="23" t="s">
        <v>1840</v>
      </c>
      <c r="B647" s="16">
        <v>3</v>
      </c>
      <c r="C647" s="16" t="s">
        <v>1841</v>
      </c>
      <c r="D647" s="16" t="s">
        <v>1476</v>
      </c>
      <c r="E647" s="16" t="s">
        <v>37485</v>
      </c>
      <c r="F647" s="16">
        <v>-999</v>
      </c>
      <c r="G647" s="16"/>
      <c r="H647" s="16" t="s">
        <v>208</v>
      </c>
      <c r="I647" s="22" t="s">
        <v>24072</v>
      </c>
      <c r="J647" s="22" t="s">
        <v>26683</v>
      </c>
      <c r="K647" s="16" t="s">
        <v>1842</v>
      </c>
      <c r="L647" s="16" t="s">
        <v>208</v>
      </c>
      <c r="M647" s="16" t="s">
        <v>208</v>
      </c>
      <c r="N647" s="16"/>
      <c r="O647" s="16" t="s">
        <v>67</v>
      </c>
      <c r="P647" s="16"/>
    </row>
    <row r="648" spans="1:16" x14ac:dyDescent="0.3">
      <c r="A648" s="23" t="s">
        <v>1843</v>
      </c>
      <c r="B648" s="16">
        <v>0</v>
      </c>
      <c r="C648" s="16" t="s">
        <v>36828</v>
      </c>
      <c r="D648" s="16" t="s">
        <v>1804</v>
      </c>
      <c r="E648" s="16" t="s">
        <v>37526</v>
      </c>
      <c r="F648" s="16">
        <v>-999</v>
      </c>
      <c r="G648" s="16"/>
      <c r="H648" s="16" t="s">
        <v>207</v>
      </c>
      <c r="I648" s="22" t="s">
        <v>24073</v>
      </c>
      <c r="J648" s="22" t="s">
        <v>26684</v>
      </c>
      <c r="K648" s="16" t="s">
        <v>1844</v>
      </c>
      <c r="L648" s="16" t="s">
        <v>208</v>
      </c>
      <c r="M648" s="16" t="s">
        <v>208</v>
      </c>
      <c r="N648" s="16"/>
      <c r="O648" s="16" t="s">
        <v>67</v>
      </c>
      <c r="P648" s="16"/>
    </row>
    <row r="649" spans="1:16" x14ac:dyDescent="0.3">
      <c r="A649" s="23" t="s">
        <v>1845</v>
      </c>
      <c r="B649" s="16">
        <v>0</v>
      </c>
      <c r="C649" s="16" t="s">
        <v>36828</v>
      </c>
      <c r="D649" s="16" t="s">
        <v>1804</v>
      </c>
      <c r="E649" s="16" t="s">
        <v>37526</v>
      </c>
      <c r="F649" s="16">
        <v>-999</v>
      </c>
      <c r="G649" s="16"/>
      <c r="H649" s="16" t="s">
        <v>207</v>
      </c>
      <c r="I649" s="22" t="s">
        <v>24074</v>
      </c>
      <c r="J649" s="22" t="s">
        <v>26685</v>
      </c>
      <c r="K649" s="16" t="s">
        <v>1846</v>
      </c>
      <c r="L649" s="16" t="s">
        <v>208</v>
      </c>
      <c r="M649" s="16" t="s">
        <v>208</v>
      </c>
      <c r="N649" s="16"/>
      <c r="O649" s="16" t="s">
        <v>67</v>
      </c>
      <c r="P649" s="16"/>
    </row>
    <row r="650" spans="1:16" x14ac:dyDescent="0.3">
      <c r="A650" s="23" t="s">
        <v>1847</v>
      </c>
      <c r="B650" s="16">
        <v>3</v>
      </c>
      <c r="C650" s="16" t="s">
        <v>1848</v>
      </c>
      <c r="D650" s="16" t="s">
        <v>1476</v>
      </c>
      <c r="E650" s="16" t="s">
        <v>37485</v>
      </c>
      <c r="F650" s="16">
        <v>-999</v>
      </c>
      <c r="G650" s="16"/>
      <c r="H650" s="16" t="s">
        <v>208</v>
      </c>
      <c r="I650" s="22" t="s">
        <v>24075</v>
      </c>
      <c r="J650" s="22" t="s">
        <v>26686</v>
      </c>
      <c r="K650" s="16" t="s">
        <v>1849</v>
      </c>
      <c r="L650" s="16" t="s">
        <v>208</v>
      </c>
      <c r="M650" s="16" t="s">
        <v>208</v>
      </c>
      <c r="N650" s="16"/>
      <c r="O650" s="16" t="s">
        <v>67</v>
      </c>
      <c r="P650" s="16"/>
    </row>
    <row r="651" spans="1:16" x14ac:dyDescent="0.3">
      <c r="A651" s="23" t="s">
        <v>1850</v>
      </c>
      <c r="B651" s="16" t="s">
        <v>44</v>
      </c>
      <c r="C651" s="16" t="s">
        <v>1851</v>
      </c>
      <c r="D651" s="16" t="s">
        <v>1852</v>
      </c>
      <c r="E651" s="16" t="s">
        <v>37530</v>
      </c>
      <c r="F651" s="16">
        <v>21</v>
      </c>
      <c r="G651" s="16"/>
      <c r="H651" s="16" t="s">
        <v>207</v>
      </c>
      <c r="I651" s="22" t="s">
        <v>24076</v>
      </c>
      <c r="J651" s="22" t="s">
        <v>26687</v>
      </c>
      <c r="K651" s="16" t="s">
        <v>1853</v>
      </c>
      <c r="L651" s="16" t="s">
        <v>208</v>
      </c>
      <c r="M651" s="16" t="s">
        <v>208</v>
      </c>
      <c r="N651" s="16"/>
      <c r="O651" s="16" t="s">
        <v>67</v>
      </c>
      <c r="P651" s="16"/>
    </row>
    <row r="652" spans="1:16" x14ac:dyDescent="0.3">
      <c r="A652" s="23" t="s">
        <v>1854</v>
      </c>
      <c r="B652" s="16">
        <v>0</v>
      </c>
      <c r="C652" s="16" t="s">
        <v>1855</v>
      </c>
      <c r="D652" s="16" t="s">
        <v>1613</v>
      </c>
      <c r="E652" s="16" t="s">
        <v>37501</v>
      </c>
      <c r="F652" s="16">
        <v>-999</v>
      </c>
      <c r="G652" s="16"/>
      <c r="H652" s="16" t="s">
        <v>207</v>
      </c>
      <c r="I652" s="22" t="s">
        <v>24077</v>
      </c>
      <c r="J652" s="22" t="s">
        <v>26688</v>
      </c>
      <c r="K652" s="16" t="s">
        <v>1856</v>
      </c>
      <c r="L652" s="16" t="s">
        <v>208</v>
      </c>
      <c r="M652" s="16" t="s">
        <v>208</v>
      </c>
      <c r="N652" s="16"/>
      <c r="O652" s="16" t="s">
        <v>67</v>
      </c>
      <c r="P652" s="16"/>
    </row>
    <row r="653" spans="1:16" x14ac:dyDescent="0.3">
      <c r="A653" s="23" t="s">
        <v>1857</v>
      </c>
      <c r="B653" s="16">
        <v>3</v>
      </c>
      <c r="C653" s="16" t="s">
        <v>1858</v>
      </c>
      <c r="D653" s="16" t="s">
        <v>1476</v>
      </c>
      <c r="E653" s="16" t="s">
        <v>37485</v>
      </c>
      <c r="F653" s="16">
        <v>-999</v>
      </c>
      <c r="G653" s="16"/>
      <c r="H653" s="16" t="s">
        <v>207</v>
      </c>
      <c r="I653" s="22" t="s">
        <v>24078</v>
      </c>
      <c r="J653" s="22" t="s">
        <v>26689</v>
      </c>
      <c r="K653" s="16" t="s">
        <v>1859</v>
      </c>
      <c r="L653" s="16" t="s">
        <v>208</v>
      </c>
      <c r="M653" s="16" t="s">
        <v>208</v>
      </c>
      <c r="N653" s="16"/>
      <c r="O653" s="16" t="s">
        <v>67</v>
      </c>
      <c r="P653" s="16"/>
    </row>
    <row r="654" spans="1:16" x14ac:dyDescent="0.3">
      <c r="A654" s="23" t="s">
        <v>1860</v>
      </c>
      <c r="B654" s="16">
        <v>3</v>
      </c>
      <c r="C654" s="16" t="s">
        <v>1861</v>
      </c>
      <c r="D654" s="16" t="s">
        <v>1476</v>
      </c>
      <c r="E654" s="16" t="s">
        <v>37485</v>
      </c>
      <c r="F654" s="16">
        <v>-999</v>
      </c>
      <c r="G654" s="16"/>
      <c r="H654" s="16" t="s">
        <v>208</v>
      </c>
      <c r="I654" s="22" t="s">
        <v>24079</v>
      </c>
      <c r="J654" s="22" t="s">
        <v>26690</v>
      </c>
      <c r="K654" s="16" t="s">
        <v>1862</v>
      </c>
      <c r="L654" s="16" t="s">
        <v>208</v>
      </c>
      <c r="M654" s="16" t="s">
        <v>208</v>
      </c>
      <c r="N654" s="16"/>
      <c r="O654" s="16" t="s">
        <v>67</v>
      </c>
      <c r="P654" s="16"/>
    </row>
    <row r="655" spans="1:16" x14ac:dyDescent="0.3">
      <c r="A655" s="23" t="s">
        <v>1863</v>
      </c>
      <c r="B655" s="16">
        <v>0</v>
      </c>
      <c r="C655" s="16" t="s">
        <v>36828</v>
      </c>
      <c r="D655" s="16" t="s">
        <v>1783</v>
      </c>
      <c r="E655" s="16" t="s">
        <v>37523</v>
      </c>
      <c r="F655" s="16">
        <v>-999</v>
      </c>
      <c r="G655" s="16"/>
      <c r="H655" s="16" t="s">
        <v>207</v>
      </c>
      <c r="I655" s="22" t="s">
        <v>24080</v>
      </c>
      <c r="J655" s="22" t="s">
        <v>26691</v>
      </c>
      <c r="K655" s="16" t="s">
        <v>1864</v>
      </c>
      <c r="L655" s="16" t="s">
        <v>208</v>
      </c>
      <c r="M655" s="16" t="s">
        <v>208</v>
      </c>
      <c r="N655" s="16"/>
      <c r="O655" s="16" t="s">
        <v>67</v>
      </c>
      <c r="P655" s="16"/>
    </row>
    <row r="656" spans="1:16" x14ac:dyDescent="0.3">
      <c r="A656" s="23" t="s">
        <v>1865</v>
      </c>
      <c r="B656" s="16" t="s">
        <v>44</v>
      </c>
      <c r="C656" s="16" t="s">
        <v>1866</v>
      </c>
      <c r="D656" s="16" t="s">
        <v>1783</v>
      </c>
      <c r="E656" s="16" t="s">
        <v>37523</v>
      </c>
      <c r="F656" s="16">
        <v>-999</v>
      </c>
      <c r="G656" s="16"/>
      <c r="H656" s="16" t="s">
        <v>207</v>
      </c>
      <c r="I656" s="22" t="s">
        <v>24081</v>
      </c>
      <c r="J656" s="22" t="s">
        <v>26692</v>
      </c>
      <c r="K656" s="16" t="s">
        <v>1867</v>
      </c>
      <c r="L656" s="16" t="s">
        <v>208</v>
      </c>
      <c r="M656" s="16" t="s">
        <v>208</v>
      </c>
      <c r="N656" s="16"/>
      <c r="O656" s="16" t="s">
        <v>67</v>
      </c>
      <c r="P656" s="16"/>
    </row>
    <row r="657" spans="1:16" x14ac:dyDescent="0.3">
      <c r="A657" s="23" t="s">
        <v>1868</v>
      </c>
      <c r="B657" s="16" t="s">
        <v>44</v>
      </c>
      <c r="C657" s="16" t="s">
        <v>1869</v>
      </c>
      <c r="D657" s="16" t="s">
        <v>1870</v>
      </c>
      <c r="E657" s="16" t="s">
        <v>37531</v>
      </c>
      <c r="F657" s="16">
        <v>34</v>
      </c>
      <c r="G657" s="16"/>
      <c r="H657" s="16" t="s">
        <v>207</v>
      </c>
      <c r="I657" s="22" t="s">
        <v>24082</v>
      </c>
      <c r="J657" s="22" t="s">
        <v>26693</v>
      </c>
      <c r="K657" s="16" t="s">
        <v>1871</v>
      </c>
      <c r="L657" s="16" t="s">
        <v>208</v>
      </c>
      <c r="M657" s="16" t="s">
        <v>208</v>
      </c>
      <c r="N657" s="16"/>
      <c r="O657" s="16" t="s">
        <v>67</v>
      </c>
      <c r="P657" s="16"/>
    </row>
    <row r="658" spans="1:16" x14ac:dyDescent="0.3">
      <c r="A658" s="23" t="s">
        <v>1872</v>
      </c>
      <c r="B658" s="16">
        <v>3</v>
      </c>
      <c r="C658" s="16" t="s">
        <v>1873</v>
      </c>
      <c r="D658" s="16" t="s">
        <v>1787</v>
      </c>
      <c r="E658" s="16" t="s">
        <v>37524</v>
      </c>
      <c r="F658" s="16">
        <v>0</v>
      </c>
      <c r="G658" s="16"/>
      <c r="H658" s="16" t="s">
        <v>208</v>
      </c>
      <c r="I658" s="22" t="s">
        <v>24083</v>
      </c>
      <c r="J658" s="22" t="s">
        <v>26694</v>
      </c>
      <c r="K658" s="16" t="s">
        <v>1874</v>
      </c>
      <c r="L658" s="16" t="s">
        <v>208</v>
      </c>
      <c r="M658" s="16" t="s">
        <v>208</v>
      </c>
      <c r="N658" s="16"/>
      <c r="O658" s="16" t="s">
        <v>67</v>
      </c>
      <c r="P658" s="16"/>
    </row>
    <row r="659" spans="1:16" x14ac:dyDescent="0.3">
      <c r="A659" s="23" t="s">
        <v>1875</v>
      </c>
      <c r="B659" s="16">
        <v>0</v>
      </c>
      <c r="C659" s="16" t="s">
        <v>36828</v>
      </c>
      <c r="D659" s="16" t="s">
        <v>1876</v>
      </c>
      <c r="E659" s="16" t="s">
        <v>37532</v>
      </c>
      <c r="F659" s="16">
        <v>-999</v>
      </c>
      <c r="G659" s="16"/>
      <c r="H659" s="16" t="s">
        <v>207</v>
      </c>
      <c r="I659" s="22" t="s">
        <v>24084</v>
      </c>
      <c r="J659" s="22" t="s">
        <v>26695</v>
      </c>
      <c r="K659" s="16" t="s">
        <v>1877</v>
      </c>
      <c r="L659" s="16" t="s">
        <v>208</v>
      </c>
      <c r="M659" s="16" t="s">
        <v>208</v>
      </c>
      <c r="N659" s="16"/>
      <c r="O659" s="16" t="s">
        <v>67</v>
      </c>
      <c r="P659" s="16"/>
    </row>
    <row r="660" spans="1:16" x14ac:dyDescent="0.3">
      <c r="A660" s="23" t="s">
        <v>1878</v>
      </c>
      <c r="B660" s="16">
        <v>3</v>
      </c>
      <c r="C660" s="16" t="s">
        <v>1879</v>
      </c>
      <c r="D660" s="16" t="s">
        <v>1476</v>
      </c>
      <c r="E660" s="16" t="s">
        <v>37485</v>
      </c>
      <c r="F660" s="16">
        <v>-999</v>
      </c>
      <c r="G660" s="16"/>
      <c r="H660" s="16" t="s">
        <v>208</v>
      </c>
      <c r="I660" s="22" t="s">
        <v>24085</v>
      </c>
      <c r="J660" s="22" t="s">
        <v>26696</v>
      </c>
      <c r="K660" s="16" t="s">
        <v>1880</v>
      </c>
      <c r="L660" s="16" t="s">
        <v>208</v>
      </c>
      <c r="M660" s="16" t="s">
        <v>208</v>
      </c>
      <c r="N660" s="16"/>
      <c r="O660" s="16" t="s">
        <v>67</v>
      </c>
      <c r="P660" s="16"/>
    </row>
    <row r="661" spans="1:16" x14ac:dyDescent="0.3">
      <c r="A661" s="23" t="s">
        <v>1881</v>
      </c>
      <c r="B661" s="16" t="s">
        <v>44</v>
      </c>
      <c r="C661" s="16" t="s">
        <v>36828</v>
      </c>
      <c r="D661" s="16" t="s">
        <v>1882</v>
      </c>
      <c r="E661" s="16" t="s">
        <v>37533</v>
      </c>
      <c r="F661" s="16" t="s">
        <v>19951</v>
      </c>
      <c r="G661" s="16"/>
      <c r="H661" s="16" t="s">
        <v>207</v>
      </c>
      <c r="I661" s="22" t="s">
        <v>24086</v>
      </c>
      <c r="J661" s="22" t="s">
        <v>26697</v>
      </c>
      <c r="K661" s="16" t="s">
        <v>1883</v>
      </c>
      <c r="L661" s="16" t="s">
        <v>207</v>
      </c>
      <c r="M661" s="16" t="s">
        <v>208</v>
      </c>
      <c r="N661" s="16"/>
      <c r="O661" s="16" t="s">
        <v>67</v>
      </c>
      <c r="P661" s="16"/>
    </row>
    <row r="662" spans="1:16" x14ac:dyDescent="0.3">
      <c r="A662" s="23" t="s">
        <v>1884</v>
      </c>
      <c r="B662" s="16" t="s">
        <v>44</v>
      </c>
      <c r="C662" s="16" t="s">
        <v>36897</v>
      </c>
      <c r="D662" s="16" t="s">
        <v>1885</v>
      </c>
      <c r="E662" s="16" t="s">
        <v>37534</v>
      </c>
      <c r="F662" s="16" t="s">
        <v>20974</v>
      </c>
      <c r="G662" s="16"/>
      <c r="H662" s="16" t="s">
        <v>207</v>
      </c>
      <c r="I662" s="22" t="s">
        <v>24087</v>
      </c>
      <c r="J662" s="22" t="s">
        <v>26698</v>
      </c>
      <c r="K662" s="16" t="s">
        <v>1886</v>
      </c>
      <c r="L662" s="16" t="s">
        <v>207</v>
      </c>
      <c r="M662" s="16" t="s">
        <v>208</v>
      </c>
      <c r="N662" s="16"/>
      <c r="O662" s="16" t="s">
        <v>67</v>
      </c>
      <c r="P662" s="16"/>
    </row>
    <row r="663" spans="1:16" x14ac:dyDescent="0.3">
      <c r="A663" s="23" t="s">
        <v>1887</v>
      </c>
      <c r="B663" s="16" t="s">
        <v>44</v>
      </c>
      <c r="C663" s="16" t="s">
        <v>1888</v>
      </c>
      <c r="D663" s="16" t="s">
        <v>1889</v>
      </c>
      <c r="E663" s="16" t="s">
        <v>37535</v>
      </c>
      <c r="F663" s="16">
        <v>39</v>
      </c>
      <c r="G663" s="16"/>
      <c r="H663" s="16" t="s">
        <v>207</v>
      </c>
      <c r="I663" s="22" t="s">
        <v>24088</v>
      </c>
      <c r="J663" s="22" t="s">
        <v>26699</v>
      </c>
      <c r="K663" s="16" t="s">
        <v>1890</v>
      </c>
      <c r="L663" s="16" t="s">
        <v>207</v>
      </c>
      <c r="M663" s="16" t="s">
        <v>208</v>
      </c>
      <c r="N663" s="16"/>
      <c r="O663" s="16" t="s">
        <v>67</v>
      </c>
      <c r="P663" s="16"/>
    </row>
    <row r="664" spans="1:16" x14ac:dyDescent="0.3">
      <c r="A664" s="23" t="s">
        <v>1891</v>
      </c>
      <c r="B664" s="16">
        <v>3</v>
      </c>
      <c r="C664" s="16" t="s">
        <v>1892</v>
      </c>
      <c r="D664" s="16" t="s">
        <v>1470</v>
      </c>
      <c r="E664" s="16" t="s">
        <v>37484</v>
      </c>
      <c r="F664" s="16">
        <v>-999</v>
      </c>
      <c r="G664" s="16"/>
      <c r="H664" s="16" t="s">
        <v>208</v>
      </c>
      <c r="I664" s="22" t="s">
        <v>24089</v>
      </c>
      <c r="J664" s="22" t="s">
        <v>26700</v>
      </c>
      <c r="K664" s="16" t="s">
        <v>1893</v>
      </c>
      <c r="L664" s="16" t="s">
        <v>207</v>
      </c>
      <c r="M664" s="16" t="s">
        <v>208</v>
      </c>
      <c r="N664" s="16"/>
      <c r="O664" s="16" t="s">
        <v>67</v>
      </c>
      <c r="P664" s="16"/>
    </row>
    <row r="665" spans="1:16" x14ac:dyDescent="0.3">
      <c r="A665" s="23" t="s">
        <v>1894</v>
      </c>
      <c r="B665" s="16" t="s">
        <v>44</v>
      </c>
      <c r="C665" s="16" t="s">
        <v>1895</v>
      </c>
      <c r="D665" s="16" t="s">
        <v>1889</v>
      </c>
      <c r="E665" s="16" t="s">
        <v>37535</v>
      </c>
      <c r="F665" s="16" t="s">
        <v>23407</v>
      </c>
      <c r="G665" s="16"/>
      <c r="H665" s="16" t="s">
        <v>207</v>
      </c>
      <c r="I665" s="22" t="s">
        <v>24090</v>
      </c>
      <c r="J665" s="22" t="s">
        <v>26701</v>
      </c>
      <c r="K665" s="16" t="s">
        <v>1896</v>
      </c>
      <c r="L665" s="16" t="s">
        <v>207</v>
      </c>
      <c r="M665" s="16" t="s">
        <v>208</v>
      </c>
      <c r="N665" s="16"/>
      <c r="O665" s="16" t="s">
        <v>67</v>
      </c>
      <c r="P665" s="16"/>
    </row>
    <row r="666" spans="1:16" x14ac:dyDescent="0.3">
      <c r="A666" s="23" t="s">
        <v>1897</v>
      </c>
      <c r="B666" s="16">
        <v>3</v>
      </c>
      <c r="C666" s="16" t="s">
        <v>1898</v>
      </c>
      <c r="D666" s="16" t="s">
        <v>1787</v>
      </c>
      <c r="E666" s="16" t="s">
        <v>37524</v>
      </c>
      <c r="F666" s="16">
        <v>-999</v>
      </c>
      <c r="G666" s="16"/>
      <c r="H666" s="16" t="s">
        <v>208</v>
      </c>
      <c r="I666" s="22" t="s">
        <v>24091</v>
      </c>
      <c r="J666" s="22" t="s">
        <v>26702</v>
      </c>
      <c r="K666" s="16" t="s">
        <v>1899</v>
      </c>
      <c r="L666" s="16" t="s">
        <v>208</v>
      </c>
      <c r="M666" s="16" t="s">
        <v>208</v>
      </c>
      <c r="N666" s="16"/>
      <c r="O666" s="16" t="s">
        <v>67</v>
      </c>
      <c r="P666" s="16"/>
    </row>
    <row r="667" spans="1:16" x14ac:dyDescent="0.3">
      <c r="A667" s="23" t="s">
        <v>1900</v>
      </c>
      <c r="B667" s="16">
        <v>3</v>
      </c>
      <c r="C667" s="16" t="s">
        <v>1901</v>
      </c>
      <c r="D667" s="16" t="s">
        <v>1787</v>
      </c>
      <c r="E667" s="16" t="s">
        <v>37524</v>
      </c>
      <c r="F667" s="16">
        <v>-999</v>
      </c>
      <c r="G667" s="16"/>
      <c r="H667" s="16" t="s">
        <v>208</v>
      </c>
      <c r="I667" s="22" t="s">
        <v>24092</v>
      </c>
      <c r="J667" s="22" t="s">
        <v>26703</v>
      </c>
      <c r="K667" s="16" t="s">
        <v>1902</v>
      </c>
      <c r="L667" s="16" t="s">
        <v>208</v>
      </c>
      <c r="M667" s="16" t="s">
        <v>208</v>
      </c>
      <c r="N667" s="16"/>
      <c r="O667" s="16" t="s">
        <v>67</v>
      </c>
      <c r="P667" s="16"/>
    </row>
    <row r="668" spans="1:16" x14ac:dyDescent="0.3">
      <c r="A668" s="23" t="s">
        <v>1903</v>
      </c>
      <c r="B668" s="16" t="s">
        <v>44</v>
      </c>
      <c r="C668" s="16" t="s">
        <v>1904</v>
      </c>
      <c r="D668" s="16" t="s">
        <v>1905</v>
      </c>
      <c r="E668" s="16" t="s">
        <v>37536</v>
      </c>
      <c r="F668" s="16">
        <v>-999</v>
      </c>
      <c r="G668" s="16"/>
      <c r="H668" s="16" t="s">
        <v>207</v>
      </c>
      <c r="I668" s="22" t="s">
        <v>24093</v>
      </c>
      <c r="J668" s="22" t="s">
        <v>26704</v>
      </c>
      <c r="K668" s="16" t="s">
        <v>1906</v>
      </c>
      <c r="L668" s="16" t="s">
        <v>208</v>
      </c>
      <c r="M668" s="16" t="s">
        <v>208</v>
      </c>
      <c r="N668" s="16"/>
      <c r="O668" s="16" t="s">
        <v>67</v>
      </c>
      <c r="P668" s="16"/>
    </row>
    <row r="669" spans="1:16" x14ac:dyDescent="0.3">
      <c r="A669" s="23" t="s">
        <v>1907</v>
      </c>
      <c r="B669" s="16">
        <v>3</v>
      </c>
      <c r="C669" s="16" t="s">
        <v>1908</v>
      </c>
      <c r="D669" s="16" t="s">
        <v>1909</v>
      </c>
      <c r="E669" s="16" t="s">
        <v>37537</v>
      </c>
      <c r="F669" s="16">
        <v>199</v>
      </c>
      <c r="G669" s="16"/>
      <c r="H669" s="16" t="s">
        <v>207</v>
      </c>
      <c r="I669" s="22" t="s">
        <v>24094</v>
      </c>
      <c r="J669" s="22" t="s">
        <v>26705</v>
      </c>
      <c r="K669" s="16" t="s">
        <v>1910</v>
      </c>
      <c r="L669" s="16" t="s">
        <v>208</v>
      </c>
      <c r="M669" s="16" t="s">
        <v>208</v>
      </c>
      <c r="N669" s="16"/>
      <c r="O669" s="16" t="s">
        <v>67</v>
      </c>
      <c r="P669" s="16"/>
    </row>
    <row r="670" spans="1:16" x14ac:dyDescent="0.3">
      <c r="A670" s="23" t="s">
        <v>1911</v>
      </c>
      <c r="B670" s="16" t="s">
        <v>44</v>
      </c>
      <c r="C670" s="16" t="s">
        <v>1912</v>
      </c>
      <c r="D670" s="16" t="s">
        <v>1889</v>
      </c>
      <c r="E670" s="16" t="s">
        <v>37535</v>
      </c>
      <c r="F670" s="16" t="s">
        <v>20186</v>
      </c>
      <c r="G670" s="16"/>
      <c r="H670" s="16" t="s">
        <v>207</v>
      </c>
      <c r="I670" s="22" t="s">
        <v>24095</v>
      </c>
      <c r="J670" s="22" t="s">
        <v>26706</v>
      </c>
      <c r="K670" s="16" t="s">
        <v>1913</v>
      </c>
      <c r="L670" s="16" t="s">
        <v>207</v>
      </c>
      <c r="M670" s="16" t="s">
        <v>208</v>
      </c>
      <c r="N670" s="16"/>
      <c r="O670" s="16" t="s">
        <v>67</v>
      </c>
      <c r="P670" s="16"/>
    </row>
    <row r="671" spans="1:16" x14ac:dyDescent="0.3">
      <c r="A671" s="23" t="s">
        <v>1914</v>
      </c>
      <c r="B671" s="16">
        <v>3</v>
      </c>
      <c r="C671" s="16" t="s">
        <v>1915</v>
      </c>
      <c r="D671" s="16" t="s">
        <v>1916</v>
      </c>
      <c r="E671" s="16" t="s">
        <v>37538</v>
      </c>
      <c r="F671" s="16">
        <v>-999</v>
      </c>
      <c r="G671" s="16"/>
      <c r="H671" s="16" t="s">
        <v>207</v>
      </c>
      <c r="I671" s="22" t="s">
        <v>24096</v>
      </c>
      <c r="J671" s="22" t="s">
        <v>26707</v>
      </c>
      <c r="K671" s="16" t="s">
        <v>1917</v>
      </c>
      <c r="L671" s="16" t="s">
        <v>208</v>
      </c>
      <c r="M671" s="16" t="s">
        <v>208</v>
      </c>
      <c r="N671" s="16"/>
      <c r="O671" s="16" t="s">
        <v>67</v>
      </c>
      <c r="P671" s="16"/>
    </row>
    <row r="672" spans="1:16" x14ac:dyDescent="0.3">
      <c r="A672" s="23" t="s">
        <v>1918</v>
      </c>
      <c r="B672" s="16" t="s">
        <v>44</v>
      </c>
      <c r="C672" s="16" t="s">
        <v>1919</v>
      </c>
      <c r="D672" s="16" t="s">
        <v>1889</v>
      </c>
      <c r="E672" s="16" t="s">
        <v>37535</v>
      </c>
      <c r="F672" s="16">
        <v>30</v>
      </c>
      <c r="G672" s="16"/>
      <c r="H672" s="16" t="s">
        <v>208</v>
      </c>
      <c r="I672" s="22" t="s">
        <v>24097</v>
      </c>
      <c r="J672" s="22" t="s">
        <v>26708</v>
      </c>
      <c r="K672" s="16" t="s">
        <v>1920</v>
      </c>
      <c r="L672" s="16" t="s">
        <v>207</v>
      </c>
      <c r="M672" s="16" t="s">
        <v>208</v>
      </c>
      <c r="N672" s="16"/>
      <c r="O672" s="16" t="s">
        <v>67</v>
      </c>
      <c r="P672" s="16"/>
    </row>
    <row r="673" spans="1:16" x14ac:dyDescent="0.3">
      <c r="A673" s="23" t="s">
        <v>1921</v>
      </c>
      <c r="B673" s="16">
        <v>2</v>
      </c>
      <c r="C673" s="16" t="s">
        <v>1922</v>
      </c>
      <c r="D673" s="16" t="s">
        <v>1923</v>
      </c>
      <c r="E673" s="16" t="s">
        <v>37539</v>
      </c>
      <c r="F673" s="16">
        <v>-999</v>
      </c>
      <c r="G673" s="16"/>
      <c r="H673" s="16" t="s">
        <v>208</v>
      </c>
      <c r="I673" s="22" t="s">
        <v>24098</v>
      </c>
      <c r="J673" s="22" t="s">
        <v>26709</v>
      </c>
      <c r="K673" s="16" t="s">
        <v>1924</v>
      </c>
      <c r="L673" s="16" t="s">
        <v>208</v>
      </c>
      <c r="M673" s="16" t="s">
        <v>208</v>
      </c>
      <c r="N673" s="16"/>
      <c r="O673" s="16" t="s">
        <v>67</v>
      </c>
      <c r="P673" s="16"/>
    </row>
    <row r="674" spans="1:16" x14ac:dyDescent="0.3">
      <c r="A674" s="23" t="s">
        <v>1925</v>
      </c>
      <c r="B674" s="16">
        <v>0</v>
      </c>
      <c r="C674" s="16" t="s">
        <v>1926</v>
      </c>
      <c r="D674" s="16" t="s">
        <v>1800</v>
      </c>
      <c r="E674" s="16" t="s">
        <v>37525</v>
      </c>
      <c r="F674" s="16">
        <v>-999</v>
      </c>
      <c r="G674" s="16"/>
      <c r="H674" s="16" t="s">
        <v>207</v>
      </c>
      <c r="I674" s="22" t="s">
        <v>24099</v>
      </c>
      <c r="J674" s="22" t="s">
        <v>26710</v>
      </c>
      <c r="K674" s="16" t="s">
        <v>1927</v>
      </c>
      <c r="L674" s="16" t="s">
        <v>208</v>
      </c>
      <c r="M674" s="16" t="s">
        <v>208</v>
      </c>
      <c r="N674" s="16"/>
      <c r="O674" s="16" t="s">
        <v>67</v>
      </c>
      <c r="P674" s="16"/>
    </row>
    <row r="675" spans="1:16" x14ac:dyDescent="0.3">
      <c r="A675" s="23" t="s">
        <v>1928</v>
      </c>
      <c r="B675" s="16">
        <v>0</v>
      </c>
      <c r="C675" s="16" t="s">
        <v>1929</v>
      </c>
      <c r="D675" s="16" t="s">
        <v>1876</v>
      </c>
      <c r="E675" s="16" t="s">
        <v>37532</v>
      </c>
      <c r="F675" s="16">
        <v>-999</v>
      </c>
      <c r="G675" s="16"/>
      <c r="H675" s="16" t="s">
        <v>208</v>
      </c>
      <c r="I675" s="22" t="s">
        <v>24100</v>
      </c>
      <c r="J675" s="22" t="s">
        <v>26711</v>
      </c>
      <c r="K675" s="16" t="s">
        <v>1930</v>
      </c>
      <c r="L675" s="16" t="s">
        <v>208</v>
      </c>
      <c r="M675" s="16" t="s">
        <v>208</v>
      </c>
      <c r="N675" s="16"/>
      <c r="O675" s="16" t="s">
        <v>67</v>
      </c>
      <c r="P675" s="16"/>
    </row>
    <row r="676" spans="1:16" x14ac:dyDescent="0.3">
      <c r="A676" s="23" t="s">
        <v>1931</v>
      </c>
      <c r="B676" s="16" t="s">
        <v>44</v>
      </c>
      <c r="C676" s="16" t="s">
        <v>1932</v>
      </c>
      <c r="D676" s="16" t="s">
        <v>1889</v>
      </c>
      <c r="E676" s="16" t="s">
        <v>37535</v>
      </c>
      <c r="F676" s="16">
        <v>32</v>
      </c>
      <c r="G676" s="16"/>
      <c r="H676" s="16" t="s">
        <v>208</v>
      </c>
      <c r="I676" s="22" t="s">
        <v>24101</v>
      </c>
      <c r="J676" s="22" t="s">
        <v>26712</v>
      </c>
      <c r="K676" s="16" t="s">
        <v>1933</v>
      </c>
      <c r="L676" s="16" t="s">
        <v>207</v>
      </c>
      <c r="M676" s="16" t="s">
        <v>208</v>
      </c>
      <c r="N676" s="16"/>
      <c r="O676" s="16" t="s">
        <v>67</v>
      </c>
      <c r="P676" s="16"/>
    </row>
    <row r="677" spans="1:16" x14ac:dyDescent="0.3">
      <c r="A677" s="23" t="s">
        <v>1934</v>
      </c>
      <c r="B677" s="16" t="s">
        <v>44</v>
      </c>
      <c r="C677" s="16" t="s">
        <v>1935</v>
      </c>
      <c r="D677" s="16" t="s">
        <v>1889</v>
      </c>
      <c r="E677" s="16" t="s">
        <v>37535</v>
      </c>
      <c r="F677" s="16">
        <v>16</v>
      </c>
      <c r="G677" s="16"/>
      <c r="H677" s="16" t="s">
        <v>207</v>
      </c>
      <c r="I677" s="22" t="s">
        <v>24102</v>
      </c>
      <c r="J677" s="22" t="s">
        <v>26713</v>
      </c>
      <c r="K677" s="16" t="s">
        <v>1936</v>
      </c>
      <c r="L677" s="16" t="s">
        <v>207</v>
      </c>
      <c r="M677" s="16" t="s">
        <v>208</v>
      </c>
      <c r="N677" s="16"/>
      <c r="O677" s="16" t="s">
        <v>67</v>
      </c>
      <c r="P677" s="16"/>
    </row>
    <row r="678" spans="1:16" x14ac:dyDescent="0.3">
      <c r="A678" s="23" t="s">
        <v>1937</v>
      </c>
      <c r="B678" s="16">
        <v>2</v>
      </c>
      <c r="C678" s="16" t="s">
        <v>1938</v>
      </c>
      <c r="D678" s="16" t="s">
        <v>1939</v>
      </c>
      <c r="E678" s="16" t="s">
        <v>37540</v>
      </c>
      <c r="F678" s="16">
        <v>78</v>
      </c>
      <c r="G678" s="16"/>
      <c r="H678" s="16" t="s">
        <v>207</v>
      </c>
      <c r="I678" s="22" t="s">
        <v>24103</v>
      </c>
      <c r="J678" s="22" t="s">
        <v>26714</v>
      </c>
      <c r="K678" s="16" t="s">
        <v>1940</v>
      </c>
      <c r="L678" s="16" t="s">
        <v>208</v>
      </c>
      <c r="M678" s="16" t="s">
        <v>208</v>
      </c>
      <c r="N678" s="16"/>
      <c r="O678" s="16" t="s">
        <v>67</v>
      </c>
      <c r="P678" s="16"/>
    </row>
    <row r="679" spans="1:16" x14ac:dyDescent="0.3">
      <c r="A679" s="23" t="s">
        <v>1941</v>
      </c>
      <c r="B679" s="16" t="s">
        <v>44</v>
      </c>
      <c r="C679" s="16" t="s">
        <v>1942</v>
      </c>
      <c r="D679" s="16" t="s">
        <v>1889</v>
      </c>
      <c r="E679" s="16" t="s">
        <v>37535</v>
      </c>
      <c r="F679" s="16" t="s">
        <v>21234</v>
      </c>
      <c r="G679" s="16"/>
      <c r="H679" s="16" t="s">
        <v>207</v>
      </c>
      <c r="I679" s="22" t="s">
        <v>24104</v>
      </c>
      <c r="J679" s="22" t="s">
        <v>26715</v>
      </c>
      <c r="K679" s="16" t="s">
        <v>1943</v>
      </c>
      <c r="L679" s="16" t="s">
        <v>207</v>
      </c>
      <c r="M679" s="16" t="s">
        <v>208</v>
      </c>
      <c r="N679" s="16"/>
      <c r="O679" s="16" t="s">
        <v>67</v>
      </c>
      <c r="P679" s="16"/>
    </row>
    <row r="680" spans="1:16" x14ac:dyDescent="0.3">
      <c r="A680" s="23" t="s">
        <v>1944</v>
      </c>
      <c r="B680" s="16" t="s">
        <v>44</v>
      </c>
      <c r="C680" s="16" t="s">
        <v>1945</v>
      </c>
      <c r="D680" s="16" t="s">
        <v>1946</v>
      </c>
      <c r="E680" s="16" t="s">
        <v>37541</v>
      </c>
      <c r="F680" s="16">
        <v>29</v>
      </c>
      <c r="G680" s="16"/>
      <c r="H680" s="16" t="s">
        <v>207</v>
      </c>
      <c r="I680" s="22" t="s">
        <v>24105</v>
      </c>
      <c r="J680" s="22" t="s">
        <v>26716</v>
      </c>
      <c r="K680" s="16" t="s">
        <v>1947</v>
      </c>
      <c r="L680" s="16" t="s">
        <v>208</v>
      </c>
      <c r="M680" s="16" t="s">
        <v>208</v>
      </c>
      <c r="N680" s="16"/>
      <c r="O680" s="16" t="s">
        <v>67</v>
      </c>
      <c r="P680" s="16"/>
    </row>
    <row r="681" spans="1:16" x14ac:dyDescent="0.3">
      <c r="A681" s="23" t="s">
        <v>1948</v>
      </c>
      <c r="B681" s="16">
        <v>0</v>
      </c>
      <c r="C681" s="16" t="s">
        <v>36898</v>
      </c>
      <c r="D681" s="16" t="s">
        <v>1810</v>
      </c>
      <c r="E681" s="16" t="s">
        <v>37527</v>
      </c>
      <c r="F681" s="16">
        <v>-999</v>
      </c>
      <c r="G681" s="16"/>
      <c r="H681" s="16" t="s">
        <v>207</v>
      </c>
      <c r="I681" s="22" t="s">
        <v>24106</v>
      </c>
      <c r="J681" s="22" t="s">
        <v>26717</v>
      </c>
      <c r="K681" s="16" t="s">
        <v>1949</v>
      </c>
      <c r="L681" s="16" t="s">
        <v>207</v>
      </c>
      <c r="M681" s="16" t="s">
        <v>208</v>
      </c>
      <c r="N681" s="16"/>
      <c r="O681" s="16" t="s">
        <v>67</v>
      </c>
      <c r="P681" s="16"/>
    </row>
    <row r="682" spans="1:16" x14ac:dyDescent="0.3">
      <c r="A682" s="23" t="s">
        <v>1950</v>
      </c>
      <c r="B682" s="16" t="s">
        <v>44</v>
      </c>
      <c r="C682" s="16" t="s">
        <v>1951</v>
      </c>
      <c r="D682" s="16" t="s">
        <v>1479</v>
      </c>
      <c r="E682" s="16" t="s">
        <v>37486</v>
      </c>
      <c r="F682" s="16">
        <v>25</v>
      </c>
      <c r="G682" s="16"/>
      <c r="H682" s="16" t="s">
        <v>207</v>
      </c>
      <c r="I682" s="22" t="s">
        <v>24107</v>
      </c>
      <c r="J682" s="22" t="s">
        <v>26718</v>
      </c>
      <c r="K682" s="16" t="s">
        <v>1952</v>
      </c>
      <c r="L682" s="16" t="s">
        <v>208</v>
      </c>
      <c r="M682" s="16" t="s">
        <v>208</v>
      </c>
      <c r="N682" s="16"/>
      <c r="O682" s="16" t="s">
        <v>67</v>
      </c>
      <c r="P682" s="16"/>
    </row>
    <row r="683" spans="1:16" x14ac:dyDescent="0.3">
      <c r="A683" s="23" t="s">
        <v>1953</v>
      </c>
      <c r="B683" s="16" t="s">
        <v>44</v>
      </c>
      <c r="C683" s="16" t="s">
        <v>1954</v>
      </c>
      <c r="D683" s="16" t="s">
        <v>1653</v>
      </c>
      <c r="E683" s="16" t="s">
        <v>37506</v>
      </c>
      <c r="F683" s="16">
        <v>35</v>
      </c>
      <c r="G683" s="16"/>
      <c r="H683" s="16" t="s">
        <v>207</v>
      </c>
      <c r="I683" s="22" t="s">
        <v>24108</v>
      </c>
      <c r="J683" s="22" t="s">
        <v>26719</v>
      </c>
      <c r="K683" s="16" t="s">
        <v>1955</v>
      </c>
      <c r="L683" s="16" t="s">
        <v>207</v>
      </c>
      <c r="M683" s="16" t="s">
        <v>208</v>
      </c>
      <c r="N683" s="16"/>
      <c r="O683" s="16" t="s">
        <v>67</v>
      </c>
      <c r="P683" s="16"/>
    </row>
    <row r="684" spans="1:16" x14ac:dyDescent="0.3">
      <c r="A684" s="23" t="s">
        <v>1956</v>
      </c>
      <c r="B684" s="16" t="s">
        <v>44</v>
      </c>
      <c r="C684" s="16" t="s">
        <v>1957</v>
      </c>
      <c r="D684" s="16" t="s">
        <v>1665</v>
      </c>
      <c r="E684" s="16" t="s">
        <v>37508</v>
      </c>
      <c r="F684" s="16">
        <v>120</v>
      </c>
      <c r="G684" s="16"/>
      <c r="H684" s="16" t="s">
        <v>207</v>
      </c>
      <c r="I684" s="24" t="s">
        <v>24109</v>
      </c>
      <c r="J684" s="24" t="s">
        <v>26720</v>
      </c>
      <c r="K684" s="16"/>
      <c r="L684" s="16" t="s">
        <v>207</v>
      </c>
      <c r="M684" s="16" t="s">
        <v>208</v>
      </c>
      <c r="N684" s="16"/>
      <c r="O684" s="16" t="s">
        <v>67</v>
      </c>
      <c r="P684" s="16"/>
    </row>
    <row r="685" spans="1:16" x14ac:dyDescent="0.3">
      <c r="A685" s="23" t="s">
        <v>1958</v>
      </c>
      <c r="B685" s="16" t="s">
        <v>44</v>
      </c>
      <c r="C685" s="16" t="s">
        <v>36828</v>
      </c>
      <c r="D685" s="16" t="s">
        <v>1959</v>
      </c>
      <c r="E685" s="16" t="s">
        <v>37542</v>
      </c>
      <c r="F685" s="16" t="s">
        <v>23408</v>
      </c>
      <c r="G685" s="16"/>
      <c r="H685" s="16" t="s">
        <v>207</v>
      </c>
      <c r="I685" s="22" t="s">
        <v>24110</v>
      </c>
      <c r="J685" s="22" t="s">
        <v>26721</v>
      </c>
      <c r="K685" s="16" t="s">
        <v>1960</v>
      </c>
      <c r="L685" s="16" t="s">
        <v>207</v>
      </c>
      <c r="M685" s="16" t="s">
        <v>208</v>
      </c>
      <c r="N685" s="16"/>
      <c r="O685" s="16" t="s">
        <v>67</v>
      </c>
      <c r="P685" s="16"/>
    </row>
    <row r="686" spans="1:16" x14ac:dyDescent="0.3">
      <c r="A686" s="23" t="s">
        <v>1961</v>
      </c>
      <c r="B686" s="16">
        <v>0</v>
      </c>
      <c r="C686" s="16" t="s">
        <v>36899</v>
      </c>
      <c r="D686" s="16" t="s">
        <v>1810</v>
      </c>
      <c r="E686" s="16" t="s">
        <v>37527</v>
      </c>
      <c r="F686" s="16">
        <v>4</v>
      </c>
      <c r="G686" s="16"/>
      <c r="H686" s="16" t="s">
        <v>207</v>
      </c>
      <c r="I686" s="22" t="s">
        <v>24111</v>
      </c>
      <c r="J686" s="22" t="s">
        <v>26722</v>
      </c>
      <c r="K686" s="16" t="s">
        <v>1962</v>
      </c>
      <c r="L686" s="16" t="s">
        <v>207</v>
      </c>
      <c r="M686" s="16" t="s">
        <v>208</v>
      </c>
      <c r="N686" s="16"/>
      <c r="O686" s="16" t="s">
        <v>67</v>
      </c>
      <c r="P686" s="16"/>
    </row>
    <row r="687" spans="1:16" x14ac:dyDescent="0.3">
      <c r="A687" s="23" t="s">
        <v>1963</v>
      </c>
      <c r="B687" s="16" t="s">
        <v>44</v>
      </c>
      <c r="C687" s="16" t="s">
        <v>1964</v>
      </c>
      <c r="D687" s="16" t="s">
        <v>1959</v>
      </c>
      <c r="E687" s="16" t="s">
        <v>37542</v>
      </c>
      <c r="F687" s="16" t="s">
        <v>21245</v>
      </c>
      <c r="G687" s="16"/>
      <c r="H687" s="16" t="s">
        <v>207</v>
      </c>
      <c r="I687" s="22" t="s">
        <v>24112</v>
      </c>
      <c r="J687" s="22" t="s">
        <v>26723</v>
      </c>
      <c r="K687" s="16" t="s">
        <v>1965</v>
      </c>
      <c r="L687" s="16" t="s">
        <v>207</v>
      </c>
      <c r="M687" s="16" t="s">
        <v>208</v>
      </c>
      <c r="N687" s="16"/>
      <c r="O687" s="16" t="s">
        <v>67</v>
      </c>
      <c r="P687" s="16"/>
    </row>
    <row r="688" spans="1:16" x14ac:dyDescent="0.3">
      <c r="A688" s="23" t="s">
        <v>1966</v>
      </c>
      <c r="B688" s="16" t="s">
        <v>44</v>
      </c>
      <c r="C688" s="16" t="s">
        <v>1967</v>
      </c>
      <c r="D688" s="16" t="s">
        <v>1959</v>
      </c>
      <c r="E688" s="16" t="s">
        <v>37542</v>
      </c>
      <c r="F688" s="16" t="s">
        <v>21128</v>
      </c>
      <c r="G688" s="16"/>
      <c r="H688" s="16" t="s">
        <v>207</v>
      </c>
      <c r="I688" s="22" t="s">
        <v>24113</v>
      </c>
      <c r="J688" s="22" t="s">
        <v>26724</v>
      </c>
      <c r="K688" s="16" t="s">
        <v>1968</v>
      </c>
      <c r="L688" s="16" t="s">
        <v>207</v>
      </c>
      <c r="M688" s="16" t="s">
        <v>208</v>
      </c>
      <c r="N688" s="16"/>
      <c r="O688" s="16" t="s">
        <v>67</v>
      </c>
      <c r="P688" s="16"/>
    </row>
    <row r="689" spans="1:16" x14ac:dyDescent="0.3">
      <c r="A689" s="23" t="s">
        <v>1969</v>
      </c>
      <c r="B689" s="16" t="s">
        <v>44</v>
      </c>
      <c r="C689" s="16" t="s">
        <v>1970</v>
      </c>
      <c r="D689" s="16" t="s">
        <v>1959</v>
      </c>
      <c r="E689" s="16" t="s">
        <v>37542</v>
      </c>
      <c r="F689" s="16" t="s">
        <v>23386</v>
      </c>
      <c r="G689" s="16"/>
      <c r="H689" s="16" t="s">
        <v>207</v>
      </c>
      <c r="I689" s="22" t="s">
        <v>24114</v>
      </c>
      <c r="J689" s="22" t="s">
        <v>26725</v>
      </c>
      <c r="K689" s="16" t="s">
        <v>1971</v>
      </c>
      <c r="L689" s="16" t="s">
        <v>207</v>
      </c>
      <c r="M689" s="16" t="s">
        <v>208</v>
      </c>
      <c r="N689" s="16"/>
      <c r="O689" s="16" t="s">
        <v>67</v>
      </c>
      <c r="P689" s="16"/>
    </row>
    <row r="690" spans="1:16" x14ac:dyDescent="0.3">
      <c r="A690" s="23" t="s">
        <v>1972</v>
      </c>
      <c r="B690" s="16">
        <v>3</v>
      </c>
      <c r="C690" s="16" t="s">
        <v>36828</v>
      </c>
      <c r="D690" s="16" t="s">
        <v>1973</v>
      </c>
      <c r="E690" s="16" t="s">
        <v>37543</v>
      </c>
      <c r="F690" s="16">
        <v>-999</v>
      </c>
      <c r="G690" s="16"/>
      <c r="H690" s="16" t="s">
        <v>208</v>
      </c>
      <c r="I690" s="22" t="s">
        <v>24115</v>
      </c>
      <c r="J690" s="22" t="s">
        <v>26726</v>
      </c>
      <c r="K690" s="16" t="s">
        <v>1974</v>
      </c>
      <c r="L690" s="16" t="s">
        <v>208</v>
      </c>
      <c r="M690" s="16" t="s">
        <v>208</v>
      </c>
      <c r="N690" s="16"/>
      <c r="O690" s="16" t="s">
        <v>67</v>
      </c>
      <c r="P690" s="16"/>
    </row>
    <row r="691" spans="1:16" x14ac:dyDescent="0.3">
      <c r="A691" s="23" t="s">
        <v>1975</v>
      </c>
      <c r="B691" s="16" t="s">
        <v>44</v>
      </c>
      <c r="C691" s="16" t="s">
        <v>1976</v>
      </c>
      <c r="D691" s="16" t="s">
        <v>1959</v>
      </c>
      <c r="E691" s="16" t="s">
        <v>37542</v>
      </c>
      <c r="F691" s="16">
        <v>22</v>
      </c>
      <c r="G691" s="16"/>
      <c r="H691" s="16" t="s">
        <v>207</v>
      </c>
      <c r="I691" s="22" t="s">
        <v>24116</v>
      </c>
      <c r="J691" s="22" t="s">
        <v>26727</v>
      </c>
      <c r="K691" s="16" t="s">
        <v>1977</v>
      </c>
      <c r="L691" s="16" t="s">
        <v>207</v>
      </c>
      <c r="M691" s="16" t="s">
        <v>208</v>
      </c>
      <c r="N691" s="16"/>
      <c r="O691" s="16" t="s">
        <v>67</v>
      </c>
      <c r="P691" s="16"/>
    </row>
    <row r="692" spans="1:16" x14ac:dyDescent="0.3">
      <c r="A692" s="23" t="s">
        <v>1978</v>
      </c>
      <c r="B692" s="16">
        <v>2</v>
      </c>
      <c r="C692" s="16" t="s">
        <v>1979</v>
      </c>
      <c r="D692" s="16" t="s">
        <v>1980</v>
      </c>
      <c r="E692" s="16" t="s">
        <v>37544</v>
      </c>
      <c r="F692" s="16">
        <v>-999</v>
      </c>
      <c r="G692" s="16"/>
      <c r="H692" s="16" t="s">
        <v>207</v>
      </c>
      <c r="I692" s="22" t="s">
        <v>24117</v>
      </c>
      <c r="J692" s="22" t="s">
        <v>26728</v>
      </c>
      <c r="K692" s="16" t="s">
        <v>1981</v>
      </c>
      <c r="L692" s="16" t="s">
        <v>207</v>
      </c>
      <c r="M692" s="16" t="s">
        <v>208</v>
      </c>
      <c r="N692" s="16"/>
      <c r="O692" s="16" t="s">
        <v>67</v>
      </c>
      <c r="P692" s="16"/>
    </row>
    <row r="693" spans="1:16" x14ac:dyDescent="0.3">
      <c r="A693" s="23" t="s">
        <v>1982</v>
      </c>
      <c r="B693" s="16" t="s">
        <v>44</v>
      </c>
      <c r="C693" s="16" t="s">
        <v>1983</v>
      </c>
      <c r="D693" s="16" t="s">
        <v>1959</v>
      </c>
      <c r="E693" s="16" t="s">
        <v>37542</v>
      </c>
      <c r="F693" s="16" t="s">
        <v>23409</v>
      </c>
      <c r="G693" s="16"/>
      <c r="H693" s="16" t="s">
        <v>207</v>
      </c>
      <c r="I693" s="22" t="s">
        <v>24118</v>
      </c>
      <c r="J693" s="22" t="s">
        <v>26729</v>
      </c>
      <c r="K693" s="16" t="s">
        <v>1984</v>
      </c>
      <c r="L693" s="16" t="s">
        <v>207</v>
      </c>
      <c r="M693" s="16" t="s">
        <v>208</v>
      </c>
      <c r="N693" s="16"/>
      <c r="O693" s="16" t="s">
        <v>67</v>
      </c>
      <c r="P693" s="16"/>
    </row>
    <row r="694" spans="1:16" x14ac:dyDescent="0.3">
      <c r="A694" s="23" t="s">
        <v>1985</v>
      </c>
      <c r="B694" s="16">
        <v>3</v>
      </c>
      <c r="C694" s="16" t="s">
        <v>1986</v>
      </c>
      <c r="D694" s="16" t="s">
        <v>1870</v>
      </c>
      <c r="E694" s="16" t="s">
        <v>37531</v>
      </c>
      <c r="F694" s="16">
        <v>-999</v>
      </c>
      <c r="G694" s="16"/>
      <c r="H694" s="16" t="s">
        <v>207</v>
      </c>
      <c r="I694" s="22" t="s">
        <v>24119</v>
      </c>
      <c r="J694" s="22" t="s">
        <v>26730</v>
      </c>
      <c r="K694" s="16" t="s">
        <v>1987</v>
      </c>
      <c r="L694" s="16" t="s">
        <v>208</v>
      </c>
      <c r="M694" s="16" t="s">
        <v>208</v>
      </c>
      <c r="N694" s="16"/>
      <c r="O694" s="16" t="s">
        <v>67</v>
      </c>
      <c r="P694" s="16"/>
    </row>
    <row r="695" spans="1:16" x14ac:dyDescent="0.3">
      <c r="A695" s="23" t="s">
        <v>1988</v>
      </c>
      <c r="B695" s="16" t="s">
        <v>44</v>
      </c>
      <c r="C695" s="16" t="s">
        <v>1989</v>
      </c>
      <c r="D695" s="16" t="s">
        <v>1959</v>
      </c>
      <c r="E695" s="16" t="s">
        <v>37542</v>
      </c>
      <c r="F695" s="16" t="s">
        <v>20939</v>
      </c>
      <c r="G695" s="16"/>
      <c r="H695" s="16" t="s">
        <v>207</v>
      </c>
      <c r="I695" s="22" t="s">
        <v>24120</v>
      </c>
      <c r="J695" s="22" t="s">
        <v>26731</v>
      </c>
      <c r="K695" s="16" t="s">
        <v>1990</v>
      </c>
      <c r="L695" s="16" t="s">
        <v>207</v>
      </c>
      <c r="M695" s="16" t="s">
        <v>208</v>
      </c>
      <c r="N695" s="16"/>
      <c r="O695" s="16" t="s">
        <v>67</v>
      </c>
      <c r="P695" s="16"/>
    </row>
    <row r="696" spans="1:16" x14ac:dyDescent="0.3">
      <c r="A696" s="23" t="s">
        <v>1991</v>
      </c>
      <c r="B696" s="16">
        <v>2</v>
      </c>
      <c r="C696" s="16" t="s">
        <v>1992</v>
      </c>
      <c r="D696" s="16" t="s">
        <v>1993</v>
      </c>
      <c r="E696" s="16" t="s">
        <v>37545</v>
      </c>
      <c r="F696" s="16" t="s">
        <v>23410</v>
      </c>
      <c r="G696" s="16"/>
      <c r="H696" s="16" t="s">
        <v>208</v>
      </c>
      <c r="I696" s="22" t="s">
        <v>24121</v>
      </c>
      <c r="J696" s="22" t="s">
        <v>26732</v>
      </c>
      <c r="K696" s="16" t="s">
        <v>1994</v>
      </c>
      <c r="L696" s="16" t="s">
        <v>208</v>
      </c>
      <c r="M696" s="16" t="s">
        <v>208</v>
      </c>
      <c r="N696" s="16"/>
      <c r="O696" s="16" t="s">
        <v>67</v>
      </c>
      <c r="P696" s="16"/>
    </row>
    <row r="697" spans="1:16" x14ac:dyDescent="0.3">
      <c r="A697" s="23" t="s">
        <v>1995</v>
      </c>
      <c r="B697" s="16">
        <v>0</v>
      </c>
      <c r="C697" s="16" t="s">
        <v>1996</v>
      </c>
      <c r="D697" s="16" t="s">
        <v>1916</v>
      </c>
      <c r="E697" s="16" t="s">
        <v>37538</v>
      </c>
      <c r="F697" s="16">
        <v>-999</v>
      </c>
      <c r="G697" s="16"/>
      <c r="H697" s="16" t="s">
        <v>208</v>
      </c>
      <c r="I697" s="22" t="s">
        <v>24122</v>
      </c>
      <c r="J697" s="22" t="s">
        <v>26733</v>
      </c>
      <c r="K697" s="16" t="s">
        <v>1997</v>
      </c>
      <c r="L697" s="16" t="s">
        <v>208</v>
      </c>
      <c r="M697" s="16" t="s">
        <v>208</v>
      </c>
      <c r="N697" s="16"/>
      <c r="O697" s="16" t="s">
        <v>67</v>
      </c>
      <c r="P697" s="16"/>
    </row>
    <row r="698" spans="1:16" x14ac:dyDescent="0.3">
      <c r="A698" s="23" t="s">
        <v>1998</v>
      </c>
      <c r="B698" s="16" t="s">
        <v>44</v>
      </c>
      <c r="C698" s="16" t="s">
        <v>36828</v>
      </c>
      <c r="D698" s="16" t="s">
        <v>1999</v>
      </c>
      <c r="E698" s="16" t="s">
        <v>37546</v>
      </c>
      <c r="F698" s="16">
        <v>-999</v>
      </c>
      <c r="G698" s="16"/>
      <c r="H698" s="16" t="s">
        <v>208</v>
      </c>
      <c r="I698" s="22" t="s">
        <v>24123</v>
      </c>
      <c r="J698" s="22" t="s">
        <v>26734</v>
      </c>
      <c r="K698" s="16" t="s">
        <v>2000</v>
      </c>
      <c r="L698" s="16" t="s">
        <v>208</v>
      </c>
      <c r="M698" s="16" t="s">
        <v>208</v>
      </c>
      <c r="N698" s="16"/>
      <c r="O698" s="16" t="s">
        <v>67</v>
      </c>
      <c r="P698" s="16"/>
    </row>
    <row r="699" spans="1:16" x14ac:dyDescent="0.3">
      <c r="A699" s="23" t="s">
        <v>2001</v>
      </c>
      <c r="B699" s="16" t="s">
        <v>44</v>
      </c>
      <c r="C699" s="16" t="s">
        <v>2002</v>
      </c>
      <c r="D699" s="16" t="s">
        <v>1959</v>
      </c>
      <c r="E699" s="16" t="s">
        <v>37542</v>
      </c>
      <c r="F699" s="16" t="s">
        <v>23411</v>
      </c>
      <c r="G699" s="16"/>
      <c r="H699" s="16" t="s">
        <v>207</v>
      </c>
      <c r="I699" s="22" t="s">
        <v>24124</v>
      </c>
      <c r="J699" s="22" t="s">
        <v>26735</v>
      </c>
      <c r="K699" s="16" t="s">
        <v>2003</v>
      </c>
      <c r="L699" s="16" t="s">
        <v>207</v>
      </c>
      <c r="M699" s="16" t="s">
        <v>208</v>
      </c>
      <c r="N699" s="16"/>
      <c r="O699" s="16" t="s">
        <v>67</v>
      </c>
      <c r="P699" s="16"/>
    </row>
    <row r="700" spans="1:16" x14ac:dyDescent="0.3">
      <c r="A700" s="23" t="s">
        <v>2004</v>
      </c>
      <c r="B700" s="16">
        <v>0</v>
      </c>
      <c r="C700" s="16" t="s">
        <v>2005</v>
      </c>
      <c r="D700" s="16" t="s">
        <v>1783</v>
      </c>
      <c r="E700" s="16" t="s">
        <v>37523</v>
      </c>
      <c r="F700" s="16">
        <v>-999</v>
      </c>
      <c r="G700" s="16"/>
      <c r="H700" s="16" t="s">
        <v>207</v>
      </c>
      <c r="I700" s="22" t="s">
        <v>24125</v>
      </c>
      <c r="J700" s="22" t="s">
        <v>26736</v>
      </c>
      <c r="K700" s="16" t="s">
        <v>2006</v>
      </c>
      <c r="L700" s="16" t="s">
        <v>208</v>
      </c>
      <c r="M700" s="16" t="s">
        <v>208</v>
      </c>
      <c r="N700" s="16"/>
      <c r="O700" s="16" t="s">
        <v>67</v>
      </c>
      <c r="P700" s="16"/>
    </row>
    <row r="701" spans="1:16" x14ac:dyDescent="0.3">
      <c r="A701" s="23" t="s">
        <v>2007</v>
      </c>
      <c r="B701" s="16">
        <v>2</v>
      </c>
      <c r="C701" s="16" t="s">
        <v>36828</v>
      </c>
      <c r="D701" s="16" t="s">
        <v>2008</v>
      </c>
      <c r="E701" s="16" t="s">
        <v>37547</v>
      </c>
      <c r="F701" s="16">
        <v>265</v>
      </c>
      <c r="G701" s="16"/>
      <c r="H701" s="16" t="s">
        <v>208</v>
      </c>
      <c r="I701" s="22" t="s">
        <v>24126</v>
      </c>
      <c r="J701" s="22" t="s">
        <v>26737</v>
      </c>
      <c r="K701" s="16" t="s">
        <v>2009</v>
      </c>
      <c r="L701" s="16" t="s">
        <v>208</v>
      </c>
      <c r="M701" s="16" t="s">
        <v>208</v>
      </c>
      <c r="N701" s="16"/>
      <c r="O701" s="16" t="s">
        <v>67</v>
      </c>
      <c r="P701" s="16"/>
    </row>
    <row r="702" spans="1:16" x14ac:dyDescent="0.3">
      <c r="A702" s="23" t="s">
        <v>2010</v>
      </c>
      <c r="B702" s="16">
        <v>0</v>
      </c>
      <c r="C702" s="16" t="s">
        <v>2011</v>
      </c>
      <c r="D702" s="16" t="s">
        <v>1810</v>
      </c>
      <c r="E702" s="16" t="s">
        <v>37527</v>
      </c>
      <c r="F702" s="16">
        <v>-999</v>
      </c>
      <c r="G702" s="16"/>
      <c r="H702" s="16" t="s">
        <v>208</v>
      </c>
      <c r="I702" s="22" t="s">
        <v>24127</v>
      </c>
      <c r="J702" s="22" t="s">
        <v>26738</v>
      </c>
      <c r="K702" s="16" t="s">
        <v>2012</v>
      </c>
      <c r="L702" s="16" t="s">
        <v>207</v>
      </c>
      <c r="M702" s="16" t="s">
        <v>208</v>
      </c>
      <c r="N702" s="16"/>
      <c r="O702" s="16" t="s">
        <v>67</v>
      </c>
      <c r="P702" s="16"/>
    </row>
    <row r="703" spans="1:16" x14ac:dyDescent="0.3">
      <c r="A703" s="23" t="s">
        <v>2013</v>
      </c>
      <c r="B703" s="16">
        <v>0</v>
      </c>
      <c r="C703" s="16" t="s">
        <v>2014</v>
      </c>
      <c r="D703" s="16" t="s">
        <v>1804</v>
      </c>
      <c r="E703" s="16" t="s">
        <v>37526</v>
      </c>
      <c r="F703" s="16">
        <v>-999</v>
      </c>
      <c r="G703" s="16"/>
      <c r="H703" s="16" t="s">
        <v>207</v>
      </c>
      <c r="I703" s="22" t="s">
        <v>24128</v>
      </c>
      <c r="J703" s="22" t="s">
        <v>26739</v>
      </c>
      <c r="K703" s="16" t="s">
        <v>2015</v>
      </c>
      <c r="L703" s="16" t="s">
        <v>207</v>
      </c>
      <c r="M703" s="16" t="s">
        <v>208</v>
      </c>
      <c r="N703" s="16"/>
      <c r="O703" s="16" t="s">
        <v>67</v>
      </c>
      <c r="P703" s="16"/>
    </row>
    <row r="704" spans="1:16" x14ac:dyDescent="0.3">
      <c r="A704" s="23" t="s">
        <v>2016</v>
      </c>
      <c r="B704" s="16">
        <v>0</v>
      </c>
      <c r="C704" s="16" t="s">
        <v>2017</v>
      </c>
      <c r="D704" s="16" t="s">
        <v>1476</v>
      </c>
      <c r="E704" s="16" t="s">
        <v>37485</v>
      </c>
      <c r="F704" s="16">
        <v>-999</v>
      </c>
      <c r="G704" s="16"/>
      <c r="H704" s="16" t="s">
        <v>208</v>
      </c>
      <c r="I704" s="22" t="s">
        <v>24129</v>
      </c>
      <c r="J704" s="22" t="s">
        <v>26740</v>
      </c>
      <c r="K704" s="16" t="s">
        <v>2018</v>
      </c>
      <c r="L704" s="16" t="s">
        <v>207</v>
      </c>
      <c r="M704" s="16" t="s">
        <v>208</v>
      </c>
      <c r="N704" s="16"/>
      <c r="O704" s="16" t="s">
        <v>67</v>
      </c>
      <c r="P704" s="16"/>
    </row>
    <row r="705" spans="1:16" x14ac:dyDescent="0.3">
      <c r="A705" s="23" t="s">
        <v>2019</v>
      </c>
      <c r="B705" s="16" t="s">
        <v>44</v>
      </c>
      <c r="C705" s="16" t="s">
        <v>2020</v>
      </c>
      <c r="D705" s="16" t="s">
        <v>1959</v>
      </c>
      <c r="E705" s="16" t="s">
        <v>37542</v>
      </c>
      <c r="F705" s="16" t="s">
        <v>19851</v>
      </c>
      <c r="G705" s="16"/>
      <c r="H705" s="16" t="s">
        <v>207</v>
      </c>
      <c r="I705" s="22" t="s">
        <v>24130</v>
      </c>
      <c r="J705" s="22" t="s">
        <v>26741</v>
      </c>
      <c r="K705" s="16" t="s">
        <v>2021</v>
      </c>
      <c r="L705" s="16" t="s">
        <v>207</v>
      </c>
      <c r="M705" s="16" t="s">
        <v>208</v>
      </c>
      <c r="N705" s="16"/>
      <c r="O705" s="16" t="s">
        <v>67</v>
      </c>
      <c r="P705" s="16"/>
    </row>
    <row r="706" spans="1:16" x14ac:dyDescent="0.3">
      <c r="A706" s="23" t="s">
        <v>2022</v>
      </c>
      <c r="B706" s="16">
        <v>0</v>
      </c>
      <c r="C706" s="16" t="s">
        <v>2023</v>
      </c>
      <c r="D706" s="16" t="s">
        <v>1810</v>
      </c>
      <c r="E706" s="16" t="s">
        <v>37527</v>
      </c>
      <c r="F706" s="16">
        <v>-999</v>
      </c>
      <c r="G706" s="16"/>
      <c r="H706" s="16" t="s">
        <v>207</v>
      </c>
      <c r="I706" s="22" t="s">
        <v>24131</v>
      </c>
      <c r="J706" s="22" t="s">
        <v>26742</v>
      </c>
      <c r="K706" s="16" t="s">
        <v>2024</v>
      </c>
      <c r="L706" s="16" t="s">
        <v>207</v>
      </c>
      <c r="M706" s="16" t="s">
        <v>208</v>
      </c>
      <c r="N706" s="16"/>
      <c r="O706" s="16" t="s">
        <v>67</v>
      </c>
      <c r="P706" s="16"/>
    </row>
    <row r="707" spans="1:16" x14ac:dyDescent="0.3">
      <c r="A707" s="23" t="s">
        <v>2025</v>
      </c>
      <c r="B707" s="16">
        <v>0</v>
      </c>
      <c r="C707" s="16" t="s">
        <v>2026</v>
      </c>
      <c r="D707" s="16" t="s">
        <v>1783</v>
      </c>
      <c r="E707" s="16" t="s">
        <v>37523</v>
      </c>
      <c r="F707" s="16">
        <v>-999</v>
      </c>
      <c r="G707" s="16"/>
      <c r="H707" s="16" t="s">
        <v>207</v>
      </c>
      <c r="I707" s="22" t="s">
        <v>24132</v>
      </c>
      <c r="J707" s="22" t="s">
        <v>26743</v>
      </c>
      <c r="K707" s="16" t="s">
        <v>2027</v>
      </c>
      <c r="L707" s="16" t="s">
        <v>207</v>
      </c>
      <c r="M707" s="16" t="s">
        <v>208</v>
      </c>
      <c r="N707" s="16"/>
      <c r="O707" s="16" t="s">
        <v>67</v>
      </c>
      <c r="P707" s="16"/>
    </row>
    <row r="708" spans="1:16" x14ac:dyDescent="0.3">
      <c r="A708" s="23" t="s">
        <v>2028</v>
      </c>
      <c r="B708" s="16" t="s">
        <v>44</v>
      </c>
      <c r="C708" s="16" t="s">
        <v>36828</v>
      </c>
      <c r="D708" s="16" t="s">
        <v>1959</v>
      </c>
      <c r="E708" s="16" t="s">
        <v>37542</v>
      </c>
      <c r="F708" s="16" t="s">
        <v>23412</v>
      </c>
      <c r="G708" s="16"/>
      <c r="H708" s="16" t="s">
        <v>207</v>
      </c>
      <c r="I708" s="22" t="s">
        <v>24133</v>
      </c>
      <c r="J708" s="22" t="s">
        <v>26744</v>
      </c>
      <c r="K708" s="16" t="s">
        <v>2029</v>
      </c>
      <c r="L708" s="16" t="s">
        <v>207</v>
      </c>
      <c r="M708" s="16" t="s">
        <v>208</v>
      </c>
      <c r="N708" s="16"/>
      <c r="O708" s="16" t="s">
        <v>67</v>
      </c>
      <c r="P708" s="16"/>
    </row>
    <row r="709" spans="1:16" x14ac:dyDescent="0.3">
      <c r="A709" s="23" t="s">
        <v>2030</v>
      </c>
      <c r="B709" s="16" t="s">
        <v>44</v>
      </c>
      <c r="C709" s="16" t="s">
        <v>2031</v>
      </c>
      <c r="D709" s="16" t="s">
        <v>1479</v>
      </c>
      <c r="E709" s="16" t="s">
        <v>37486</v>
      </c>
      <c r="F709" s="16">
        <v>52</v>
      </c>
      <c r="G709" s="16"/>
      <c r="H709" s="16" t="s">
        <v>207</v>
      </c>
      <c r="I709" s="22" t="s">
        <v>24134</v>
      </c>
      <c r="J709" s="22" t="s">
        <v>26745</v>
      </c>
      <c r="K709" s="16" t="s">
        <v>2032</v>
      </c>
      <c r="L709" s="16" t="s">
        <v>208</v>
      </c>
      <c r="M709" s="16" t="s">
        <v>208</v>
      </c>
      <c r="N709" s="16"/>
      <c r="O709" s="16" t="s">
        <v>67</v>
      </c>
      <c r="P709" s="16"/>
    </row>
    <row r="710" spans="1:16" x14ac:dyDescent="0.3">
      <c r="A710" s="23" t="s">
        <v>2033</v>
      </c>
      <c r="B710" s="16">
        <v>0</v>
      </c>
      <c r="C710" s="16" t="s">
        <v>2034</v>
      </c>
      <c r="D710" s="16" t="s">
        <v>1810</v>
      </c>
      <c r="E710" s="16" t="s">
        <v>37527</v>
      </c>
      <c r="F710" s="16">
        <v>-999</v>
      </c>
      <c r="G710" s="16"/>
      <c r="H710" s="16" t="s">
        <v>208</v>
      </c>
      <c r="I710" s="22" t="s">
        <v>24135</v>
      </c>
      <c r="J710" s="22" t="s">
        <v>26746</v>
      </c>
      <c r="K710" s="16" t="s">
        <v>2035</v>
      </c>
      <c r="L710" s="16" t="s">
        <v>207</v>
      </c>
      <c r="M710" s="16" t="s">
        <v>208</v>
      </c>
      <c r="N710" s="16"/>
      <c r="O710" s="16" t="s">
        <v>67</v>
      </c>
      <c r="P710" s="16"/>
    </row>
    <row r="711" spans="1:16" x14ac:dyDescent="0.3">
      <c r="A711" s="23" t="s">
        <v>2036</v>
      </c>
      <c r="B711" s="16">
        <v>0</v>
      </c>
      <c r="C711" s="16" t="s">
        <v>36900</v>
      </c>
      <c r="D711" s="16" t="s">
        <v>1852</v>
      </c>
      <c r="E711" s="16" t="s">
        <v>37530</v>
      </c>
      <c r="F711" s="16">
        <v>-999</v>
      </c>
      <c r="G711" s="16"/>
      <c r="H711" s="16" t="s">
        <v>207</v>
      </c>
      <c r="I711" s="22" t="s">
        <v>24136</v>
      </c>
      <c r="J711" s="22" t="s">
        <v>26747</v>
      </c>
      <c r="K711" s="16" t="s">
        <v>2037</v>
      </c>
      <c r="L711" s="16" t="s">
        <v>207</v>
      </c>
      <c r="M711" s="16" t="s">
        <v>208</v>
      </c>
      <c r="N711" s="16"/>
      <c r="O711" s="16" t="s">
        <v>67</v>
      </c>
      <c r="P711" s="16"/>
    </row>
    <row r="712" spans="1:16" x14ac:dyDescent="0.3">
      <c r="A712" s="23" t="s">
        <v>2038</v>
      </c>
      <c r="B712" s="16">
        <v>0</v>
      </c>
      <c r="C712" s="16" t="s">
        <v>36901</v>
      </c>
      <c r="D712" s="16" t="s">
        <v>1852</v>
      </c>
      <c r="E712" s="16" t="s">
        <v>37530</v>
      </c>
      <c r="F712" s="16">
        <v>-999</v>
      </c>
      <c r="G712" s="16"/>
      <c r="H712" s="16" t="s">
        <v>207</v>
      </c>
      <c r="I712" s="22" t="s">
        <v>24137</v>
      </c>
      <c r="J712" s="22" t="s">
        <v>26748</v>
      </c>
      <c r="K712" s="16" t="s">
        <v>2039</v>
      </c>
      <c r="L712" s="16" t="s">
        <v>208</v>
      </c>
      <c r="M712" s="16" t="s">
        <v>208</v>
      </c>
      <c r="N712" s="16"/>
      <c r="O712" s="16" t="s">
        <v>67</v>
      </c>
      <c r="P712" s="16"/>
    </row>
    <row r="713" spans="1:16" x14ac:dyDescent="0.3">
      <c r="A713" s="23" t="s">
        <v>2040</v>
      </c>
      <c r="B713" s="16">
        <v>0</v>
      </c>
      <c r="C713" s="16" t="s">
        <v>36902</v>
      </c>
      <c r="D713" s="16" t="s">
        <v>1852</v>
      </c>
      <c r="E713" s="16" t="s">
        <v>37530</v>
      </c>
      <c r="F713" s="16">
        <v>-999</v>
      </c>
      <c r="G713" s="16"/>
      <c r="H713" s="16" t="s">
        <v>207</v>
      </c>
      <c r="I713" s="24" t="s">
        <v>24138</v>
      </c>
      <c r="J713" s="24" t="s">
        <v>26749</v>
      </c>
      <c r="K713" s="16"/>
      <c r="L713" s="16" t="s">
        <v>207</v>
      </c>
      <c r="M713" s="16" t="s">
        <v>208</v>
      </c>
      <c r="N713" s="16"/>
      <c r="O713" s="16" t="s">
        <v>67</v>
      </c>
      <c r="P713" s="16"/>
    </row>
    <row r="714" spans="1:16" x14ac:dyDescent="0.3">
      <c r="A714" s="23" t="s">
        <v>2041</v>
      </c>
      <c r="B714" s="16">
        <v>3</v>
      </c>
      <c r="C714" s="16" t="s">
        <v>2042</v>
      </c>
      <c r="D714" s="16" t="s">
        <v>1870</v>
      </c>
      <c r="E714" s="16" t="s">
        <v>37531</v>
      </c>
      <c r="F714" s="16">
        <v>-999</v>
      </c>
      <c r="G714" s="16"/>
      <c r="H714" s="16" t="s">
        <v>207</v>
      </c>
      <c r="I714" s="22" t="s">
        <v>24139</v>
      </c>
      <c r="J714" s="22" t="s">
        <v>26750</v>
      </c>
      <c r="K714" s="16" t="s">
        <v>2043</v>
      </c>
      <c r="L714" s="16" t="s">
        <v>208</v>
      </c>
      <c r="M714" s="16" t="s">
        <v>208</v>
      </c>
      <c r="N714" s="16"/>
      <c r="O714" s="16" t="s">
        <v>67</v>
      </c>
      <c r="P714" s="16"/>
    </row>
    <row r="715" spans="1:16" x14ac:dyDescent="0.3">
      <c r="A715" s="23" t="s">
        <v>2044</v>
      </c>
      <c r="B715" s="16" t="s">
        <v>44</v>
      </c>
      <c r="C715" s="16" t="s">
        <v>36828</v>
      </c>
      <c r="D715" s="16" t="s">
        <v>1517</v>
      </c>
      <c r="E715" s="16" t="s">
        <v>37490</v>
      </c>
      <c r="F715" s="16">
        <v>24</v>
      </c>
      <c r="G715" s="16"/>
      <c r="H715" s="16" t="s">
        <v>207</v>
      </c>
      <c r="I715" s="22" t="s">
        <v>24140</v>
      </c>
      <c r="J715" s="22" t="s">
        <v>26751</v>
      </c>
      <c r="K715" s="16" t="s">
        <v>2045</v>
      </c>
      <c r="L715" s="16" t="s">
        <v>208</v>
      </c>
      <c r="M715" s="16" t="s">
        <v>208</v>
      </c>
      <c r="N715" s="16"/>
      <c r="O715" s="16" t="s">
        <v>67</v>
      </c>
      <c r="P715" s="16"/>
    </row>
    <row r="716" spans="1:16" x14ac:dyDescent="0.3">
      <c r="A716" s="23" t="s">
        <v>2046</v>
      </c>
      <c r="B716" s="16" t="s">
        <v>44</v>
      </c>
      <c r="C716" s="16" t="s">
        <v>2047</v>
      </c>
      <c r="D716" s="16" t="s">
        <v>2048</v>
      </c>
      <c r="E716" s="16" t="s">
        <v>37548</v>
      </c>
      <c r="F716" s="16">
        <v>16</v>
      </c>
      <c r="G716" s="16"/>
      <c r="H716" s="16" t="s">
        <v>208</v>
      </c>
      <c r="I716" s="22" t="s">
        <v>24141</v>
      </c>
      <c r="J716" s="22" t="s">
        <v>26752</v>
      </c>
      <c r="K716" s="16" t="s">
        <v>2049</v>
      </c>
      <c r="L716" s="16" t="s">
        <v>208</v>
      </c>
      <c r="M716" s="16" t="s">
        <v>208</v>
      </c>
      <c r="N716" s="16"/>
      <c r="O716" s="16" t="s">
        <v>67</v>
      </c>
      <c r="P716" s="16"/>
    </row>
    <row r="717" spans="1:16" x14ac:dyDescent="0.3">
      <c r="A717" s="23" t="s">
        <v>2050</v>
      </c>
      <c r="B717" s="16" t="s">
        <v>44</v>
      </c>
      <c r="C717" s="16" t="s">
        <v>2051</v>
      </c>
      <c r="D717" s="16" t="s">
        <v>2052</v>
      </c>
      <c r="E717" s="16" t="s">
        <v>37549</v>
      </c>
      <c r="F717" s="16" t="s">
        <v>21058</v>
      </c>
      <c r="G717" s="16"/>
      <c r="H717" s="16" t="s">
        <v>207</v>
      </c>
      <c r="I717" s="22" t="s">
        <v>24142</v>
      </c>
      <c r="J717" s="22" t="s">
        <v>26753</v>
      </c>
      <c r="K717" s="16" t="s">
        <v>2053</v>
      </c>
      <c r="L717" s="16" t="s">
        <v>208</v>
      </c>
      <c r="M717" s="16" t="s">
        <v>208</v>
      </c>
      <c r="N717" s="16"/>
      <c r="O717" s="16" t="s">
        <v>67</v>
      </c>
      <c r="P717" s="16"/>
    </row>
    <row r="718" spans="1:16" x14ac:dyDescent="0.3">
      <c r="A718" s="23" t="s">
        <v>2054</v>
      </c>
      <c r="B718" s="16">
        <v>3</v>
      </c>
      <c r="C718" s="16" t="s">
        <v>2055</v>
      </c>
      <c r="D718" s="16" t="s">
        <v>2056</v>
      </c>
      <c r="E718" s="16" t="s">
        <v>37550</v>
      </c>
      <c r="F718" s="16">
        <v>-999</v>
      </c>
      <c r="G718" s="16"/>
      <c r="H718" s="16" t="s">
        <v>208</v>
      </c>
      <c r="I718" s="22" t="s">
        <v>24143</v>
      </c>
      <c r="J718" s="22" t="s">
        <v>26754</v>
      </c>
      <c r="K718" s="16" t="s">
        <v>2057</v>
      </c>
      <c r="L718" s="16" t="s">
        <v>208</v>
      </c>
      <c r="M718" s="16" t="s">
        <v>208</v>
      </c>
      <c r="N718" s="16"/>
      <c r="O718" s="16" t="s">
        <v>67</v>
      </c>
      <c r="P718" s="16"/>
    </row>
    <row r="719" spans="1:16" x14ac:dyDescent="0.3">
      <c r="A719" s="23" t="s">
        <v>2058</v>
      </c>
      <c r="B719" s="16">
        <v>3</v>
      </c>
      <c r="C719" s="16" t="s">
        <v>2059</v>
      </c>
      <c r="D719" s="16" t="s">
        <v>1916</v>
      </c>
      <c r="E719" s="16" t="s">
        <v>37538</v>
      </c>
      <c r="F719" s="16">
        <v>-999</v>
      </c>
      <c r="G719" s="16"/>
      <c r="H719" s="16" t="s">
        <v>208</v>
      </c>
      <c r="I719" s="22" t="s">
        <v>24144</v>
      </c>
      <c r="J719" s="22" t="s">
        <v>26755</v>
      </c>
      <c r="K719" s="16" t="s">
        <v>2060</v>
      </c>
      <c r="L719" s="16" t="s">
        <v>208</v>
      </c>
      <c r="M719" s="16" t="s">
        <v>208</v>
      </c>
      <c r="N719" s="16"/>
      <c r="O719" s="16" t="s">
        <v>67</v>
      </c>
      <c r="P719" s="16"/>
    </row>
    <row r="720" spans="1:16" x14ac:dyDescent="0.3">
      <c r="A720" s="23" t="s">
        <v>2061</v>
      </c>
      <c r="B720" s="16" t="s">
        <v>44</v>
      </c>
      <c r="C720" s="16" t="s">
        <v>2062</v>
      </c>
      <c r="D720" s="16" t="s">
        <v>2063</v>
      </c>
      <c r="E720" s="16" t="s">
        <v>37551</v>
      </c>
      <c r="F720" s="16">
        <v>30</v>
      </c>
      <c r="G720" s="16"/>
      <c r="H720" s="16" t="s">
        <v>207</v>
      </c>
      <c r="I720" s="22" t="s">
        <v>24145</v>
      </c>
      <c r="J720" s="22" t="s">
        <v>26756</v>
      </c>
      <c r="K720" s="16" t="s">
        <v>2064</v>
      </c>
      <c r="L720" s="16" t="s">
        <v>207</v>
      </c>
      <c r="M720" s="16" t="s">
        <v>208</v>
      </c>
      <c r="N720" s="16"/>
      <c r="O720" s="16" t="s">
        <v>67</v>
      </c>
      <c r="P720" s="16"/>
    </row>
    <row r="721" spans="1:16" x14ac:dyDescent="0.3">
      <c r="A721" s="23" t="s">
        <v>2065</v>
      </c>
      <c r="B721" s="16">
        <v>0</v>
      </c>
      <c r="C721" s="16" t="s">
        <v>2066</v>
      </c>
      <c r="D721" s="16" t="s">
        <v>2067</v>
      </c>
      <c r="E721" s="16" t="s">
        <v>37552</v>
      </c>
      <c r="F721" s="16">
        <v>-999</v>
      </c>
      <c r="G721" s="16"/>
      <c r="H721" s="16" t="s">
        <v>208</v>
      </c>
      <c r="I721" s="22" t="s">
        <v>24146</v>
      </c>
      <c r="J721" s="22" t="s">
        <v>26757</v>
      </c>
      <c r="K721" s="16" t="s">
        <v>2068</v>
      </c>
      <c r="L721" s="16" t="s">
        <v>208</v>
      </c>
      <c r="M721" s="16" t="s">
        <v>208</v>
      </c>
      <c r="N721" s="16"/>
      <c r="O721" s="16" t="s">
        <v>67</v>
      </c>
      <c r="P721" s="16"/>
    </row>
    <row r="722" spans="1:16" x14ac:dyDescent="0.3">
      <c r="A722" s="23" t="s">
        <v>2069</v>
      </c>
      <c r="B722" s="16" t="s">
        <v>48</v>
      </c>
      <c r="C722" s="16" t="s">
        <v>2070</v>
      </c>
      <c r="D722" s="16" t="s">
        <v>1810</v>
      </c>
      <c r="E722" s="16" t="s">
        <v>37527</v>
      </c>
      <c r="F722" s="16">
        <v>-999</v>
      </c>
      <c r="G722" s="16"/>
      <c r="H722" s="16" t="s">
        <v>208</v>
      </c>
      <c r="I722" s="22" t="s">
        <v>24147</v>
      </c>
      <c r="J722" s="22" t="s">
        <v>26758</v>
      </c>
      <c r="K722" s="16" t="s">
        <v>2071</v>
      </c>
      <c r="L722" s="16" t="s">
        <v>207</v>
      </c>
      <c r="M722" s="16" t="s">
        <v>208</v>
      </c>
      <c r="N722" s="16"/>
      <c r="O722" s="16" t="s">
        <v>67</v>
      </c>
      <c r="P722" s="16"/>
    </row>
    <row r="723" spans="1:16" x14ac:dyDescent="0.3">
      <c r="A723" s="23" t="s">
        <v>2072</v>
      </c>
      <c r="B723" s="16">
        <v>0</v>
      </c>
      <c r="C723" s="16" t="s">
        <v>2073</v>
      </c>
      <c r="D723" s="16" t="s">
        <v>1810</v>
      </c>
      <c r="E723" s="16" t="s">
        <v>37527</v>
      </c>
      <c r="F723" s="16">
        <v>-999</v>
      </c>
      <c r="G723" s="16"/>
      <c r="H723" s="16" t="s">
        <v>207</v>
      </c>
      <c r="I723" s="22" t="s">
        <v>24148</v>
      </c>
      <c r="J723" s="22" t="s">
        <v>26759</v>
      </c>
      <c r="K723" s="16" t="s">
        <v>2074</v>
      </c>
      <c r="L723" s="16" t="s">
        <v>207</v>
      </c>
      <c r="M723" s="16" t="s">
        <v>208</v>
      </c>
      <c r="N723" s="16"/>
      <c r="O723" s="16" t="s">
        <v>67</v>
      </c>
      <c r="P723" s="16"/>
    </row>
    <row r="724" spans="1:16" x14ac:dyDescent="0.3">
      <c r="A724" s="23" t="s">
        <v>2075</v>
      </c>
      <c r="B724" s="16" t="s">
        <v>44</v>
      </c>
      <c r="C724" s="16" t="s">
        <v>2076</v>
      </c>
      <c r="D724" s="16" t="s">
        <v>2077</v>
      </c>
      <c r="E724" s="16" t="s">
        <v>37553</v>
      </c>
      <c r="F724" s="16">
        <v>80</v>
      </c>
      <c r="G724" s="16"/>
      <c r="H724" s="16" t="s">
        <v>208</v>
      </c>
      <c r="I724" s="22" t="s">
        <v>24149</v>
      </c>
      <c r="J724" s="22" t="s">
        <v>26760</v>
      </c>
      <c r="K724" s="16" t="s">
        <v>2078</v>
      </c>
      <c r="L724" s="16" t="s">
        <v>208</v>
      </c>
      <c r="M724" s="16" t="s">
        <v>208</v>
      </c>
      <c r="N724" s="16"/>
      <c r="O724" s="16" t="s">
        <v>67</v>
      </c>
      <c r="P724" s="16"/>
    </row>
    <row r="725" spans="1:16" x14ac:dyDescent="0.3">
      <c r="A725" s="23" t="s">
        <v>2079</v>
      </c>
      <c r="B725" s="16">
        <v>0</v>
      </c>
      <c r="C725" s="16" t="s">
        <v>2080</v>
      </c>
      <c r="D725" s="16" t="s">
        <v>1810</v>
      </c>
      <c r="E725" s="16" t="s">
        <v>37527</v>
      </c>
      <c r="F725" s="16">
        <v>-999</v>
      </c>
      <c r="G725" s="16"/>
      <c r="H725" s="16" t="s">
        <v>207</v>
      </c>
      <c r="I725" s="24" t="s">
        <v>24148</v>
      </c>
      <c r="J725" s="24" t="s">
        <v>26759</v>
      </c>
      <c r="K725" s="16"/>
      <c r="L725" s="16" t="s">
        <v>207</v>
      </c>
      <c r="M725" s="16" t="s">
        <v>208</v>
      </c>
      <c r="N725" s="16"/>
      <c r="O725" s="16" t="s">
        <v>67</v>
      </c>
      <c r="P725" s="16"/>
    </row>
    <row r="726" spans="1:16" x14ac:dyDescent="0.3">
      <c r="A726" s="23" t="s">
        <v>2081</v>
      </c>
      <c r="B726" s="16">
        <v>0</v>
      </c>
      <c r="C726" s="16" t="s">
        <v>2082</v>
      </c>
      <c r="D726" s="16" t="s">
        <v>2083</v>
      </c>
      <c r="E726" s="16" t="s">
        <v>37554</v>
      </c>
      <c r="F726" s="16">
        <v>-999</v>
      </c>
      <c r="G726" s="16"/>
      <c r="H726" s="16" t="s">
        <v>207</v>
      </c>
      <c r="I726" s="22" t="s">
        <v>24150</v>
      </c>
      <c r="J726" s="22" t="s">
        <v>26761</v>
      </c>
      <c r="K726" s="16" t="s">
        <v>2084</v>
      </c>
      <c r="L726" s="16" t="s">
        <v>207</v>
      </c>
      <c r="M726" s="16" t="s">
        <v>208</v>
      </c>
      <c r="N726" s="16"/>
      <c r="O726" s="16" t="s">
        <v>67</v>
      </c>
      <c r="P726" s="16"/>
    </row>
    <row r="727" spans="1:16" x14ac:dyDescent="0.3">
      <c r="A727" s="23" t="s">
        <v>2085</v>
      </c>
      <c r="B727" s="16" t="s">
        <v>44</v>
      </c>
      <c r="C727" s="16" t="s">
        <v>2086</v>
      </c>
      <c r="D727" s="16" t="s">
        <v>1714</v>
      </c>
      <c r="E727" s="16" t="s">
        <v>37515</v>
      </c>
      <c r="F727" s="16" t="s">
        <v>20141</v>
      </c>
      <c r="G727" s="16"/>
      <c r="H727" s="16" t="s">
        <v>208</v>
      </c>
      <c r="I727" s="22" t="s">
        <v>24151</v>
      </c>
      <c r="J727" s="22" t="s">
        <v>26762</v>
      </c>
      <c r="K727" s="16" t="s">
        <v>2087</v>
      </c>
      <c r="L727" s="16" t="s">
        <v>207</v>
      </c>
      <c r="M727" s="16" t="s">
        <v>208</v>
      </c>
      <c r="N727" s="16"/>
      <c r="O727" s="16" t="s">
        <v>67</v>
      </c>
      <c r="P727" s="16"/>
    </row>
    <row r="728" spans="1:16" x14ac:dyDescent="0.3">
      <c r="A728" s="23" t="s">
        <v>2088</v>
      </c>
      <c r="B728" s="16" t="s">
        <v>46</v>
      </c>
      <c r="C728" s="16" t="s">
        <v>36903</v>
      </c>
      <c r="D728" s="16" t="s">
        <v>2089</v>
      </c>
      <c r="E728" s="16" t="s">
        <v>37555</v>
      </c>
      <c r="F728" s="16" t="s">
        <v>23269</v>
      </c>
      <c r="G728" s="16"/>
      <c r="H728" s="16" t="s">
        <v>207</v>
      </c>
      <c r="I728" s="22" t="s">
        <v>24152</v>
      </c>
      <c r="J728" s="22" t="s">
        <v>26763</v>
      </c>
      <c r="K728" s="16" t="s">
        <v>2090</v>
      </c>
      <c r="L728" s="16" t="s">
        <v>207</v>
      </c>
      <c r="M728" s="16" t="s">
        <v>208</v>
      </c>
      <c r="N728" s="16"/>
      <c r="O728" s="16" t="s">
        <v>67</v>
      </c>
      <c r="P728" s="16"/>
    </row>
    <row r="729" spans="1:16" x14ac:dyDescent="0.3">
      <c r="A729" s="23" t="s">
        <v>2091</v>
      </c>
      <c r="B729" s="16" t="s">
        <v>46</v>
      </c>
      <c r="C729" s="16" t="s">
        <v>2092</v>
      </c>
      <c r="D729" s="16" t="s">
        <v>2089</v>
      </c>
      <c r="E729" s="16" t="s">
        <v>37555</v>
      </c>
      <c r="F729" s="16">
        <v>-999</v>
      </c>
      <c r="G729" s="16"/>
      <c r="H729" s="16" t="s">
        <v>208</v>
      </c>
      <c r="I729" s="22" t="s">
        <v>24153</v>
      </c>
      <c r="J729" s="22" t="s">
        <v>26764</v>
      </c>
      <c r="K729" s="16" t="s">
        <v>2093</v>
      </c>
      <c r="L729" s="16" t="s">
        <v>207</v>
      </c>
      <c r="M729" s="16" t="s">
        <v>208</v>
      </c>
      <c r="N729" s="16"/>
      <c r="O729" s="16" t="s">
        <v>67</v>
      </c>
      <c r="P729" s="16"/>
    </row>
    <row r="730" spans="1:16" x14ac:dyDescent="0.3">
      <c r="A730" s="23" t="s">
        <v>2094</v>
      </c>
      <c r="B730" s="16" t="s">
        <v>46</v>
      </c>
      <c r="C730" s="16" t="s">
        <v>2095</v>
      </c>
      <c r="D730" s="16" t="s">
        <v>2089</v>
      </c>
      <c r="E730" s="16" t="s">
        <v>37555</v>
      </c>
      <c r="F730" s="16">
        <v>-999</v>
      </c>
      <c r="G730" s="16"/>
      <c r="H730" s="16" t="s">
        <v>208</v>
      </c>
      <c r="I730" s="22" t="s">
        <v>24154</v>
      </c>
      <c r="J730" s="22" t="s">
        <v>26765</v>
      </c>
      <c r="K730" s="16" t="s">
        <v>2096</v>
      </c>
      <c r="L730" s="16" t="s">
        <v>207</v>
      </c>
      <c r="M730" s="16" t="s">
        <v>208</v>
      </c>
      <c r="N730" s="16"/>
      <c r="O730" s="16" t="s">
        <v>67</v>
      </c>
      <c r="P730" s="16"/>
    </row>
    <row r="731" spans="1:16" x14ac:dyDescent="0.3">
      <c r="A731" s="23" t="s">
        <v>2097</v>
      </c>
      <c r="B731" s="16" t="s">
        <v>46</v>
      </c>
      <c r="C731" s="16" t="s">
        <v>2098</v>
      </c>
      <c r="D731" s="16" t="s">
        <v>1885</v>
      </c>
      <c r="E731" s="16" t="s">
        <v>37534</v>
      </c>
      <c r="F731" s="16">
        <v>22</v>
      </c>
      <c r="G731" s="16"/>
      <c r="H731" s="16" t="s">
        <v>208</v>
      </c>
      <c r="I731" s="22" t="s">
        <v>24155</v>
      </c>
      <c r="J731" s="22" t="s">
        <v>26766</v>
      </c>
      <c r="K731" s="16" t="s">
        <v>2099</v>
      </c>
      <c r="L731" s="16" t="s">
        <v>207</v>
      </c>
      <c r="M731" s="16" t="s">
        <v>208</v>
      </c>
      <c r="N731" s="16"/>
      <c r="O731" s="16" t="s">
        <v>67</v>
      </c>
      <c r="P731" s="16"/>
    </row>
    <row r="732" spans="1:16" x14ac:dyDescent="0.3">
      <c r="A732" s="23" t="s">
        <v>2100</v>
      </c>
      <c r="B732" s="16" t="s">
        <v>44</v>
      </c>
      <c r="C732" s="16" t="s">
        <v>2101</v>
      </c>
      <c r="D732" s="16" t="s">
        <v>2102</v>
      </c>
      <c r="E732" s="16" t="s">
        <v>37556</v>
      </c>
      <c r="F732" s="16">
        <v>22</v>
      </c>
      <c r="G732" s="16"/>
      <c r="H732" s="16" t="s">
        <v>207</v>
      </c>
      <c r="I732" s="22" t="s">
        <v>24156</v>
      </c>
      <c r="J732" s="22" t="s">
        <v>26767</v>
      </c>
      <c r="K732" s="16" t="s">
        <v>2103</v>
      </c>
      <c r="L732" s="16" t="s">
        <v>208</v>
      </c>
      <c r="M732" s="16" t="s">
        <v>208</v>
      </c>
      <c r="N732" s="16"/>
      <c r="O732" s="16" t="s">
        <v>67</v>
      </c>
      <c r="P732" s="16"/>
    </row>
    <row r="733" spans="1:16" x14ac:dyDescent="0.3">
      <c r="A733" s="23" t="s">
        <v>2104</v>
      </c>
      <c r="B733" s="16" t="s">
        <v>44</v>
      </c>
      <c r="C733" s="16" t="s">
        <v>36828</v>
      </c>
      <c r="D733" s="16" t="s">
        <v>2105</v>
      </c>
      <c r="E733" s="16" t="s">
        <v>37557</v>
      </c>
      <c r="F733" s="16">
        <v>44</v>
      </c>
      <c r="G733" s="16"/>
      <c r="H733" s="16" t="s">
        <v>207</v>
      </c>
      <c r="I733" s="22" t="s">
        <v>24157</v>
      </c>
      <c r="J733" s="22" t="s">
        <v>26768</v>
      </c>
      <c r="K733" s="16" t="s">
        <v>2106</v>
      </c>
      <c r="L733" s="16" t="s">
        <v>207</v>
      </c>
      <c r="M733" s="16" t="s">
        <v>208</v>
      </c>
      <c r="N733" s="16"/>
      <c r="O733" s="16" t="s">
        <v>67</v>
      </c>
      <c r="P733" s="16"/>
    </row>
    <row r="734" spans="1:16" x14ac:dyDescent="0.3">
      <c r="A734" s="23" t="s">
        <v>2107</v>
      </c>
      <c r="B734" s="16" t="s">
        <v>44</v>
      </c>
      <c r="C734" s="16" t="s">
        <v>2108</v>
      </c>
      <c r="D734" s="16" t="s">
        <v>2109</v>
      </c>
      <c r="E734" s="16" t="s">
        <v>37558</v>
      </c>
      <c r="F734" s="16">
        <v>22</v>
      </c>
      <c r="G734" s="16"/>
      <c r="H734" s="16" t="s">
        <v>208</v>
      </c>
      <c r="I734" s="22" t="s">
        <v>24158</v>
      </c>
      <c r="J734" s="22" t="s">
        <v>26769</v>
      </c>
      <c r="K734" s="16" t="s">
        <v>2110</v>
      </c>
      <c r="L734" s="16" t="s">
        <v>208</v>
      </c>
      <c r="M734" s="16" t="s">
        <v>208</v>
      </c>
      <c r="N734" s="16"/>
      <c r="O734" s="16" t="s">
        <v>67</v>
      </c>
      <c r="P734" s="16"/>
    </row>
    <row r="735" spans="1:16" x14ac:dyDescent="0.3">
      <c r="A735" s="23" t="s">
        <v>2111</v>
      </c>
      <c r="B735" s="16" t="s">
        <v>44</v>
      </c>
      <c r="C735" s="16" t="s">
        <v>2112</v>
      </c>
      <c r="D735" s="16" t="s">
        <v>2113</v>
      </c>
      <c r="E735" s="16" t="s">
        <v>37559</v>
      </c>
      <c r="F735" s="16">
        <v>50</v>
      </c>
      <c r="G735" s="16"/>
      <c r="H735" s="16" t="s">
        <v>207</v>
      </c>
      <c r="I735" s="22" t="s">
        <v>24159</v>
      </c>
      <c r="J735" s="22" t="s">
        <v>26770</v>
      </c>
      <c r="K735" s="16" t="s">
        <v>2114</v>
      </c>
      <c r="L735" s="16" t="s">
        <v>208</v>
      </c>
      <c r="M735" s="16" t="s">
        <v>208</v>
      </c>
      <c r="N735" s="16"/>
      <c r="O735" s="16" t="s">
        <v>67</v>
      </c>
      <c r="P735" s="16"/>
    </row>
    <row r="736" spans="1:16" x14ac:dyDescent="0.3">
      <c r="A736" s="23" t="s">
        <v>2115</v>
      </c>
      <c r="B736" s="16">
        <v>0</v>
      </c>
      <c r="C736" s="16" t="s">
        <v>2116</v>
      </c>
      <c r="D736" s="16" t="s">
        <v>1885</v>
      </c>
      <c r="E736" s="16" t="s">
        <v>37534</v>
      </c>
      <c r="F736" s="16">
        <v>-999</v>
      </c>
      <c r="G736" s="16"/>
      <c r="H736" s="16" t="s">
        <v>208</v>
      </c>
      <c r="I736" s="22" t="s">
        <v>24160</v>
      </c>
      <c r="J736" s="22" t="s">
        <v>26771</v>
      </c>
      <c r="K736" s="16" t="s">
        <v>2117</v>
      </c>
      <c r="L736" s="16" t="s">
        <v>207</v>
      </c>
      <c r="M736" s="16" t="s">
        <v>208</v>
      </c>
      <c r="N736" s="16"/>
      <c r="O736" s="16" t="s">
        <v>67</v>
      </c>
      <c r="P736" s="16"/>
    </row>
    <row r="737" spans="1:16" x14ac:dyDescent="0.3">
      <c r="A737" s="23" t="s">
        <v>2118</v>
      </c>
      <c r="B737" s="16" t="s">
        <v>46</v>
      </c>
      <c r="C737" s="16" t="s">
        <v>2119</v>
      </c>
      <c r="D737" s="16" t="s">
        <v>1312</v>
      </c>
      <c r="E737" s="16" t="s">
        <v>37467</v>
      </c>
      <c r="F737" s="16">
        <v>49</v>
      </c>
      <c r="G737" s="16"/>
      <c r="H737" s="16" t="s">
        <v>207</v>
      </c>
      <c r="I737" s="24" t="s">
        <v>24161</v>
      </c>
      <c r="J737" s="24" t="s">
        <v>26772</v>
      </c>
      <c r="K737" s="16"/>
      <c r="L737" s="16" t="s">
        <v>207</v>
      </c>
      <c r="M737" s="16" t="s">
        <v>208</v>
      </c>
      <c r="N737" s="16"/>
      <c r="O737" s="16" t="s">
        <v>67</v>
      </c>
      <c r="P737" s="16"/>
    </row>
    <row r="738" spans="1:16" x14ac:dyDescent="0.3">
      <c r="A738" s="23" t="s">
        <v>2120</v>
      </c>
      <c r="B738" s="16" t="s">
        <v>46</v>
      </c>
      <c r="C738" s="16" t="s">
        <v>2121</v>
      </c>
      <c r="D738" s="16" t="s">
        <v>2122</v>
      </c>
      <c r="E738" s="16" t="s">
        <v>37560</v>
      </c>
      <c r="F738" s="16">
        <v>42</v>
      </c>
      <c r="G738" s="16"/>
      <c r="H738" s="16" t="s">
        <v>208</v>
      </c>
      <c r="I738" s="22" t="s">
        <v>24162</v>
      </c>
      <c r="J738" s="22" t="s">
        <v>26773</v>
      </c>
      <c r="K738" s="16" t="s">
        <v>2123</v>
      </c>
      <c r="L738" s="16" t="s">
        <v>207</v>
      </c>
      <c r="M738" s="16" t="s">
        <v>208</v>
      </c>
      <c r="N738" s="16"/>
      <c r="O738" s="16" t="s">
        <v>67</v>
      </c>
      <c r="P738" s="16"/>
    </row>
    <row r="739" spans="1:16" x14ac:dyDescent="0.3">
      <c r="A739" s="23" t="s">
        <v>2124</v>
      </c>
      <c r="B739" s="16">
        <v>3</v>
      </c>
      <c r="C739" s="16" t="s">
        <v>2125</v>
      </c>
      <c r="D739" s="16" t="s">
        <v>2126</v>
      </c>
      <c r="E739" s="16" t="s">
        <v>37561</v>
      </c>
      <c r="F739" s="16">
        <v>-999</v>
      </c>
      <c r="G739" s="16"/>
      <c r="H739" s="16" t="s">
        <v>208</v>
      </c>
      <c r="I739" s="22" t="s">
        <v>24163</v>
      </c>
      <c r="J739" s="22" t="s">
        <v>26774</v>
      </c>
      <c r="K739" s="16" t="s">
        <v>2127</v>
      </c>
      <c r="L739" s="16" t="s">
        <v>208</v>
      </c>
      <c r="M739" s="16" t="s">
        <v>208</v>
      </c>
      <c r="N739" s="16"/>
      <c r="O739" s="16" t="s">
        <v>67</v>
      </c>
      <c r="P739" s="16"/>
    </row>
    <row r="740" spans="1:16" x14ac:dyDescent="0.3">
      <c r="A740" s="23" t="s">
        <v>2128</v>
      </c>
      <c r="B740" s="16" t="s">
        <v>48</v>
      </c>
      <c r="C740" s="16" t="s">
        <v>2129</v>
      </c>
      <c r="D740" s="16" t="s">
        <v>2089</v>
      </c>
      <c r="E740" s="16" t="s">
        <v>37555</v>
      </c>
      <c r="F740" s="16">
        <v>50</v>
      </c>
      <c r="G740" s="16"/>
      <c r="H740" s="16" t="s">
        <v>208</v>
      </c>
      <c r="I740" s="22" t="s">
        <v>24164</v>
      </c>
      <c r="J740" s="22" t="s">
        <v>26775</v>
      </c>
      <c r="K740" s="16" t="s">
        <v>2130</v>
      </c>
      <c r="L740" s="16" t="s">
        <v>207</v>
      </c>
      <c r="M740" s="16" t="s">
        <v>208</v>
      </c>
      <c r="N740" s="16"/>
      <c r="O740" s="16" t="s">
        <v>67</v>
      </c>
      <c r="P740" s="16"/>
    </row>
    <row r="741" spans="1:16" x14ac:dyDescent="0.3">
      <c r="A741" s="23" t="s">
        <v>2131</v>
      </c>
      <c r="B741" s="16" t="s">
        <v>46</v>
      </c>
      <c r="C741" s="16" t="s">
        <v>2132</v>
      </c>
      <c r="D741" s="16" t="s">
        <v>1585</v>
      </c>
      <c r="E741" s="16" t="s">
        <v>37498</v>
      </c>
      <c r="F741" s="16">
        <v>52</v>
      </c>
      <c r="G741" s="16"/>
      <c r="H741" s="16" t="s">
        <v>208</v>
      </c>
      <c r="I741" s="22" t="s">
        <v>24165</v>
      </c>
      <c r="J741" s="22" t="s">
        <v>26776</v>
      </c>
      <c r="K741" s="16" t="s">
        <v>2133</v>
      </c>
      <c r="L741" s="16" t="s">
        <v>207</v>
      </c>
      <c r="M741" s="16" t="s">
        <v>208</v>
      </c>
      <c r="N741" s="16"/>
      <c r="O741" s="16" t="s">
        <v>67</v>
      </c>
      <c r="P741" s="16"/>
    </row>
    <row r="742" spans="1:16" x14ac:dyDescent="0.3">
      <c r="A742" s="23" t="s">
        <v>2134</v>
      </c>
      <c r="B742" s="16" t="s">
        <v>46</v>
      </c>
      <c r="C742" s="16" t="s">
        <v>36828</v>
      </c>
      <c r="D742" s="16" t="s">
        <v>2089</v>
      </c>
      <c r="E742" s="16" t="s">
        <v>37555</v>
      </c>
      <c r="F742" s="16">
        <v>19</v>
      </c>
      <c r="G742" s="16"/>
      <c r="H742" s="16" t="s">
        <v>208</v>
      </c>
      <c r="I742" s="22" t="s">
        <v>24166</v>
      </c>
      <c r="J742" s="22" t="s">
        <v>26777</v>
      </c>
      <c r="K742" s="16" t="s">
        <v>2135</v>
      </c>
      <c r="L742" s="16" t="s">
        <v>207</v>
      </c>
      <c r="M742" s="16" t="s">
        <v>208</v>
      </c>
      <c r="N742" s="16"/>
      <c r="O742" s="16" t="s">
        <v>67</v>
      </c>
      <c r="P742" s="16"/>
    </row>
    <row r="743" spans="1:16" x14ac:dyDescent="0.3">
      <c r="A743" s="23" t="s">
        <v>2136</v>
      </c>
      <c r="B743" s="16" t="s">
        <v>46</v>
      </c>
      <c r="C743" s="16" t="s">
        <v>2137</v>
      </c>
      <c r="D743" s="16" t="s">
        <v>1810</v>
      </c>
      <c r="E743" s="16" t="s">
        <v>37527</v>
      </c>
      <c r="F743" s="16">
        <v>31</v>
      </c>
      <c r="G743" s="16"/>
      <c r="H743" s="16" t="s">
        <v>207</v>
      </c>
      <c r="I743" s="22" t="s">
        <v>24167</v>
      </c>
      <c r="J743" s="22" t="s">
        <v>26778</v>
      </c>
      <c r="K743" s="16" t="s">
        <v>2138</v>
      </c>
      <c r="L743" s="16" t="s">
        <v>207</v>
      </c>
      <c r="M743" s="16" t="s">
        <v>208</v>
      </c>
      <c r="N743" s="16"/>
      <c r="O743" s="16" t="s">
        <v>67</v>
      </c>
      <c r="P743" s="16"/>
    </row>
    <row r="744" spans="1:16" x14ac:dyDescent="0.3">
      <c r="A744" s="23" t="s">
        <v>2139</v>
      </c>
      <c r="B744" s="16" t="s">
        <v>44</v>
      </c>
      <c r="C744" s="16" t="s">
        <v>2140</v>
      </c>
      <c r="D744" s="16" t="s">
        <v>1889</v>
      </c>
      <c r="E744" s="16" t="s">
        <v>37535</v>
      </c>
      <c r="F744" s="16" t="s">
        <v>20500</v>
      </c>
      <c r="G744" s="16"/>
      <c r="H744" s="16" t="s">
        <v>208</v>
      </c>
      <c r="I744" s="22" t="s">
        <v>24168</v>
      </c>
      <c r="J744" s="22" t="s">
        <v>26779</v>
      </c>
      <c r="K744" s="16" t="s">
        <v>2141</v>
      </c>
      <c r="L744" s="16" t="s">
        <v>207</v>
      </c>
      <c r="M744" s="16" t="s">
        <v>208</v>
      </c>
      <c r="N744" s="16"/>
      <c r="O744" s="16" t="s">
        <v>67</v>
      </c>
      <c r="P744" s="16"/>
    </row>
    <row r="745" spans="1:16" x14ac:dyDescent="0.3">
      <c r="A745" s="23" t="s">
        <v>2142</v>
      </c>
      <c r="B745" s="16">
        <v>0</v>
      </c>
      <c r="C745" s="16" t="s">
        <v>36828</v>
      </c>
      <c r="D745" s="16" t="s">
        <v>1885</v>
      </c>
      <c r="E745" s="16" t="s">
        <v>37534</v>
      </c>
      <c r="F745" s="16">
        <v>-999</v>
      </c>
      <c r="G745" s="16"/>
      <c r="H745" s="16" t="s">
        <v>208</v>
      </c>
      <c r="I745" s="22" t="s">
        <v>24169</v>
      </c>
      <c r="J745" s="22" t="s">
        <v>26780</v>
      </c>
      <c r="K745" s="16" t="s">
        <v>2143</v>
      </c>
      <c r="L745" s="16" t="s">
        <v>207</v>
      </c>
      <c r="M745" s="16" t="s">
        <v>208</v>
      </c>
      <c r="N745" s="16"/>
      <c r="O745" s="16" t="s">
        <v>67</v>
      </c>
      <c r="P745" s="16"/>
    </row>
    <row r="746" spans="1:16" x14ac:dyDescent="0.3">
      <c r="A746" s="23" t="s">
        <v>2144</v>
      </c>
      <c r="B746" s="16" t="s">
        <v>46</v>
      </c>
      <c r="C746" s="16" t="s">
        <v>2145</v>
      </c>
      <c r="D746" s="16" t="s">
        <v>2146</v>
      </c>
      <c r="E746" s="16" t="s">
        <v>37562</v>
      </c>
      <c r="F746" s="16">
        <v>39</v>
      </c>
      <c r="G746" s="16"/>
      <c r="H746" s="16" t="s">
        <v>207</v>
      </c>
      <c r="I746" s="22" t="s">
        <v>24170</v>
      </c>
      <c r="J746" s="22" t="s">
        <v>26781</v>
      </c>
      <c r="K746" s="16" t="s">
        <v>2147</v>
      </c>
      <c r="L746" s="16" t="s">
        <v>207</v>
      </c>
      <c r="M746" s="16" t="s">
        <v>208</v>
      </c>
      <c r="N746" s="16"/>
      <c r="O746" s="16" t="s">
        <v>67</v>
      </c>
      <c r="P746" s="16"/>
    </row>
    <row r="747" spans="1:16" x14ac:dyDescent="0.3">
      <c r="A747" s="23" t="s">
        <v>2148</v>
      </c>
      <c r="B747" s="16">
        <v>0</v>
      </c>
      <c r="C747" s="16" t="s">
        <v>36904</v>
      </c>
      <c r="D747" s="16" t="s">
        <v>1885</v>
      </c>
      <c r="E747" s="16" t="s">
        <v>37534</v>
      </c>
      <c r="F747" s="16">
        <v>-999</v>
      </c>
      <c r="G747" s="16"/>
      <c r="H747" s="16" t="s">
        <v>208</v>
      </c>
      <c r="I747" s="22" t="s">
        <v>24171</v>
      </c>
      <c r="J747" s="22" t="s">
        <v>26782</v>
      </c>
      <c r="K747" s="16" t="s">
        <v>2149</v>
      </c>
      <c r="L747" s="16" t="s">
        <v>207</v>
      </c>
      <c r="M747" s="16" t="s">
        <v>208</v>
      </c>
      <c r="N747" s="16"/>
      <c r="O747" s="16" t="s">
        <v>67</v>
      </c>
      <c r="P747" s="16"/>
    </row>
    <row r="748" spans="1:16" x14ac:dyDescent="0.3">
      <c r="A748" s="23" t="s">
        <v>2150</v>
      </c>
      <c r="B748" s="16">
        <v>3</v>
      </c>
      <c r="C748" s="16" t="s">
        <v>36828</v>
      </c>
      <c r="D748" s="16" t="s">
        <v>2126</v>
      </c>
      <c r="E748" s="16" t="s">
        <v>37561</v>
      </c>
      <c r="F748" s="16">
        <v>-999</v>
      </c>
      <c r="G748" s="16"/>
      <c r="H748" s="16" t="s">
        <v>208</v>
      </c>
      <c r="I748" s="22" t="s">
        <v>24172</v>
      </c>
      <c r="J748" s="22" t="s">
        <v>26783</v>
      </c>
      <c r="K748" s="16" t="s">
        <v>2151</v>
      </c>
      <c r="L748" s="16" t="s">
        <v>208</v>
      </c>
      <c r="M748" s="16" t="s">
        <v>208</v>
      </c>
      <c r="N748" s="16"/>
      <c r="O748" s="16" t="s">
        <v>67</v>
      </c>
      <c r="P748" s="16"/>
    </row>
    <row r="749" spans="1:16" x14ac:dyDescent="0.3">
      <c r="A749" s="23" t="s">
        <v>2152</v>
      </c>
      <c r="B749" s="16">
        <v>0</v>
      </c>
      <c r="C749" s="16" t="s">
        <v>36905</v>
      </c>
      <c r="D749" s="16" t="s">
        <v>1882</v>
      </c>
      <c r="E749" s="16" t="s">
        <v>37533</v>
      </c>
      <c r="F749" s="16">
        <v>-999</v>
      </c>
      <c r="G749" s="16"/>
      <c r="H749" s="16" t="s">
        <v>208</v>
      </c>
      <c r="I749" s="22" t="s">
        <v>24173</v>
      </c>
      <c r="J749" s="22" t="s">
        <v>26784</v>
      </c>
      <c r="K749" s="16" t="s">
        <v>2153</v>
      </c>
      <c r="L749" s="16" t="s">
        <v>208</v>
      </c>
      <c r="M749" s="16" t="s">
        <v>208</v>
      </c>
      <c r="N749" s="16"/>
      <c r="O749" s="16" t="s">
        <v>67</v>
      </c>
      <c r="P749" s="16"/>
    </row>
    <row r="750" spans="1:16" x14ac:dyDescent="0.3">
      <c r="A750" s="23" t="s">
        <v>2154</v>
      </c>
      <c r="B750" s="16">
        <v>3</v>
      </c>
      <c r="C750" s="16" t="s">
        <v>36906</v>
      </c>
      <c r="D750" s="16" t="s">
        <v>1787</v>
      </c>
      <c r="E750" s="16" t="s">
        <v>37524</v>
      </c>
      <c r="F750" s="16">
        <v>-999</v>
      </c>
      <c r="G750" s="16"/>
      <c r="H750" s="16" t="s">
        <v>208</v>
      </c>
      <c r="I750" s="22" t="s">
        <v>24174</v>
      </c>
      <c r="J750" s="22" t="s">
        <v>26785</v>
      </c>
      <c r="K750" s="16" t="s">
        <v>2155</v>
      </c>
      <c r="L750" s="16" t="s">
        <v>208</v>
      </c>
      <c r="M750" s="16" t="s">
        <v>208</v>
      </c>
      <c r="N750" s="16"/>
      <c r="O750" s="16" t="s">
        <v>67</v>
      </c>
      <c r="P750" s="16"/>
    </row>
    <row r="751" spans="1:16" x14ac:dyDescent="0.3">
      <c r="A751" s="23" t="s">
        <v>2156</v>
      </c>
      <c r="B751" s="16" t="s">
        <v>46</v>
      </c>
      <c r="C751" s="16" t="s">
        <v>2157</v>
      </c>
      <c r="D751" s="16" t="s">
        <v>1980</v>
      </c>
      <c r="E751" s="16" t="s">
        <v>37544</v>
      </c>
      <c r="F751" s="16">
        <v>36</v>
      </c>
      <c r="G751" s="16"/>
      <c r="H751" s="16" t="s">
        <v>207</v>
      </c>
      <c r="I751" s="22" t="s">
        <v>24175</v>
      </c>
      <c r="J751" s="22" t="s">
        <v>26786</v>
      </c>
      <c r="K751" s="16" t="s">
        <v>2158</v>
      </c>
      <c r="L751" s="16" t="s">
        <v>208</v>
      </c>
      <c r="M751" s="16" t="s">
        <v>208</v>
      </c>
      <c r="N751" s="16"/>
      <c r="O751" s="16" t="s">
        <v>67</v>
      </c>
      <c r="P751" s="16"/>
    </row>
    <row r="752" spans="1:16" x14ac:dyDescent="0.3">
      <c r="A752" s="23" t="s">
        <v>2159</v>
      </c>
      <c r="B752" s="16" t="s">
        <v>46</v>
      </c>
      <c r="C752" s="16" t="s">
        <v>2160</v>
      </c>
      <c r="D752" s="16" t="s">
        <v>2089</v>
      </c>
      <c r="E752" s="16" t="s">
        <v>37555</v>
      </c>
      <c r="F752" s="16">
        <v>50</v>
      </c>
      <c r="G752" s="16"/>
      <c r="H752" s="16" t="s">
        <v>207</v>
      </c>
      <c r="I752" s="22" t="s">
        <v>24176</v>
      </c>
      <c r="J752" s="22" t="s">
        <v>26787</v>
      </c>
      <c r="K752" s="16" t="s">
        <v>2161</v>
      </c>
      <c r="L752" s="16" t="s">
        <v>207</v>
      </c>
      <c r="M752" s="16" t="s">
        <v>208</v>
      </c>
      <c r="N752" s="16"/>
      <c r="O752" s="16" t="s">
        <v>67</v>
      </c>
      <c r="P752" s="16"/>
    </row>
    <row r="753" spans="1:16" x14ac:dyDescent="0.3">
      <c r="A753" s="23" t="s">
        <v>2162</v>
      </c>
      <c r="B753" s="16" t="s">
        <v>46</v>
      </c>
      <c r="C753" s="16" t="s">
        <v>2163</v>
      </c>
      <c r="D753" s="16" t="s">
        <v>1749</v>
      </c>
      <c r="E753" s="16" t="s">
        <v>37519</v>
      </c>
      <c r="F753" s="16">
        <v>172</v>
      </c>
      <c r="G753" s="16"/>
      <c r="H753" s="16" t="s">
        <v>207</v>
      </c>
      <c r="I753" s="22" t="s">
        <v>24176</v>
      </c>
      <c r="J753" s="22" t="s">
        <v>26788</v>
      </c>
      <c r="K753" s="16" t="s">
        <v>2164</v>
      </c>
      <c r="L753" s="16" t="s">
        <v>207</v>
      </c>
      <c r="M753" s="16" t="s">
        <v>208</v>
      </c>
      <c r="N753" s="16"/>
      <c r="O753" s="16" t="s">
        <v>67</v>
      </c>
      <c r="P753" s="16"/>
    </row>
    <row r="754" spans="1:16" x14ac:dyDescent="0.3">
      <c r="A754" s="23" t="s">
        <v>2165</v>
      </c>
      <c r="B754" s="16">
        <v>2</v>
      </c>
      <c r="C754" s="16" t="s">
        <v>2166</v>
      </c>
      <c r="D754" s="16" t="s">
        <v>1870</v>
      </c>
      <c r="E754" s="16" t="s">
        <v>37531</v>
      </c>
      <c r="F754" s="16">
        <v>56</v>
      </c>
      <c r="G754" s="16"/>
      <c r="H754" s="16" t="s">
        <v>208</v>
      </c>
      <c r="I754" s="22" t="s">
        <v>24177</v>
      </c>
      <c r="J754" s="22" t="s">
        <v>26789</v>
      </c>
      <c r="K754" s="16" t="s">
        <v>2167</v>
      </c>
      <c r="L754" s="16" t="s">
        <v>208</v>
      </c>
      <c r="M754" s="16" t="s">
        <v>208</v>
      </c>
      <c r="N754" s="16"/>
      <c r="O754" s="16" t="s">
        <v>67</v>
      </c>
      <c r="P754" s="16"/>
    </row>
    <row r="755" spans="1:16" x14ac:dyDescent="0.3">
      <c r="A755" s="23" t="s">
        <v>2168</v>
      </c>
      <c r="B755" s="16">
        <v>0</v>
      </c>
      <c r="C755" s="16" t="s">
        <v>2169</v>
      </c>
      <c r="D755" s="16" t="s">
        <v>1870</v>
      </c>
      <c r="E755" s="16" t="s">
        <v>37531</v>
      </c>
      <c r="F755" s="16">
        <v>-999</v>
      </c>
      <c r="G755" s="16"/>
      <c r="H755" s="16" t="s">
        <v>207</v>
      </c>
      <c r="I755" s="24" t="s">
        <v>24178</v>
      </c>
      <c r="J755" s="24" t="s">
        <v>26790</v>
      </c>
      <c r="K755" s="16"/>
      <c r="L755" s="16" t="s">
        <v>208</v>
      </c>
      <c r="M755" s="16" t="s">
        <v>208</v>
      </c>
      <c r="N755" s="16"/>
      <c r="O755" s="16" t="s">
        <v>67</v>
      </c>
      <c r="P755" s="16"/>
    </row>
    <row r="756" spans="1:16" x14ac:dyDescent="0.3">
      <c r="A756" s="23" t="s">
        <v>2170</v>
      </c>
      <c r="B756" s="16">
        <v>0</v>
      </c>
      <c r="C756" s="16" t="s">
        <v>2171</v>
      </c>
      <c r="D756" s="16" t="s">
        <v>1870</v>
      </c>
      <c r="E756" s="16" t="s">
        <v>37531</v>
      </c>
      <c r="F756" s="16">
        <v>-999</v>
      </c>
      <c r="G756" s="16"/>
      <c r="H756" s="16" t="s">
        <v>207</v>
      </c>
      <c r="I756" s="22" t="s">
        <v>24179</v>
      </c>
      <c r="J756" s="22" t="s">
        <v>26791</v>
      </c>
      <c r="K756" s="16" t="s">
        <v>2172</v>
      </c>
      <c r="L756" s="16" t="s">
        <v>208</v>
      </c>
      <c r="M756" s="16" t="s">
        <v>208</v>
      </c>
      <c r="N756" s="16"/>
      <c r="O756" s="16" t="s">
        <v>67</v>
      </c>
      <c r="P756" s="16"/>
    </row>
    <row r="757" spans="1:16" x14ac:dyDescent="0.3">
      <c r="A757" s="23" t="s">
        <v>2173</v>
      </c>
      <c r="B757" s="16" t="s">
        <v>48</v>
      </c>
      <c r="C757" s="16" t="s">
        <v>2174</v>
      </c>
      <c r="D757" s="16" t="s">
        <v>2056</v>
      </c>
      <c r="E757" s="16" t="s">
        <v>37550</v>
      </c>
      <c r="F757" s="16" t="s">
        <v>23413</v>
      </c>
      <c r="G757" s="16"/>
      <c r="H757" s="16" t="s">
        <v>208</v>
      </c>
      <c r="I757" s="22" t="s">
        <v>24180</v>
      </c>
      <c r="J757" s="22" t="s">
        <v>26792</v>
      </c>
      <c r="K757" s="16" t="s">
        <v>2175</v>
      </c>
      <c r="L757" s="16" t="s">
        <v>208</v>
      </c>
      <c r="M757" s="16" t="s">
        <v>208</v>
      </c>
      <c r="N757" s="16"/>
      <c r="O757" s="16" t="s">
        <v>67</v>
      </c>
      <c r="P757" s="16"/>
    </row>
    <row r="758" spans="1:16" x14ac:dyDescent="0.3">
      <c r="A758" s="23" t="s">
        <v>2176</v>
      </c>
      <c r="B758" s="16" t="s">
        <v>46</v>
      </c>
      <c r="C758" s="16" t="s">
        <v>2177</v>
      </c>
      <c r="D758" s="16" t="s">
        <v>2089</v>
      </c>
      <c r="E758" s="16" t="s">
        <v>37555</v>
      </c>
      <c r="F758" s="16" t="s">
        <v>23414</v>
      </c>
      <c r="G758" s="16"/>
      <c r="H758" s="16" t="s">
        <v>207</v>
      </c>
      <c r="I758" s="22" t="s">
        <v>24181</v>
      </c>
      <c r="J758" s="22" t="s">
        <v>26793</v>
      </c>
      <c r="K758" s="16" t="s">
        <v>2178</v>
      </c>
      <c r="L758" s="16" t="s">
        <v>207</v>
      </c>
      <c r="M758" s="16" t="s">
        <v>208</v>
      </c>
      <c r="N758" s="16"/>
      <c r="O758" s="16" t="s">
        <v>67</v>
      </c>
      <c r="P758" s="16"/>
    </row>
    <row r="759" spans="1:16" x14ac:dyDescent="0.3">
      <c r="A759" s="23" t="s">
        <v>2179</v>
      </c>
      <c r="B759" s="16" t="s">
        <v>46</v>
      </c>
      <c r="C759" s="16" t="s">
        <v>36907</v>
      </c>
      <c r="D759" s="16" t="s">
        <v>1665</v>
      </c>
      <c r="E759" s="16" t="s">
        <v>37508</v>
      </c>
      <c r="F759" s="16">
        <v>95</v>
      </c>
      <c r="G759" s="16"/>
      <c r="H759" s="16" t="s">
        <v>208</v>
      </c>
      <c r="I759" s="22" t="s">
        <v>24182</v>
      </c>
      <c r="J759" s="22" t="s">
        <v>26794</v>
      </c>
      <c r="K759" s="16" t="s">
        <v>2180</v>
      </c>
      <c r="L759" s="16" t="s">
        <v>207</v>
      </c>
      <c r="M759" s="16" t="s">
        <v>208</v>
      </c>
      <c r="N759" s="16"/>
      <c r="O759" s="16" t="s">
        <v>67</v>
      </c>
      <c r="P759" s="16"/>
    </row>
    <row r="760" spans="1:16" x14ac:dyDescent="0.3">
      <c r="A760" s="23" t="s">
        <v>2181</v>
      </c>
      <c r="B760" s="16" t="s">
        <v>44</v>
      </c>
      <c r="C760" s="16" t="s">
        <v>2182</v>
      </c>
      <c r="D760" s="16" t="s">
        <v>2089</v>
      </c>
      <c r="E760" s="16" t="s">
        <v>37555</v>
      </c>
      <c r="F760" s="16">
        <v>-999</v>
      </c>
      <c r="G760" s="16"/>
      <c r="H760" s="16" t="s">
        <v>207</v>
      </c>
      <c r="I760" s="22" t="s">
        <v>24183</v>
      </c>
      <c r="J760" s="22" t="s">
        <v>26795</v>
      </c>
      <c r="K760" s="16" t="s">
        <v>2183</v>
      </c>
      <c r="L760" s="16" t="s">
        <v>207</v>
      </c>
      <c r="M760" s="16" t="s">
        <v>208</v>
      </c>
      <c r="N760" s="16"/>
      <c r="O760" s="16" t="s">
        <v>67</v>
      </c>
      <c r="P760" s="16"/>
    </row>
    <row r="761" spans="1:16" x14ac:dyDescent="0.3">
      <c r="A761" s="23" t="s">
        <v>2184</v>
      </c>
      <c r="B761" s="16" t="s">
        <v>46</v>
      </c>
      <c r="C761" s="16" t="s">
        <v>2185</v>
      </c>
      <c r="D761" s="16" t="s">
        <v>1653</v>
      </c>
      <c r="E761" s="16" t="s">
        <v>37506</v>
      </c>
      <c r="F761" s="16" t="s">
        <v>23415</v>
      </c>
      <c r="G761" s="16"/>
      <c r="H761" s="16" t="s">
        <v>207</v>
      </c>
      <c r="I761" s="22" t="s">
        <v>24184</v>
      </c>
      <c r="J761" s="22" t="s">
        <v>26796</v>
      </c>
      <c r="K761" s="16" t="s">
        <v>2186</v>
      </c>
      <c r="L761" s="16" t="s">
        <v>207</v>
      </c>
      <c r="M761" s="16" t="s">
        <v>208</v>
      </c>
      <c r="N761" s="16"/>
      <c r="O761" s="16" t="s">
        <v>67</v>
      </c>
      <c r="P761" s="16"/>
    </row>
    <row r="762" spans="1:16" x14ac:dyDescent="0.3">
      <c r="A762" s="23" t="s">
        <v>2187</v>
      </c>
      <c r="B762" s="16" t="s">
        <v>46</v>
      </c>
      <c r="C762" s="16" t="s">
        <v>2188</v>
      </c>
      <c r="D762" s="16" t="s">
        <v>1959</v>
      </c>
      <c r="E762" s="16" t="s">
        <v>37542</v>
      </c>
      <c r="F762" s="16">
        <v>10</v>
      </c>
      <c r="G762" s="16"/>
      <c r="H762" s="16" t="s">
        <v>208</v>
      </c>
      <c r="I762" s="22" t="s">
        <v>24185</v>
      </c>
      <c r="J762" s="22" t="s">
        <v>26797</v>
      </c>
      <c r="K762" s="16" t="s">
        <v>2189</v>
      </c>
      <c r="L762" s="16" t="s">
        <v>207</v>
      </c>
      <c r="M762" s="16" t="s">
        <v>208</v>
      </c>
      <c r="N762" s="16"/>
      <c r="O762" s="16" t="s">
        <v>67</v>
      </c>
      <c r="P762" s="16"/>
    </row>
    <row r="763" spans="1:16" x14ac:dyDescent="0.3">
      <c r="A763" s="23" t="s">
        <v>2190</v>
      </c>
      <c r="B763" s="16" t="s">
        <v>46</v>
      </c>
      <c r="C763" s="16" t="s">
        <v>2191</v>
      </c>
      <c r="D763" s="16" t="s">
        <v>1959</v>
      </c>
      <c r="E763" s="16" t="s">
        <v>37542</v>
      </c>
      <c r="F763" s="16" t="s">
        <v>23416</v>
      </c>
      <c r="G763" s="16"/>
      <c r="H763" s="16" t="s">
        <v>207</v>
      </c>
      <c r="I763" s="22" t="s">
        <v>24186</v>
      </c>
      <c r="J763" s="22" t="s">
        <v>26798</v>
      </c>
      <c r="K763" s="16" t="s">
        <v>2192</v>
      </c>
      <c r="L763" s="16" t="s">
        <v>207</v>
      </c>
      <c r="M763" s="16" t="s">
        <v>208</v>
      </c>
      <c r="N763" s="16"/>
      <c r="O763" s="16" t="s">
        <v>67</v>
      </c>
      <c r="P763" s="16"/>
    </row>
    <row r="764" spans="1:16" x14ac:dyDescent="0.3">
      <c r="A764" s="23" t="s">
        <v>2193</v>
      </c>
      <c r="B764" s="16">
        <v>0</v>
      </c>
      <c r="C764" s="16" t="s">
        <v>2194</v>
      </c>
      <c r="D764" s="16" t="s">
        <v>2195</v>
      </c>
      <c r="E764" s="16" t="s">
        <v>37563</v>
      </c>
      <c r="F764" s="16">
        <v>-999</v>
      </c>
      <c r="G764" s="16"/>
      <c r="H764" s="16" t="s">
        <v>207</v>
      </c>
      <c r="I764" s="22" t="s">
        <v>24187</v>
      </c>
      <c r="J764" s="22" t="s">
        <v>26799</v>
      </c>
      <c r="K764" s="16"/>
      <c r="L764" s="16" t="s">
        <v>208</v>
      </c>
      <c r="M764" s="16" t="s">
        <v>208</v>
      </c>
      <c r="N764" s="16"/>
      <c r="O764" s="16" t="s">
        <v>67</v>
      </c>
      <c r="P764" s="16"/>
    </row>
    <row r="765" spans="1:16" x14ac:dyDescent="0.3">
      <c r="A765" s="23" t="s">
        <v>2196</v>
      </c>
      <c r="B765" s="16">
        <v>0</v>
      </c>
      <c r="C765" s="16" t="s">
        <v>2197</v>
      </c>
      <c r="D765" s="16" t="s">
        <v>1653</v>
      </c>
      <c r="E765" s="16" t="s">
        <v>37506</v>
      </c>
      <c r="F765" s="16">
        <v>-999</v>
      </c>
      <c r="G765" s="16"/>
      <c r="H765" s="16" t="s">
        <v>208</v>
      </c>
      <c r="I765" s="22" t="s">
        <v>24188</v>
      </c>
      <c r="J765" s="22" t="s">
        <v>26800</v>
      </c>
      <c r="K765" s="16" t="s">
        <v>2198</v>
      </c>
      <c r="L765" s="16" t="s">
        <v>208</v>
      </c>
      <c r="M765" s="16" t="s">
        <v>208</v>
      </c>
      <c r="N765" s="16"/>
      <c r="O765" s="16" t="s">
        <v>67</v>
      </c>
      <c r="P765" s="16"/>
    </row>
    <row r="766" spans="1:16" x14ac:dyDescent="0.3">
      <c r="A766" s="23" t="s">
        <v>2199</v>
      </c>
      <c r="B766" s="16" t="s">
        <v>46</v>
      </c>
      <c r="C766" s="16" t="s">
        <v>2200</v>
      </c>
      <c r="D766" s="16" t="s">
        <v>1517</v>
      </c>
      <c r="E766" s="16" t="s">
        <v>37490</v>
      </c>
      <c r="F766" s="16">
        <v>40</v>
      </c>
      <c r="G766" s="16"/>
      <c r="H766" s="16" t="s">
        <v>207</v>
      </c>
      <c r="I766" s="22" t="s">
        <v>23964</v>
      </c>
      <c r="J766" s="22" t="s">
        <v>26801</v>
      </c>
      <c r="K766" s="16" t="s">
        <v>2201</v>
      </c>
      <c r="L766" s="16" t="s">
        <v>208</v>
      </c>
      <c r="M766" s="16" t="s">
        <v>208</v>
      </c>
      <c r="N766" s="16"/>
      <c r="O766" s="16" t="s">
        <v>67</v>
      </c>
      <c r="P766" s="16"/>
    </row>
    <row r="767" spans="1:16" x14ac:dyDescent="0.3">
      <c r="A767" s="23" t="s">
        <v>2202</v>
      </c>
      <c r="B767" s="16">
        <v>0</v>
      </c>
      <c r="C767" s="16" t="s">
        <v>2203</v>
      </c>
      <c r="D767" s="16" t="s">
        <v>1653</v>
      </c>
      <c r="E767" s="16" t="s">
        <v>37506</v>
      </c>
      <c r="F767" s="16">
        <v>-999</v>
      </c>
      <c r="G767" s="16"/>
      <c r="H767" s="16" t="s">
        <v>207</v>
      </c>
      <c r="I767" s="22" t="s">
        <v>24189</v>
      </c>
      <c r="J767" s="22" t="s">
        <v>26802</v>
      </c>
      <c r="K767" s="16" t="s">
        <v>2204</v>
      </c>
      <c r="L767" s="16" t="s">
        <v>207</v>
      </c>
      <c r="M767" s="16" t="s">
        <v>208</v>
      </c>
      <c r="N767" s="16"/>
      <c r="O767" s="16" t="s">
        <v>67</v>
      </c>
      <c r="P767" s="16"/>
    </row>
    <row r="768" spans="1:16" x14ac:dyDescent="0.3">
      <c r="A768" s="23" t="s">
        <v>2205</v>
      </c>
      <c r="B768" s="16" t="s">
        <v>46</v>
      </c>
      <c r="C768" s="16" t="s">
        <v>36908</v>
      </c>
      <c r="D768" s="16" t="s">
        <v>2206</v>
      </c>
      <c r="E768" s="16" t="s">
        <v>37564</v>
      </c>
      <c r="F768" s="16">
        <v>88</v>
      </c>
      <c r="G768" s="16"/>
      <c r="H768" s="16" t="s">
        <v>208</v>
      </c>
      <c r="I768" s="22" t="s">
        <v>24190</v>
      </c>
      <c r="J768" s="22" t="s">
        <v>26803</v>
      </c>
      <c r="K768" s="16" t="s">
        <v>2207</v>
      </c>
      <c r="L768" s="16" t="s">
        <v>207</v>
      </c>
      <c r="M768" s="16" t="s">
        <v>208</v>
      </c>
      <c r="N768" s="16"/>
      <c r="O768" s="16" t="s">
        <v>67</v>
      </c>
      <c r="P768" s="16"/>
    </row>
    <row r="769" spans="1:16" x14ac:dyDescent="0.3">
      <c r="A769" s="23" t="s">
        <v>2208</v>
      </c>
      <c r="B769" s="16" t="s">
        <v>48</v>
      </c>
      <c r="C769" s="16" t="s">
        <v>2209</v>
      </c>
      <c r="D769" s="16" t="s">
        <v>2089</v>
      </c>
      <c r="E769" s="16" t="s">
        <v>37555</v>
      </c>
      <c r="F769" s="16">
        <v>47</v>
      </c>
      <c r="G769" s="16"/>
      <c r="H769" s="16" t="s">
        <v>208</v>
      </c>
      <c r="I769" s="22" t="s">
        <v>24191</v>
      </c>
      <c r="J769" s="22" t="s">
        <v>26804</v>
      </c>
      <c r="K769" s="16" t="s">
        <v>2210</v>
      </c>
      <c r="L769" s="16" t="s">
        <v>207</v>
      </c>
      <c r="M769" s="16" t="s">
        <v>208</v>
      </c>
      <c r="N769" s="16"/>
      <c r="O769" s="16" t="s">
        <v>67</v>
      </c>
      <c r="P769" s="16"/>
    </row>
    <row r="770" spans="1:16" x14ac:dyDescent="0.3">
      <c r="A770" s="23" t="s">
        <v>2211</v>
      </c>
      <c r="B770" s="16" t="s">
        <v>46</v>
      </c>
      <c r="C770" s="16" t="s">
        <v>2212</v>
      </c>
      <c r="D770" s="16" t="s">
        <v>2206</v>
      </c>
      <c r="E770" s="16" t="s">
        <v>37564</v>
      </c>
      <c r="F770" s="16">
        <v>102</v>
      </c>
      <c r="G770" s="16"/>
      <c r="H770" s="16" t="s">
        <v>208</v>
      </c>
      <c r="I770" s="22" t="s">
        <v>24192</v>
      </c>
      <c r="J770" s="22" t="s">
        <v>26805</v>
      </c>
      <c r="K770" s="16"/>
      <c r="L770" s="16" t="s">
        <v>207</v>
      </c>
      <c r="M770" s="16" t="s">
        <v>208</v>
      </c>
      <c r="N770" s="16"/>
      <c r="O770" s="16" t="s">
        <v>67</v>
      </c>
      <c r="P770" s="16"/>
    </row>
    <row r="771" spans="1:16" x14ac:dyDescent="0.3">
      <c r="A771" s="23" t="s">
        <v>2213</v>
      </c>
      <c r="B771" s="16" t="s">
        <v>46</v>
      </c>
      <c r="C771" s="16" t="s">
        <v>2214</v>
      </c>
      <c r="D771" s="16" t="s">
        <v>1517</v>
      </c>
      <c r="E771" s="16" t="s">
        <v>37490</v>
      </c>
      <c r="F771" s="16" t="s">
        <v>23417</v>
      </c>
      <c r="G771" s="16"/>
      <c r="H771" s="16" t="s">
        <v>207</v>
      </c>
      <c r="I771" s="22" t="s">
        <v>23964</v>
      </c>
      <c r="J771" s="22" t="s">
        <v>26806</v>
      </c>
      <c r="K771" s="16" t="s">
        <v>2215</v>
      </c>
      <c r="L771" s="16" t="s">
        <v>208</v>
      </c>
      <c r="M771" s="16" t="s">
        <v>208</v>
      </c>
      <c r="N771" s="16"/>
      <c r="O771" s="16" t="s">
        <v>67</v>
      </c>
      <c r="P771" s="16"/>
    </row>
    <row r="772" spans="1:16" x14ac:dyDescent="0.3">
      <c r="A772" s="23" t="s">
        <v>2216</v>
      </c>
      <c r="B772" s="16" t="s">
        <v>46</v>
      </c>
      <c r="C772" s="16" t="s">
        <v>2217</v>
      </c>
      <c r="D772" s="16" t="s">
        <v>2063</v>
      </c>
      <c r="E772" s="16" t="s">
        <v>37551</v>
      </c>
      <c r="F772" s="16">
        <v>43</v>
      </c>
      <c r="G772" s="16"/>
      <c r="H772" s="16" t="s">
        <v>207</v>
      </c>
      <c r="I772" s="22" t="s">
        <v>24193</v>
      </c>
      <c r="J772" s="22" t="s">
        <v>26807</v>
      </c>
      <c r="K772" s="16" t="s">
        <v>2218</v>
      </c>
      <c r="L772" s="16" t="s">
        <v>207</v>
      </c>
      <c r="M772" s="16" t="s">
        <v>208</v>
      </c>
      <c r="N772" s="16"/>
      <c r="O772" s="16" t="s">
        <v>67</v>
      </c>
      <c r="P772" s="16"/>
    </row>
    <row r="773" spans="1:16" x14ac:dyDescent="0.3">
      <c r="A773" s="23" t="s">
        <v>2219</v>
      </c>
      <c r="B773" s="16">
        <v>0</v>
      </c>
      <c r="C773" s="16" t="s">
        <v>2220</v>
      </c>
      <c r="D773" s="16" t="s">
        <v>2126</v>
      </c>
      <c r="E773" s="16" t="s">
        <v>37561</v>
      </c>
      <c r="F773" s="16" t="s">
        <v>20246</v>
      </c>
      <c r="G773" s="16"/>
      <c r="H773" s="16" t="s">
        <v>207</v>
      </c>
      <c r="I773" s="22" t="s">
        <v>24194</v>
      </c>
      <c r="J773" s="22" t="s">
        <v>26808</v>
      </c>
      <c r="K773" s="16" t="s">
        <v>2221</v>
      </c>
      <c r="L773" s="16" t="s">
        <v>207</v>
      </c>
      <c r="M773" s="16" t="s">
        <v>208</v>
      </c>
      <c r="N773" s="16"/>
      <c r="O773" s="16" t="s">
        <v>67</v>
      </c>
      <c r="P773" s="16"/>
    </row>
    <row r="774" spans="1:16" x14ac:dyDescent="0.3">
      <c r="A774" s="23" t="s">
        <v>2222</v>
      </c>
      <c r="B774" s="16" t="s">
        <v>46</v>
      </c>
      <c r="C774" s="16" t="s">
        <v>2223</v>
      </c>
      <c r="D774" s="16" t="s">
        <v>2063</v>
      </c>
      <c r="E774" s="16" t="s">
        <v>37551</v>
      </c>
      <c r="F774" s="16" t="s">
        <v>19965</v>
      </c>
      <c r="G774" s="16"/>
      <c r="H774" s="16" t="s">
        <v>207</v>
      </c>
      <c r="I774" s="22" t="s">
        <v>24195</v>
      </c>
      <c r="J774" s="22" t="s">
        <v>26809</v>
      </c>
      <c r="K774" s="16" t="s">
        <v>2224</v>
      </c>
      <c r="L774" s="16" t="s">
        <v>207</v>
      </c>
      <c r="M774" s="16" t="s">
        <v>208</v>
      </c>
      <c r="N774" s="16"/>
      <c r="O774" s="16" t="s">
        <v>67</v>
      </c>
      <c r="P774" s="16"/>
    </row>
    <row r="775" spans="1:16" x14ac:dyDescent="0.3">
      <c r="A775" s="23" t="s">
        <v>2225</v>
      </c>
      <c r="B775" s="16" t="s">
        <v>48</v>
      </c>
      <c r="C775" s="16" t="s">
        <v>2226</v>
      </c>
      <c r="D775" s="16" t="s">
        <v>1653</v>
      </c>
      <c r="E775" s="16" t="s">
        <v>37506</v>
      </c>
      <c r="F775" s="16">
        <v>56</v>
      </c>
      <c r="G775" s="16"/>
      <c r="H775" s="16" t="s">
        <v>207</v>
      </c>
      <c r="I775" s="22" t="s">
        <v>24196</v>
      </c>
      <c r="J775" s="22" t="s">
        <v>26810</v>
      </c>
      <c r="K775" s="16" t="s">
        <v>2227</v>
      </c>
      <c r="L775" s="16" t="s">
        <v>207</v>
      </c>
      <c r="M775" s="16" t="s">
        <v>208</v>
      </c>
      <c r="N775" s="16"/>
      <c r="O775" s="16" t="s">
        <v>67</v>
      </c>
      <c r="P775" s="16"/>
    </row>
    <row r="776" spans="1:16" x14ac:dyDescent="0.3">
      <c r="A776" s="23" t="s">
        <v>2228</v>
      </c>
      <c r="B776" s="16">
        <v>0</v>
      </c>
      <c r="C776" s="16" t="s">
        <v>2229</v>
      </c>
      <c r="D776" s="16" t="s">
        <v>1479</v>
      </c>
      <c r="E776" s="16" t="s">
        <v>37486</v>
      </c>
      <c r="F776" s="16">
        <v>-999</v>
      </c>
      <c r="G776" s="16"/>
      <c r="H776" s="16" t="s">
        <v>207</v>
      </c>
      <c r="I776" s="22" t="s">
        <v>24182</v>
      </c>
      <c r="J776" s="22" t="s">
        <v>26794</v>
      </c>
      <c r="K776" s="16" t="s">
        <v>2230</v>
      </c>
      <c r="L776" s="16" t="s">
        <v>207</v>
      </c>
      <c r="M776" s="16" t="s">
        <v>208</v>
      </c>
      <c r="N776" s="16"/>
      <c r="O776" s="16" t="s">
        <v>67</v>
      </c>
      <c r="P776" s="16"/>
    </row>
    <row r="777" spans="1:16" x14ac:dyDescent="0.3">
      <c r="A777" s="23" t="s">
        <v>2231</v>
      </c>
      <c r="B777" s="16">
        <v>2</v>
      </c>
      <c r="C777" s="16" t="s">
        <v>2232</v>
      </c>
      <c r="D777" s="16" t="s">
        <v>1665</v>
      </c>
      <c r="E777" s="16" t="s">
        <v>37508</v>
      </c>
      <c r="F777" s="16">
        <v>-999</v>
      </c>
      <c r="G777" s="16"/>
      <c r="H777" s="16" t="s">
        <v>207</v>
      </c>
      <c r="I777" s="24" t="s">
        <v>23950</v>
      </c>
      <c r="J777" s="24" t="s">
        <v>26811</v>
      </c>
      <c r="K777" s="16"/>
      <c r="L777" s="16" t="s">
        <v>207</v>
      </c>
      <c r="M777" s="16" t="s">
        <v>208</v>
      </c>
      <c r="N777" s="16"/>
      <c r="O777" s="16" t="s">
        <v>67</v>
      </c>
      <c r="P777" s="16"/>
    </row>
    <row r="778" spans="1:16" x14ac:dyDescent="0.3">
      <c r="A778" s="23" t="s">
        <v>2233</v>
      </c>
      <c r="B778" s="16" t="s">
        <v>46</v>
      </c>
      <c r="C778" s="16" t="s">
        <v>2234</v>
      </c>
      <c r="D778" s="16" t="s">
        <v>2077</v>
      </c>
      <c r="E778" s="16" t="s">
        <v>37553</v>
      </c>
      <c r="F778" s="16">
        <v>150</v>
      </c>
      <c r="G778" s="16"/>
      <c r="H778" s="16" t="s">
        <v>207</v>
      </c>
      <c r="I778" s="22" t="s">
        <v>24197</v>
      </c>
      <c r="J778" s="22" t="s">
        <v>26812</v>
      </c>
      <c r="K778" s="16" t="s">
        <v>2235</v>
      </c>
      <c r="L778" s="16" t="s">
        <v>208</v>
      </c>
      <c r="M778" s="16" t="s">
        <v>208</v>
      </c>
      <c r="N778" s="16"/>
      <c r="O778" s="16" t="s">
        <v>67</v>
      </c>
      <c r="P778" s="16"/>
    </row>
    <row r="779" spans="1:16" x14ac:dyDescent="0.3">
      <c r="A779" s="23" t="s">
        <v>2236</v>
      </c>
      <c r="B779" s="16" t="s">
        <v>46</v>
      </c>
      <c r="C779" s="16" t="s">
        <v>2237</v>
      </c>
      <c r="D779" s="16" t="s">
        <v>2077</v>
      </c>
      <c r="E779" s="16" t="s">
        <v>37553</v>
      </c>
      <c r="F779" s="16" t="s">
        <v>23418</v>
      </c>
      <c r="G779" s="16"/>
      <c r="H779" s="16" t="s">
        <v>207</v>
      </c>
      <c r="I779" s="22" t="s">
        <v>24198</v>
      </c>
      <c r="J779" s="22" t="s">
        <v>26813</v>
      </c>
      <c r="K779" s="16" t="s">
        <v>2238</v>
      </c>
      <c r="L779" s="16" t="s">
        <v>208</v>
      </c>
      <c r="M779" s="16" t="s">
        <v>208</v>
      </c>
      <c r="N779" s="16"/>
      <c r="O779" s="16" t="s">
        <v>67</v>
      </c>
      <c r="P779" s="16"/>
    </row>
    <row r="780" spans="1:16" x14ac:dyDescent="0.3">
      <c r="A780" s="23" t="s">
        <v>2239</v>
      </c>
      <c r="B780" s="16">
        <v>0</v>
      </c>
      <c r="C780" s="16" t="s">
        <v>2240</v>
      </c>
      <c r="D780" s="16" t="s">
        <v>1479</v>
      </c>
      <c r="E780" s="16" t="s">
        <v>37486</v>
      </c>
      <c r="F780" s="16">
        <v>-999</v>
      </c>
      <c r="G780" s="16"/>
      <c r="H780" s="16" t="s">
        <v>207</v>
      </c>
      <c r="I780" s="22" t="s">
        <v>24199</v>
      </c>
      <c r="J780" s="22" t="s">
        <v>26814</v>
      </c>
      <c r="K780" s="16" t="s">
        <v>2241</v>
      </c>
      <c r="L780" s="16" t="s">
        <v>207</v>
      </c>
      <c r="M780" s="16" t="s">
        <v>208</v>
      </c>
      <c r="N780" s="16"/>
      <c r="O780" s="16" t="s">
        <v>67</v>
      </c>
      <c r="P780" s="16"/>
    </row>
    <row r="781" spans="1:16" x14ac:dyDescent="0.3">
      <c r="A781" s="23" t="s">
        <v>2242</v>
      </c>
      <c r="B781" s="16" t="s">
        <v>46</v>
      </c>
      <c r="C781" s="16" t="s">
        <v>2243</v>
      </c>
      <c r="D781" s="16" t="s">
        <v>2244</v>
      </c>
      <c r="E781" s="16" t="s">
        <v>37565</v>
      </c>
      <c r="F781" s="16">
        <v>40</v>
      </c>
      <c r="G781" s="16"/>
      <c r="H781" s="16" t="s">
        <v>207</v>
      </c>
      <c r="I781" s="22" t="s">
        <v>24200</v>
      </c>
      <c r="J781" s="22" t="s">
        <v>26815</v>
      </c>
      <c r="K781" s="16" t="s">
        <v>2245</v>
      </c>
      <c r="L781" s="16" t="s">
        <v>207</v>
      </c>
      <c r="M781" s="16" t="s">
        <v>208</v>
      </c>
      <c r="N781" s="16"/>
      <c r="O781" s="16" t="s">
        <v>67</v>
      </c>
      <c r="P781" s="16"/>
    </row>
    <row r="782" spans="1:16" x14ac:dyDescent="0.3">
      <c r="A782" s="23" t="s">
        <v>2246</v>
      </c>
      <c r="B782" s="16" t="s">
        <v>48</v>
      </c>
      <c r="C782" s="16" t="s">
        <v>36828</v>
      </c>
      <c r="D782" s="16" t="s">
        <v>1665</v>
      </c>
      <c r="E782" s="16" t="s">
        <v>37508</v>
      </c>
      <c r="F782" s="16">
        <v>-999</v>
      </c>
      <c r="G782" s="16"/>
      <c r="H782" s="16" t="s">
        <v>207</v>
      </c>
      <c r="I782" s="24" t="s">
        <v>24201</v>
      </c>
      <c r="J782" s="24" t="s">
        <v>26816</v>
      </c>
      <c r="K782" s="16"/>
      <c r="L782" s="16" t="s">
        <v>207</v>
      </c>
      <c r="M782" s="16" t="s">
        <v>208</v>
      </c>
      <c r="N782" s="16"/>
      <c r="O782" s="16" t="s">
        <v>67</v>
      </c>
      <c r="P782" s="16"/>
    </row>
    <row r="783" spans="1:16" x14ac:dyDescent="0.3">
      <c r="A783" s="23" t="s">
        <v>2247</v>
      </c>
      <c r="B783" s="16">
        <v>0</v>
      </c>
      <c r="C783" s="16" t="s">
        <v>36828</v>
      </c>
      <c r="D783" s="16" t="s">
        <v>1479</v>
      </c>
      <c r="E783" s="16" t="s">
        <v>37486</v>
      </c>
      <c r="F783" s="16">
        <v>-999</v>
      </c>
      <c r="G783" s="16"/>
      <c r="H783" s="16" t="s">
        <v>207</v>
      </c>
      <c r="I783" s="22" t="s">
        <v>24202</v>
      </c>
      <c r="J783" s="22" t="s">
        <v>26817</v>
      </c>
      <c r="K783" s="16"/>
      <c r="L783" s="16" t="s">
        <v>207</v>
      </c>
      <c r="M783" s="16" t="s">
        <v>208</v>
      </c>
      <c r="N783" s="16"/>
      <c r="O783" s="16" t="s">
        <v>67</v>
      </c>
      <c r="P783" s="16"/>
    </row>
    <row r="784" spans="1:16" x14ac:dyDescent="0.3">
      <c r="A784" s="23" t="s">
        <v>2248</v>
      </c>
      <c r="B784" s="16" t="s">
        <v>44</v>
      </c>
      <c r="C784" s="16" t="s">
        <v>2249</v>
      </c>
      <c r="D784" s="16" t="s">
        <v>1889</v>
      </c>
      <c r="E784" s="16" t="s">
        <v>37535</v>
      </c>
      <c r="F784" s="16" t="s">
        <v>20129</v>
      </c>
      <c r="G784" s="16"/>
      <c r="H784" s="16" t="s">
        <v>207</v>
      </c>
      <c r="I784" s="22" t="s">
        <v>24203</v>
      </c>
      <c r="J784" s="22" t="s">
        <v>26818</v>
      </c>
      <c r="K784" s="16" t="s">
        <v>2250</v>
      </c>
      <c r="L784" s="16" t="s">
        <v>207</v>
      </c>
      <c r="M784" s="16" t="s">
        <v>208</v>
      </c>
      <c r="N784" s="16"/>
      <c r="O784" s="16" t="s">
        <v>67</v>
      </c>
      <c r="P784" s="16"/>
    </row>
    <row r="785" spans="1:16" x14ac:dyDescent="0.3">
      <c r="A785" s="23" t="s">
        <v>2251</v>
      </c>
      <c r="B785" s="16">
        <v>0</v>
      </c>
      <c r="C785" s="16" t="s">
        <v>2252</v>
      </c>
      <c r="D785" s="16" t="s">
        <v>1479</v>
      </c>
      <c r="E785" s="16" t="s">
        <v>37486</v>
      </c>
      <c r="F785" s="16">
        <v>-999</v>
      </c>
      <c r="G785" s="16"/>
      <c r="H785" s="16" t="s">
        <v>207</v>
      </c>
      <c r="I785" s="22" t="s">
        <v>24204</v>
      </c>
      <c r="J785" s="22" t="s">
        <v>26819</v>
      </c>
      <c r="K785" s="16" t="s">
        <v>2253</v>
      </c>
      <c r="L785" s="16" t="s">
        <v>207</v>
      </c>
      <c r="M785" s="16" t="s">
        <v>208</v>
      </c>
      <c r="N785" s="16"/>
      <c r="O785" s="16" t="s">
        <v>67</v>
      </c>
      <c r="P785" s="16"/>
    </row>
    <row r="786" spans="1:16" x14ac:dyDescent="0.3">
      <c r="A786" s="23" t="s">
        <v>2254</v>
      </c>
      <c r="B786" s="16">
        <v>2</v>
      </c>
      <c r="C786" s="16" t="s">
        <v>36909</v>
      </c>
      <c r="D786" s="16" t="s">
        <v>1582</v>
      </c>
      <c r="E786" s="16" t="s">
        <v>37497</v>
      </c>
      <c r="F786" s="16">
        <v>20</v>
      </c>
      <c r="G786" s="16"/>
      <c r="H786" s="16" t="s">
        <v>208</v>
      </c>
      <c r="I786" s="22" t="s">
        <v>24205</v>
      </c>
      <c r="J786" s="22" t="s">
        <v>26820</v>
      </c>
      <c r="K786" s="16" t="s">
        <v>2255</v>
      </c>
      <c r="L786" s="16" t="s">
        <v>207</v>
      </c>
      <c r="M786" s="16" t="s">
        <v>208</v>
      </c>
      <c r="N786" s="16"/>
      <c r="O786" s="16" t="s">
        <v>67</v>
      </c>
      <c r="P786" s="16"/>
    </row>
    <row r="787" spans="1:16" x14ac:dyDescent="0.3">
      <c r="A787" s="23" t="s">
        <v>2256</v>
      </c>
      <c r="B787" s="16">
        <v>2</v>
      </c>
      <c r="C787" s="16" t="s">
        <v>36910</v>
      </c>
      <c r="D787" s="16" t="s">
        <v>1665</v>
      </c>
      <c r="E787" s="16" t="s">
        <v>37508</v>
      </c>
      <c r="F787" s="16">
        <v>84</v>
      </c>
      <c r="G787" s="16"/>
      <c r="H787" s="16" t="s">
        <v>208</v>
      </c>
      <c r="I787" s="22" t="s">
        <v>24206</v>
      </c>
      <c r="J787" s="22" t="s">
        <v>26821</v>
      </c>
      <c r="K787" s="16" t="s">
        <v>2257</v>
      </c>
      <c r="L787" s="16" t="s">
        <v>208</v>
      </c>
      <c r="M787" s="16" t="s">
        <v>208</v>
      </c>
      <c r="N787" s="16"/>
      <c r="O787" s="16" t="s">
        <v>67</v>
      </c>
      <c r="P787" s="16"/>
    </row>
    <row r="788" spans="1:16" x14ac:dyDescent="0.3">
      <c r="A788" s="23" t="s">
        <v>2258</v>
      </c>
      <c r="B788" s="16">
        <v>0</v>
      </c>
      <c r="C788" s="16" t="s">
        <v>2259</v>
      </c>
      <c r="D788" s="16" t="s">
        <v>1870</v>
      </c>
      <c r="E788" s="16" t="s">
        <v>37531</v>
      </c>
      <c r="F788" s="16">
        <v>-999</v>
      </c>
      <c r="G788" s="16"/>
      <c r="H788" s="16" t="s">
        <v>207</v>
      </c>
      <c r="I788" s="22" t="s">
        <v>24207</v>
      </c>
      <c r="J788" s="22" t="s">
        <v>26822</v>
      </c>
      <c r="K788" s="16"/>
      <c r="L788" s="16" t="s">
        <v>208</v>
      </c>
      <c r="M788" s="16" t="s">
        <v>208</v>
      </c>
      <c r="N788" s="16"/>
      <c r="O788" s="16" t="s">
        <v>67</v>
      </c>
      <c r="P788" s="16"/>
    </row>
    <row r="789" spans="1:16" x14ac:dyDescent="0.3">
      <c r="A789" s="23" t="s">
        <v>2260</v>
      </c>
      <c r="B789" s="16">
        <v>2</v>
      </c>
      <c r="C789" s="16" t="s">
        <v>36828</v>
      </c>
      <c r="D789" s="16" t="s">
        <v>2261</v>
      </c>
      <c r="E789" s="16" t="s">
        <v>37566</v>
      </c>
      <c r="F789" s="16">
        <v>-999</v>
      </c>
      <c r="G789" s="16"/>
      <c r="H789" s="16" t="s">
        <v>207</v>
      </c>
      <c r="I789" s="24" t="s">
        <v>24208</v>
      </c>
      <c r="J789" s="24" t="s">
        <v>26823</v>
      </c>
      <c r="K789" s="16"/>
      <c r="L789" s="16" t="s">
        <v>207</v>
      </c>
      <c r="M789" s="16" t="s">
        <v>208</v>
      </c>
      <c r="N789" s="16"/>
      <c r="O789" s="16" t="s">
        <v>67</v>
      </c>
      <c r="P789" s="16"/>
    </row>
    <row r="790" spans="1:16" x14ac:dyDescent="0.3">
      <c r="A790" s="23" t="s">
        <v>2262</v>
      </c>
      <c r="B790" s="16">
        <v>3</v>
      </c>
      <c r="C790" s="16" t="s">
        <v>2263</v>
      </c>
      <c r="D790" s="16" t="s">
        <v>2264</v>
      </c>
      <c r="E790" s="16" t="s">
        <v>37567</v>
      </c>
      <c r="F790" s="16">
        <v>-999</v>
      </c>
      <c r="G790" s="16"/>
      <c r="H790" s="16" t="s">
        <v>207</v>
      </c>
      <c r="I790" s="22" t="s">
        <v>24209</v>
      </c>
      <c r="J790" s="22" t="s">
        <v>26824</v>
      </c>
      <c r="K790" s="16" t="s">
        <v>2265</v>
      </c>
      <c r="L790" s="16" t="s">
        <v>208</v>
      </c>
      <c r="M790" s="16" t="s">
        <v>208</v>
      </c>
      <c r="N790" s="16"/>
      <c r="O790" s="16" t="s">
        <v>67</v>
      </c>
      <c r="P790" s="16"/>
    </row>
    <row r="791" spans="1:16" x14ac:dyDescent="0.3">
      <c r="A791" s="23" t="s">
        <v>2266</v>
      </c>
      <c r="B791" s="16">
        <v>2</v>
      </c>
      <c r="C791" s="16" t="s">
        <v>36911</v>
      </c>
      <c r="D791" s="16" t="s">
        <v>1810</v>
      </c>
      <c r="E791" s="16" t="s">
        <v>37527</v>
      </c>
      <c r="F791" s="16" t="s">
        <v>21244</v>
      </c>
      <c r="G791" s="16"/>
      <c r="H791" s="16" t="s">
        <v>207</v>
      </c>
      <c r="I791" s="24" t="s">
        <v>24210</v>
      </c>
      <c r="J791" s="24" t="s">
        <v>26825</v>
      </c>
      <c r="K791" s="16"/>
      <c r="L791" s="16" t="s">
        <v>207</v>
      </c>
      <c r="M791" s="16" t="s">
        <v>208</v>
      </c>
      <c r="N791" s="16"/>
      <c r="O791" s="16" t="s">
        <v>67</v>
      </c>
      <c r="P791" s="16"/>
    </row>
    <row r="792" spans="1:16" x14ac:dyDescent="0.3">
      <c r="A792" s="23" t="s">
        <v>2267</v>
      </c>
      <c r="B792" s="16">
        <v>2</v>
      </c>
      <c r="C792" s="16" t="s">
        <v>36912</v>
      </c>
      <c r="D792" s="16" t="s">
        <v>1939</v>
      </c>
      <c r="E792" s="16" t="s">
        <v>37540</v>
      </c>
      <c r="F792" s="16">
        <v>96</v>
      </c>
      <c r="G792" s="16"/>
      <c r="H792" s="16" t="s">
        <v>208</v>
      </c>
      <c r="I792" s="22" t="s">
        <v>24211</v>
      </c>
      <c r="J792" s="22" t="s">
        <v>26826</v>
      </c>
      <c r="K792" s="16" t="s">
        <v>2268</v>
      </c>
      <c r="L792" s="16" t="s">
        <v>208</v>
      </c>
      <c r="M792" s="16" t="s">
        <v>208</v>
      </c>
      <c r="N792" s="16"/>
      <c r="O792" s="16" t="s">
        <v>67</v>
      </c>
      <c r="P792" s="16"/>
    </row>
    <row r="793" spans="1:16" x14ac:dyDescent="0.3">
      <c r="A793" s="23" t="s">
        <v>2269</v>
      </c>
      <c r="B793" s="16">
        <v>0</v>
      </c>
      <c r="C793" s="16" t="s">
        <v>2270</v>
      </c>
      <c r="D793" s="16" t="s">
        <v>2271</v>
      </c>
      <c r="E793" s="16" t="s">
        <v>37568</v>
      </c>
      <c r="F793" s="16">
        <v>-999</v>
      </c>
      <c r="G793" s="16"/>
      <c r="H793" s="16" t="s">
        <v>208</v>
      </c>
      <c r="I793" s="22" t="s">
        <v>24212</v>
      </c>
      <c r="J793" s="22" t="s">
        <v>26827</v>
      </c>
      <c r="K793" s="16" t="s">
        <v>2272</v>
      </c>
      <c r="L793" s="16" t="s">
        <v>208</v>
      </c>
      <c r="M793" s="16" t="s">
        <v>208</v>
      </c>
      <c r="N793" s="16"/>
      <c r="O793" s="16" t="s">
        <v>67</v>
      </c>
      <c r="P793" s="16"/>
    </row>
    <row r="794" spans="1:16" x14ac:dyDescent="0.3">
      <c r="A794" s="23" t="s">
        <v>2273</v>
      </c>
      <c r="B794" s="16">
        <v>2</v>
      </c>
      <c r="C794" s="16" t="s">
        <v>36828</v>
      </c>
      <c r="D794" s="16" t="s">
        <v>1810</v>
      </c>
      <c r="E794" s="16" t="s">
        <v>37527</v>
      </c>
      <c r="F794" s="16">
        <v>41</v>
      </c>
      <c r="G794" s="16"/>
      <c r="H794" s="16" t="s">
        <v>207</v>
      </c>
      <c r="I794" s="24" t="s">
        <v>24213</v>
      </c>
      <c r="J794" s="24" t="s">
        <v>26828</v>
      </c>
      <c r="K794" s="16"/>
      <c r="L794" s="16" t="s">
        <v>207</v>
      </c>
      <c r="M794" s="16" t="s">
        <v>208</v>
      </c>
      <c r="N794" s="16"/>
      <c r="O794" s="16" t="s">
        <v>67</v>
      </c>
      <c r="P794" s="16"/>
    </row>
    <row r="795" spans="1:16" x14ac:dyDescent="0.3">
      <c r="A795" s="23" t="s">
        <v>2274</v>
      </c>
      <c r="B795" s="16">
        <v>0</v>
      </c>
      <c r="C795" s="16" t="s">
        <v>2275</v>
      </c>
      <c r="D795" s="16" t="s">
        <v>1653</v>
      </c>
      <c r="E795" s="16" t="s">
        <v>37506</v>
      </c>
      <c r="F795" s="16">
        <v>-999</v>
      </c>
      <c r="G795" s="16"/>
      <c r="H795" s="16" t="s">
        <v>207</v>
      </c>
      <c r="I795" s="22" t="s">
        <v>24214</v>
      </c>
      <c r="J795" s="22" t="s">
        <v>26829</v>
      </c>
      <c r="K795" s="16" t="s">
        <v>2276</v>
      </c>
      <c r="L795" s="16" t="s">
        <v>207</v>
      </c>
      <c r="M795" s="16" t="s">
        <v>208</v>
      </c>
      <c r="N795" s="16"/>
      <c r="O795" s="16" t="s">
        <v>67</v>
      </c>
      <c r="P795" s="16"/>
    </row>
    <row r="796" spans="1:16" x14ac:dyDescent="0.3">
      <c r="A796" s="23" t="s">
        <v>2277</v>
      </c>
      <c r="B796" s="16">
        <v>0</v>
      </c>
      <c r="C796" s="16" t="s">
        <v>2278</v>
      </c>
      <c r="D796" s="16" t="s">
        <v>1653</v>
      </c>
      <c r="E796" s="16" t="s">
        <v>37506</v>
      </c>
      <c r="F796" s="16">
        <v>-999</v>
      </c>
      <c r="G796" s="16"/>
      <c r="H796" s="16" t="s">
        <v>207</v>
      </c>
      <c r="I796" s="22" t="s">
        <v>24215</v>
      </c>
      <c r="J796" s="22" t="s">
        <v>26830</v>
      </c>
      <c r="K796" s="16" t="s">
        <v>2279</v>
      </c>
      <c r="L796" s="16" t="s">
        <v>207</v>
      </c>
      <c r="M796" s="16" t="s">
        <v>208</v>
      </c>
      <c r="N796" s="16"/>
      <c r="O796" s="16" t="s">
        <v>67</v>
      </c>
      <c r="P796" s="16"/>
    </row>
    <row r="797" spans="1:16" x14ac:dyDescent="0.3">
      <c r="A797" s="23" t="s">
        <v>2280</v>
      </c>
      <c r="B797" s="16">
        <v>2</v>
      </c>
      <c r="C797" s="16" t="s">
        <v>36828</v>
      </c>
      <c r="D797" s="16" t="s">
        <v>2206</v>
      </c>
      <c r="E797" s="16" t="s">
        <v>37564</v>
      </c>
      <c r="F797" s="16">
        <v>150</v>
      </c>
      <c r="G797" s="16"/>
      <c r="H797" s="16" t="s">
        <v>207</v>
      </c>
      <c r="I797" s="24" t="s">
        <v>24216</v>
      </c>
      <c r="J797" s="24" t="s">
        <v>26831</v>
      </c>
      <c r="K797" s="16"/>
      <c r="L797" s="16" t="s">
        <v>207</v>
      </c>
      <c r="M797" s="16" t="s">
        <v>208</v>
      </c>
      <c r="N797" s="16"/>
      <c r="O797" s="16" t="s">
        <v>67</v>
      </c>
      <c r="P797" s="16"/>
    </row>
    <row r="798" spans="1:16" x14ac:dyDescent="0.3">
      <c r="A798" s="23" t="s">
        <v>2281</v>
      </c>
      <c r="B798" s="16">
        <v>0</v>
      </c>
      <c r="C798" s="16" t="s">
        <v>2282</v>
      </c>
      <c r="D798" s="16" t="s">
        <v>1479</v>
      </c>
      <c r="E798" s="16" t="s">
        <v>37486</v>
      </c>
      <c r="F798" s="16">
        <v>-999</v>
      </c>
      <c r="G798" s="16"/>
      <c r="H798" s="16" t="s">
        <v>207</v>
      </c>
      <c r="I798" s="22" t="s">
        <v>24217</v>
      </c>
      <c r="J798" s="22" t="s">
        <v>26832</v>
      </c>
      <c r="K798" s="16" t="s">
        <v>2283</v>
      </c>
      <c r="L798" s="16" t="s">
        <v>207</v>
      </c>
      <c r="M798" s="16" t="s">
        <v>208</v>
      </c>
      <c r="N798" s="16"/>
      <c r="O798" s="16" t="s">
        <v>67</v>
      </c>
      <c r="P798" s="16"/>
    </row>
    <row r="799" spans="1:16" x14ac:dyDescent="0.3">
      <c r="A799" s="23" t="s">
        <v>2284</v>
      </c>
      <c r="B799" s="16">
        <v>0</v>
      </c>
      <c r="C799" s="16" t="s">
        <v>2285</v>
      </c>
      <c r="D799" s="16" t="s">
        <v>1479</v>
      </c>
      <c r="E799" s="16" t="s">
        <v>37486</v>
      </c>
      <c r="F799" s="16">
        <v>-999</v>
      </c>
      <c r="G799" s="16"/>
      <c r="H799" s="16" t="s">
        <v>207</v>
      </c>
      <c r="I799" s="22" t="s">
        <v>24218</v>
      </c>
      <c r="J799" s="22" t="s">
        <v>26833</v>
      </c>
      <c r="K799" s="16" t="s">
        <v>2286</v>
      </c>
      <c r="L799" s="16" t="s">
        <v>207</v>
      </c>
      <c r="M799" s="16" t="s">
        <v>208</v>
      </c>
      <c r="N799" s="16"/>
      <c r="O799" s="16" t="s">
        <v>67</v>
      </c>
      <c r="P799" s="16"/>
    </row>
    <row r="800" spans="1:16" x14ac:dyDescent="0.3">
      <c r="A800" s="23" t="s">
        <v>2287</v>
      </c>
      <c r="B800" s="16">
        <v>0</v>
      </c>
      <c r="C800" s="16" t="s">
        <v>2288</v>
      </c>
      <c r="D800" s="16" t="s">
        <v>2289</v>
      </c>
      <c r="E800" s="16" t="s">
        <v>37569</v>
      </c>
      <c r="F800" s="16">
        <v>-999</v>
      </c>
      <c r="G800" s="16"/>
      <c r="H800" s="16" t="s">
        <v>207</v>
      </c>
      <c r="I800" s="22" t="s">
        <v>24219</v>
      </c>
      <c r="J800" s="22" t="s">
        <v>26834</v>
      </c>
      <c r="K800" s="16" t="s">
        <v>2290</v>
      </c>
      <c r="L800" s="16" t="s">
        <v>207</v>
      </c>
      <c r="M800" s="16" t="s">
        <v>208</v>
      </c>
      <c r="N800" s="16"/>
      <c r="O800" s="16" t="s">
        <v>67</v>
      </c>
      <c r="P800" s="16"/>
    </row>
    <row r="801" spans="1:16" x14ac:dyDescent="0.3">
      <c r="A801" s="23" t="s">
        <v>2291</v>
      </c>
      <c r="B801" s="16">
        <v>2</v>
      </c>
      <c r="C801" s="16" t="s">
        <v>2292</v>
      </c>
      <c r="D801" s="16" t="s">
        <v>2293</v>
      </c>
      <c r="E801" s="16" t="s">
        <v>37570</v>
      </c>
      <c r="F801" s="16">
        <v>117</v>
      </c>
      <c r="G801" s="16"/>
      <c r="H801" s="16" t="s">
        <v>208</v>
      </c>
      <c r="I801" s="22" t="s">
        <v>24220</v>
      </c>
      <c r="J801" s="22" t="s">
        <v>26835</v>
      </c>
      <c r="K801" s="16" t="s">
        <v>2294</v>
      </c>
      <c r="L801" s="16" t="s">
        <v>208</v>
      </c>
      <c r="M801" s="16" t="s">
        <v>208</v>
      </c>
      <c r="N801" s="16"/>
      <c r="O801" s="16" t="s">
        <v>67</v>
      </c>
      <c r="P801" s="16"/>
    </row>
    <row r="802" spans="1:16" x14ac:dyDescent="0.3">
      <c r="A802" s="23" t="s">
        <v>2295</v>
      </c>
      <c r="B802" s="16">
        <v>0</v>
      </c>
      <c r="C802" s="16" t="s">
        <v>2296</v>
      </c>
      <c r="D802" s="16" t="s">
        <v>1665</v>
      </c>
      <c r="E802" s="16" t="s">
        <v>37508</v>
      </c>
      <c r="F802" s="16">
        <v>-999</v>
      </c>
      <c r="G802" s="16"/>
      <c r="H802" s="16" t="s">
        <v>207</v>
      </c>
      <c r="I802" s="22" t="s">
        <v>24221</v>
      </c>
      <c r="J802" s="22" t="s">
        <v>26836</v>
      </c>
      <c r="K802" s="16" t="s">
        <v>2297</v>
      </c>
      <c r="L802" s="16" t="s">
        <v>208</v>
      </c>
      <c r="M802" s="16" t="s">
        <v>208</v>
      </c>
      <c r="N802" s="16"/>
      <c r="O802" s="16" t="s">
        <v>67</v>
      </c>
      <c r="P802" s="16"/>
    </row>
    <row r="803" spans="1:16" x14ac:dyDescent="0.3">
      <c r="A803" s="23" t="s">
        <v>2298</v>
      </c>
      <c r="B803" s="16" t="s">
        <v>46</v>
      </c>
      <c r="C803" s="16" t="s">
        <v>2299</v>
      </c>
      <c r="D803" s="16" t="s">
        <v>1653</v>
      </c>
      <c r="E803" s="16" t="s">
        <v>37506</v>
      </c>
      <c r="F803" s="16" t="s">
        <v>21335</v>
      </c>
      <c r="G803" s="16"/>
      <c r="H803" s="16" t="s">
        <v>207</v>
      </c>
      <c r="I803" s="22" t="s">
        <v>24222</v>
      </c>
      <c r="J803" s="22" t="s">
        <v>26837</v>
      </c>
      <c r="K803" s="16" t="s">
        <v>2300</v>
      </c>
      <c r="L803" s="16" t="s">
        <v>207</v>
      </c>
      <c r="M803" s="16" t="s">
        <v>208</v>
      </c>
      <c r="N803" s="16"/>
      <c r="O803" s="16" t="s">
        <v>67</v>
      </c>
      <c r="P803" s="16"/>
    </row>
    <row r="804" spans="1:16" x14ac:dyDescent="0.3">
      <c r="A804" s="23" t="s">
        <v>2301</v>
      </c>
      <c r="B804" s="16">
        <v>9</v>
      </c>
      <c r="C804" s="16" t="s">
        <v>36828</v>
      </c>
      <c r="D804" s="16" t="s">
        <v>1339</v>
      </c>
      <c r="E804" s="16" t="s">
        <v>37472</v>
      </c>
      <c r="F804" s="16">
        <v>-999</v>
      </c>
      <c r="G804" s="16"/>
      <c r="H804" s="16" t="s">
        <v>208</v>
      </c>
      <c r="I804" s="22" t="s">
        <v>24223</v>
      </c>
      <c r="J804" s="22" t="s">
        <v>26838</v>
      </c>
      <c r="K804" s="16" t="s">
        <v>2302</v>
      </c>
      <c r="L804" s="16" t="s">
        <v>207</v>
      </c>
      <c r="M804" s="16" t="s">
        <v>208</v>
      </c>
      <c r="N804" s="16"/>
      <c r="O804" s="16" t="s">
        <v>67</v>
      </c>
      <c r="P804" s="16"/>
    </row>
    <row r="805" spans="1:16" x14ac:dyDescent="0.3">
      <c r="A805" s="23" t="s">
        <v>2303</v>
      </c>
      <c r="B805" s="16">
        <v>0</v>
      </c>
      <c r="C805" s="16" t="s">
        <v>2304</v>
      </c>
      <c r="D805" s="16" t="s">
        <v>1479</v>
      </c>
      <c r="E805" s="16" t="s">
        <v>37486</v>
      </c>
      <c r="F805" s="16">
        <v>-999</v>
      </c>
      <c r="G805" s="16"/>
      <c r="H805" s="16" t="s">
        <v>207</v>
      </c>
      <c r="I805" s="22" t="s">
        <v>24224</v>
      </c>
      <c r="J805" s="22" t="s">
        <v>26839</v>
      </c>
      <c r="K805" s="16" t="s">
        <v>2305</v>
      </c>
      <c r="L805" s="16" t="s">
        <v>207</v>
      </c>
      <c r="M805" s="16" t="s">
        <v>208</v>
      </c>
      <c r="N805" s="16"/>
      <c r="O805" s="16" t="s">
        <v>67</v>
      </c>
      <c r="P805" s="16"/>
    </row>
    <row r="806" spans="1:16" x14ac:dyDescent="0.3">
      <c r="A806" s="23" t="s">
        <v>2306</v>
      </c>
      <c r="B806" s="16" t="s">
        <v>46</v>
      </c>
      <c r="C806" s="16" t="s">
        <v>2307</v>
      </c>
      <c r="D806" s="16" t="s">
        <v>1653</v>
      </c>
      <c r="E806" s="16" t="s">
        <v>37506</v>
      </c>
      <c r="F806" s="16">
        <v>25</v>
      </c>
      <c r="G806" s="16"/>
      <c r="H806" s="16" t="s">
        <v>207</v>
      </c>
      <c r="I806" s="22" t="s">
        <v>24108</v>
      </c>
      <c r="J806" s="22" t="s">
        <v>26840</v>
      </c>
      <c r="K806" s="16" t="s">
        <v>2308</v>
      </c>
      <c r="L806" s="16" t="s">
        <v>207</v>
      </c>
      <c r="M806" s="16" t="s">
        <v>208</v>
      </c>
      <c r="N806" s="16"/>
      <c r="O806" s="16" t="s">
        <v>67</v>
      </c>
      <c r="P806" s="16"/>
    </row>
    <row r="807" spans="1:16" x14ac:dyDescent="0.3">
      <c r="A807" s="23" t="s">
        <v>2309</v>
      </c>
      <c r="B807" s="16">
        <v>9</v>
      </c>
      <c r="C807" s="16" t="s">
        <v>2310</v>
      </c>
      <c r="D807" s="16" t="s">
        <v>1339</v>
      </c>
      <c r="E807" s="16" t="s">
        <v>37472</v>
      </c>
      <c r="F807" s="16">
        <v>-999</v>
      </c>
      <c r="G807" s="16"/>
      <c r="H807" s="16" t="s">
        <v>207</v>
      </c>
      <c r="I807" s="24" t="s">
        <v>24225</v>
      </c>
      <c r="J807" s="24" t="s">
        <v>26841</v>
      </c>
      <c r="K807" s="16"/>
      <c r="L807" s="16" t="s">
        <v>207</v>
      </c>
      <c r="M807" s="16" t="s">
        <v>208</v>
      </c>
      <c r="N807" s="16"/>
      <c r="O807" s="16" t="s">
        <v>67</v>
      </c>
      <c r="P807" s="16"/>
    </row>
    <row r="808" spans="1:16" x14ac:dyDescent="0.3">
      <c r="A808" s="23" t="s">
        <v>2311</v>
      </c>
      <c r="B808" s="16">
        <v>9</v>
      </c>
      <c r="C808" s="16" t="s">
        <v>36828</v>
      </c>
      <c r="D808" s="16" t="s">
        <v>1627</v>
      </c>
      <c r="E808" s="16" t="s">
        <v>37504</v>
      </c>
      <c r="F808" s="16">
        <v>-999</v>
      </c>
      <c r="G808" s="16"/>
      <c r="H808" s="16" t="s">
        <v>208</v>
      </c>
      <c r="I808" s="22" t="s">
        <v>24226</v>
      </c>
      <c r="J808" s="22" t="s">
        <v>26842</v>
      </c>
      <c r="K808" s="16"/>
      <c r="L808" s="16" t="s">
        <v>208</v>
      </c>
      <c r="M808" s="16" t="s">
        <v>208</v>
      </c>
      <c r="N808" s="16"/>
      <c r="O808" s="16" t="s">
        <v>67</v>
      </c>
      <c r="P808" s="16"/>
    </row>
    <row r="809" spans="1:16" x14ac:dyDescent="0.3">
      <c r="A809" s="23" t="s">
        <v>2312</v>
      </c>
      <c r="B809" s="16">
        <v>9</v>
      </c>
      <c r="C809" s="16" t="s">
        <v>36828</v>
      </c>
      <c r="D809" s="16" t="s">
        <v>1452</v>
      </c>
      <c r="E809" s="16" t="s">
        <v>37478</v>
      </c>
      <c r="F809" s="16">
        <v>-999</v>
      </c>
      <c r="G809" s="16"/>
      <c r="H809" s="16" t="s">
        <v>207</v>
      </c>
      <c r="I809" s="24" t="s">
        <v>24227</v>
      </c>
      <c r="J809" s="24" t="s">
        <v>26843</v>
      </c>
      <c r="K809" s="16"/>
      <c r="L809" s="16" t="s">
        <v>208</v>
      </c>
      <c r="M809" s="16" t="s">
        <v>208</v>
      </c>
      <c r="N809" s="16"/>
      <c r="O809" s="16" t="s">
        <v>67</v>
      </c>
      <c r="P809" s="16"/>
    </row>
    <row r="810" spans="1:16" x14ac:dyDescent="0.3">
      <c r="A810" s="23" t="s">
        <v>2313</v>
      </c>
      <c r="B810" s="16">
        <v>9</v>
      </c>
      <c r="C810" s="16" t="s">
        <v>36828</v>
      </c>
      <c r="D810" s="16" t="s">
        <v>1627</v>
      </c>
      <c r="E810" s="16" t="s">
        <v>37504</v>
      </c>
      <c r="F810" s="16">
        <v>3</v>
      </c>
      <c r="G810" s="16"/>
      <c r="H810" s="16" t="s">
        <v>208</v>
      </c>
      <c r="I810" s="22" t="s">
        <v>24228</v>
      </c>
      <c r="J810" s="22" t="s">
        <v>26844</v>
      </c>
      <c r="K810" s="16"/>
      <c r="L810" s="16" t="s">
        <v>208</v>
      </c>
      <c r="M810" s="16" t="s">
        <v>208</v>
      </c>
      <c r="N810" s="16"/>
      <c r="O810" s="16" t="s">
        <v>67</v>
      </c>
      <c r="P810" s="16"/>
    </row>
    <row r="811" spans="1:16" x14ac:dyDescent="0.3">
      <c r="A811" s="23" t="s">
        <v>2314</v>
      </c>
      <c r="B811" s="16">
        <v>9</v>
      </c>
      <c r="C811" s="16" t="s">
        <v>36828</v>
      </c>
      <c r="D811" s="16" t="s">
        <v>1627</v>
      </c>
      <c r="E811" s="16" t="s">
        <v>37504</v>
      </c>
      <c r="F811" s="16">
        <v>-999</v>
      </c>
      <c r="G811" s="16"/>
      <c r="H811" s="16" t="s">
        <v>208</v>
      </c>
      <c r="I811" s="22" t="s">
        <v>24229</v>
      </c>
      <c r="J811" s="22" t="s">
        <v>26845</v>
      </c>
      <c r="K811" s="16"/>
      <c r="L811" s="16" t="s">
        <v>208</v>
      </c>
      <c r="M811" s="16" t="s">
        <v>208</v>
      </c>
      <c r="N811" s="16"/>
      <c r="O811" s="16" t="s">
        <v>67</v>
      </c>
      <c r="P811" s="16"/>
    </row>
    <row r="812" spans="1:16" x14ac:dyDescent="0.3">
      <c r="A812" s="23" t="s">
        <v>2315</v>
      </c>
      <c r="B812" s="16" t="s">
        <v>44</v>
      </c>
      <c r="C812" s="16" t="s">
        <v>2316</v>
      </c>
      <c r="D812" s="16" t="s">
        <v>1959</v>
      </c>
      <c r="E812" s="16" t="s">
        <v>37542</v>
      </c>
      <c r="F812" s="16" t="s">
        <v>19993</v>
      </c>
      <c r="G812" s="16"/>
      <c r="H812" s="16" t="s">
        <v>207</v>
      </c>
      <c r="I812" s="22" t="s">
        <v>24230</v>
      </c>
      <c r="J812" s="22" t="s">
        <v>26846</v>
      </c>
      <c r="K812" s="16" t="s">
        <v>2317</v>
      </c>
      <c r="L812" s="16" t="s">
        <v>207</v>
      </c>
      <c r="M812" s="16" t="s">
        <v>208</v>
      </c>
      <c r="N812" s="16"/>
      <c r="O812" s="16" t="s">
        <v>67</v>
      </c>
      <c r="P812" s="16"/>
    </row>
    <row r="813" spans="1:16" x14ac:dyDescent="0.3">
      <c r="A813" s="23" t="s">
        <v>2318</v>
      </c>
      <c r="B813" s="16">
        <v>9</v>
      </c>
      <c r="C813" s="16" t="s">
        <v>36828</v>
      </c>
      <c r="D813" s="16" t="s">
        <v>2146</v>
      </c>
      <c r="E813" s="16" t="s">
        <v>37562</v>
      </c>
      <c r="F813" s="16">
        <v>11</v>
      </c>
      <c r="G813" s="16"/>
      <c r="H813" s="16" t="s">
        <v>208</v>
      </c>
      <c r="I813" s="22" t="s">
        <v>24231</v>
      </c>
      <c r="J813" s="22" t="s">
        <v>26847</v>
      </c>
      <c r="K813" s="16"/>
      <c r="L813" s="16" t="s">
        <v>207</v>
      </c>
      <c r="M813" s="16" t="s">
        <v>208</v>
      </c>
      <c r="N813" s="16"/>
      <c r="O813" s="16" t="s">
        <v>67</v>
      </c>
      <c r="P813" s="16"/>
    </row>
    <row r="814" spans="1:16" x14ac:dyDescent="0.3">
      <c r="A814" s="23" t="s">
        <v>2319</v>
      </c>
      <c r="B814" s="16">
        <v>9</v>
      </c>
      <c r="C814" s="16" t="s">
        <v>36828</v>
      </c>
      <c r="D814" s="16" t="s">
        <v>2320</v>
      </c>
      <c r="E814" s="16" t="s">
        <v>37571</v>
      </c>
      <c r="F814" s="16">
        <v>-999</v>
      </c>
      <c r="G814" s="16"/>
      <c r="H814" s="16" t="s">
        <v>208</v>
      </c>
      <c r="I814" s="22" t="s">
        <v>24232</v>
      </c>
      <c r="J814" s="22" t="s">
        <v>26848</v>
      </c>
      <c r="K814" s="16"/>
      <c r="L814" s="16" t="s">
        <v>208</v>
      </c>
      <c r="M814" s="16" t="s">
        <v>208</v>
      </c>
      <c r="N814" s="16"/>
      <c r="O814" s="16" t="s">
        <v>67</v>
      </c>
      <c r="P814" s="16"/>
    </row>
    <row r="815" spans="1:16" x14ac:dyDescent="0.3">
      <c r="A815" s="23" t="s">
        <v>2322</v>
      </c>
      <c r="B815" s="16">
        <v>0</v>
      </c>
      <c r="C815" s="16" t="s">
        <v>2323</v>
      </c>
      <c r="D815" s="16" t="s">
        <v>1479</v>
      </c>
      <c r="E815" s="16" t="s">
        <v>37486</v>
      </c>
      <c r="F815" s="16">
        <v>-999</v>
      </c>
      <c r="G815" s="16"/>
      <c r="H815" s="16" t="s">
        <v>207</v>
      </c>
      <c r="I815" s="22" t="s">
        <v>24233</v>
      </c>
      <c r="J815" s="22" t="s">
        <v>26849</v>
      </c>
      <c r="K815" s="16" t="s">
        <v>2324</v>
      </c>
      <c r="L815" s="16" t="s">
        <v>207</v>
      </c>
      <c r="M815" s="16" t="s">
        <v>208</v>
      </c>
      <c r="N815" s="16"/>
      <c r="O815" s="16" t="s">
        <v>67</v>
      </c>
      <c r="P815" s="16"/>
    </row>
    <row r="816" spans="1:16" x14ac:dyDescent="0.3">
      <c r="A816" s="23" t="s">
        <v>2325</v>
      </c>
      <c r="B816" s="16">
        <v>0</v>
      </c>
      <c r="C816" s="16" t="s">
        <v>2326</v>
      </c>
      <c r="D816" s="16" t="s">
        <v>1479</v>
      </c>
      <c r="E816" s="16" t="s">
        <v>37486</v>
      </c>
      <c r="F816" s="16">
        <v>-999</v>
      </c>
      <c r="G816" s="16"/>
      <c r="H816" s="16" t="s">
        <v>207</v>
      </c>
      <c r="I816" s="22" t="s">
        <v>24234</v>
      </c>
      <c r="J816" s="22" t="s">
        <v>26850</v>
      </c>
      <c r="K816" s="16" t="s">
        <v>2327</v>
      </c>
      <c r="L816" s="16" t="s">
        <v>207</v>
      </c>
      <c r="M816" s="16" t="s">
        <v>208</v>
      </c>
      <c r="N816" s="16"/>
      <c r="O816" s="16" t="s">
        <v>67</v>
      </c>
      <c r="P816" s="16"/>
    </row>
    <row r="817" spans="1:16" x14ac:dyDescent="0.3">
      <c r="A817" s="23" t="s">
        <v>2328</v>
      </c>
      <c r="B817" s="16" t="s">
        <v>44</v>
      </c>
      <c r="C817" s="16" t="s">
        <v>2329</v>
      </c>
      <c r="D817" s="16" t="s">
        <v>1889</v>
      </c>
      <c r="E817" s="16" t="s">
        <v>37535</v>
      </c>
      <c r="F817" s="16">
        <v>-999</v>
      </c>
      <c r="G817" s="16"/>
      <c r="H817" s="16" t="s">
        <v>207</v>
      </c>
      <c r="I817" s="22" t="s">
        <v>24235</v>
      </c>
      <c r="J817" s="22" t="s">
        <v>26851</v>
      </c>
      <c r="K817" s="16" t="s">
        <v>2330</v>
      </c>
      <c r="L817" s="16" t="s">
        <v>207</v>
      </c>
      <c r="M817" s="16" t="s">
        <v>208</v>
      </c>
      <c r="N817" s="16"/>
      <c r="O817" s="16" t="s">
        <v>67</v>
      </c>
      <c r="P817" s="16"/>
    </row>
    <row r="818" spans="1:16" x14ac:dyDescent="0.3">
      <c r="A818" s="23" t="s">
        <v>2331</v>
      </c>
      <c r="B818" s="16">
        <v>0</v>
      </c>
      <c r="C818" s="16" t="s">
        <v>2332</v>
      </c>
      <c r="D818" s="16" t="s">
        <v>1479</v>
      </c>
      <c r="E818" s="16" t="s">
        <v>37486</v>
      </c>
      <c r="F818" s="16">
        <v>-999</v>
      </c>
      <c r="G818" s="16"/>
      <c r="H818" s="16" t="s">
        <v>207</v>
      </c>
      <c r="I818" s="22" t="s">
        <v>24236</v>
      </c>
      <c r="J818" s="22" t="s">
        <v>26852</v>
      </c>
      <c r="K818" s="16" t="s">
        <v>2333</v>
      </c>
      <c r="L818" s="16" t="s">
        <v>207</v>
      </c>
      <c r="M818" s="16" t="s">
        <v>208</v>
      </c>
      <c r="N818" s="16"/>
      <c r="O818" s="16" t="s">
        <v>67</v>
      </c>
      <c r="P818" s="16"/>
    </row>
    <row r="819" spans="1:16" x14ac:dyDescent="0.3">
      <c r="A819" s="23" t="s">
        <v>2334</v>
      </c>
      <c r="B819" s="16">
        <v>0</v>
      </c>
      <c r="C819" s="16" t="s">
        <v>2335</v>
      </c>
      <c r="D819" s="16" t="s">
        <v>1479</v>
      </c>
      <c r="E819" s="16" t="s">
        <v>37486</v>
      </c>
      <c r="F819" s="16">
        <v>-999</v>
      </c>
      <c r="G819" s="16"/>
      <c r="H819" s="16" t="s">
        <v>207</v>
      </c>
      <c r="I819" s="22" t="s">
        <v>24237</v>
      </c>
      <c r="J819" s="22" t="s">
        <v>26853</v>
      </c>
      <c r="K819" s="16" t="s">
        <v>2336</v>
      </c>
      <c r="L819" s="16" t="s">
        <v>207</v>
      </c>
      <c r="M819" s="16" t="s">
        <v>208</v>
      </c>
      <c r="N819" s="16"/>
      <c r="O819" s="16" t="s">
        <v>67</v>
      </c>
      <c r="P819" s="16"/>
    </row>
    <row r="820" spans="1:16" x14ac:dyDescent="0.3">
      <c r="A820" s="23" t="s">
        <v>2337</v>
      </c>
      <c r="B820" s="16">
        <v>9</v>
      </c>
      <c r="C820" s="16" t="s">
        <v>36828</v>
      </c>
      <c r="D820" s="16" t="s">
        <v>2338</v>
      </c>
      <c r="E820" s="16" t="s">
        <v>37573</v>
      </c>
      <c r="F820" s="16" t="s">
        <v>20886</v>
      </c>
      <c r="G820" s="16"/>
      <c r="H820" s="16" t="s">
        <v>208</v>
      </c>
      <c r="I820" s="22" t="s">
        <v>24238</v>
      </c>
      <c r="J820" s="22" t="s">
        <v>26854</v>
      </c>
      <c r="K820" s="16"/>
      <c r="L820" s="16" t="s">
        <v>207</v>
      </c>
      <c r="M820" s="16" t="s">
        <v>208</v>
      </c>
      <c r="N820" s="16"/>
      <c r="O820" s="16" t="s">
        <v>67</v>
      </c>
      <c r="P820" s="16"/>
    </row>
    <row r="821" spans="1:16" x14ac:dyDescent="0.3">
      <c r="A821" s="23" t="s">
        <v>2339</v>
      </c>
      <c r="B821" s="16">
        <v>3</v>
      </c>
      <c r="C821" s="16" t="s">
        <v>2340</v>
      </c>
      <c r="D821" s="16" t="s">
        <v>2341</v>
      </c>
      <c r="E821" s="16" t="s">
        <v>37574</v>
      </c>
      <c r="F821" s="16">
        <v>-999</v>
      </c>
      <c r="G821" s="16"/>
      <c r="H821" s="16" t="s">
        <v>207</v>
      </c>
      <c r="I821" s="22" t="s">
        <v>24239</v>
      </c>
      <c r="J821" s="22" t="s">
        <v>26855</v>
      </c>
      <c r="K821" s="16" t="s">
        <v>2342</v>
      </c>
      <c r="L821" s="16" t="s">
        <v>208</v>
      </c>
      <c r="M821" s="16" t="s">
        <v>208</v>
      </c>
      <c r="N821" s="16"/>
      <c r="O821" s="16" t="s">
        <v>67</v>
      </c>
      <c r="P821" s="16"/>
    </row>
    <row r="822" spans="1:16" x14ac:dyDescent="0.3">
      <c r="A822" s="23" t="s">
        <v>2343</v>
      </c>
      <c r="B822" s="16" t="s">
        <v>44</v>
      </c>
      <c r="C822" s="16" t="s">
        <v>2344</v>
      </c>
      <c r="D822" s="16" t="s">
        <v>1959</v>
      </c>
      <c r="E822" s="16" t="s">
        <v>37542</v>
      </c>
      <c r="F822" s="16">
        <v>-999</v>
      </c>
      <c r="G822" s="16"/>
      <c r="H822" s="16" t="s">
        <v>207</v>
      </c>
      <c r="I822" s="22" t="s">
        <v>24240</v>
      </c>
      <c r="J822" s="22" t="s">
        <v>26856</v>
      </c>
      <c r="K822" s="16" t="s">
        <v>2345</v>
      </c>
      <c r="L822" s="16" t="s">
        <v>207</v>
      </c>
      <c r="M822" s="16" t="s">
        <v>208</v>
      </c>
      <c r="N822" s="16"/>
      <c r="O822" s="16" t="s">
        <v>67</v>
      </c>
      <c r="P822" s="16"/>
    </row>
    <row r="823" spans="1:16" x14ac:dyDescent="0.3">
      <c r="A823" s="23" t="s">
        <v>2346</v>
      </c>
      <c r="B823" s="16">
        <v>9</v>
      </c>
      <c r="C823" s="16" t="s">
        <v>36828</v>
      </c>
      <c r="D823" s="16" t="s">
        <v>2347</v>
      </c>
      <c r="E823" s="16" t="s">
        <v>37575</v>
      </c>
      <c r="F823" s="16" t="s">
        <v>21096</v>
      </c>
      <c r="G823" s="16"/>
      <c r="H823" s="16" t="s">
        <v>208</v>
      </c>
      <c r="I823" s="22" t="s">
        <v>24241</v>
      </c>
      <c r="J823" s="22" t="s">
        <v>26857</v>
      </c>
      <c r="K823" s="16" t="s">
        <v>2348</v>
      </c>
      <c r="L823" s="16" t="s">
        <v>207</v>
      </c>
      <c r="M823" s="16" t="s">
        <v>208</v>
      </c>
      <c r="N823" s="16"/>
      <c r="O823" s="16" t="s">
        <v>67</v>
      </c>
      <c r="P823" s="16"/>
    </row>
    <row r="824" spans="1:16" x14ac:dyDescent="0.3">
      <c r="A824" s="23" t="s">
        <v>2349</v>
      </c>
      <c r="B824" s="16">
        <v>9</v>
      </c>
      <c r="C824" s="16" t="s">
        <v>2350</v>
      </c>
      <c r="D824" s="16" t="s">
        <v>1411</v>
      </c>
      <c r="E824" s="16" t="s">
        <v>37475</v>
      </c>
      <c r="F824" s="16" t="s">
        <v>23419</v>
      </c>
      <c r="G824" s="16"/>
      <c r="H824" s="16" t="s">
        <v>208</v>
      </c>
      <c r="I824" s="22" t="s">
        <v>24242</v>
      </c>
      <c r="J824" s="22" t="s">
        <v>26858</v>
      </c>
      <c r="K824" s="16"/>
      <c r="L824" s="16" t="s">
        <v>208</v>
      </c>
      <c r="M824" s="16" t="s">
        <v>208</v>
      </c>
      <c r="N824" s="16"/>
      <c r="O824" s="16" t="s">
        <v>67</v>
      </c>
      <c r="P824" s="16"/>
    </row>
    <row r="825" spans="1:16" x14ac:dyDescent="0.3">
      <c r="A825" s="23" t="s">
        <v>2351</v>
      </c>
      <c r="B825" s="16">
        <v>0</v>
      </c>
      <c r="C825" s="16" t="s">
        <v>2352</v>
      </c>
      <c r="D825" s="16" t="s">
        <v>1959</v>
      </c>
      <c r="E825" s="16" t="s">
        <v>37542</v>
      </c>
      <c r="F825" s="16">
        <v>-999</v>
      </c>
      <c r="G825" s="16"/>
      <c r="H825" s="16" t="s">
        <v>208</v>
      </c>
      <c r="I825" s="22" t="s">
        <v>24243</v>
      </c>
      <c r="J825" s="22" t="s">
        <v>26859</v>
      </c>
      <c r="K825" s="16" t="s">
        <v>2353</v>
      </c>
      <c r="L825" s="16" t="s">
        <v>207</v>
      </c>
      <c r="M825" s="16" t="s">
        <v>208</v>
      </c>
      <c r="N825" s="16"/>
      <c r="O825" s="16" t="s">
        <v>67</v>
      </c>
      <c r="P825" s="16"/>
    </row>
    <row r="826" spans="1:16" x14ac:dyDescent="0.3">
      <c r="A826" s="23" t="s">
        <v>2354</v>
      </c>
      <c r="B826" s="16" t="s">
        <v>44</v>
      </c>
      <c r="C826" s="16" t="s">
        <v>2355</v>
      </c>
      <c r="D826" s="16" t="s">
        <v>1959</v>
      </c>
      <c r="E826" s="16" t="s">
        <v>37542</v>
      </c>
      <c r="F826" s="16">
        <v>14</v>
      </c>
      <c r="G826" s="16"/>
      <c r="H826" s="16" t="s">
        <v>207</v>
      </c>
      <c r="I826" s="22" t="s">
        <v>24244</v>
      </c>
      <c r="J826" s="22" t="s">
        <v>26860</v>
      </c>
      <c r="K826" s="16" t="s">
        <v>2356</v>
      </c>
      <c r="L826" s="16" t="s">
        <v>207</v>
      </c>
      <c r="M826" s="16" t="s">
        <v>208</v>
      </c>
      <c r="N826" s="16"/>
      <c r="O826" s="16" t="s">
        <v>67</v>
      </c>
      <c r="P826" s="16"/>
    </row>
    <row r="827" spans="1:16" x14ac:dyDescent="0.3">
      <c r="A827" s="23" t="s">
        <v>2357</v>
      </c>
      <c r="B827" s="16">
        <v>9</v>
      </c>
      <c r="C827" s="16" t="s">
        <v>2358</v>
      </c>
      <c r="D827" s="16" t="s">
        <v>2105</v>
      </c>
      <c r="E827" s="16" t="s">
        <v>37557</v>
      </c>
      <c r="F827" s="16">
        <v>95</v>
      </c>
      <c r="G827" s="16"/>
      <c r="H827" s="16" t="s">
        <v>207</v>
      </c>
      <c r="I827" s="24" t="s">
        <v>24245</v>
      </c>
      <c r="J827" s="24" t="s">
        <v>26861</v>
      </c>
      <c r="K827" s="16"/>
      <c r="L827" s="16" t="s">
        <v>207</v>
      </c>
      <c r="M827" s="16" t="s">
        <v>208</v>
      </c>
      <c r="N827" s="16"/>
      <c r="O827" s="16" t="s">
        <v>67</v>
      </c>
      <c r="P827" s="16"/>
    </row>
    <row r="828" spans="1:16" x14ac:dyDescent="0.3">
      <c r="A828" s="23" t="s">
        <v>2359</v>
      </c>
      <c r="B828" s="16">
        <v>2</v>
      </c>
      <c r="C828" s="16" t="s">
        <v>2360</v>
      </c>
      <c r="D828" s="16" t="s">
        <v>1665</v>
      </c>
      <c r="E828" s="16" t="s">
        <v>37508</v>
      </c>
      <c r="F828" s="16">
        <v>200</v>
      </c>
      <c r="G828" s="16"/>
      <c r="H828" s="16" t="s">
        <v>207</v>
      </c>
      <c r="I828" s="22" t="s">
        <v>24116</v>
      </c>
      <c r="J828" s="22" t="s">
        <v>26862</v>
      </c>
      <c r="K828" s="16" t="s">
        <v>2361</v>
      </c>
      <c r="L828" s="16" t="s">
        <v>207</v>
      </c>
      <c r="M828" s="16" t="s">
        <v>208</v>
      </c>
      <c r="N828" s="16"/>
      <c r="O828" s="16" t="s">
        <v>67</v>
      </c>
      <c r="P828" s="16"/>
    </row>
    <row r="829" spans="1:16" x14ac:dyDescent="0.3">
      <c r="A829" s="23" t="s">
        <v>2362</v>
      </c>
      <c r="B829" s="16">
        <v>9</v>
      </c>
      <c r="C829" s="16" t="s">
        <v>2363</v>
      </c>
      <c r="D829" s="16" t="s">
        <v>2364</v>
      </c>
      <c r="E829" s="16" t="s">
        <v>37576</v>
      </c>
      <c r="F829" s="16" t="s">
        <v>23420</v>
      </c>
      <c r="G829" s="16"/>
      <c r="H829" s="16" t="s">
        <v>208</v>
      </c>
      <c r="I829" s="22" t="s">
        <v>24246</v>
      </c>
      <c r="J829" s="22" t="s">
        <v>26863</v>
      </c>
      <c r="K829" s="16"/>
      <c r="L829" s="16" t="s">
        <v>208</v>
      </c>
      <c r="M829" s="16" t="s">
        <v>208</v>
      </c>
      <c r="N829" s="16"/>
      <c r="O829" s="16" t="s">
        <v>67</v>
      </c>
      <c r="P829" s="16"/>
    </row>
    <row r="830" spans="1:16" x14ac:dyDescent="0.3">
      <c r="A830" s="23" t="s">
        <v>2365</v>
      </c>
      <c r="B830" s="16">
        <v>9</v>
      </c>
      <c r="C830" s="16" t="s">
        <v>2366</v>
      </c>
      <c r="D830" s="16" t="s">
        <v>2367</v>
      </c>
      <c r="E830" s="16" t="s">
        <v>37577</v>
      </c>
      <c r="F830" s="16">
        <v>22</v>
      </c>
      <c r="G830" s="16"/>
      <c r="H830" s="16" t="s">
        <v>208</v>
      </c>
      <c r="I830" s="22" t="s">
        <v>24247</v>
      </c>
      <c r="J830" s="22" t="s">
        <v>26864</v>
      </c>
      <c r="K830" s="16"/>
      <c r="L830" s="16" t="s">
        <v>208</v>
      </c>
      <c r="M830" s="16" t="s">
        <v>208</v>
      </c>
      <c r="N830" s="16"/>
      <c r="O830" s="16" t="s">
        <v>67</v>
      </c>
      <c r="P830" s="16"/>
    </row>
    <row r="831" spans="1:16" x14ac:dyDescent="0.3">
      <c r="A831" s="23" t="s">
        <v>2368</v>
      </c>
      <c r="B831" s="16">
        <v>2</v>
      </c>
      <c r="C831" s="16" t="s">
        <v>2369</v>
      </c>
      <c r="D831" s="16" t="s">
        <v>2206</v>
      </c>
      <c r="E831" s="16" t="s">
        <v>37564</v>
      </c>
      <c r="F831" s="16">
        <v>-999</v>
      </c>
      <c r="G831" s="16"/>
      <c r="H831" s="16" t="s">
        <v>208</v>
      </c>
      <c r="I831" s="22" t="s">
        <v>24248</v>
      </c>
      <c r="J831" s="22" t="s">
        <v>26865</v>
      </c>
      <c r="K831" s="16" t="s">
        <v>2370</v>
      </c>
      <c r="L831" s="16" t="s">
        <v>208</v>
      </c>
      <c r="M831" s="16" t="s">
        <v>208</v>
      </c>
      <c r="N831" s="16"/>
      <c r="O831" s="16" t="s">
        <v>67</v>
      </c>
      <c r="P831" s="16"/>
    </row>
    <row r="832" spans="1:16" x14ac:dyDescent="0.3">
      <c r="A832" s="23" t="s">
        <v>2371</v>
      </c>
      <c r="B832" s="16" t="s">
        <v>48</v>
      </c>
      <c r="C832" s="16" t="s">
        <v>2372</v>
      </c>
      <c r="D832" s="16" t="s">
        <v>2206</v>
      </c>
      <c r="E832" s="16" t="s">
        <v>37564</v>
      </c>
      <c r="F832" s="16">
        <v>162</v>
      </c>
      <c r="G832" s="16"/>
      <c r="H832" s="16" t="s">
        <v>208</v>
      </c>
      <c r="I832" s="22" t="s">
        <v>24249</v>
      </c>
      <c r="J832" s="22" t="s">
        <v>26866</v>
      </c>
      <c r="K832" s="16" t="s">
        <v>2373</v>
      </c>
      <c r="L832" s="16" t="s">
        <v>208</v>
      </c>
      <c r="M832" s="16" t="s">
        <v>208</v>
      </c>
      <c r="N832" s="16"/>
      <c r="O832" s="16" t="s">
        <v>67</v>
      </c>
      <c r="P832" s="16"/>
    </row>
    <row r="833" spans="1:16" x14ac:dyDescent="0.3">
      <c r="A833" s="23" t="s">
        <v>2374</v>
      </c>
      <c r="B833" s="16">
        <v>9</v>
      </c>
      <c r="C833" s="16" t="s">
        <v>36828</v>
      </c>
      <c r="D833" s="16" t="s">
        <v>2375</v>
      </c>
      <c r="E833" s="16" t="s">
        <v>37578</v>
      </c>
      <c r="F833" s="16" t="s">
        <v>22705</v>
      </c>
      <c r="G833" s="16"/>
      <c r="H833" s="16" t="s">
        <v>207</v>
      </c>
      <c r="I833" s="22" t="s">
        <v>24250</v>
      </c>
      <c r="J833" s="22" t="s">
        <v>26867</v>
      </c>
      <c r="K833" s="16"/>
      <c r="L833" s="16" t="s">
        <v>208</v>
      </c>
      <c r="M833" s="16" t="s">
        <v>208</v>
      </c>
      <c r="N833" s="16"/>
      <c r="O833" s="16" t="s">
        <v>67</v>
      </c>
      <c r="P833" s="16"/>
    </row>
    <row r="834" spans="1:16" x14ac:dyDescent="0.3">
      <c r="A834" s="23" t="s">
        <v>2376</v>
      </c>
      <c r="B834" s="16" t="s">
        <v>48</v>
      </c>
      <c r="C834" s="16" t="s">
        <v>2377</v>
      </c>
      <c r="D834" s="16" t="s">
        <v>1479</v>
      </c>
      <c r="E834" s="16" t="s">
        <v>37486</v>
      </c>
      <c r="F834" s="16">
        <v>65</v>
      </c>
      <c r="G834" s="16"/>
      <c r="H834" s="16" t="s">
        <v>207</v>
      </c>
      <c r="I834" s="22" t="s">
        <v>24251</v>
      </c>
      <c r="J834" s="22" t="s">
        <v>26868</v>
      </c>
      <c r="K834" s="16" t="s">
        <v>2378</v>
      </c>
      <c r="L834" s="16" t="s">
        <v>207</v>
      </c>
      <c r="M834" s="16" t="s">
        <v>208</v>
      </c>
      <c r="N834" s="16"/>
      <c r="O834" s="16" t="s">
        <v>67</v>
      </c>
      <c r="P834" s="16"/>
    </row>
    <row r="835" spans="1:16" x14ac:dyDescent="0.3">
      <c r="A835" s="23" t="s">
        <v>2379</v>
      </c>
      <c r="B835" s="16">
        <v>9</v>
      </c>
      <c r="C835" s="16" t="s">
        <v>2380</v>
      </c>
      <c r="D835" s="16" t="s">
        <v>2381</v>
      </c>
      <c r="E835" s="16" t="s">
        <v>37579</v>
      </c>
      <c r="F835" s="16">
        <v>92</v>
      </c>
      <c r="G835" s="16"/>
      <c r="H835" s="16" t="s">
        <v>207</v>
      </c>
      <c r="I835" s="24" t="s">
        <v>24252</v>
      </c>
      <c r="J835" s="24" t="s">
        <v>26869</v>
      </c>
      <c r="K835" s="16"/>
      <c r="L835" s="16" t="s">
        <v>207</v>
      </c>
      <c r="M835" s="16" t="s">
        <v>208</v>
      </c>
      <c r="N835" s="16"/>
      <c r="O835" s="16" t="s">
        <v>67</v>
      </c>
      <c r="P835" s="16"/>
    </row>
    <row r="836" spans="1:16" x14ac:dyDescent="0.3">
      <c r="A836" s="23" t="s">
        <v>2382</v>
      </c>
      <c r="B836" s="16">
        <v>9</v>
      </c>
      <c r="C836" s="16" t="s">
        <v>2383</v>
      </c>
      <c r="D836" s="16" t="s">
        <v>2077</v>
      </c>
      <c r="E836" s="16" t="s">
        <v>37553</v>
      </c>
      <c r="F836" s="16">
        <v>70</v>
      </c>
      <c r="G836" s="16"/>
      <c r="H836" s="16" t="s">
        <v>208</v>
      </c>
      <c r="I836" s="22" t="s">
        <v>24253</v>
      </c>
      <c r="J836" s="22" t="s">
        <v>26870</v>
      </c>
      <c r="K836" s="16"/>
      <c r="L836" s="16" t="s">
        <v>208</v>
      </c>
      <c r="M836" s="16" t="s">
        <v>208</v>
      </c>
      <c r="N836" s="16"/>
      <c r="O836" s="16" t="s">
        <v>67</v>
      </c>
      <c r="P836" s="16"/>
    </row>
    <row r="837" spans="1:16" x14ac:dyDescent="0.3">
      <c r="A837" s="23" t="s">
        <v>2384</v>
      </c>
      <c r="B837" s="16">
        <v>9</v>
      </c>
      <c r="C837" s="16" t="s">
        <v>2385</v>
      </c>
      <c r="D837" s="16" t="s">
        <v>2386</v>
      </c>
      <c r="E837" s="16" t="s">
        <v>37580</v>
      </c>
      <c r="F837" s="16" t="s">
        <v>20133</v>
      </c>
      <c r="G837" s="16"/>
      <c r="H837" s="16" t="s">
        <v>207</v>
      </c>
      <c r="I837" s="22" t="s">
        <v>24254</v>
      </c>
      <c r="J837" s="22" t="s">
        <v>26871</v>
      </c>
      <c r="K837" s="16"/>
      <c r="L837" s="16" t="s">
        <v>208</v>
      </c>
      <c r="M837" s="16" t="s">
        <v>208</v>
      </c>
      <c r="N837" s="16"/>
      <c r="O837" s="16" t="s">
        <v>67</v>
      </c>
      <c r="P837" s="16"/>
    </row>
    <row r="838" spans="1:16" x14ac:dyDescent="0.3">
      <c r="A838" s="23" t="s">
        <v>2387</v>
      </c>
      <c r="B838" s="16">
        <v>0</v>
      </c>
      <c r="C838" s="16" t="s">
        <v>2388</v>
      </c>
      <c r="D838" s="16" t="s">
        <v>2206</v>
      </c>
      <c r="E838" s="16" t="s">
        <v>37564</v>
      </c>
      <c r="F838" s="16">
        <v>-999</v>
      </c>
      <c r="G838" s="16"/>
      <c r="H838" s="16" t="s">
        <v>208</v>
      </c>
      <c r="I838" s="22" t="s">
        <v>24255</v>
      </c>
      <c r="J838" s="22" t="s">
        <v>26872</v>
      </c>
      <c r="K838" s="16" t="s">
        <v>2389</v>
      </c>
      <c r="L838" s="16" t="s">
        <v>207</v>
      </c>
      <c r="M838" s="16" t="s">
        <v>208</v>
      </c>
      <c r="N838" s="16"/>
      <c r="O838" s="16" t="s">
        <v>67</v>
      </c>
      <c r="P838" s="16"/>
    </row>
    <row r="839" spans="1:16" x14ac:dyDescent="0.3">
      <c r="A839" s="23" t="s">
        <v>2390</v>
      </c>
      <c r="B839" s="16">
        <v>0</v>
      </c>
      <c r="C839" s="16" t="s">
        <v>36828</v>
      </c>
      <c r="D839" s="16" t="s">
        <v>2321</v>
      </c>
      <c r="E839" s="16" t="s">
        <v>37572</v>
      </c>
      <c r="F839" s="16">
        <v>-999</v>
      </c>
      <c r="G839" s="16"/>
      <c r="H839" s="16" t="s">
        <v>207</v>
      </c>
      <c r="I839" s="22" t="s">
        <v>24256</v>
      </c>
      <c r="J839" s="22" t="s">
        <v>26873</v>
      </c>
      <c r="K839" s="16" t="s">
        <v>2391</v>
      </c>
      <c r="L839" s="16" t="s">
        <v>208</v>
      </c>
      <c r="M839" s="16" t="s">
        <v>208</v>
      </c>
      <c r="N839" s="16"/>
      <c r="O839" s="16" t="s">
        <v>67</v>
      </c>
      <c r="P839" s="16"/>
    </row>
    <row r="840" spans="1:16" x14ac:dyDescent="0.3">
      <c r="A840" s="23" t="s">
        <v>2392</v>
      </c>
      <c r="B840" s="16">
        <v>0</v>
      </c>
      <c r="C840" s="16" t="s">
        <v>2393</v>
      </c>
      <c r="D840" s="16" t="s">
        <v>1339</v>
      </c>
      <c r="E840" s="16" t="s">
        <v>37472</v>
      </c>
      <c r="F840" s="16">
        <v>2</v>
      </c>
      <c r="G840" s="16"/>
      <c r="H840" s="16" t="s">
        <v>207</v>
      </c>
      <c r="I840" s="24" t="s">
        <v>24257</v>
      </c>
      <c r="J840" s="24" t="s">
        <v>26874</v>
      </c>
      <c r="K840" s="16"/>
      <c r="L840" s="16" t="s">
        <v>207</v>
      </c>
      <c r="M840" s="16" t="s">
        <v>208</v>
      </c>
      <c r="N840" s="16"/>
      <c r="O840" s="16" t="s">
        <v>67</v>
      </c>
      <c r="P840" s="16"/>
    </row>
    <row r="841" spans="1:16" x14ac:dyDescent="0.3">
      <c r="A841" s="23" t="s">
        <v>2394</v>
      </c>
      <c r="B841" s="16" t="s">
        <v>44</v>
      </c>
      <c r="C841" s="16" t="s">
        <v>36828</v>
      </c>
      <c r="D841" s="16" t="s">
        <v>1783</v>
      </c>
      <c r="E841" s="16" t="s">
        <v>37523</v>
      </c>
      <c r="F841" s="16" t="s">
        <v>22449</v>
      </c>
      <c r="G841" s="16"/>
      <c r="H841" s="16" t="s">
        <v>207</v>
      </c>
      <c r="I841" s="24" t="s">
        <v>24258</v>
      </c>
      <c r="J841" s="24" t="s">
        <v>26875</v>
      </c>
      <c r="K841" s="16"/>
      <c r="L841" s="16" t="s">
        <v>208</v>
      </c>
      <c r="M841" s="16" t="s">
        <v>208</v>
      </c>
      <c r="N841" s="16"/>
      <c r="O841" s="16" t="s">
        <v>67</v>
      </c>
      <c r="P841" s="16"/>
    </row>
    <row r="842" spans="1:16" x14ac:dyDescent="0.3">
      <c r="A842" s="23" t="s">
        <v>2395</v>
      </c>
      <c r="B842" s="16" t="s">
        <v>46</v>
      </c>
      <c r="C842" s="16" t="s">
        <v>36828</v>
      </c>
      <c r="D842" s="16" t="s">
        <v>2089</v>
      </c>
      <c r="E842" s="16" t="s">
        <v>37555</v>
      </c>
      <c r="F842" s="16" t="s">
        <v>23262</v>
      </c>
      <c r="G842" s="16"/>
      <c r="H842" s="16" t="s">
        <v>207</v>
      </c>
      <c r="I842" s="24" t="s">
        <v>24183</v>
      </c>
      <c r="J842" s="24" t="s">
        <v>26795</v>
      </c>
      <c r="K842" s="16"/>
      <c r="L842" s="16" t="s">
        <v>207</v>
      </c>
      <c r="M842" s="16" t="s">
        <v>208</v>
      </c>
      <c r="N842" s="16"/>
      <c r="O842" s="16" t="s">
        <v>67</v>
      </c>
      <c r="P842" s="16"/>
    </row>
    <row r="843" spans="1:16" x14ac:dyDescent="0.3">
      <c r="A843" s="23" t="s">
        <v>2396</v>
      </c>
      <c r="B843" s="16">
        <v>0</v>
      </c>
      <c r="C843" s="16" t="s">
        <v>36828</v>
      </c>
      <c r="D843" s="16" t="s">
        <v>2397</v>
      </c>
      <c r="E843" s="16" t="s">
        <v>37581</v>
      </c>
      <c r="F843" s="16">
        <v>-999</v>
      </c>
      <c r="G843" s="16"/>
      <c r="H843" s="16" t="s">
        <v>208</v>
      </c>
      <c r="I843" s="22" t="s">
        <v>24259</v>
      </c>
      <c r="J843" s="22" t="s">
        <v>26876</v>
      </c>
      <c r="K843" s="16" t="s">
        <v>2398</v>
      </c>
      <c r="L843" s="16" t="s">
        <v>208</v>
      </c>
      <c r="M843" s="16" t="s">
        <v>208</v>
      </c>
      <c r="N843" s="16"/>
      <c r="O843" s="16" t="s">
        <v>67</v>
      </c>
      <c r="P843" s="16"/>
    </row>
    <row r="844" spans="1:16" x14ac:dyDescent="0.3">
      <c r="A844" s="23" t="s">
        <v>2399</v>
      </c>
      <c r="B844" s="16">
        <v>0</v>
      </c>
      <c r="C844" s="16" t="s">
        <v>2400</v>
      </c>
      <c r="D844" s="16" t="s">
        <v>1487</v>
      </c>
      <c r="E844" s="16" t="s">
        <v>37487</v>
      </c>
      <c r="F844" s="16">
        <v>-999</v>
      </c>
      <c r="G844" s="16"/>
      <c r="H844" s="16" t="s">
        <v>207</v>
      </c>
      <c r="I844" s="22" t="s">
        <v>24260</v>
      </c>
      <c r="J844" s="22" t="s">
        <v>26877</v>
      </c>
      <c r="K844" s="16" t="s">
        <v>2401</v>
      </c>
      <c r="L844" s="16" t="s">
        <v>208</v>
      </c>
      <c r="M844" s="16" t="s">
        <v>208</v>
      </c>
      <c r="N844" s="16"/>
      <c r="O844" s="16" t="s">
        <v>67</v>
      </c>
      <c r="P844" s="16"/>
    </row>
    <row r="845" spans="1:16" x14ac:dyDescent="0.3">
      <c r="A845" s="23" t="s">
        <v>2402</v>
      </c>
      <c r="B845" s="16" t="s">
        <v>46</v>
      </c>
      <c r="C845" s="16" t="s">
        <v>2403</v>
      </c>
      <c r="D845" s="16" t="s">
        <v>2289</v>
      </c>
      <c r="E845" s="16" t="s">
        <v>37569</v>
      </c>
      <c r="F845" s="16">
        <v>30</v>
      </c>
      <c r="G845" s="16"/>
      <c r="H845" s="16" t="s">
        <v>208</v>
      </c>
      <c r="I845" s="22" t="s">
        <v>24261</v>
      </c>
      <c r="J845" s="22" t="s">
        <v>26878</v>
      </c>
      <c r="K845" s="16" t="s">
        <v>2404</v>
      </c>
      <c r="L845" s="16" t="s">
        <v>207</v>
      </c>
      <c r="M845" s="16" t="s">
        <v>208</v>
      </c>
      <c r="N845" s="16"/>
      <c r="O845" s="16" t="s">
        <v>67</v>
      </c>
      <c r="P845" s="16"/>
    </row>
    <row r="846" spans="1:16" x14ac:dyDescent="0.3">
      <c r="A846" s="23" t="s">
        <v>2405</v>
      </c>
      <c r="B846" s="16" t="s">
        <v>46</v>
      </c>
      <c r="C846" s="16" t="s">
        <v>2406</v>
      </c>
      <c r="D846" s="16" t="s">
        <v>1517</v>
      </c>
      <c r="E846" s="16" t="s">
        <v>37490</v>
      </c>
      <c r="F846" s="16">
        <v>20</v>
      </c>
      <c r="G846" s="16"/>
      <c r="H846" s="16" t="s">
        <v>207</v>
      </c>
      <c r="I846" s="22" t="s">
        <v>24262</v>
      </c>
      <c r="J846" s="22" t="s">
        <v>26879</v>
      </c>
      <c r="K846" s="16" t="s">
        <v>2407</v>
      </c>
      <c r="L846" s="16" t="s">
        <v>208</v>
      </c>
      <c r="M846" s="16" t="s">
        <v>208</v>
      </c>
      <c r="N846" s="16"/>
      <c r="O846" s="16" t="s">
        <v>67</v>
      </c>
      <c r="P846" s="16"/>
    </row>
    <row r="847" spans="1:16" x14ac:dyDescent="0.3">
      <c r="A847" s="23" t="s">
        <v>2408</v>
      </c>
      <c r="B847" s="16">
        <v>0</v>
      </c>
      <c r="C847" s="16" t="s">
        <v>36828</v>
      </c>
      <c r="D847" s="16" t="s">
        <v>1517</v>
      </c>
      <c r="E847" s="16" t="s">
        <v>37490</v>
      </c>
      <c r="F847" s="16">
        <v>-999</v>
      </c>
      <c r="G847" s="16"/>
      <c r="H847" s="16" t="s">
        <v>207</v>
      </c>
      <c r="I847" s="22" t="s">
        <v>24263</v>
      </c>
      <c r="J847" s="22" t="s">
        <v>26880</v>
      </c>
      <c r="K847" s="16" t="s">
        <v>2409</v>
      </c>
      <c r="L847" s="16" t="s">
        <v>208</v>
      </c>
      <c r="M847" s="16" t="s">
        <v>208</v>
      </c>
      <c r="N847" s="16"/>
      <c r="O847" s="16" t="s">
        <v>67</v>
      </c>
      <c r="P847" s="16"/>
    </row>
    <row r="848" spans="1:16" x14ac:dyDescent="0.3">
      <c r="A848" s="23" t="s">
        <v>2410</v>
      </c>
      <c r="B848" s="16" t="s">
        <v>48</v>
      </c>
      <c r="C848" s="16" t="s">
        <v>2411</v>
      </c>
      <c r="D848" s="16" t="s">
        <v>2052</v>
      </c>
      <c r="E848" s="16" t="s">
        <v>37549</v>
      </c>
      <c r="F848" s="16">
        <v>70</v>
      </c>
      <c r="G848" s="16"/>
      <c r="H848" s="16" t="s">
        <v>208</v>
      </c>
      <c r="I848" s="22" t="s">
        <v>24264</v>
      </c>
      <c r="J848" s="22" t="s">
        <v>26881</v>
      </c>
      <c r="K848" s="16" t="s">
        <v>2412</v>
      </c>
      <c r="L848" s="16" t="s">
        <v>208</v>
      </c>
      <c r="M848" s="16" t="s">
        <v>208</v>
      </c>
      <c r="N848" s="16"/>
      <c r="O848" s="16" t="s">
        <v>67</v>
      </c>
      <c r="P848" s="16"/>
    </row>
    <row r="849" spans="1:16" x14ac:dyDescent="0.3">
      <c r="A849" s="23" t="s">
        <v>2413</v>
      </c>
      <c r="B849" s="16" t="s">
        <v>48</v>
      </c>
      <c r="C849" s="16" t="s">
        <v>2414</v>
      </c>
      <c r="D849" s="16" t="s">
        <v>2206</v>
      </c>
      <c r="E849" s="16" t="s">
        <v>37564</v>
      </c>
      <c r="F849" s="16">
        <v>198</v>
      </c>
      <c r="G849" s="16"/>
      <c r="H849" s="16" t="s">
        <v>207</v>
      </c>
      <c r="I849" s="22" t="s">
        <v>24265</v>
      </c>
      <c r="J849" s="22" t="s">
        <v>26882</v>
      </c>
      <c r="K849" s="16" t="s">
        <v>2415</v>
      </c>
      <c r="L849" s="16" t="s">
        <v>207</v>
      </c>
      <c r="M849" s="16" t="s">
        <v>208</v>
      </c>
      <c r="N849" s="16"/>
      <c r="O849" s="16" t="s">
        <v>67</v>
      </c>
      <c r="P849" s="16"/>
    </row>
    <row r="850" spans="1:16" x14ac:dyDescent="0.3">
      <c r="A850" s="23" t="s">
        <v>2417</v>
      </c>
      <c r="B850" s="16">
        <v>2</v>
      </c>
      <c r="C850" s="16" t="s">
        <v>2418</v>
      </c>
      <c r="D850" s="16" t="s">
        <v>2206</v>
      </c>
      <c r="E850" s="16" t="s">
        <v>37564</v>
      </c>
      <c r="F850" s="16" t="s">
        <v>23421</v>
      </c>
      <c r="G850" s="16"/>
      <c r="H850" s="16" t="s">
        <v>208</v>
      </c>
      <c r="I850" s="22" t="s">
        <v>24266</v>
      </c>
      <c r="J850" s="22" t="s">
        <v>26883</v>
      </c>
      <c r="K850" s="16" t="s">
        <v>2419</v>
      </c>
      <c r="L850" s="16" t="s">
        <v>207</v>
      </c>
      <c r="M850" s="16" t="s">
        <v>208</v>
      </c>
      <c r="N850" s="16"/>
      <c r="O850" s="16" t="s">
        <v>67</v>
      </c>
      <c r="P850" s="16"/>
    </row>
    <row r="851" spans="1:16" x14ac:dyDescent="0.3">
      <c r="A851" s="23" t="s">
        <v>2420</v>
      </c>
      <c r="B851" s="16">
        <v>2</v>
      </c>
      <c r="C851" s="16" t="s">
        <v>36828</v>
      </c>
      <c r="D851" s="16" t="s">
        <v>2206</v>
      </c>
      <c r="E851" s="16" t="s">
        <v>37564</v>
      </c>
      <c r="F851" s="16">
        <v>80</v>
      </c>
      <c r="G851" s="16"/>
      <c r="H851" s="16" t="s">
        <v>208</v>
      </c>
      <c r="I851" s="22" t="s">
        <v>24267</v>
      </c>
      <c r="J851" s="22" t="s">
        <v>26884</v>
      </c>
      <c r="K851" s="16"/>
      <c r="L851" s="16" t="s">
        <v>207</v>
      </c>
      <c r="M851" s="16" t="s">
        <v>208</v>
      </c>
      <c r="N851" s="16"/>
      <c r="O851" s="16" t="s">
        <v>67</v>
      </c>
      <c r="P851" s="16"/>
    </row>
    <row r="852" spans="1:16" x14ac:dyDescent="0.3">
      <c r="A852" s="23" t="s">
        <v>2421</v>
      </c>
      <c r="B852" s="16" t="s">
        <v>48</v>
      </c>
      <c r="C852" s="16" t="s">
        <v>2422</v>
      </c>
      <c r="D852" s="16" t="s">
        <v>2206</v>
      </c>
      <c r="E852" s="16" t="s">
        <v>37564</v>
      </c>
      <c r="F852" s="16">
        <v>70</v>
      </c>
      <c r="G852" s="16"/>
      <c r="H852" s="16" t="s">
        <v>208</v>
      </c>
      <c r="I852" s="22" t="s">
        <v>24268</v>
      </c>
      <c r="J852" s="22" t="s">
        <v>26885</v>
      </c>
      <c r="K852" s="16" t="s">
        <v>2423</v>
      </c>
      <c r="L852" s="16" t="s">
        <v>207</v>
      </c>
      <c r="M852" s="16" t="s">
        <v>208</v>
      </c>
      <c r="N852" s="16"/>
      <c r="O852" s="16" t="s">
        <v>67</v>
      </c>
      <c r="P852" s="16"/>
    </row>
    <row r="853" spans="1:16" x14ac:dyDescent="0.3">
      <c r="A853" s="23" t="s">
        <v>2424</v>
      </c>
      <c r="B853" s="16">
        <v>2</v>
      </c>
      <c r="C853" s="16" t="s">
        <v>36828</v>
      </c>
      <c r="D853" s="16" t="s">
        <v>2206</v>
      </c>
      <c r="E853" s="16" t="s">
        <v>37564</v>
      </c>
      <c r="F853" s="16">
        <v>80</v>
      </c>
      <c r="G853" s="16"/>
      <c r="H853" s="16" t="s">
        <v>208</v>
      </c>
      <c r="I853" s="22" t="s">
        <v>24269</v>
      </c>
      <c r="J853" s="22" t="s">
        <v>26886</v>
      </c>
      <c r="K853" s="16"/>
      <c r="L853" s="16" t="s">
        <v>207</v>
      </c>
      <c r="M853" s="16" t="s">
        <v>208</v>
      </c>
      <c r="N853" s="16"/>
      <c r="O853" s="16" t="s">
        <v>67</v>
      </c>
      <c r="P853" s="16"/>
    </row>
    <row r="854" spans="1:16" x14ac:dyDescent="0.3">
      <c r="A854" s="23" t="s">
        <v>2425</v>
      </c>
      <c r="B854" s="16" t="s">
        <v>48</v>
      </c>
      <c r="C854" s="16" t="s">
        <v>36828</v>
      </c>
      <c r="D854" s="16" t="s">
        <v>2426</v>
      </c>
      <c r="E854" s="16" t="s">
        <v>37583</v>
      </c>
      <c r="F854" s="16">
        <v>135</v>
      </c>
      <c r="G854" s="16"/>
      <c r="H854" s="16" t="s">
        <v>208</v>
      </c>
      <c r="I854" s="22" t="s">
        <v>24270</v>
      </c>
      <c r="J854" s="22" t="s">
        <v>26887</v>
      </c>
      <c r="K854" s="16"/>
      <c r="L854" s="16" t="s">
        <v>208</v>
      </c>
      <c r="M854" s="16" t="s">
        <v>208</v>
      </c>
      <c r="N854" s="16"/>
      <c r="O854" s="16" t="s">
        <v>67</v>
      </c>
      <c r="P854" s="16"/>
    </row>
    <row r="855" spans="1:16" x14ac:dyDescent="0.3">
      <c r="A855" s="23" t="s">
        <v>2427</v>
      </c>
      <c r="B855" s="16">
        <v>2</v>
      </c>
      <c r="C855" s="16" t="s">
        <v>2428</v>
      </c>
      <c r="D855" s="16" t="s">
        <v>2206</v>
      </c>
      <c r="E855" s="16" t="s">
        <v>37564</v>
      </c>
      <c r="F855" s="16">
        <v>120</v>
      </c>
      <c r="G855" s="16"/>
      <c r="H855" s="16" t="s">
        <v>207</v>
      </c>
      <c r="I855" s="22" t="s">
        <v>24271</v>
      </c>
      <c r="J855" s="22" t="s">
        <v>26888</v>
      </c>
      <c r="K855" s="16" t="s">
        <v>2429</v>
      </c>
      <c r="L855" s="16" t="s">
        <v>207</v>
      </c>
      <c r="M855" s="16" t="s">
        <v>208</v>
      </c>
      <c r="N855" s="16"/>
      <c r="O855" s="16" t="s">
        <v>67</v>
      </c>
      <c r="P855" s="16"/>
    </row>
    <row r="856" spans="1:16" x14ac:dyDescent="0.3">
      <c r="A856" s="23" t="s">
        <v>2430</v>
      </c>
      <c r="B856" s="16" t="s">
        <v>48</v>
      </c>
      <c r="C856" s="16" t="s">
        <v>36828</v>
      </c>
      <c r="D856" s="16" t="s">
        <v>2431</v>
      </c>
      <c r="E856" s="16" t="s">
        <v>37584</v>
      </c>
      <c r="F856" s="16">
        <v>61</v>
      </c>
      <c r="G856" s="16"/>
      <c r="H856" s="16" t="s">
        <v>207</v>
      </c>
      <c r="I856" s="24" t="s">
        <v>24272</v>
      </c>
      <c r="J856" s="24" t="s">
        <v>26889</v>
      </c>
      <c r="K856" s="16"/>
      <c r="L856" s="16" t="s">
        <v>208</v>
      </c>
      <c r="M856" s="16" t="s">
        <v>208</v>
      </c>
      <c r="N856" s="16"/>
      <c r="O856" s="16" t="s">
        <v>67</v>
      </c>
      <c r="P856" s="16"/>
    </row>
    <row r="857" spans="1:16" x14ac:dyDescent="0.3">
      <c r="A857" s="23" t="s">
        <v>2432</v>
      </c>
      <c r="B857" s="16">
        <v>0</v>
      </c>
      <c r="C857" s="16" t="s">
        <v>2433</v>
      </c>
      <c r="D857" s="16" t="s">
        <v>1517</v>
      </c>
      <c r="E857" s="16" t="s">
        <v>37490</v>
      </c>
      <c r="F857" s="16">
        <v>-999</v>
      </c>
      <c r="G857" s="16"/>
      <c r="H857" s="16" t="s">
        <v>207</v>
      </c>
      <c r="I857" s="22" t="s">
        <v>24273</v>
      </c>
      <c r="J857" s="22" t="s">
        <v>26890</v>
      </c>
      <c r="K857" s="16" t="s">
        <v>2434</v>
      </c>
      <c r="L857" s="16" t="s">
        <v>208</v>
      </c>
      <c r="M857" s="16" t="s">
        <v>208</v>
      </c>
      <c r="N857" s="16"/>
      <c r="O857" s="16" t="s">
        <v>67</v>
      </c>
      <c r="P857" s="16"/>
    </row>
    <row r="858" spans="1:16" x14ac:dyDescent="0.3">
      <c r="A858" s="23" t="s">
        <v>2435</v>
      </c>
      <c r="B858" s="16">
        <v>0</v>
      </c>
      <c r="C858" s="16" t="s">
        <v>2436</v>
      </c>
      <c r="D858" s="16" t="s">
        <v>2437</v>
      </c>
      <c r="E858" s="16" t="s">
        <v>37585</v>
      </c>
      <c r="F858" s="16">
        <v>-999</v>
      </c>
      <c r="G858" s="16"/>
      <c r="H858" s="16" t="s">
        <v>207</v>
      </c>
      <c r="I858" s="22" t="s">
        <v>24274</v>
      </c>
      <c r="J858" s="22" t="s">
        <v>26891</v>
      </c>
      <c r="K858" s="16" t="s">
        <v>2438</v>
      </c>
      <c r="L858" s="16" t="s">
        <v>208</v>
      </c>
      <c r="M858" s="16" t="s">
        <v>208</v>
      </c>
      <c r="N858" s="16"/>
      <c r="O858" s="16" t="s">
        <v>67</v>
      </c>
      <c r="P858" s="16"/>
    </row>
    <row r="859" spans="1:16" x14ac:dyDescent="0.3">
      <c r="A859" s="23" t="s">
        <v>2439</v>
      </c>
      <c r="B859" s="16" t="s">
        <v>46</v>
      </c>
      <c r="C859" s="16" t="s">
        <v>2440</v>
      </c>
      <c r="D859" s="16" t="s">
        <v>1707</v>
      </c>
      <c r="E859" s="16" t="s">
        <v>37514</v>
      </c>
      <c r="F859" s="16" t="s">
        <v>20072</v>
      </c>
      <c r="G859" s="16"/>
      <c r="H859" s="16" t="s">
        <v>207</v>
      </c>
      <c r="I859" s="22" t="s">
        <v>24275</v>
      </c>
      <c r="J859" s="22" t="s">
        <v>26892</v>
      </c>
      <c r="K859" s="16"/>
      <c r="L859" s="16" t="s">
        <v>207</v>
      </c>
      <c r="M859" s="16" t="s">
        <v>208</v>
      </c>
      <c r="N859" s="16"/>
      <c r="O859" s="16" t="s">
        <v>67</v>
      </c>
      <c r="P859" s="16"/>
    </row>
    <row r="860" spans="1:16" x14ac:dyDescent="0.3">
      <c r="A860" s="23" t="s">
        <v>2441</v>
      </c>
      <c r="B860" s="16">
        <v>0</v>
      </c>
      <c r="C860" s="16" t="s">
        <v>36828</v>
      </c>
      <c r="D860" s="16" t="s">
        <v>2431</v>
      </c>
      <c r="E860" s="16" t="s">
        <v>37584</v>
      </c>
      <c r="F860" s="16">
        <v>0</v>
      </c>
      <c r="G860" s="16"/>
      <c r="H860" s="16" t="s">
        <v>207</v>
      </c>
      <c r="I860" s="24" t="s">
        <v>24276</v>
      </c>
      <c r="J860" s="24" t="s">
        <v>26893</v>
      </c>
      <c r="K860" s="16"/>
      <c r="L860" s="16" t="s">
        <v>208</v>
      </c>
      <c r="M860" s="16" t="s">
        <v>208</v>
      </c>
      <c r="N860" s="16"/>
      <c r="O860" s="16" t="s">
        <v>67</v>
      </c>
      <c r="P860" s="16"/>
    </row>
    <row r="861" spans="1:16" x14ac:dyDescent="0.3">
      <c r="A861" s="23" t="s">
        <v>2442</v>
      </c>
      <c r="B861" s="16">
        <v>2</v>
      </c>
      <c r="C861" s="16" t="s">
        <v>36913</v>
      </c>
      <c r="D861" s="16" t="s">
        <v>2206</v>
      </c>
      <c r="E861" s="16" t="s">
        <v>37564</v>
      </c>
      <c r="F861" s="16">
        <v>130</v>
      </c>
      <c r="G861" s="16"/>
      <c r="H861" s="16" t="s">
        <v>208</v>
      </c>
      <c r="I861" s="22" t="s">
        <v>24277</v>
      </c>
      <c r="J861" s="22" t="s">
        <v>26894</v>
      </c>
      <c r="K861" s="16" t="s">
        <v>2443</v>
      </c>
      <c r="L861" s="16" t="s">
        <v>207</v>
      </c>
      <c r="M861" s="16" t="s">
        <v>208</v>
      </c>
      <c r="N861" s="16"/>
      <c r="O861" s="16" t="s">
        <v>67</v>
      </c>
      <c r="P861" s="16"/>
    </row>
    <row r="862" spans="1:16" x14ac:dyDescent="0.3">
      <c r="A862" s="23" t="s">
        <v>2444</v>
      </c>
      <c r="B862" s="16" t="s">
        <v>48</v>
      </c>
      <c r="C862" s="16" t="s">
        <v>2445</v>
      </c>
      <c r="D862" s="16" t="s">
        <v>2206</v>
      </c>
      <c r="E862" s="16" t="s">
        <v>37564</v>
      </c>
      <c r="F862" s="16">
        <v>78</v>
      </c>
      <c r="G862" s="16"/>
      <c r="H862" s="16" t="s">
        <v>208</v>
      </c>
      <c r="I862" s="22" t="s">
        <v>24278</v>
      </c>
      <c r="J862" s="22" t="s">
        <v>26895</v>
      </c>
      <c r="K862" s="16" t="s">
        <v>2446</v>
      </c>
      <c r="L862" s="16" t="s">
        <v>208</v>
      </c>
      <c r="M862" s="16" t="s">
        <v>208</v>
      </c>
      <c r="N862" s="16"/>
      <c r="O862" s="16" t="s">
        <v>67</v>
      </c>
      <c r="P862" s="16"/>
    </row>
    <row r="863" spans="1:16" x14ac:dyDescent="0.3">
      <c r="A863" s="23" t="s">
        <v>2447</v>
      </c>
      <c r="B863" s="16" t="s">
        <v>44</v>
      </c>
      <c r="C863" s="16" t="s">
        <v>2448</v>
      </c>
      <c r="D863" s="16" t="s">
        <v>1517</v>
      </c>
      <c r="E863" s="16" t="s">
        <v>37490</v>
      </c>
      <c r="F863" s="16">
        <v>-999</v>
      </c>
      <c r="G863" s="16"/>
      <c r="H863" s="16" t="s">
        <v>208</v>
      </c>
      <c r="I863" s="22" t="s">
        <v>24279</v>
      </c>
      <c r="J863" s="22" t="s">
        <v>26896</v>
      </c>
      <c r="K863" s="16" t="s">
        <v>2449</v>
      </c>
      <c r="L863" s="16" t="s">
        <v>208</v>
      </c>
      <c r="M863" s="16" t="s">
        <v>208</v>
      </c>
      <c r="N863" s="16"/>
      <c r="O863" s="16" t="s">
        <v>67</v>
      </c>
      <c r="P863" s="16"/>
    </row>
    <row r="864" spans="1:16" x14ac:dyDescent="0.3">
      <c r="A864" s="23" t="s">
        <v>2450</v>
      </c>
      <c r="B864" s="16">
        <v>2</v>
      </c>
      <c r="C864" s="16" t="s">
        <v>36828</v>
      </c>
      <c r="D864" s="16" t="s">
        <v>2206</v>
      </c>
      <c r="E864" s="16" t="s">
        <v>37564</v>
      </c>
      <c r="F864" s="16">
        <v>42</v>
      </c>
      <c r="G864" s="16"/>
      <c r="H864" s="16" t="s">
        <v>208</v>
      </c>
      <c r="I864" s="22" t="s">
        <v>24280</v>
      </c>
      <c r="J864" s="22" t="s">
        <v>26897</v>
      </c>
      <c r="K864" s="16"/>
      <c r="L864" s="16" t="s">
        <v>208</v>
      </c>
      <c r="M864" s="16" t="s">
        <v>208</v>
      </c>
      <c r="N864" s="16"/>
      <c r="O864" s="16" t="s">
        <v>67</v>
      </c>
      <c r="P864" s="16"/>
    </row>
    <row r="865" spans="1:16" x14ac:dyDescent="0.3">
      <c r="A865" s="23" t="s">
        <v>2451</v>
      </c>
      <c r="B865" s="16" t="s">
        <v>48</v>
      </c>
      <c r="C865" s="16" t="s">
        <v>2452</v>
      </c>
      <c r="D865" s="16" t="s">
        <v>1517</v>
      </c>
      <c r="E865" s="16" t="s">
        <v>37490</v>
      </c>
      <c r="F865" s="16">
        <v>36</v>
      </c>
      <c r="G865" s="16"/>
      <c r="H865" s="16" t="s">
        <v>207</v>
      </c>
      <c r="I865" s="22" t="s">
        <v>24281</v>
      </c>
      <c r="J865" s="22" t="s">
        <v>26898</v>
      </c>
      <c r="K865" s="16" t="s">
        <v>2453</v>
      </c>
      <c r="L865" s="16" t="s">
        <v>208</v>
      </c>
      <c r="M865" s="16" t="s">
        <v>208</v>
      </c>
      <c r="N865" s="16"/>
      <c r="O865" s="16" t="s">
        <v>67</v>
      </c>
      <c r="P865" s="16"/>
    </row>
    <row r="866" spans="1:16" x14ac:dyDescent="0.3">
      <c r="A866" s="23" t="s">
        <v>2454</v>
      </c>
      <c r="B866" s="16">
        <v>0</v>
      </c>
      <c r="C866" s="16" t="s">
        <v>2455</v>
      </c>
      <c r="D866" s="16" t="s">
        <v>1517</v>
      </c>
      <c r="E866" s="16" t="s">
        <v>37490</v>
      </c>
      <c r="F866" s="16">
        <v>-999</v>
      </c>
      <c r="G866" s="16"/>
      <c r="H866" s="16" t="s">
        <v>207</v>
      </c>
      <c r="I866" s="22" t="s">
        <v>24282</v>
      </c>
      <c r="J866" s="22" t="s">
        <v>26899</v>
      </c>
      <c r="K866" s="16" t="s">
        <v>2456</v>
      </c>
      <c r="L866" s="16" t="s">
        <v>208</v>
      </c>
      <c r="M866" s="16" t="s">
        <v>208</v>
      </c>
      <c r="N866" s="16"/>
      <c r="O866" s="16" t="s">
        <v>67</v>
      </c>
      <c r="P866" s="16"/>
    </row>
    <row r="867" spans="1:16" x14ac:dyDescent="0.3">
      <c r="A867" s="23" t="s">
        <v>2457</v>
      </c>
      <c r="B867" s="16">
        <v>0</v>
      </c>
      <c r="C867" s="16" t="s">
        <v>2458</v>
      </c>
      <c r="D867" s="16" t="s">
        <v>2459</v>
      </c>
      <c r="E867" s="16" t="s">
        <v>37586</v>
      </c>
      <c r="F867" s="16">
        <v>-999</v>
      </c>
      <c r="G867" s="16"/>
      <c r="H867" s="16" t="s">
        <v>207</v>
      </c>
      <c r="I867" s="22" t="s">
        <v>24283</v>
      </c>
      <c r="J867" s="22" t="s">
        <v>26900</v>
      </c>
      <c r="K867" s="16" t="s">
        <v>2460</v>
      </c>
      <c r="L867" s="16" t="s">
        <v>208</v>
      </c>
      <c r="M867" s="16" t="s">
        <v>208</v>
      </c>
      <c r="N867" s="16"/>
      <c r="O867" s="16" t="s">
        <v>67</v>
      </c>
      <c r="P867" s="16"/>
    </row>
    <row r="868" spans="1:16" x14ac:dyDescent="0.3">
      <c r="A868" s="23" t="s">
        <v>2461</v>
      </c>
      <c r="B868" s="16" t="s">
        <v>46</v>
      </c>
      <c r="C868" s="16" t="s">
        <v>2462</v>
      </c>
      <c r="D868" s="16" t="s">
        <v>2431</v>
      </c>
      <c r="E868" s="16" t="s">
        <v>37584</v>
      </c>
      <c r="F868" s="16">
        <v>20</v>
      </c>
      <c r="G868" s="16"/>
      <c r="H868" s="16" t="s">
        <v>207</v>
      </c>
      <c r="I868" s="22" t="s">
        <v>24284</v>
      </c>
      <c r="J868" s="22" t="s">
        <v>26901</v>
      </c>
      <c r="K868" s="16"/>
      <c r="L868" s="16" t="s">
        <v>208</v>
      </c>
      <c r="M868" s="16" t="s">
        <v>208</v>
      </c>
      <c r="N868" s="16"/>
      <c r="O868" s="16" t="s">
        <v>67</v>
      </c>
      <c r="P868" s="16"/>
    </row>
    <row r="869" spans="1:16" x14ac:dyDescent="0.3">
      <c r="A869" s="23" t="s">
        <v>2463</v>
      </c>
      <c r="B869" s="16">
        <v>3</v>
      </c>
      <c r="C869" s="16" t="s">
        <v>2464</v>
      </c>
      <c r="D869" s="16" t="s">
        <v>2465</v>
      </c>
      <c r="E869" s="16" t="s">
        <v>37587</v>
      </c>
      <c r="F869" s="16">
        <v>-999</v>
      </c>
      <c r="G869" s="16"/>
      <c r="H869" s="16" t="s">
        <v>208</v>
      </c>
      <c r="I869" s="22" t="s">
        <v>24285</v>
      </c>
      <c r="J869" s="22" t="s">
        <v>26902</v>
      </c>
      <c r="K869" s="16" t="s">
        <v>2466</v>
      </c>
      <c r="L869" s="16" t="s">
        <v>208</v>
      </c>
      <c r="M869" s="16" t="s">
        <v>208</v>
      </c>
      <c r="N869" s="16"/>
      <c r="O869" s="16" t="s">
        <v>67</v>
      </c>
      <c r="P869" s="16"/>
    </row>
    <row r="870" spans="1:16" x14ac:dyDescent="0.3">
      <c r="A870" s="23" t="s">
        <v>2467</v>
      </c>
      <c r="B870" s="16">
        <v>3</v>
      </c>
      <c r="C870" s="16" t="s">
        <v>2468</v>
      </c>
      <c r="D870" s="16" t="s">
        <v>2465</v>
      </c>
      <c r="E870" s="16" t="s">
        <v>37587</v>
      </c>
      <c r="F870" s="16">
        <v>-999</v>
      </c>
      <c r="G870" s="16"/>
      <c r="H870" s="16" t="s">
        <v>208</v>
      </c>
      <c r="I870" s="22" t="s">
        <v>24286</v>
      </c>
      <c r="J870" s="22" t="s">
        <v>26903</v>
      </c>
      <c r="K870" s="16" t="s">
        <v>2469</v>
      </c>
      <c r="L870" s="16" t="s">
        <v>208</v>
      </c>
      <c r="M870" s="16" t="s">
        <v>208</v>
      </c>
      <c r="N870" s="16"/>
      <c r="O870" s="16" t="s">
        <v>67</v>
      </c>
      <c r="P870" s="16"/>
    </row>
    <row r="871" spans="1:16" x14ac:dyDescent="0.3">
      <c r="A871" s="23" t="s">
        <v>2470</v>
      </c>
      <c r="B871" s="16">
        <v>0</v>
      </c>
      <c r="C871" s="16" t="s">
        <v>2471</v>
      </c>
      <c r="D871" s="16" t="s">
        <v>2472</v>
      </c>
      <c r="E871" s="16" t="s">
        <v>37588</v>
      </c>
      <c r="F871" s="16" t="s">
        <v>20465</v>
      </c>
      <c r="G871" s="16"/>
      <c r="H871" s="16" t="s">
        <v>207</v>
      </c>
      <c r="I871" s="24" t="s">
        <v>24287</v>
      </c>
      <c r="J871" s="24" t="s">
        <v>26904</v>
      </c>
      <c r="K871" s="16"/>
      <c r="L871" s="16" t="s">
        <v>208</v>
      </c>
      <c r="M871" s="16" t="s">
        <v>208</v>
      </c>
      <c r="N871" s="16"/>
      <c r="O871" s="16" t="s">
        <v>67</v>
      </c>
      <c r="P871" s="16"/>
    </row>
    <row r="872" spans="1:16" x14ac:dyDescent="0.3">
      <c r="A872" s="23" t="s">
        <v>2473</v>
      </c>
      <c r="B872" s="16" t="s">
        <v>46</v>
      </c>
      <c r="C872" s="16" t="s">
        <v>2474</v>
      </c>
      <c r="D872" s="16" t="s">
        <v>2244</v>
      </c>
      <c r="E872" s="16" t="s">
        <v>37565</v>
      </c>
      <c r="F872" s="16">
        <v>19</v>
      </c>
      <c r="G872" s="16"/>
      <c r="H872" s="16" t="s">
        <v>207</v>
      </c>
      <c r="I872" s="22" t="s">
        <v>24288</v>
      </c>
      <c r="J872" s="22" t="s">
        <v>26905</v>
      </c>
      <c r="K872" s="16" t="s">
        <v>2475</v>
      </c>
      <c r="L872" s="16" t="s">
        <v>207</v>
      </c>
      <c r="M872" s="16" t="s">
        <v>208</v>
      </c>
      <c r="N872" s="16"/>
      <c r="O872" s="16" t="s">
        <v>67</v>
      </c>
      <c r="P872" s="16"/>
    </row>
    <row r="873" spans="1:16" x14ac:dyDescent="0.3">
      <c r="A873" s="23" t="s">
        <v>2476</v>
      </c>
      <c r="B873" s="16">
        <v>0</v>
      </c>
      <c r="C873" s="16" t="s">
        <v>2477</v>
      </c>
      <c r="D873" s="16" t="s">
        <v>2478</v>
      </c>
      <c r="E873" s="16" t="s">
        <v>37589</v>
      </c>
      <c r="F873" s="16">
        <v>-999</v>
      </c>
      <c r="G873" s="16"/>
      <c r="H873" s="16" t="s">
        <v>207</v>
      </c>
      <c r="I873" s="22" t="s">
        <v>24289</v>
      </c>
      <c r="J873" s="22" t="s">
        <v>26906</v>
      </c>
      <c r="K873" s="16" t="s">
        <v>2479</v>
      </c>
      <c r="L873" s="16" t="s">
        <v>208</v>
      </c>
      <c r="M873" s="16" t="s">
        <v>208</v>
      </c>
      <c r="N873" s="16"/>
      <c r="O873" s="16" t="s">
        <v>67</v>
      </c>
      <c r="P873" s="16"/>
    </row>
    <row r="874" spans="1:16" x14ac:dyDescent="0.3">
      <c r="A874" s="23" t="s">
        <v>2480</v>
      </c>
      <c r="B874" s="16" t="s">
        <v>46</v>
      </c>
      <c r="C874" s="16" t="s">
        <v>2481</v>
      </c>
      <c r="D874" s="16" t="s">
        <v>1530</v>
      </c>
      <c r="E874" s="16" t="s">
        <v>37491</v>
      </c>
      <c r="F874" s="16">
        <v>-999</v>
      </c>
      <c r="G874" s="16"/>
      <c r="H874" s="16" t="s">
        <v>207</v>
      </c>
      <c r="I874" s="22" t="s">
        <v>24290</v>
      </c>
      <c r="J874" s="22" t="s">
        <v>26907</v>
      </c>
      <c r="K874" s="16"/>
      <c r="L874" s="16" t="s">
        <v>207</v>
      </c>
      <c r="M874" s="16" t="s">
        <v>208</v>
      </c>
      <c r="N874" s="16"/>
      <c r="O874" s="16" t="s">
        <v>67</v>
      </c>
      <c r="P874" s="16"/>
    </row>
    <row r="875" spans="1:16" x14ac:dyDescent="0.3">
      <c r="A875" s="23" t="s">
        <v>2482</v>
      </c>
      <c r="B875" s="16" t="s">
        <v>46</v>
      </c>
      <c r="C875" s="16" t="s">
        <v>2483</v>
      </c>
      <c r="D875" s="16" t="s">
        <v>2063</v>
      </c>
      <c r="E875" s="16" t="s">
        <v>37551</v>
      </c>
      <c r="F875" s="16">
        <v>-999</v>
      </c>
      <c r="G875" s="16"/>
      <c r="H875" s="16" t="s">
        <v>207</v>
      </c>
      <c r="I875" s="22" t="s">
        <v>24193</v>
      </c>
      <c r="J875" s="22" t="s">
        <v>26908</v>
      </c>
      <c r="K875" s="16" t="s">
        <v>2484</v>
      </c>
      <c r="L875" s="16" t="s">
        <v>207</v>
      </c>
      <c r="M875" s="16" t="s">
        <v>207</v>
      </c>
      <c r="N875" s="16" t="s">
        <v>195</v>
      </c>
      <c r="O875" s="10" t="s">
        <v>36701</v>
      </c>
      <c r="P875" s="16"/>
    </row>
    <row r="876" spans="1:16" x14ac:dyDescent="0.3">
      <c r="A876" s="23" t="s">
        <v>2485</v>
      </c>
      <c r="B876" s="16">
        <v>0</v>
      </c>
      <c r="C876" s="16" t="s">
        <v>2486</v>
      </c>
      <c r="D876" s="16" t="s">
        <v>2063</v>
      </c>
      <c r="E876" s="16" t="s">
        <v>37551</v>
      </c>
      <c r="F876" s="16">
        <v>-999</v>
      </c>
      <c r="G876" s="16"/>
      <c r="H876" s="16" t="s">
        <v>208</v>
      </c>
      <c r="I876" s="22" t="s">
        <v>24291</v>
      </c>
      <c r="J876" s="22" t="s">
        <v>26909</v>
      </c>
      <c r="K876" s="16" t="s">
        <v>2487</v>
      </c>
      <c r="L876" s="16" t="s">
        <v>207</v>
      </c>
      <c r="M876" s="16" t="s">
        <v>208</v>
      </c>
      <c r="N876" s="16"/>
      <c r="O876" s="16" t="s">
        <v>67</v>
      </c>
      <c r="P876" s="16"/>
    </row>
    <row r="877" spans="1:16" x14ac:dyDescent="0.3">
      <c r="A877" s="23" t="s">
        <v>2488</v>
      </c>
      <c r="B877" s="16" t="s">
        <v>48</v>
      </c>
      <c r="C877" s="16" t="s">
        <v>2489</v>
      </c>
      <c r="D877" s="16" t="s">
        <v>2490</v>
      </c>
      <c r="E877" s="16" t="s">
        <v>37590</v>
      </c>
      <c r="F877" s="16">
        <v>120</v>
      </c>
      <c r="G877" s="16"/>
      <c r="H877" s="16" t="s">
        <v>207</v>
      </c>
      <c r="I877" s="24" t="s">
        <v>24292</v>
      </c>
      <c r="J877" s="24" t="s">
        <v>26910</v>
      </c>
      <c r="K877" s="16"/>
      <c r="L877" s="16" t="s">
        <v>207</v>
      </c>
      <c r="M877" s="16" t="s">
        <v>208</v>
      </c>
      <c r="N877" s="16"/>
      <c r="O877" s="16" t="s">
        <v>67</v>
      </c>
      <c r="P877" s="16"/>
    </row>
    <row r="878" spans="1:16" x14ac:dyDescent="0.3">
      <c r="A878" s="23" t="s">
        <v>2491</v>
      </c>
      <c r="B878" s="16" t="s">
        <v>44</v>
      </c>
      <c r="C878" s="16" t="s">
        <v>2492</v>
      </c>
      <c r="D878" s="16" t="s">
        <v>1559</v>
      </c>
      <c r="E878" s="16" t="s">
        <v>37495</v>
      </c>
      <c r="F878" s="16">
        <v>10</v>
      </c>
      <c r="G878" s="16"/>
      <c r="H878" s="16" t="s">
        <v>208</v>
      </c>
      <c r="I878" s="22" t="s">
        <v>24293</v>
      </c>
      <c r="J878" s="22" t="s">
        <v>26911</v>
      </c>
      <c r="K878" s="16" t="s">
        <v>2493</v>
      </c>
      <c r="L878" s="16" t="s">
        <v>207</v>
      </c>
      <c r="M878" s="16" t="s">
        <v>208</v>
      </c>
      <c r="N878" s="16"/>
      <c r="O878" s="16" t="s">
        <v>67</v>
      </c>
      <c r="P878" s="16"/>
    </row>
    <row r="879" spans="1:16" x14ac:dyDescent="0.3">
      <c r="A879" s="23" t="s">
        <v>2494</v>
      </c>
      <c r="B879" s="16">
        <v>0</v>
      </c>
      <c r="C879" s="16" t="s">
        <v>2495</v>
      </c>
      <c r="D879" s="16" t="s">
        <v>2063</v>
      </c>
      <c r="E879" s="16" t="s">
        <v>37551</v>
      </c>
      <c r="F879" s="16">
        <v>-999</v>
      </c>
      <c r="G879" s="16"/>
      <c r="H879" s="16" t="s">
        <v>208</v>
      </c>
      <c r="I879" s="22" t="s">
        <v>24294</v>
      </c>
      <c r="J879" s="22" t="s">
        <v>26912</v>
      </c>
      <c r="K879" s="16" t="s">
        <v>2496</v>
      </c>
      <c r="L879" s="16" t="s">
        <v>207</v>
      </c>
      <c r="M879" s="16" t="s">
        <v>208</v>
      </c>
      <c r="N879" s="16"/>
      <c r="O879" s="16" t="s">
        <v>67</v>
      </c>
      <c r="P879" s="16"/>
    </row>
    <row r="880" spans="1:16" x14ac:dyDescent="0.3">
      <c r="A880" s="23" t="s">
        <v>2497</v>
      </c>
      <c r="B880" s="16">
        <v>0</v>
      </c>
      <c r="C880" s="16" t="s">
        <v>2498</v>
      </c>
      <c r="D880" s="16" t="s">
        <v>1312</v>
      </c>
      <c r="E880" s="16" t="s">
        <v>37467</v>
      </c>
      <c r="F880" s="16">
        <v>26</v>
      </c>
      <c r="G880" s="16"/>
      <c r="H880" s="16" t="s">
        <v>208</v>
      </c>
      <c r="I880" s="22" t="s">
        <v>24295</v>
      </c>
      <c r="J880" s="22" t="s">
        <v>26913</v>
      </c>
      <c r="K880" s="16" t="s">
        <v>2499</v>
      </c>
      <c r="L880" s="16" t="s">
        <v>208</v>
      </c>
      <c r="M880" s="16" t="s">
        <v>208</v>
      </c>
      <c r="N880" s="16"/>
      <c r="O880" s="16" t="s">
        <v>67</v>
      </c>
      <c r="P880" s="16"/>
    </row>
    <row r="881" spans="1:16" x14ac:dyDescent="0.3">
      <c r="A881" s="23" t="s">
        <v>2500</v>
      </c>
      <c r="B881" s="16" t="s">
        <v>44</v>
      </c>
      <c r="C881" s="16" t="s">
        <v>2501</v>
      </c>
      <c r="D881" s="16" t="s">
        <v>2063</v>
      </c>
      <c r="E881" s="16" t="s">
        <v>37551</v>
      </c>
      <c r="F881" s="16">
        <v>-999</v>
      </c>
      <c r="G881" s="16"/>
      <c r="H881" s="16" t="s">
        <v>207</v>
      </c>
      <c r="I881" s="22" t="s">
        <v>24296</v>
      </c>
      <c r="J881" s="22" t="s">
        <v>26914</v>
      </c>
      <c r="K881" s="16" t="s">
        <v>2502</v>
      </c>
      <c r="L881" s="16" t="s">
        <v>207</v>
      </c>
      <c r="M881" s="16" t="s">
        <v>208</v>
      </c>
      <c r="N881" s="16"/>
      <c r="O881" s="16" t="s">
        <v>67</v>
      </c>
      <c r="P881" s="16"/>
    </row>
    <row r="882" spans="1:16" x14ac:dyDescent="0.3">
      <c r="A882" s="23" t="s">
        <v>2503</v>
      </c>
      <c r="B882" s="16" t="s">
        <v>48</v>
      </c>
      <c r="C882" s="16" t="s">
        <v>2504</v>
      </c>
      <c r="D882" s="16" t="s">
        <v>2206</v>
      </c>
      <c r="E882" s="16" t="s">
        <v>37564</v>
      </c>
      <c r="F882" s="16">
        <v>176</v>
      </c>
      <c r="G882" s="16"/>
      <c r="H882" s="16" t="s">
        <v>208</v>
      </c>
      <c r="I882" s="22" t="s">
        <v>24297</v>
      </c>
      <c r="J882" s="22" t="s">
        <v>26915</v>
      </c>
      <c r="K882" s="16" t="s">
        <v>2505</v>
      </c>
      <c r="L882" s="16" t="s">
        <v>207</v>
      </c>
      <c r="M882" s="16" t="s">
        <v>207</v>
      </c>
      <c r="N882" s="16" t="s">
        <v>195</v>
      </c>
      <c r="O882" s="10" t="s">
        <v>36701</v>
      </c>
      <c r="P882" s="16"/>
    </row>
    <row r="883" spans="1:16" x14ac:dyDescent="0.3">
      <c r="A883" s="23" t="s">
        <v>2506</v>
      </c>
      <c r="B883" s="16" t="s">
        <v>48</v>
      </c>
      <c r="C883" s="16" t="s">
        <v>2507</v>
      </c>
      <c r="D883" s="16" t="s">
        <v>2206</v>
      </c>
      <c r="E883" s="16" t="s">
        <v>37564</v>
      </c>
      <c r="F883" s="16">
        <v>280</v>
      </c>
      <c r="G883" s="16"/>
      <c r="H883" s="16" t="s">
        <v>208</v>
      </c>
      <c r="I883" s="22" t="s">
        <v>24298</v>
      </c>
      <c r="J883" s="22" t="s">
        <v>26916</v>
      </c>
      <c r="K883" s="16" t="s">
        <v>2508</v>
      </c>
      <c r="L883" s="16" t="s">
        <v>207</v>
      </c>
      <c r="M883" s="16" t="s">
        <v>208</v>
      </c>
      <c r="N883" s="16"/>
      <c r="O883" s="16" t="s">
        <v>67</v>
      </c>
      <c r="P883" s="16"/>
    </row>
    <row r="884" spans="1:16" x14ac:dyDescent="0.3">
      <c r="A884" s="23" t="s">
        <v>2509</v>
      </c>
      <c r="B884" s="16" t="s">
        <v>48</v>
      </c>
      <c r="C884" s="16" t="s">
        <v>2510</v>
      </c>
      <c r="D884" s="16" t="s">
        <v>2206</v>
      </c>
      <c r="E884" s="16" t="s">
        <v>37564</v>
      </c>
      <c r="F884" s="16">
        <v>100</v>
      </c>
      <c r="G884" s="16"/>
      <c r="H884" s="16" t="s">
        <v>208</v>
      </c>
      <c r="I884" s="22" t="s">
        <v>24299</v>
      </c>
      <c r="J884" s="22" t="s">
        <v>26917</v>
      </c>
      <c r="K884" s="16" t="s">
        <v>2511</v>
      </c>
      <c r="L884" s="16" t="s">
        <v>207</v>
      </c>
      <c r="M884" s="16" t="s">
        <v>208</v>
      </c>
      <c r="N884" s="16"/>
      <c r="O884" s="16" t="s">
        <v>67</v>
      </c>
      <c r="P884" s="16"/>
    </row>
    <row r="885" spans="1:16" x14ac:dyDescent="0.3">
      <c r="A885" s="23" t="s">
        <v>2512</v>
      </c>
      <c r="B885" s="16">
        <v>0</v>
      </c>
      <c r="C885" s="16" t="s">
        <v>2513</v>
      </c>
      <c r="D885" s="16" t="s">
        <v>1425</v>
      </c>
      <c r="E885" s="16" t="s">
        <v>37476</v>
      </c>
      <c r="F885" s="16" t="s">
        <v>20950</v>
      </c>
      <c r="G885" s="16"/>
      <c r="H885" s="16" t="s">
        <v>207</v>
      </c>
      <c r="I885" s="22" t="s">
        <v>24300</v>
      </c>
      <c r="J885" s="22" t="s">
        <v>26918</v>
      </c>
      <c r="K885" s="16" t="s">
        <v>2514</v>
      </c>
      <c r="L885" s="16" t="s">
        <v>207</v>
      </c>
      <c r="M885" s="16" t="s">
        <v>208</v>
      </c>
      <c r="N885" s="16"/>
      <c r="O885" s="16" t="s">
        <v>67</v>
      </c>
      <c r="P885" s="16"/>
    </row>
    <row r="886" spans="1:16" x14ac:dyDescent="0.3">
      <c r="A886" s="23" t="s">
        <v>2515</v>
      </c>
      <c r="B886" s="16">
        <v>0</v>
      </c>
      <c r="C886" s="16" t="s">
        <v>2516</v>
      </c>
      <c r="D886" s="16" t="s">
        <v>2063</v>
      </c>
      <c r="E886" s="16" t="s">
        <v>37551</v>
      </c>
      <c r="F886" s="16">
        <v>-999</v>
      </c>
      <c r="G886" s="16"/>
      <c r="H886" s="16" t="s">
        <v>207</v>
      </c>
      <c r="I886" s="22" t="s">
        <v>24301</v>
      </c>
      <c r="J886" s="22" t="s">
        <v>26919</v>
      </c>
      <c r="K886" s="16" t="s">
        <v>2517</v>
      </c>
      <c r="L886" s="16" t="s">
        <v>207</v>
      </c>
      <c r="M886" s="16" t="s">
        <v>208</v>
      </c>
      <c r="N886" s="16"/>
      <c r="O886" s="16" t="s">
        <v>67</v>
      </c>
      <c r="P886" s="16"/>
    </row>
    <row r="887" spans="1:16" x14ac:dyDescent="0.3">
      <c r="A887" s="23" t="s">
        <v>2518</v>
      </c>
      <c r="B887" s="16">
        <v>0</v>
      </c>
      <c r="C887" s="16" t="s">
        <v>2519</v>
      </c>
      <c r="D887" s="16" t="s">
        <v>2063</v>
      </c>
      <c r="E887" s="16" t="s">
        <v>37551</v>
      </c>
      <c r="F887" s="16">
        <v>-999</v>
      </c>
      <c r="G887" s="16"/>
      <c r="H887" s="16" t="s">
        <v>207</v>
      </c>
      <c r="I887" s="22" t="s">
        <v>24302</v>
      </c>
      <c r="J887" s="22" t="s">
        <v>26920</v>
      </c>
      <c r="K887" s="16" t="s">
        <v>2520</v>
      </c>
      <c r="L887" s="16" t="s">
        <v>207</v>
      </c>
      <c r="M887" s="16" t="s">
        <v>208</v>
      </c>
      <c r="N887" s="16"/>
      <c r="O887" s="16" t="s">
        <v>67</v>
      </c>
      <c r="P887" s="16"/>
    </row>
    <row r="888" spans="1:16" x14ac:dyDescent="0.3">
      <c r="A888" s="23" t="s">
        <v>2521</v>
      </c>
      <c r="B888" s="16" t="s">
        <v>48</v>
      </c>
      <c r="C888" s="16" t="s">
        <v>2522</v>
      </c>
      <c r="D888" s="16" t="s">
        <v>2206</v>
      </c>
      <c r="E888" s="16" t="s">
        <v>37564</v>
      </c>
      <c r="F888" s="16">
        <v>165</v>
      </c>
      <c r="G888" s="16"/>
      <c r="H888" s="16" t="s">
        <v>207</v>
      </c>
      <c r="I888" s="22" t="s">
        <v>24303</v>
      </c>
      <c r="J888" s="22" t="s">
        <v>26921</v>
      </c>
      <c r="K888" s="16" t="s">
        <v>2523</v>
      </c>
      <c r="L888" s="16" t="s">
        <v>207</v>
      </c>
      <c r="M888" s="16" t="s">
        <v>208</v>
      </c>
      <c r="N888" s="16"/>
      <c r="O888" s="16" t="s">
        <v>67</v>
      </c>
      <c r="P888" s="16"/>
    </row>
    <row r="889" spans="1:16" x14ac:dyDescent="0.3">
      <c r="A889" s="23" t="s">
        <v>2524</v>
      </c>
      <c r="B889" s="16">
        <v>0</v>
      </c>
      <c r="C889" s="16" t="s">
        <v>2525</v>
      </c>
      <c r="D889" s="16" t="s">
        <v>2526</v>
      </c>
      <c r="E889" s="16" t="s">
        <v>37591</v>
      </c>
      <c r="F889" s="16">
        <v>-999</v>
      </c>
      <c r="G889" s="16"/>
      <c r="H889" s="16" t="s">
        <v>207</v>
      </c>
      <c r="I889" s="24" t="s">
        <v>24304</v>
      </c>
      <c r="J889" s="24" t="s">
        <v>26922</v>
      </c>
      <c r="K889" s="16"/>
      <c r="L889" s="16" t="s">
        <v>207</v>
      </c>
      <c r="M889" s="16" t="s">
        <v>208</v>
      </c>
      <c r="N889" s="16"/>
      <c r="O889" s="16" t="s">
        <v>67</v>
      </c>
      <c r="P889" s="16"/>
    </row>
    <row r="890" spans="1:16" x14ac:dyDescent="0.3">
      <c r="A890" s="23" t="s">
        <v>2527</v>
      </c>
      <c r="B890" s="16">
        <v>0</v>
      </c>
      <c r="C890" s="16" t="s">
        <v>2528</v>
      </c>
      <c r="D890" s="16" t="s">
        <v>2526</v>
      </c>
      <c r="E890" s="16" t="s">
        <v>37591</v>
      </c>
      <c r="F890" s="16">
        <v>-999</v>
      </c>
      <c r="G890" s="16"/>
      <c r="H890" s="16" t="s">
        <v>208</v>
      </c>
      <c r="I890" s="22" t="s">
        <v>24305</v>
      </c>
      <c r="J890" s="22" t="s">
        <v>26923</v>
      </c>
      <c r="K890" s="16" t="s">
        <v>2529</v>
      </c>
      <c r="L890" s="16" t="s">
        <v>208</v>
      </c>
      <c r="M890" s="16" t="s">
        <v>208</v>
      </c>
      <c r="N890" s="16"/>
      <c r="O890" s="16" t="s">
        <v>67</v>
      </c>
      <c r="P890" s="16"/>
    </row>
    <row r="891" spans="1:16" x14ac:dyDescent="0.3">
      <c r="A891" s="23" t="s">
        <v>2530</v>
      </c>
      <c r="B891" s="16" t="s">
        <v>48</v>
      </c>
      <c r="C891" s="16" t="s">
        <v>36914</v>
      </c>
      <c r="D891" s="16" t="s">
        <v>2531</v>
      </c>
      <c r="E891" s="16" t="s">
        <v>37592</v>
      </c>
      <c r="F891" s="16">
        <v>80</v>
      </c>
      <c r="G891" s="16"/>
      <c r="H891" s="16" t="s">
        <v>207</v>
      </c>
      <c r="I891" s="22" t="s">
        <v>24306</v>
      </c>
      <c r="J891" s="22" t="s">
        <v>26924</v>
      </c>
      <c r="K891" s="16" t="s">
        <v>2532</v>
      </c>
      <c r="L891" s="16" t="s">
        <v>208</v>
      </c>
      <c r="M891" s="16" t="s">
        <v>208</v>
      </c>
      <c r="N891" s="16"/>
      <c r="O891" s="16" t="s">
        <v>67</v>
      </c>
      <c r="P891" s="16"/>
    </row>
    <row r="892" spans="1:16" x14ac:dyDescent="0.3">
      <c r="A892" s="23" t="s">
        <v>2533</v>
      </c>
      <c r="B892" s="16">
        <v>0</v>
      </c>
      <c r="C892" s="16" t="s">
        <v>2534</v>
      </c>
      <c r="D892" s="16" t="s">
        <v>2535</v>
      </c>
      <c r="E892" s="16" t="s">
        <v>37593</v>
      </c>
      <c r="F892" s="16">
        <v>-999</v>
      </c>
      <c r="G892" s="16"/>
      <c r="H892" s="16" t="s">
        <v>207</v>
      </c>
      <c r="I892" s="22" t="s">
        <v>24307</v>
      </c>
      <c r="J892" s="22" t="s">
        <v>26925</v>
      </c>
      <c r="K892" s="16" t="s">
        <v>2536</v>
      </c>
      <c r="L892" s="16" t="s">
        <v>208</v>
      </c>
      <c r="M892" s="16" t="s">
        <v>208</v>
      </c>
      <c r="N892" s="16"/>
      <c r="O892" s="16" t="s">
        <v>67</v>
      </c>
      <c r="P892" s="16"/>
    </row>
    <row r="893" spans="1:16" x14ac:dyDescent="0.3">
      <c r="A893" s="23" t="s">
        <v>2537</v>
      </c>
      <c r="B893" s="16">
        <v>3</v>
      </c>
      <c r="C893" s="16" t="s">
        <v>2538</v>
      </c>
      <c r="D893" s="16" t="s">
        <v>2539</v>
      </c>
      <c r="E893" s="16" t="s">
        <v>37594</v>
      </c>
      <c r="F893" s="16">
        <v>-999</v>
      </c>
      <c r="G893" s="16"/>
      <c r="H893" s="16" t="s">
        <v>207</v>
      </c>
      <c r="I893" s="22" t="s">
        <v>24308</v>
      </c>
      <c r="J893" s="22" t="s">
        <v>26926</v>
      </c>
      <c r="K893" s="16" t="s">
        <v>2540</v>
      </c>
      <c r="L893" s="16" t="s">
        <v>208</v>
      </c>
      <c r="M893" s="16" t="s">
        <v>208</v>
      </c>
      <c r="N893" s="16"/>
      <c r="O893" s="16" t="s">
        <v>67</v>
      </c>
      <c r="P893" s="16"/>
    </row>
    <row r="894" spans="1:16" x14ac:dyDescent="0.3">
      <c r="A894" s="23" t="s">
        <v>2541</v>
      </c>
      <c r="B894" s="16">
        <v>0</v>
      </c>
      <c r="C894" s="16" t="s">
        <v>2542</v>
      </c>
      <c r="D894" s="16" t="s">
        <v>1503</v>
      </c>
      <c r="E894" s="16" t="s">
        <v>37488</v>
      </c>
      <c r="F894" s="16" t="s">
        <v>19868</v>
      </c>
      <c r="G894" s="16"/>
      <c r="H894" s="16" t="s">
        <v>207</v>
      </c>
      <c r="I894" s="22" t="s">
        <v>24309</v>
      </c>
      <c r="J894" s="22" t="s">
        <v>26927</v>
      </c>
      <c r="K894" s="16" t="s">
        <v>2543</v>
      </c>
      <c r="L894" s="16" t="s">
        <v>207</v>
      </c>
      <c r="M894" s="16" t="s">
        <v>208</v>
      </c>
      <c r="N894" s="16"/>
      <c r="O894" s="16" t="s">
        <v>67</v>
      </c>
      <c r="P894" s="16"/>
    </row>
    <row r="895" spans="1:16" x14ac:dyDescent="0.3">
      <c r="A895" s="23" t="s">
        <v>2544</v>
      </c>
      <c r="B895" s="16">
        <v>0</v>
      </c>
      <c r="C895" s="16" t="s">
        <v>2545</v>
      </c>
      <c r="D895" s="16" t="s">
        <v>1582</v>
      </c>
      <c r="E895" s="16" t="s">
        <v>37497</v>
      </c>
      <c r="F895" s="16" t="s">
        <v>20150</v>
      </c>
      <c r="G895" s="16"/>
      <c r="H895" s="16" t="s">
        <v>207</v>
      </c>
      <c r="I895" s="24" t="s">
        <v>24310</v>
      </c>
      <c r="J895" s="24" t="s">
        <v>26928</v>
      </c>
      <c r="K895" s="16"/>
      <c r="L895" s="16" t="s">
        <v>207</v>
      </c>
      <c r="M895" s="16" t="s">
        <v>208</v>
      </c>
      <c r="N895" s="16"/>
      <c r="O895" s="16" t="s">
        <v>67</v>
      </c>
      <c r="P895" s="16"/>
    </row>
    <row r="896" spans="1:16" x14ac:dyDescent="0.3">
      <c r="A896" s="23" t="s">
        <v>2546</v>
      </c>
      <c r="B896" s="16" t="s">
        <v>44</v>
      </c>
      <c r="C896" s="16" t="s">
        <v>2547</v>
      </c>
      <c r="D896" s="16" t="s">
        <v>2548</v>
      </c>
      <c r="E896" s="16" t="s">
        <v>37595</v>
      </c>
      <c r="F896" s="16">
        <v>-999</v>
      </c>
      <c r="G896" s="16"/>
      <c r="H896" s="16" t="s">
        <v>208</v>
      </c>
      <c r="I896" s="22" t="s">
        <v>24311</v>
      </c>
      <c r="J896" s="22" t="s">
        <v>26929</v>
      </c>
      <c r="K896" s="16"/>
      <c r="L896" s="16" t="s">
        <v>207</v>
      </c>
      <c r="M896" s="16" t="s">
        <v>208</v>
      </c>
      <c r="N896" s="16"/>
      <c r="O896" s="16" t="s">
        <v>67</v>
      </c>
      <c r="P896" s="16"/>
    </row>
    <row r="897" spans="1:16" x14ac:dyDescent="0.3">
      <c r="A897" s="23" t="s">
        <v>2549</v>
      </c>
      <c r="B897" s="16">
        <v>0</v>
      </c>
      <c r="C897" s="16" t="s">
        <v>2550</v>
      </c>
      <c r="D897" s="16" t="s">
        <v>2206</v>
      </c>
      <c r="E897" s="16" t="s">
        <v>37564</v>
      </c>
      <c r="F897" s="16">
        <v>-999</v>
      </c>
      <c r="G897" s="16"/>
      <c r="H897" s="16" t="s">
        <v>207</v>
      </c>
      <c r="I897" s="22" t="s">
        <v>24312</v>
      </c>
      <c r="J897" s="22" t="s">
        <v>26930</v>
      </c>
      <c r="K897" s="16" t="s">
        <v>2551</v>
      </c>
      <c r="L897" s="16" t="s">
        <v>207</v>
      </c>
      <c r="M897" s="16" t="s">
        <v>208</v>
      </c>
      <c r="N897" s="16"/>
      <c r="O897" s="16" t="s">
        <v>67</v>
      </c>
      <c r="P897" s="16"/>
    </row>
    <row r="898" spans="1:16" x14ac:dyDescent="0.3">
      <c r="A898" s="23" t="s">
        <v>2552</v>
      </c>
      <c r="B898" s="16" t="s">
        <v>48</v>
      </c>
      <c r="C898" s="16" t="s">
        <v>2553</v>
      </c>
      <c r="D898" s="16" t="s">
        <v>2206</v>
      </c>
      <c r="E898" s="16" t="s">
        <v>37564</v>
      </c>
      <c r="F898" s="16">
        <v>70</v>
      </c>
      <c r="G898" s="16"/>
      <c r="H898" s="16" t="s">
        <v>208</v>
      </c>
      <c r="I898" s="22" t="s">
        <v>24313</v>
      </c>
      <c r="J898" s="22" t="s">
        <v>26931</v>
      </c>
      <c r="K898" s="16" t="s">
        <v>2554</v>
      </c>
      <c r="L898" s="16" t="s">
        <v>207</v>
      </c>
      <c r="M898" s="16" t="s">
        <v>208</v>
      </c>
      <c r="N898" s="16"/>
      <c r="O898" s="16" t="s">
        <v>67</v>
      </c>
      <c r="P898" s="16"/>
    </row>
    <row r="899" spans="1:16" x14ac:dyDescent="0.3">
      <c r="A899" s="23" t="s">
        <v>2555</v>
      </c>
      <c r="B899" s="16">
        <v>0</v>
      </c>
      <c r="C899" s="16" t="s">
        <v>2556</v>
      </c>
      <c r="D899" s="16" t="s">
        <v>2206</v>
      </c>
      <c r="E899" s="16" t="s">
        <v>37564</v>
      </c>
      <c r="F899" s="16">
        <v>-999</v>
      </c>
      <c r="G899" s="16"/>
      <c r="H899" s="16" t="s">
        <v>207</v>
      </c>
      <c r="I899" s="22" t="s">
        <v>24314</v>
      </c>
      <c r="J899" s="22" t="s">
        <v>26932</v>
      </c>
      <c r="K899" s="16" t="s">
        <v>2557</v>
      </c>
      <c r="L899" s="16" t="s">
        <v>207</v>
      </c>
      <c r="M899" s="16" t="s">
        <v>208</v>
      </c>
      <c r="N899" s="16"/>
      <c r="O899" s="16" t="s">
        <v>67</v>
      </c>
      <c r="P899" s="16"/>
    </row>
    <row r="900" spans="1:16" x14ac:dyDescent="0.3">
      <c r="A900" s="23" t="s">
        <v>2558</v>
      </c>
      <c r="B900" s="16">
        <v>3</v>
      </c>
      <c r="C900" s="16" t="s">
        <v>2559</v>
      </c>
      <c r="D900" s="16" t="s">
        <v>2465</v>
      </c>
      <c r="E900" s="16" t="s">
        <v>37587</v>
      </c>
      <c r="F900" s="16">
        <v>-999</v>
      </c>
      <c r="G900" s="16"/>
      <c r="H900" s="16" t="s">
        <v>208</v>
      </c>
      <c r="I900" s="22" t="s">
        <v>24315</v>
      </c>
      <c r="J900" s="22" t="s">
        <v>26933</v>
      </c>
      <c r="K900" s="16" t="s">
        <v>2560</v>
      </c>
      <c r="L900" s="16" t="s">
        <v>208</v>
      </c>
      <c r="M900" s="16" t="s">
        <v>208</v>
      </c>
      <c r="N900" s="16"/>
      <c r="O900" s="16" t="s">
        <v>67</v>
      </c>
      <c r="P900" s="16"/>
    </row>
    <row r="901" spans="1:16" x14ac:dyDescent="0.3">
      <c r="A901" s="23" t="s">
        <v>2561</v>
      </c>
      <c r="B901" s="16">
        <v>3</v>
      </c>
      <c r="C901" s="16" t="s">
        <v>2562</v>
      </c>
      <c r="D901" s="16" t="s">
        <v>2465</v>
      </c>
      <c r="E901" s="16" t="s">
        <v>37587</v>
      </c>
      <c r="F901" s="16">
        <v>-999</v>
      </c>
      <c r="G901" s="16"/>
      <c r="H901" s="16" t="s">
        <v>207</v>
      </c>
      <c r="I901" s="24" t="s">
        <v>24316</v>
      </c>
      <c r="J901" s="24" t="s">
        <v>26934</v>
      </c>
      <c r="K901" s="16"/>
      <c r="L901" s="16" t="s">
        <v>208</v>
      </c>
      <c r="M901" s="16" t="s">
        <v>208</v>
      </c>
      <c r="N901" s="16"/>
      <c r="O901" s="16" t="s">
        <v>67</v>
      </c>
      <c r="P901" s="16"/>
    </row>
    <row r="902" spans="1:16" x14ac:dyDescent="0.3">
      <c r="A902" s="23" t="s">
        <v>2563</v>
      </c>
      <c r="B902" s="16">
        <v>3</v>
      </c>
      <c r="C902" s="16" t="s">
        <v>2564</v>
      </c>
      <c r="D902" s="16" t="s">
        <v>2565</v>
      </c>
      <c r="E902" s="16" t="s">
        <v>37596</v>
      </c>
      <c r="F902" s="16">
        <v>-999</v>
      </c>
      <c r="G902" s="16"/>
      <c r="H902" s="16" t="s">
        <v>208</v>
      </c>
      <c r="I902" s="22" t="s">
        <v>24317</v>
      </c>
      <c r="J902" s="22" t="s">
        <v>26935</v>
      </c>
      <c r="K902" s="16" t="s">
        <v>2566</v>
      </c>
      <c r="L902" s="16" t="s">
        <v>208</v>
      </c>
      <c r="M902" s="16" t="s">
        <v>208</v>
      </c>
      <c r="N902" s="16"/>
      <c r="O902" s="16" t="s">
        <v>67</v>
      </c>
      <c r="P902" s="16"/>
    </row>
    <row r="903" spans="1:16" x14ac:dyDescent="0.3">
      <c r="A903" s="23" t="s">
        <v>2567</v>
      </c>
      <c r="B903" s="16">
        <v>0</v>
      </c>
      <c r="C903" s="16" t="s">
        <v>2568</v>
      </c>
      <c r="D903" s="16" t="s">
        <v>2526</v>
      </c>
      <c r="E903" s="16" t="s">
        <v>37591</v>
      </c>
      <c r="F903" s="16">
        <v>-999</v>
      </c>
      <c r="G903" s="16"/>
      <c r="H903" s="16" t="s">
        <v>207</v>
      </c>
      <c r="I903" s="22" t="s">
        <v>24318</v>
      </c>
      <c r="J903" s="22" t="s">
        <v>26936</v>
      </c>
      <c r="K903" s="16" t="s">
        <v>2569</v>
      </c>
      <c r="L903" s="16" t="s">
        <v>208</v>
      </c>
      <c r="M903" s="16" t="s">
        <v>208</v>
      </c>
      <c r="N903" s="16"/>
      <c r="O903" s="16" t="s">
        <v>67</v>
      </c>
      <c r="P903" s="16"/>
    </row>
    <row r="904" spans="1:16" x14ac:dyDescent="0.3">
      <c r="A904" s="23" t="s">
        <v>2570</v>
      </c>
      <c r="B904" s="16">
        <v>0</v>
      </c>
      <c r="C904" s="16" t="s">
        <v>2571</v>
      </c>
      <c r="D904" s="16" t="s">
        <v>1503</v>
      </c>
      <c r="E904" s="16" t="s">
        <v>37488</v>
      </c>
      <c r="F904" s="16" t="s">
        <v>20482</v>
      </c>
      <c r="G904" s="16"/>
      <c r="H904" s="16" t="s">
        <v>207</v>
      </c>
      <c r="I904" s="22" t="s">
        <v>24319</v>
      </c>
      <c r="J904" s="22" t="s">
        <v>26937</v>
      </c>
      <c r="K904" s="16" t="s">
        <v>2572</v>
      </c>
      <c r="L904" s="16" t="s">
        <v>207</v>
      </c>
      <c r="M904" s="16" t="s">
        <v>208</v>
      </c>
      <c r="N904" s="16"/>
      <c r="O904" s="16" t="s">
        <v>67</v>
      </c>
      <c r="P904" s="16"/>
    </row>
    <row r="905" spans="1:16" x14ac:dyDescent="0.3">
      <c r="A905" s="23" t="s">
        <v>2573</v>
      </c>
      <c r="B905" s="16">
        <v>0</v>
      </c>
      <c r="C905" s="16" t="s">
        <v>2574</v>
      </c>
      <c r="D905" s="16" t="s">
        <v>2526</v>
      </c>
      <c r="E905" s="16" t="s">
        <v>37591</v>
      </c>
      <c r="F905" s="16">
        <v>-999</v>
      </c>
      <c r="G905" s="16"/>
      <c r="H905" s="16" t="s">
        <v>208</v>
      </c>
      <c r="I905" s="22" t="s">
        <v>24320</v>
      </c>
      <c r="J905" s="22" t="s">
        <v>26938</v>
      </c>
      <c r="K905" s="16" t="s">
        <v>2575</v>
      </c>
      <c r="L905" s="16" t="s">
        <v>208</v>
      </c>
      <c r="M905" s="16" t="s">
        <v>208</v>
      </c>
      <c r="N905" s="16"/>
      <c r="O905" s="16" t="s">
        <v>67</v>
      </c>
      <c r="P905" s="16"/>
    </row>
    <row r="906" spans="1:16" x14ac:dyDescent="0.3">
      <c r="A906" s="23" t="s">
        <v>2576</v>
      </c>
      <c r="B906" s="16">
        <v>0</v>
      </c>
      <c r="C906" s="16" t="s">
        <v>2577</v>
      </c>
      <c r="D906" s="16" t="s">
        <v>2531</v>
      </c>
      <c r="E906" s="16" t="s">
        <v>37592</v>
      </c>
      <c r="F906" s="16">
        <v>-999</v>
      </c>
      <c r="G906" s="16"/>
      <c r="H906" s="16" t="s">
        <v>207</v>
      </c>
      <c r="I906" s="22" t="s">
        <v>24321</v>
      </c>
      <c r="J906" s="22" t="s">
        <v>26939</v>
      </c>
      <c r="K906" s="16" t="s">
        <v>2578</v>
      </c>
      <c r="L906" s="16" t="s">
        <v>208</v>
      </c>
      <c r="M906" s="16" t="s">
        <v>208</v>
      </c>
      <c r="N906" s="16"/>
      <c r="O906" s="16" t="s">
        <v>67</v>
      </c>
      <c r="P906" s="16"/>
    </row>
    <row r="907" spans="1:16" x14ac:dyDescent="0.3">
      <c r="A907" s="23" t="s">
        <v>2579</v>
      </c>
      <c r="B907" s="16">
        <v>3</v>
      </c>
      <c r="C907" s="16" t="s">
        <v>2580</v>
      </c>
      <c r="D907" s="16" t="s">
        <v>2539</v>
      </c>
      <c r="E907" s="16" t="s">
        <v>37594</v>
      </c>
      <c r="F907" s="16">
        <v>-999</v>
      </c>
      <c r="G907" s="16"/>
      <c r="H907" s="16" t="s">
        <v>208</v>
      </c>
      <c r="I907" s="22" t="s">
        <v>24322</v>
      </c>
      <c r="J907" s="22" t="s">
        <v>26940</v>
      </c>
      <c r="K907" s="16" t="s">
        <v>2581</v>
      </c>
      <c r="L907" s="16" t="s">
        <v>208</v>
      </c>
      <c r="M907" s="16" t="s">
        <v>208</v>
      </c>
      <c r="N907" s="16"/>
      <c r="O907" s="16" t="s">
        <v>67</v>
      </c>
      <c r="P907" s="16"/>
    </row>
    <row r="908" spans="1:16" x14ac:dyDescent="0.3">
      <c r="A908" s="23" t="s">
        <v>2582</v>
      </c>
      <c r="B908" s="16">
        <v>0</v>
      </c>
      <c r="C908" s="16" t="s">
        <v>2583</v>
      </c>
      <c r="D908" s="16" t="s">
        <v>1530</v>
      </c>
      <c r="E908" s="16" t="s">
        <v>37491</v>
      </c>
      <c r="F908" s="16">
        <v>-999</v>
      </c>
      <c r="G908" s="16"/>
      <c r="H908" s="16" t="s">
        <v>207</v>
      </c>
      <c r="I908" s="22" t="s">
        <v>24323</v>
      </c>
      <c r="J908" s="22" t="s">
        <v>26941</v>
      </c>
      <c r="K908" s="16"/>
      <c r="L908" s="16" t="s">
        <v>207</v>
      </c>
      <c r="M908" s="16" t="s">
        <v>208</v>
      </c>
      <c r="N908" s="16"/>
      <c r="O908" s="16" t="s">
        <v>67</v>
      </c>
      <c r="P908" s="16"/>
    </row>
    <row r="909" spans="1:16" x14ac:dyDescent="0.3">
      <c r="A909" s="23" t="s">
        <v>2584</v>
      </c>
      <c r="B909" s="16">
        <v>0</v>
      </c>
      <c r="C909" s="16" t="s">
        <v>36828</v>
      </c>
      <c r="D909" s="16" t="s">
        <v>1448</v>
      </c>
      <c r="E909" s="16" t="s">
        <v>37477</v>
      </c>
      <c r="F909" s="16" t="s">
        <v>20412</v>
      </c>
      <c r="G909" s="16"/>
      <c r="H909" s="16" t="s">
        <v>207</v>
      </c>
      <c r="I909" s="22" t="s">
        <v>24324</v>
      </c>
      <c r="J909" s="22" t="s">
        <v>26942</v>
      </c>
      <c r="K909" s="16"/>
      <c r="L909" s="16" t="s">
        <v>207</v>
      </c>
      <c r="M909" s="16" t="s">
        <v>208</v>
      </c>
      <c r="N909" s="16"/>
      <c r="O909" s="16" t="s">
        <v>67</v>
      </c>
      <c r="P909" s="16"/>
    </row>
    <row r="910" spans="1:16" x14ac:dyDescent="0.3">
      <c r="A910" s="23" t="s">
        <v>2585</v>
      </c>
      <c r="B910" s="16">
        <v>0</v>
      </c>
      <c r="C910" s="16" t="s">
        <v>36915</v>
      </c>
      <c r="D910" s="16" t="s">
        <v>1688</v>
      </c>
      <c r="E910" s="16" t="s">
        <v>37511</v>
      </c>
      <c r="F910" s="16" t="s">
        <v>20201</v>
      </c>
      <c r="G910" s="16"/>
      <c r="H910" s="16" t="s">
        <v>207</v>
      </c>
      <c r="I910" s="22" t="s">
        <v>24325</v>
      </c>
      <c r="J910" s="22" t="s">
        <v>26943</v>
      </c>
      <c r="K910" s="16" t="s">
        <v>2586</v>
      </c>
      <c r="L910" s="16" t="s">
        <v>207</v>
      </c>
      <c r="M910" s="16" t="s">
        <v>208</v>
      </c>
      <c r="N910" s="16"/>
      <c r="O910" s="16" t="s">
        <v>67</v>
      </c>
      <c r="P910" s="16"/>
    </row>
    <row r="911" spans="1:16" x14ac:dyDescent="0.3">
      <c r="A911" s="23" t="s">
        <v>2587</v>
      </c>
      <c r="B911" s="16">
        <v>0</v>
      </c>
      <c r="C911" s="16" t="s">
        <v>2588</v>
      </c>
      <c r="D911" s="16" t="s">
        <v>2338</v>
      </c>
      <c r="E911" s="16" t="s">
        <v>37573</v>
      </c>
      <c r="F911" s="16">
        <v>-999</v>
      </c>
      <c r="G911" s="16"/>
      <c r="H911" s="16" t="s">
        <v>207</v>
      </c>
      <c r="I911" s="22" t="s">
        <v>24326</v>
      </c>
      <c r="J911" s="22" t="s">
        <v>26944</v>
      </c>
      <c r="K911" s="16" t="s">
        <v>2589</v>
      </c>
      <c r="L911" s="16" t="s">
        <v>207</v>
      </c>
      <c r="M911" s="16" t="s">
        <v>208</v>
      </c>
      <c r="N911" s="16"/>
      <c r="O911" s="16" t="s">
        <v>67</v>
      </c>
      <c r="P911" s="16"/>
    </row>
    <row r="912" spans="1:16" x14ac:dyDescent="0.3">
      <c r="A912" s="23" t="s">
        <v>2590</v>
      </c>
      <c r="B912" s="16">
        <v>3</v>
      </c>
      <c r="C912" s="16" t="s">
        <v>36916</v>
      </c>
      <c r="D912" s="16" t="s">
        <v>2591</v>
      </c>
      <c r="E912" s="16" t="s">
        <v>37597</v>
      </c>
      <c r="F912" s="16">
        <v>238</v>
      </c>
      <c r="G912" s="16"/>
      <c r="H912" s="16" t="s">
        <v>208</v>
      </c>
      <c r="I912" s="22" t="s">
        <v>24327</v>
      </c>
      <c r="J912" s="22" t="s">
        <v>26945</v>
      </c>
      <c r="K912" s="16" t="s">
        <v>2592</v>
      </c>
      <c r="L912" s="16" t="s">
        <v>207</v>
      </c>
      <c r="M912" s="16" t="s">
        <v>208</v>
      </c>
      <c r="N912" s="16"/>
      <c r="O912" s="16" t="s">
        <v>67</v>
      </c>
      <c r="P912" s="16"/>
    </row>
    <row r="913" spans="1:16" x14ac:dyDescent="0.3">
      <c r="A913" s="23" t="s">
        <v>2593</v>
      </c>
      <c r="B913" s="16">
        <v>0</v>
      </c>
      <c r="C913" s="16" t="s">
        <v>2594</v>
      </c>
      <c r="D913" s="16" t="s">
        <v>2338</v>
      </c>
      <c r="E913" s="16" t="s">
        <v>37573</v>
      </c>
      <c r="F913" s="16">
        <v>-999</v>
      </c>
      <c r="G913" s="16"/>
      <c r="H913" s="16" t="s">
        <v>208</v>
      </c>
      <c r="I913" s="22" t="s">
        <v>24328</v>
      </c>
      <c r="J913" s="22" t="s">
        <v>26946</v>
      </c>
      <c r="K913" s="16" t="s">
        <v>2595</v>
      </c>
      <c r="L913" s="16" t="s">
        <v>207</v>
      </c>
      <c r="M913" s="16" t="s">
        <v>208</v>
      </c>
      <c r="N913" s="16"/>
      <c r="O913" s="16" t="s">
        <v>67</v>
      </c>
      <c r="P913" s="16"/>
    </row>
    <row r="914" spans="1:16" x14ac:dyDescent="0.3">
      <c r="A914" s="23" t="s">
        <v>2596</v>
      </c>
      <c r="B914" s="16">
        <v>0</v>
      </c>
      <c r="C914" s="16" t="s">
        <v>2597</v>
      </c>
      <c r="D914" s="16" t="s">
        <v>2598</v>
      </c>
      <c r="E914" s="16" t="s">
        <v>37598</v>
      </c>
      <c r="F914" s="16">
        <v>-999</v>
      </c>
      <c r="G914" s="16"/>
      <c r="H914" s="16" t="s">
        <v>208</v>
      </c>
      <c r="I914" s="22" t="s">
        <v>24329</v>
      </c>
      <c r="J914" s="22" t="s">
        <v>26947</v>
      </c>
      <c r="K914" s="16" t="s">
        <v>2599</v>
      </c>
      <c r="L914" s="16" t="s">
        <v>208</v>
      </c>
      <c r="M914" s="16" t="s">
        <v>208</v>
      </c>
      <c r="N914" s="16"/>
      <c r="O914" s="16" t="s">
        <v>67</v>
      </c>
      <c r="P914" s="16"/>
    </row>
    <row r="915" spans="1:16" x14ac:dyDescent="0.3">
      <c r="A915" s="23" t="s">
        <v>2600</v>
      </c>
      <c r="B915" s="16">
        <v>0</v>
      </c>
      <c r="C915" s="16" t="s">
        <v>36828</v>
      </c>
      <c r="D915" s="16" t="s">
        <v>2416</v>
      </c>
      <c r="E915" s="16" t="s">
        <v>37582</v>
      </c>
      <c r="F915" s="16">
        <v>-999</v>
      </c>
      <c r="G915" s="16"/>
      <c r="H915" s="16" t="s">
        <v>207</v>
      </c>
      <c r="I915" s="22" t="s">
        <v>24330</v>
      </c>
      <c r="J915" s="22" t="s">
        <v>26948</v>
      </c>
      <c r="K915" s="16" t="s">
        <v>2601</v>
      </c>
      <c r="L915" s="16" t="s">
        <v>208</v>
      </c>
      <c r="M915" s="16" t="s">
        <v>208</v>
      </c>
      <c r="N915" s="16"/>
      <c r="O915" s="16" t="s">
        <v>67</v>
      </c>
      <c r="P915" s="16"/>
    </row>
    <row r="916" spans="1:16" x14ac:dyDescent="0.3">
      <c r="A916" s="23" t="s">
        <v>2602</v>
      </c>
      <c r="B916" s="16" t="s">
        <v>48</v>
      </c>
      <c r="C916" s="16" t="s">
        <v>2603</v>
      </c>
      <c r="D916" s="16" t="s">
        <v>2604</v>
      </c>
      <c r="E916" s="16" t="s">
        <v>37599</v>
      </c>
      <c r="F916" s="16">
        <v>161</v>
      </c>
      <c r="G916" s="16"/>
      <c r="H916" s="16" t="s">
        <v>207</v>
      </c>
      <c r="I916" s="22" t="s">
        <v>24331</v>
      </c>
      <c r="J916" s="22" t="s">
        <v>26949</v>
      </c>
      <c r="K916" s="16" t="s">
        <v>2605</v>
      </c>
      <c r="L916" s="16" t="s">
        <v>208</v>
      </c>
      <c r="M916" s="16" t="s">
        <v>208</v>
      </c>
      <c r="N916" s="16"/>
      <c r="O916" s="16" t="s">
        <v>67</v>
      </c>
      <c r="P916" s="16"/>
    </row>
    <row r="917" spans="1:16" x14ac:dyDescent="0.3">
      <c r="A917" s="23" t="s">
        <v>2606</v>
      </c>
      <c r="B917" s="16">
        <v>3</v>
      </c>
      <c r="C917" s="16" t="s">
        <v>36917</v>
      </c>
      <c r="D917" s="16" t="s">
        <v>2539</v>
      </c>
      <c r="E917" s="16" t="s">
        <v>37594</v>
      </c>
      <c r="F917" s="16">
        <v>5</v>
      </c>
      <c r="G917" s="16"/>
      <c r="H917" s="16" t="s">
        <v>207</v>
      </c>
      <c r="I917" s="22" t="s">
        <v>24332</v>
      </c>
      <c r="J917" s="22" t="s">
        <v>26950</v>
      </c>
      <c r="K917" s="16" t="s">
        <v>2607</v>
      </c>
      <c r="L917" s="16" t="s">
        <v>208</v>
      </c>
      <c r="M917" s="16" t="s">
        <v>208</v>
      </c>
      <c r="N917" s="16"/>
      <c r="O917" s="16" t="s">
        <v>67</v>
      </c>
      <c r="P917" s="16"/>
    </row>
    <row r="918" spans="1:16" x14ac:dyDescent="0.3">
      <c r="A918" s="23" t="s">
        <v>2608</v>
      </c>
      <c r="B918" s="16">
        <v>3</v>
      </c>
      <c r="C918" s="16" t="s">
        <v>2609</v>
      </c>
      <c r="D918" s="16" t="s">
        <v>2610</v>
      </c>
      <c r="E918" s="16" t="s">
        <v>37600</v>
      </c>
      <c r="F918" s="16">
        <v>-999</v>
      </c>
      <c r="G918" s="16"/>
      <c r="H918" s="16" t="s">
        <v>208</v>
      </c>
      <c r="I918" s="22" t="s">
        <v>24333</v>
      </c>
      <c r="J918" s="22" t="s">
        <v>26951</v>
      </c>
      <c r="K918" s="16" t="s">
        <v>2611</v>
      </c>
      <c r="L918" s="16" t="s">
        <v>208</v>
      </c>
      <c r="M918" s="16" t="s">
        <v>208</v>
      </c>
      <c r="N918" s="16"/>
      <c r="O918" s="16" t="s">
        <v>67</v>
      </c>
      <c r="P918" s="16"/>
    </row>
    <row r="919" spans="1:16" x14ac:dyDescent="0.3">
      <c r="A919" s="23" t="s">
        <v>2612</v>
      </c>
      <c r="B919" s="16">
        <v>0</v>
      </c>
      <c r="C919" s="16" t="s">
        <v>2613</v>
      </c>
      <c r="D919" s="16" t="s">
        <v>2614</v>
      </c>
      <c r="E919" s="16" t="s">
        <v>37601</v>
      </c>
      <c r="F919" s="16" t="s">
        <v>20535</v>
      </c>
      <c r="G919" s="16"/>
      <c r="H919" s="16" t="s">
        <v>207</v>
      </c>
      <c r="I919" s="22" t="s">
        <v>24334</v>
      </c>
      <c r="J919" s="22" t="s">
        <v>26952</v>
      </c>
      <c r="K919" s="16" t="s">
        <v>2615</v>
      </c>
      <c r="L919" s="16" t="s">
        <v>207</v>
      </c>
      <c r="M919" s="16" t="s">
        <v>208</v>
      </c>
      <c r="N919" s="16"/>
      <c r="O919" s="16" t="s">
        <v>67</v>
      </c>
      <c r="P919" s="16"/>
    </row>
    <row r="920" spans="1:16" x14ac:dyDescent="0.3">
      <c r="A920" s="23" t="s">
        <v>2616</v>
      </c>
      <c r="B920" s="16">
        <v>0</v>
      </c>
      <c r="C920" s="16" t="s">
        <v>2617</v>
      </c>
      <c r="D920" s="16" t="s">
        <v>2618</v>
      </c>
      <c r="E920" s="16" t="s">
        <v>37602</v>
      </c>
      <c r="F920" s="16">
        <v>-999</v>
      </c>
      <c r="G920" s="16"/>
      <c r="H920" s="16" t="s">
        <v>207</v>
      </c>
      <c r="I920" s="22" t="s">
        <v>24335</v>
      </c>
      <c r="J920" s="22" t="s">
        <v>26953</v>
      </c>
      <c r="K920" s="16"/>
      <c r="L920" s="16" t="s">
        <v>208</v>
      </c>
      <c r="M920" s="16" t="s">
        <v>208</v>
      </c>
      <c r="N920" s="16"/>
      <c r="O920" s="16" t="s">
        <v>67</v>
      </c>
      <c r="P920" s="16"/>
    </row>
    <row r="921" spans="1:16" x14ac:dyDescent="0.3">
      <c r="A921" s="23" t="s">
        <v>2619</v>
      </c>
      <c r="B921" s="16">
        <v>0</v>
      </c>
      <c r="C921" s="16" t="s">
        <v>2620</v>
      </c>
      <c r="D921" s="16" t="s">
        <v>2618</v>
      </c>
      <c r="E921" s="16" t="s">
        <v>37602</v>
      </c>
      <c r="F921" s="16">
        <v>-999</v>
      </c>
      <c r="G921" s="16"/>
      <c r="H921" s="16" t="s">
        <v>208</v>
      </c>
      <c r="I921" s="22" t="s">
        <v>24336</v>
      </c>
      <c r="J921" s="22" t="s">
        <v>26954</v>
      </c>
      <c r="K921" s="16"/>
      <c r="L921" s="16" t="s">
        <v>208</v>
      </c>
      <c r="M921" s="16" t="s">
        <v>208</v>
      </c>
      <c r="N921" s="16"/>
      <c r="O921" s="16" t="s">
        <v>67</v>
      </c>
      <c r="P921" s="16"/>
    </row>
    <row r="922" spans="1:16" x14ac:dyDescent="0.3">
      <c r="A922" s="23" t="s">
        <v>2621</v>
      </c>
      <c r="B922" s="16">
        <v>0</v>
      </c>
      <c r="C922" s="16" t="s">
        <v>2622</v>
      </c>
      <c r="D922" s="16" t="s">
        <v>1592</v>
      </c>
      <c r="E922" s="16" t="s">
        <v>37499</v>
      </c>
      <c r="F922" s="16" t="s">
        <v>23094</v>
      </c>
      <c r="G922" s="16"/>
      <c r="H922" s="16" t="s">
        <v>208</v>
      </c>
      <c r="I922" s="22" t="s">
        <v>24337</v>
      </c>
      <c r="J922" s="22" t="s">
        <v>26955</v>
      </c>
      <c r="K922" s="16" t="s">
        <v>2623</v>
      </c>
      <c r="L922" s="16" t="s">
        <v>207</v>
      </c>
      <c r="M922" s="16" t="s">
        <v>208</v>
      </c>
      <c r="N922" s="16"/>
      <c r="O922" s="16" t="s">
        <v>67</v>
      </c>
      <c r="P922" s="16"/>
    </row>
    <row r="923" spans="1:16" x14ac:dyDescent="0.3">
      <c r="A923" s="23" t="s">
        <v>2624</v>
      </c>
      <c r="B923" s="16">
        <v>0</v>
      </c>
      <c r="C923" s="16" t="s">
        <v>36828</v>
      </c>
      <c r="D923" s="16" t="s">
        <v>2614</v>
      </c>
      <c r="E923" s="16" t="s">
        <v>37601</v>
      </c>
      <c r="F923" s="16" t="s">
        <v>19872</v>
      </c>
      <c r="G923" s="16"/>
      <c r="H923" s="16" t="s">
        <v>207</v>
      </c>
      <c r="I923" s="22" t="s">
        <v>24338</v>
      </c>
      <c r="J923" s="22" t="s">
        <v>26956</v>
      </c>
      <c r="K923" s="16" t="s">
        <v>2625</v>
      </c>
      <c r="L923" s="16" t="s">
        <v>207</v>
      </c>
      <c r="M923" s="16" t="s">
        <v>208</v>
      </c>
      <c r="N923" s="16"/>
      <c r="O923" s="16" t="s">
        <v>67</v>
      </c>
      <c r="P923" s="16"/>
    </row>
    <row r="924" spans="1:16" x14ac:dyDescent="0.3">
      <c r="A924" s="23" t="s">
        <v>2626</v>
      </c>
      <c r="B924" s="16">
        <v>0</v>
      </c>
      <c r="C924" s="16" t="s">
        <v>2627</v>
      </c>
      <c r="D924" s="16" t="s">
        <v>1549</v>
      </c>
      <c r="E924" s="16" t="s">
        <v>37493</v>
      </c>
      <c r="F924" s="16" t="s">
        <v>22873</v>
      </c>
      <c r="G924" s="16"/>
      <c r="H924" s="16" t="s">
        <v>207</v>
      </c>
      <c r="I924" s="22" t="s">
        <v>24339</v>
      </c>
      <c r="J924" s="22" t="s">
        <v>26957</v>
      </c>
      <c r="K924" s="16" t="s">
        <v>2628</v>
      </c>
      <c r="L924" s="16" t="s">
        <v>207</v>
      </c>
      <c r="M924" s="16" t="s">
        <v>208</v>
      </c>
      <c r="N924" s="16"/>
      <c r="O924" s="16" t="s">
        <v>67</v>
      </c>
      <c r="P924" s="16"/>
    </row>
    <row r="925" spans="1:16" x14ac:dyDescent="0.3">
      <c r="A925" s="23" t="s">
        <v>2629</v>
      </c>
      <c r="B925" s="16">
        <v>0</v>
      </c>
      <c r="C925" s="16" t="s">
        <v>36828</v>
      </c>
      <c r="D925" s="16" t="s">
        <v>1582</v>
      </c>
      <c r="E925" s="16" t="s">
        <v>37497</v>
      </c>
      <c r="F925" s="16" t="s">
        <v>23422</v>
      </c>
      <c r="G925" s="16"/>
      <c r="H925" s="16" t="s">
        <v>208</v>
      </c>
      <c r="I925" s="22" t="s">
        <v>24340</v>
      </c>
      <c r="J925" s="22" t="s">
        <v>26958</v>
      </c>
      <c r="K925" s="16"/>
      <c r="L925" s="16" t="s">
        <v>208</v>
      </c>
      <c r="M925" s="16" t="s">
        <v>208</v>
      </c>
      <c r="N925" s="16"/>
      <c r="O925" s="16" t="s">
        <v>67</v>
      </c>
      <c r="P925" s="16"/>
    </row>
    <row r="926" spans="1:16" x14ac:dyDescent="0.3">
      <c r="A926" s="23" t="s">
        <v>2630</v>
      </c>
      <c r="B926" s="16">
        <v>2</v>
      </c>
      <c r="C926" s="16" t="s">
        <v>2631</v>
      </c>
      <c r="D926" s="16" t="s">
        <v>2077</v>
      </c>
      <c r="E926" s="16" t="s">
        <v>37553</v>
      </c>
      <c r="F926" s="16">
        <v>175</v>
      </c>
      <c r="G926" s="16"/>
      <c r="H926" s="16" t="s">
        <v>208</v>
      </c>
      <c r="I926" s="22" t="s">
        <v>24341</v>
      </c>
      <c r="J926" s="22" t="s">
        <v>26959</v>
      </c>
      <c r="K926" s="16" t="s">
        <v>2632</v>
      </c>
      <c r="L926" s="16" t="s">
        <v>208</v>
      </c>
      <c r="M926" s="16" t="s">
        <v>208</v>
      </c>
      <c r="N926" s="16"/>
      <c r="O926" s="16" t="s">
        <v>67</v>
      </c>
      <c r="P926" s="16"/>
    </row>
    <row r="927" spans="1:16" x14ac:dyDescent="0.3">
      <c r="A927" s="23" t="s">
        <v>2633</v>
      </c>
      <c r="B927" s="16">
        <v>2</v>
      </c>
      <c r="C927" s="16" t="s">
        <v>2634</v>
      </c>
      <c r="D927" s="16" t="s">
        <v>2077</v>
      </c>
      <c r="E927" s="16" t="s">
        <v>37553</v>
      </c>
      <c r="F927" s="16">
        <v>120</v>
      </c>
      <c r="G927" s="16"/>
      <c r="H927" s="16" t="s">
        <v>208</v>
      </c>
      <c r="I927" s="22" t="s">
        <v>24342</v>
      </c>
      <c r="J927" s="22" t="s">
        <v>26960</v>
      </c>
      <c r="K927" s="16" t="s">
        <v>2635</v>
      </c>
      <c r="L927" s="16" t="s">
        <v>208</v>
      </c>
      <c r="M927" s="16" t="s">
        <v>208</v>
      </c>
      <c r="N927" s="16"/>
      <c r="O927" s="16" t="s">
        <v>67</v>
      </c>
      <c r="P927" s="16"/>
    </row>
    <row r="928" spans="1:16" x14ac:dyDescent="0.3">
      <c r="A928" s="23" t="s">
        <v>2636</v>
      </c>
      <c r="B928" s="16">
        <v>0</v>
      </c>
      <c r="C928" s="16" t="s">
        <v>2637</v>
      </c>
      <c r="D928" s="16" t="s">
        <v>2638</v>
      </c>
      <c r="E928" s="16" t="s">
        <v>37603</v>
      </c>
      <c r="F928" s="16">
        <v>-999</v>
      </c>
      <c r="G928" s="16"/>
      <c r="H928" s="16" t="s">
        <v>207</v>
      </c>
      <c r="I928" s="22" t="s">
        <v>24343</v>
      </c>
      <c r="J928" s="22" t="s">
        <v>26961</v>
      </c>
      <c r="K928" s="16" t="s">
        <v>2639</v>
      </c>
      <c r="L928" s="16" t="s">
        <v>208</v>
      </c>
      <c r="M928" s="16" t="s">
        <v>208</v>
      </c>
      <c r="N928" s="16"/>
      <c r="O928" s="16" t="s">
        <v>67</v>
      </c>
      <c r="P928" s="16"/>
    </row>
    <row r="929" spans="1:16" x14ac:dyDescent="0.3">
      <c r="A929" s="23" t="s">
        <v>2640</v>
      </c>
      <c r="B929" s="16">
        <v>0</v>
      </c>
      <c r="C929" s="16" t="s">
        <v>2641</v>
      </c>
      <c r="D929" s="16" t="s">
        <v>1617</v>
      </c>
      <c r="E929" s="16" t="s">
        <v>37502</v>
      </c>
      <c r="F929" s="16" t="s">
        <v>21232</v>
      </c>
      <c r="G929" s="16"/>
      <c r="H929" s="16" t="s">
        <v>207</v>
      </c>
      <c r="I929" s="22" t="s">
        <v>24344</v>
      </c>
      <c r="J929" s="22" t="s">
        <v>26962</v>
      </c>
      <c r="K929" s="16" t="s">
        <v>2642</v>
      </c>
      <c r="L929" s="16" t="s">
        <v>207</v>
      </c>
      <c r="M929" s="16" t="s">
        <v>208</v>
      </c>
      <c r="N929" s="16"/>
      <c r="O929" s="16" t="s">
        <v>67</v>
      </c>
      <c r="P929" s="16"/>
    </row>
    <row r="930" spans="1:16" x14ac:dyDescent="0.3">
      <c r="A930" s="23" t="s">
        <v>2643</v>
      </c>
      <c r="B930" s="16">
        <v>0</v>
      </c>
      <c r="C930" s="16" t="s">
        <v>36918</v>
      </c>
      <c r="D930" s="16" t="s">
        <v>2638</v>
      </c>
      <c r="E930" s="16" t="s">
        <v>37603</v>
      </c>
      <c r="F930" s="16" t="s">
        <v>20246</v>
      </c>
      <c r="G930" s="16"/>
      <c r="H930" s="16" t="s">
        <v>208</v>
      </c>
      <c r="I930" s="22" t="s">
        <v>24345</v>
      </c>
      <c r="J930" s="22" t="s">
        <v>26963</v>
      </c>
      <c r="K930" s="16" t="s">
        <v>2644</v>
      </c>
      <c r="L930" s="16" t="s">
        <v>208</v>
      </c>
      <c r="M930" s="16" t="s">
        <v>208</v>
      </c>
      <c r="N930" s="16"/>
      <c r="O930" s="16" t="s">
        <v>67</v>
      </c>
      <c r="P930" s="16"/>
    </row>
    <row r="931" spans="1:16" x14ac:dyDescent="0.3">
      <c r="A931" s="23" t="s">
        <v>2645</v>
      </c>
      <c r="B931" s="16">
        <v>0</v>
      </c>
      <c r="C931" s="16" t="s">
        <v>36828</v>
      </c>
      <c r="D931" s="16" t="s">
        <v>1617</v>
      </c>
      <c r="E931" s="16" t="s">
        <v>37502</v>
      </c>
      <c r="F931" s="16" t="s">
        <v>20409</v>
      </c>
      <c r="G931" s="16"/>
      <c r="H931" s="16" t="s">
        <v>207</v>
      </c>
      <c r="I931" s="22" t="s">
        <v>24346</v>
      </c>
      <c r="J931" s="22" t="s">
        <v>26964</v>
      </c>
      <c r="K931" s="16"/>
      <c r="L931" s="16" t="s">
        <v>208</v>
      </c>
      <c r="M931" s="16" t="s">
        <v>208</v>
      </c>
      <c r="N931" s="16"/>
      <c r="O931" s="16" t="s">
        <v>67</v>
      </c>
      <c r="P931" s="16"/>
    </row>
    <row r="932" spans="1:16" x14ac:dyDescent="0.3">
      <c r="A932" s="23" t="s">
        <v>2646</v>
      </c>
      <c r="B932" s="16">
        <v>0</v>
      </c>
      <c r="C932" s="16" t="s">
        <v>2647</v>
      </c>
      <c r="D932" s="16" t="s">
        <v>2077</v>
      </c>
      <c r="E932" s="16" t="s">
        <v>37553</v>
      </c>
      <c r="F932" s="16">
        <v>-999</v>
      </c>
      <c r="G932" s="16"/>
      <c r="H932" s="16" t="s">
        <v>207</v>
      </c>
      <c r="I932" s="22" t="s">
        <v>24347</v>
      </c>
      <c r="J932" s="22" t="s">
        <v>26965</v>
      </c>
      <c r="K932" s="16" t="s">
        <v>2648</v>
      </c>
      <c r="L932" s="16" t="s">
        <v>208</v>
      </c>
      <c r="M932" s="16" t="s">
        <v>208</v>
      </c>
      <c r="N932" s="16"/>
      <c r="O932" s="16" t="s">
        <v>67</v>
      </c>
      <c r="P932" s="16"/>
    </row>
    <row r="933" spans="1:16" x14ac:dyDescent="0.3">
      <c r="A933" s="23" t="s">
        <v>2649</v>
      </c>
      <c r="B933" s="16">
        <v>0</v>
      </c>
      <c r="C933" s="16" t="s">
        <v>2650</v>
      </c>
      <c r="D933" s="16" t="s">
        <v>2651</v>
      </c>
      <c r="E933" s="16" t="s">
        <v>37604</v>
      </c>
      <c r="F933" s="16" t="s">
        <v>20710</v>
      </c>
      <c r="G933" s="16"/>
      <c r="H933" s="16" t="s">
        <v>207</v>
      </c>
      <c r="I933" s="22" t="s">
        <v>24348</v>
      </c>
      <c r="J933" s="22" t="s">
        <v>26966</v>
      </c>
      <c r="K933" s="16"/>
      <c r="L933" s="16" t="s">
        <v>208</v>
      </c>
      <c r="M933" s="16" t="s">
        <v>208</v>
      </c>
      <c r="N933" s="16"/>
      <c r="O933" s="16" t="s">
        <v>67</v>
      </c>
      <c r="P933" s="16"/>
    </row>
    <row r="934" spans="1:16" x14ac:dyDescent="0.3">
      <c r="A934" s="23" t="s">
        <v>2652</v>
      </c>
      <c r="B934" s="16">
        <v>0</v>
      </c>
      <c r="C934" s="16" t="s">
        <v>2653</v>
      </c>
      <c r="D934" s="16" t="s">
        <v>2654</v>
      </c>
      <c r="E934" s="16" t="s">
        <v>37605</v>
      </c>
      <c r="F934" s="16">
        <v>0</v>
      </c>
      <c r="G934" s="16"/>
      <c r="H934" s="16" t="s">
        <v>207</v>
      </c>
      <c r="I934" s="22" t="s">
        <v>24349</v>
      </c>
      <c r="J934" s="22" t="s">
        <v>26967</v>
      </c>
      <c r="K934" s="16" t="s">
        <v>2655</v>
      </c>
      <c r="L934" s="16" t="s">
        <v>208</v>
      </c>
      <c r="M934" s="16" t="s">
        <v>208</v>
      </c>
      <c r="N934" s="16"/>
      <c r="O934" s="16" t="s">
        <v>67</v>
      </c>
      <c r="P934" s="16"/>
    </row>
    <row r="935" spans="1:16" x14ac:dyDescent="0.3">
      <c r="A935" s="23" t="s">
        <v>2656</v>
      </c>
      <c r="B935" s="16">
        <v>0</v>
      </c>
      <c r="C935" s="16" t="s">
        <v>2657</v>
      </c>
      <c r="D935" s="16" t="s">
        <v>2658</v>
      </c>
      <c r="E935" s="16" t="s">
        <v>37606</v>
      </c>
      <c r="F935" s="16">
        <v>-999</v>
      </c>
      <c r="G935" s="16"/>
      <c r="H935" s="16" t="s">
        <v>208</v>
      </c>
      <c r="I935" s="22" t="s">
        <v>24350</v>
      </c>
      <c r="J935" s="22" t="s">
        <v>26968</v>
      </c>
      <c r="K935" s="16" t="s">
        <v>2659</v>
      </c>
      <c r="L935" s="16" t="s">
        <v>208</v>
      </c>
      <c r="M935" s="16" t="s">
        <v>208</v>
      </c>
      <c r="N935" s="16"/>
      <c r="O935" s="16" t="s">
        <v>67</v>
      </c>
      <c r="P935" s="16"/>
    </row>
    <row r="936" spans="1:16" x14ac:dyDescent="0.3">
      <c r="A936" s="23" t="s">
        <v>2660</v>
      </c>
      <c r="B936" s="16">
        <v>0</v>
      </c>
      <c r="C936" s="16" t="s">
        <v>2661</v>
      </c>
      <c r="D936" s="16" t="s">
        <v>2604</v>
      </c>
      <c r="E936" s="16" t="s">
        <v>37599</v>
      </c>
      <c r="F936" s="16">
        <v>-999</v>
      </c>
      <c r="G936" s="16"/>
      <c r="H936" s="16" t="s">
        <v>207</v>
      </c>
      <c r="I936" s="22" t="s">
        <v>24351</v>
      </c>
      <c r="J936" s="22" t="s">
        <v>26969</v>
      </c>
      <c r="K936" s="16" t="s">
        <v>2662</v>
      </c>
      <c r="L936" s="16" t="s">
        <v>208</v>
      </c>
      <c r="M936" s="16" t="s">
        <v>208</v>
      </c>
      <c r="N936" s="16"/>
      <c r="O936" s="16" t="s">
        <v>67</v>
      </c>
      <c r="P936" s="16"/>
    </row>
    <row r="937" spans="1:16" x14ac:dyDescent="0.3">
      <c r="A937" s="23" t="s">
        <v>2663</v>
      </c>
      <c r="B937" s="16">
        <v>3</v>
      </c>
      <c r="C937" s="16" t="s">
        <v>2664</v>
      </c>
      <c r="D937" s="16" t="s">
        <v>2665</v>
      </c>
      <c r="E937" s="16" t="s">
        <v>37607</v>
      </c>
      <c r="F937" s="16">
        <v>-999</v>
      </c>
      <c r="G937" s="16"/>
      <c r="H937" s="16" t="s">
        <v>208</v>
      </c>
      <c r="I937" s="22" t="s">
        <v>24352</v>
      </c>
      <c r="J937" s="22" t="s">
        <v>26970</v>
      </c>
      <c r="K937" s="16" t="s">
        <v>2666</v>
      </c>
      <c r="L937" s="16" t="s">
        <v>208</v>
      </c>
      <c r="M937" s="16" t="s">
        <v>208</v>
      </c>
      <c r="N937" s="16"/>
      <c r="O937" s="16" t="s">
        <v>67</v>
      </c>
      <c r="P937" s="16"/>
    </row>
    <row r="938" spans="1:16" x14ac:dyDescent="0.3">
      <c r="A938" s="23" t="s">
        <v>2667</v>
      </c>
      <c r="B938" s="16">
        <v>3</v>
      </c>
      <c r="C938" s="16" t="s">
        <v>36828</v>
      </c>
      <c r="D938" s="16" t="s">
        <v>2665</v>
      </c>
      <c r="E938" s="16" t="s">
        <v>37607</v>
      </c>
      <c r="F938" s="16">
        <v>-999</v>
      </c>
      <c r="G938" s="16"/>
      <c r="H938" s="16" t="s">
        <v>208</v>
      </c>
      <c r="I938" s="22" t="s">
        <v>24353</v>
      </c>
      <c r="J938" s="22" t="s">
        <v>26971</v>
      </c>
      <c r="K938" s="16" t="s">
        <v>2668</v>
      </c>
      <c r="L938" s="16" t="s">
        <v>208</v>
      </c>
      <c r="M938" s="16" t="s">
        <v>208</v>
      </c>
      <c r="N938" s="16"/>
      <c r="O938" s="16" t="s">
        <v>67</v>
      </c>
      <c r="P938" s="16"/>
    </row>
    <row r="939" spans="1:16" x14ac:dyDescent="0.3">
      <c r="A939" s="23" t="s">
        <v>2669</v>
      </c>
      <c r="B939" s="16">
        <v>2</v>
      </c>
      <c r="C939" s="16" t="s">
        <v>2670</v>
      </c>
      <c r="D939" s="16" t="s">
        <v>2671</v>
      </c>
      <c r="E939" s="16" t="s">
        <v>37608</v>
      </c>
      <c r="F939" s="16">
        <v>153</v>
      </c>
      <c r="G939" s="16"/>
      <c r="H939" s="16" t="s">
        <v>207</v>
      </c>
      <c r="I939" s="22" t="s">
        <v>24354</v>
      </c>
      <c r="J939" s="22" t="s">
        <v>26972</v>
      </c>
      <c r="K939" s="16" t="s">
        <v>2672</v>
      </c>
      <c r="L939" s="16" t="s">
        <v>208</v>
      </c>
      <c r="M939" s="16" t="s">
        <v>208</v>
      </c>
      <c r="N939" s="16"/>
      <c r="O939" s="16" t="s">
        <v>67</v>
      </c>
      <c r="P939" s="16"/>
    </row>
    <row r="940" spans="1:16" x14ac:dyDescent="0.3">
      <c r="A940" s="23" t="s">
        <v>2673</v>
      </c>
      <c r="B940" s="16">
        <v>0</v>
      </c>
      <c r="C940" s="16" t="s">
        <v>2674</v>
      </c>
      <c r="D940" s="16" t="s">
        <v>1816</v>
      </c>
      <c r="E940" s="16" t="s">
        <v>37528</v>
      </c>
      <c r="F940" s="16">
        <v>8</v>
      </c>
      <c r="G940" s="16"/>
      <c r="H940" s="16" t="s">
        <v>207</v>
      </c>
      <c r="I940" s="22" t="s">
        <v>24355</v>
      </c>
      <c r="J940" s="22" t="s">
        <v>26973</v>
      </c>
      <c r="K940" s="16" t="s">
        <v>2675</v>
      </c>
      <c r="L940" s="16" t="s">
        <v>208</v>
      </c>
      <c r="M940" s="16" t="s">
        <v>208</v>
      </c>
      <c r="N940" s="16"/>
      <c r="O940" s="16" t="s">
        <v>67</v>
      </c>
      <c r="P940" s="16"/>
    </row>
    <row r="941" spans="1:16" x14ac:dyDescent="0.3">
      <c r="A941" s="23" t="s">
        <v>2676</v>
      </c>
      <c r="B941" s="16">
        <v>0</v>
      </c>
      <c r="C941" s="16" t="s">
        <v>2677</v>
      </c>
      <c r="D941" s="16" t="s">
        <v>2678</v>
      </c>
      <c r="E941" s="16" t="s">
        <v>37609</v>
      </c>
      <c r="F941" s="16" t="s">
        <v>22872</v>
      </c>
      <c r="G941" s="16"/>
      <c r="H941" s="16" t="s">
        <v>207</v>
      </c>
      <c r="I941" s="22" t="s">
        <v>24356</v>
      </c>
      <c r="J941" s="22" t="s">
        <v>26974</v>
      </c>
      <c r="K941" s="16" t="s">
        <v>2679</v>
      </c>
      <c r="L941" s="16" t="s">
        <v>208</v>
      </c>
      <c r="M941" s="16" t="s">
        <v>208</v>
      </c>
      <c r="N941" s="16"/>
      <c r="O941" s="16" t="s">
        <v>67</v>
      </c>
      <c r="P941" s="16"/>
    </row>
    <row r="942" spans="1:16" x14ac:dyDescent="0.3">
      <c r="A942" s="23" t="s">
        <v>2680</v>
      </c>
      <c r="B942" s="16">
        <v>0</v>
      </c>
      <c r="C942" s="16" t="s">
        <v>2681</v>
      </c>
      <c r="D942" s="16" t="s">
        <v>1613</v>
      </c>
      <c r="E942" s="16" t="s">
        <v>37501</v>
      </c>
      <c r="F942" s="16" t="s">
        <v>23423</v>
      </c>
      <c r="G942" s="16"/>
      <c r="H942" s="16" t="s">
        <v>207</v>
      </c>
      <c r="I942" s="22" t="s">
        <v>24357</v>
      </c>
      <c r="J942" s="22" t="s">
        <v>26975</v>
      </c>
      <c r="K942" s="16"/>
      <c r="L942" s="16" t="s">
        <v>208</v>
      </c>
      <c r="M942" s="16" t="s">
        <v>208</v>
      </c>
      <c r="N942" s="16"/>
      <c r="O942" s="16" t="s">
        <v>67</v>
      </c>
      <c r="P942" s="16"/>
    </row>
    <row r="943" spans="1:16" x14ac:dyDescent="0.3">
      <c r="A943" s="23" t="s">
        <v>2682</v>
      </c>
      <c r="B943" s="16">
        <v>0</v>
      </c>
      <c r="C943" s="16" t="s">
        <v>2683</v>
      </c>
      <c r="D943" s="16" t="s">
        <v>1783</v>
      </c>
      <c r="E943" s="16" t="s">
        <v>37523</v>
      </c>
      <c r="F943" s="16">
        <v>17</v>
      </c>
      <c r="G943" s="16"/>
      <c r="H943" s="16" t="s">
        <v>207</v>
      </c>
      <c r="I943" s="22" t="s">
        <v>24358</v>
      </c>
      <c r="J943" s="22" t="s">
        <v>26976</v>
      </c>
      <c r="K943" s="16" t="s">
        <v>2684</v>
      </c>
      <c r="L943" s="16" t="s">
        <v>208</v>
      </c>
      <c r="M943" s="16" t="s">
        <v>208</v>
      </c>
      <c r="N943" s="16"/>
      <c r="O943" s="16" t="s">
        <v>67</v>
      </c>
      <c r="P943" s="16"/>
    </row>
    <row r="944" spans="1:16" x14ac:dyDescent="0.3">
      <c r="A944" s="23" t="s">
        <v>2685</v>
      </c>
      <c r="B944" s="16">
        <v>0</v>
      </c>
      <c r="C944" s="16" t="s">
        <v>2686</v>
      </c>
      <c r="D944" s="16" t="s">
        <v>2687</v>
      </c>
      <c r="E944" s="16" t="s">
        <v>37610</v>
      </c>
      <c r="F944" s="16">
        <v>-999</v>
      </c>
      <c r="G944" s="16"/>
      <c r="H944" s="16" t="s">
        <v>207</v>
      </c>
      <c r="I944" s="22" t="s">
        <v>24359</v>
      </c>
      <c r="J944" s="22" t="s">
        <v>26977</v>
      </c>
      <c r="K944" s="16" t="s">
        <v>2688</v>
      </c>
      <c r="L944" s="16" t="s">
        <v>208</v>
      </c>
      <c r="M944" s="16" t="s">
        <v>208</v>
      </c>
      <c r="N944" s="16"/>
      <c r="O944" s="16" t="s">
        <v>67</v>
      </c>
      <c r="P944" s="16"/>
    </row>
    <row r="945" spans="1:16" x14ac:dyDescent="0.3">
      <c r="A945" s="23" t="s">
        <v>2689</v>
      </c>
      <c r="B945" s="16" t="s">
        <v>48</v>
      </c>
      <c r="C945" s="16" t="s">
        <v>2690</v>
      </c>
      <c r="D945" s="16" t="s">
        <v>2077</v>
      </c>
      <c r="E945" s="16" t="s">
        <v>37553</v>
      </c>
      <c r="F945" s="16">
        <v>80</v>
      </c>
      <c r="G945" s="16"/>
      <c r="H945" s="16" t="s">
        <v>208</v>
      </c>
      <c r="I945" s="22" t="s">
        <v>24360</v>
      </c>
      <c r="J945" s="22" t="s">
        <v>26978</v>
      </c>
      <c r="K945" s="16" t="s">
        <v>2691</v>
      </c>
      <c r="L945" s="16" t="s">
        <v>208</v>
      </c>
      <c r="M945" s="16" t="s">
        <v>208</v>
      </c>
      <c r="N945" s="16"/>
      <c r="O945" s="16" t="s">
        <v>67</v>
      </c>
      <c r="P945" s="16"/>
    </row>
    <row r="946" spans="1:16" x14ac:dyDescent="0.3">
      <c r="A946" s="23" t="s">
        <v>2692</v>
      </c>
      <c r="B946" s="16">
        <v>0</v>
      </c>
      <c r="C946" s="16" t="s">
        <v>2693</v>
      </c>
      <c r="D946" s="16" t="s">
        <v>1800</v>
      </c>
      <c r="E946" s="16" t="s">
        <v>37525</v>
      </c>
      <c r="F946" s="16">
        <v>10</v>
      </c>
      <c r="G946" s="16"/>
      <c r="H946" s="16" t="s">
        <v>207</v>
      </c>
      <c r="I946" s="22" t="s">
        <v>24361</v>
      </c>
      <c r="J946" s="22" t="s">
        <v>26979</v>
      </c>
      <c r="K946" s="16" t="s">
        <v>2694</v>
      </c>
      <c r="L946" s="16" t="s">
        <v>207</v>
      </c>
      <c r="M946" s="16" t="s">
        <v>208</v>
      </c>
      <c r="N946" s="16"/>
      <c r="O946" s="16" t="s">
        <v>67</v>
      </c>
      <c r="P946" s="16"/>
    </row>
    <row r="947" spans="1:16" x14ac:dyDescent="0.3">
      <c r="A947" s="23" t="s">
        <v>2695</v>
      </c>
      <c r="B947" s="16">
        <v>0</v>
      </c>
      <c r="C947" s="16" t="s">
        <v>2696</v>
      </c>
      <c r="D947" s="16" t="s">
        <v>1783</v>
      </c>
      <c r="E947" s="16" t="s">
        <v>37523</v>
      </c>
      <c r="F947" s="16">
        <v>10</v>
      </c>
      <c r="G947" s="16"/>
      <c r="H947" s="16" t="s">
        <v>207</v>
      </c>
      <c r="I947" s="22" t="s">
        <v>24362</v>
      </c>
      <c r="J947" s="22" t="s">
        <v>26980</v>
      </c>
      <c r="K947" s="16" t="s">
        <v>2697</v>
      </c>
      <c r="L947" s="16" t="s">
        <v>208</v>
      </c>
      <c r="M947" s="16" t="s">
        <v>208</v>
      </c>
      <c r="N947" s="16"/>
      <c r="O947" s="16" t="s">
        <v>67</v>
      </c>
      <c r="P947" s="16"/>
    </row>
    <row r="948" spans="1:16" x14ac:dyDescent="0.3">
      <c r="A948" s="23" t="s">
        <v>2698</v>
      </c>
      <c r="B948" s="16">
        <v>0</v>
      </c>
      <c r="C948" s="16" t="s">
        <v>36828</v>
      </c>
      <c r="D948" s="16" t="s">
        <v>2658</v>
      </c>
      <c r="E948" s="16" t="s">
        <v>37606</v>
      </c>
      <c r="F948" s="16">
        <v>-999</v>
      </c>
      <c r="G948" s="16"/>
      <c r="H948" s="16" t="s">
        <v>207</v>
      </c>
      <c r="I948" s="22" t="s">
        <v>24363</v>
      </c>
      <c r="J948" s="22" t="s">
        <v>26981</v>
      </c>
      <c r="K948" s="16"/>
      <c r="L948" s="16" t="s">
        <v>208</v>
      </c>
      <c r="M948" s="16" t="s">
        <v>208</v>
      </c>
      <c r="N948" s="16"/>
      <c r="O948" s="16" t="s">
        <v>67</v>
      </c>
      <c r="P948" s="16"/>
    </row>
    <row r="949" spans="1:16" x14ac:dyDescent="0.3">
      <c r="A949" s="23" t="s">
        <v>2699</v>
      </c>
      <c r="B949" s="16">
        <v>0</v>
      </c>
      <c r="C949" s="16" t="s">
        <v>2700</v>
      </c>
      <c r="D949" s="16" t="s">
        <v>1545</v>
      </c>
      <c r="E949" s="16" t="s">
        <v>37492</v>
      </c>
      <c r="F949" s="16">
        <v>-999</v>
      </c>
      <c r="G949" s="16"/>
      <c r="H949" s="16" t="s">
        <v>207</v>
      </c>
      <c r="I949" s="22" t="s">
        <v>24364</v>
      </c>
      <c r="J949" s="22" t="s">
        <v>26982</v>
      </c>
      <c r="K949" s="16" t="s">
        <v>2701</v>
      </c>
      <c r="L949" s="16" t="s">
        <v>208</v>
      </c>
      <c r="M949" s="16" t="s">
        <v>208</v>
      </c>
      <c r="N949" s="16"/>
      <c r="O949" s="16" t="s">
        <v>67</v>
      </c>
      <c r="P949" s="16"/>
    </row>
    <row r="950" spans="1:16" x14ac:dyDescent="0.3">
      <c r="A950" s="23" t="s">
        <v>2702</v>
      </c>
      <c r="B950" s="16">
        <v>0</v>
      </c>
      <c r="C950" s="16" t="s">
        <v>2703</v>
      </c>
      <c r="D950" s="16" t="s">
        <v>2658</v>
      </c>
      <c r="E950" s="16" t="s">
        <v>37606</v>
      </c>
      <c r="F950" s="16">
        <v>-999</v>
      </c>
      <c r="G950" s="16"/>
      <c r="H950" s="16" t="s">
        <v>207</v>
      </c>
      <c r="I950" s="22" t="s">
        <v>24365</v>
      </c>
      <c r="J950" s="22" t="s">
        <v>26983</v>
      </c>
      <c r="K950" s="16" t="s">
        <v>2704</v>
      </c>
      <c r="L950" s="16" t="s">
        <v>208</v>
      </c>
      <c r="M950" s="16" t="s">
        <v>208</v>
      </c>
      <c r="N950" s="16"/>
      <c r="O950" s="16" t="s">
        <v>67</v>
      </c>
      <c r="P950" s="16"/>
    </row>
    <row r="951" spans="1:16" x14ac:dyDescent="0.3">
      <c r="A951" s="23" t="s">
        <v>2705</v>
      </c>
      <c r="B951" s="16" t="s">
        <v>48</v>
      </c>
      <c r="C951" s="16" t="s">
        <v>2706</v>
      </c>
      <c r="D951" s="16" t="s">
        <v>2707</v>
      </c>
      <c r="E951" s="16" t="s">
        <v>37611</v>
      </c>
      <c r="F951" s="16">
        <v>59</v>
      </c>
      <c r="G951" s="16"/>
      <c r="H951" s="16" t="s">
        <v>207</v>
      </c>
      <c r="I951" s="22" t="s">
        <v>24366</v>
      </c>
      <c r="J951" s="22" t="s">
        <v>26984</v>
      </c>
      <c r="K951" s="16" t="s">
        <v>2708</v>
      </c>
      <c r="L951" s="16" t="s">
        <v>208</v>
      </c>
      <c r="M951" s="16" t="s">
        <v>208</v>
      </c>
      <c r="N951" s="16"/>
      <c r="O951" s="16" t="s">
        <v>67</v>
      </c>
      <c r="P951" s="16"/>
    </row>
    <row r="952" spans="1:16" x14ac:dyDescent="0.3">
      <c r="A952" s="23" t="s">
        <v>2709</v>
      </c>
      <c r="B952" s="16" t="s">
        <v>48</v>
      </c>
      <c r="C952" s="16" t="s">
        <v>2710</v>
      </c>
      <c r="D952" s="16" t="s">
        <v>2711</v>
      </c>
      <c r="E952" s="16" t="s">
        <v>37612</v>
      </c>
      <c r="F952" s="16">
        <v>-999</v>
      </c>
      <c r="G952" s="16"/>
      <c r="H952" s="16" t="s">
        <v>207</v>
      </c>
      <c r="I952" s="22" t="s">
        <v>24367</v>
      </c>
      <c r="J952" s="22" t="s">
        <v>26985</v>
      </c>
      <c r="K952" s="16" t="s">
        <v>2712</v>
      </c>
      <c r="L952" s="16" t="s">
        <v>208</v>
      </c>
      <c r="M952" s="16" t="s">
        <v>208</v>
      </c>
      <c r="N952" s="16"/>
      <c r="O952" s="16" t="s">
        <v>67</v>
      </c>
      <c r="P952" s="16"/>
    </row>
    <row r="953" spans="1:16" x14ac:dyDescent="0.3">
      <c r="A953" s="23" t="s">
        <v>2713</v>
      </c>
      <c r="B953" s="16">
        <v>3</v>
      </c>
      <c r="C953" s="16" t="s">
        <v>2714</v>
      </c>
      <c r="D953" s="16" t="s">
        <v>2715</v>
      </c>
      <c r="E953" s="16" t="s">
        <v>37613</v>
      </c>
      <c r="F953" s="16">
        <v>-999</v>
      </c>
      <c r="G953" s="16"/>
      <c r="H953" s="16" t="s">
        <v>207</v>
      </c>
      <c r="I953" s="22" t="s">
        <v>24368</v>
      </c>
      <c r="J953" s="22" t="s">
        <v>26986</v>
      </c>
      <c r="K953" s="16" t="s">
        <v>2716</v>
      </c>
      <c r="L953" s="16" t="s">
        <v>208</v>
      </c>
      <c r="M953" s="16" t="s">
        <v>208</v>
      </c>
      <c r="N953" s="16"/>
      <c r="O953" s="16" t="s">
        <v>67</v>
      </c>
      <c r="P953" s="16"/>
    </row>
    <row r="954" spans="1:16" x14ac:dyDescent="0.3">
      <c r="A954" s="23" t="s">
        <v>2717</v>
      </c>
      <c r="B954" s="16">
        <v>3</v>
      </c>
      <c r="C954" s="16" t="s">
        <v>2718</v>
      </c>
      <c r="D954" s="16" t="s">
        <v>2719</v>
      </c>
      <c r="E954" s="16" t="s">
        <v>37614</v>
      </c>
      <c r="F954" s="16">
        <v>-999</v>
      </c>
      <c r="G954" s="16"/>
      <c r="H954" s="16" t="s">
        <v>207</v>
      </c>
      <c r="I954" s="22" t="s">
        <v>24369</v>
      </c>
      <c r="J954" s="22" t="s">
        <v>26987</v>
      </c>
      <c r="K954" s="16" t="s">
        <v>2720</v>
      </c>
      <c r="L954" s="16" t="s">
        <v>208</v>
      </c>
      <c r="M954" s="16" t="s">
        <v>208</v>
      </c>
      <c r="N954" s="16"/>
      <c r="O954" s="16" t="s">
        <v>67</v>
      </c>
      <c r="P954" s="16"/>
    </row>
    <row r="955" spans="1:16" x14ac:dyDescent="0.3">
      <c r="A955" s="23" t="s">
        <v>2721</v>
      </c>
      <c r="B955" s="16">
        <v>0</v>
      </c>
      <c r="C955" s="16" t="s">
        <v>2722</v>
      </c>
      <c r="D955" s="16" t="s">
        <v>1810</v>
      </c>
      <c r="E955" s="16" t="s">
        <v>37527</v>
      </c>
      <c r="F955" s="16">
        <v>15</v>
      </c>
      <c r="G955" s="16"/>
      <c r="H955" s="16" t="s">
        <v>207</v>
      </c>
      <c r="I955" s="22" t="s">
        <v>24370</v>
      </c>
      <c r="J955" s="22" t="s">
        <v>26988</v>
      </c>
      <c r="K955" s="16" t="s">
        <v>2723</v>
      </c>
      <c r="L955" s="16" t="s">
        <v>207</v>
      </c>
      <c r="M955" s="16" t="s">
        <v>208</v>
      </c>
      <c r="N955" s="16"/>
      <c r="O955" s="16" t="s">
        <v>67</v>
      </c>
      <c r="P955" s="16"/>
    </row>
    <row r="956" spans="1:16" x14ac:dyDescent="0.3">
      <c r="A956" s="23" t="s">
        <v>2724</v>
      </c>
      <c r="B956" s="16">
        <v>0</v>
      </c>
      <c r="C956" s="16" t="s">
        <v>36828</v>
      </c>
      <c r="D956" s="16" t="s">
        <v>2261</v>
      </c>
      <c r="E956" s="16" t="s">
        <v>37566</v>
      </c>
      <c r="F956" s="16">
        <v>17</v>
      </c>
      <c r="G956" s="16"/>
      <c r="H956" s="16" t="s">
        <v>208</v>
      </c>
      <c r="I956" s="22" t="s">
        <v>24371</v>
      </c>
      <c r="J956" s="22" t="s">
        <v>26989</v>
      </c>
      <c r="K956" s="16"/>
      <c r="L956" s="16" t="s">
        <v>207</v>
      </c>
      <c r="M956" s="16" t="s">
        <v>208</v>
      </c>
      <c r="N956" s="16"/>
      <c r="O956" s="16" t="s">
        <v>67</v>
      </c>
      <c r="P956" s="16"/>
    </row>
    <row r="957" spans="1:16" x14ac:dyDescent="0.3">
      <c r="A957" s="23" t="s">
        <v>2725</v>
      </c>
      <c r="B957" s="16">
        <v>0</v>
      </c>
      <c r="C957" s="16" t="s">
        <v>2726</v>
      </c>
      <c r="D957" s="16" t="s">
        <v>2727</v>
      </c>
      <c r="E957" s="16" t="s">
        <v>37615</v>
      </c>
      <c r="F957" s="16" t="s">
        <v>20866</v>
      </c>
      <c r="G957" s="16"/>
      <c r="H957" s="16" t="s">
        <v>207</v>
      </c>
      <c r="I957" s="22" t="s">
        <v>24372</v>
      </c>
      <c r="J957" s="22" t="s">
        <v>26990</v>
      </c>
      <c r="K957" s="16" t="s">
        <v>2728</v>
      </c>
      <c r="L957" s="16" t="s">
        <v>207</v>
      </c>
      <c r="M957" s="16" t="s">
        <v>208</v>
      </c>
      <c r="N957" s="16"/>
      <c r="O957" s="16" t="s">
        <v>67</v>
      </c>
      <c r="P957" s="16"/>
    </row>
    <row r="958" spans="1:16" x14ac:dyDescent="0.3">
      <c r="A958" s="23" t="s">
        <v>2729</v>
      </c>
      <c r="B958" s="16">
        <v>0</v>
      </c>
      <c r="C958" s="16" t="s">
        <v>2730</v>
      </c>
      <c r="D958" s="16" t="s">
        <v>2146</v>
      </c>
      <c r="E958" s="16" t="s">
        <v>37562</v>
      </c>
      <c r="F958" s="16">
        <v>6</v>
      </c>
      <c r="G958" s="16"/>
      <c r="H958" s="16" t="s">
        <v>208</v>
      </c>
      <c r="I958" s="22" t="s">
        <v>24373</v>
      </c>
      <c r="J958" s="22" t="s">
        <v>26991</v>
      </c>
      <c r="K958" s="16" t="s">
        <v>2731</v>
      </c>
      <c r="L958" s="16" t="s">
        <v>207</v>
      </c>
      <c r="M958" s="16" t="s">
        <v>208</v>
      </c>
      <c r="N958" s="16"/>
      <c r="O958" s="16" t="s">
        <v>67</v>
      </c>
      <c r="P958" s="16"/>
    </row>
    <row r="959" spans="1:16" x14ac:dyDescent="0.3">
      <c r="A959" s="23" t="s">
        <v>2732</v>
      </c>
      <c r="B959" s="16">
        <v>2</v>
      </c>
      <c r="C959" s="16" t="s">
        <v>2733</v>
      </c>
      <c r="D959" s="16" t="s">
        <v>1692</v>
      </c>
      <c r="E959" s="16" t="s">
        <v>37512</v>
      </c>
      <c r="F959" s="16">
        <v>609</v>
      </c>
      <c r="G959" s="16"/>
      <c r="H959" s="16" t="s">
        <v>208</v>
      </c>
      <c r="I959" s="22" t="s">
        <v>24374</v>
      </c>
      <c r="J959" s="22" t="s">
        <v>26992</v>
      </c>
      <c r="K959" s="16" t="s">
        <v>2734</v>
      </c>
      <c r="L959" s="16" t="s">
        <v>207</v>
      </c>
      <c r="M959" s="16" t="s">
        <v>208</v>
      </c>
      <c r="N959" s="16"/>
      <c r="O959" s="16" t="s">
        <v>67</v>
      </c>
      <c r="P959" s="16"/>
    </row>
    <row r="960" spans="1:16" x14ac:dyDescent="0.3">
      <c r="A960" s="23" t="s">
        <v>2735</v>
      </c>
      <c r="B960" s="16">
        <v>0</v>
      </c>
      <c r="C960" s="16" t="s">
        <v>2736</v>
      </c>
      <c r="D960" s="16" t="s">
        <v>1820</v>
      </c>
      <c r="E960" s="16" t="s">
        <v>37529</v>
      </c>
      <c r="F960" s="16">
        <v>12</v>
      </c>
      <c r="G960" s="16"/>
      <c r="H960" s="16" t="s">
        <v>207</v>
      </c>
      <c r="I960" s="22" t="s">
        <v>24375</v>
      </c>
      <c r="J960" s="22" t="s">
        <v>26993</v>
      </c>
      <c r="K960" s="16" t="s">
        <v>2737</v>
      </c>
      <c r="L960" s="16" t="s">
        <v>208</v>
      </c>
      <c r="M960" s="16" t="s">
        <v>208</v>
      </c>
      <c r="N960" s="16"/>
      <c r="O960" s="16" t="s">
        <v>67</v>
      </c>
      <c r="P960" s="16"/>
    </row>
    <row r="961" spans="1:16" x14ac:dyDescent="0.3">
      <c r="A961" s="23" t="s">
        <v>2738</v>
      </c>
      <c r="B961" s="16">
        <v>3</v>
      </c>
      <c r="C961" s="16" t="s">
        <v>2739</v>
      </c>
      <c r="D961" s="16" t="s">
        <v>1692</v>
      </c>
      <c r="E961" s="16" t="s">
        <v>37512</v>
      </c>
      <c r="F961" s="16">
        <v>-999</v>
      </c>
      <c r="G961" s="16"/>
      <c r="H961" s="16" t="s">
        <v>207</v>
      </c>
      <c r="I961" s="22" t="s">
        <v>24376</v>
      </c>
      <c r="J961" s="22" t="s">
        <v>26994</v>
      </c>
      <c r="K961" s="16" t="s">
        <v>2740</v>
      </c>
      <c r="L961" s="16" t="s">
        <v>207</v>
      </c>
      <c r="M961" s="16" t="s">
        <v>208</v>
      </c>
      <c r="N961" s="16"/>
      <c r="O961" s="16" t="s">
        <v>67</v>
      </c>
      <c r="P961" s="16"/>
    </row>
    <row r="962" spans="1:16" x14ac:dyDescent="0.3">
      <c r="A962" s="23" t="s">
        <v>2741</v>
      </c>
      <c r="B962" s="16">
        <v>0</v>
      </c>
      <c r="C962" s="16" t="s">
        <v>2742</v>
      </c>
      <c r="D962" s="16" t="s">
        <v>1623</v>
      </c>
      <c r="E962" s="16" t="s">
        <v>37503</v>
      </c>
      <c r="F962" s="16">
        <v>32</v>
      </c>
      <c r="G962" s="16"/>
      <c r="H962" s="16" t="s">
        <v>207</v>
      </c>
      <c r="I962" s="22" t="s">
        <v>24377</v>
      </c>
      <c r="J962" s="22" t="s">
        <v>26995</v>
      </c>
      <c r="K962" s="16" t="s">
        <v>2743</v>
      </c>
      <c r="L962" s="16" t="s">
        <v>208</v>
      </c>
      <c r="M962" s="16" t="s">
        <v>208</v>
      </c>
      <c r="N962" s="16"/>
      <c r="O962" s="16" t="s">
        <v>67</v>
      </c>
      <c r="P962" s="16"/>
    </row>
    <row r="963" spans="1:16" x14ac:dyDescent="0.3">
      <c r="A963" s="23" t="s">
        <v>2744</v>
      </c>
      <c r="B963" s="16">
        <v>0</v>
      </c>
      <c r="C963" s="16" t="s">
        <v>2745</v>
      </c>
      <c r="D963" s="16" t="s">
        <v>1870</v>
      </c>
      <c r="E963" s="16" t="s">
        <v>37531</v>
      </c>
      <c r="F963" s="16">
        <v>10</v>
      </c>
      <c r="G963" s="16"/>
      <c r="H963" s="16" t="s">
        <v>207</v>
      </c>
      <c r="I963" s="24" t="s">
        <v>24378</v>
      </c>
      <c r="J963" s="24" t="s">
        <v>26996</v>
      </c>
      <c r="K963" s="16"/>
      <c r="L963" s="16" t="s">
        <v>208</v>
      </c>
      <c r="M963" s="16" t="s">
        <v>208</v>
      </c>
      <c r="N963" s="16"/>
      <c r="O963" s="16" t="s">
        <v>67</v>
      </c>
      <c r="P963" s="16"/>
    </row>
    <row r="964" spans="1:16" x14ac:dyDescent="0.3">
      <c r="A964" s="23" t="s">
        <v>2746</v>
      </c>
      <c r="B964" s="16" t="s">
        <v>48</v>
      </c>
      <c r="C964" s="16" t="s">
        <v>2747</v>
      </c>
      <c r="D964" s="16" t="s">
        <v>1684</v>
      </c>
      <c r="E964" s="16" t="s">
        <v>37510</v>
      </c>
      <c r="F964" s="16">
        <v>68</v>
      </c>
      <c r="G964" s="16"/>
      <c r="H964" s="16" t="s">
        <v>207</v>
      </c>
      <c r="I964" s="22" t="s">
        <v>24379</v>
      </c>
      <c r="J964" s="22" t="s">
        <v>26997</v>
      </c>
      <c r="K964" s="16" t="s">
        <v>2748</v>
      </c>
      <c r="L964" s="16" t="s">
        <v>207</v>
      </c>
      <c r="M964" s="16" t="s">
        <v>208</v>
      </c>
      <c r="N964" s="16"/>
      <c r="O964" s="16" t="s">
        <v>67</v>
      </c>
      <c r="P964" s="16"/>
    </row>
    <row r="965" spans="1:16" x14ac:dyDescent="0.3">
      <c r="A965" s="23" t="s">
        <v>2749</v>
      </c>
      <c r="B965" s="16">
        <v>0</v>
      </c>
      <c r="C965" s="16" t="s">
        <v>2750</v>
      </c>
      <c r="D965" s="16" t="s">
        <v>1993</v>
      </c>
      <c r="E965" s="16" t="s">
        <v>37545</v>
      </c>
      <c r="F965" s="16" t="s">
        <v>20421</v>
      </c>
      <c r="G965" s="16"/>
      <c r="H965" s="16" t="s">
        <v>207</v>
      </c>
      <c r="I965" s="22" t="s">
        <v>24380</v>
      </c>
      <c r="J965" s="22" t="s">
        <v>26998</v>
      </c>
      <c r="K965" s="16" t="s">
        <v>2751</v>
      </c>
      <c r="L965" s="16" t="s">
        <v>208</v>
      </c>
      <c r="M965" s="16" t="s">
        <v>208</v>
      </c>
      <c r="N965" s="16"/>
      <c r="O965" s="16" t="s">
        <v>67</v>
      </c>
      <c r="P965" s="16"/>
    </row>
    <row r="966" spans="1:16" x14ac:dyDescent="0.3">
      <c r="A966" s="23" t="s">
        <v>2752</v>
      </c>
      <c r="B966" s="16">
        <v>3</v>
      </c>
      <c r="C966" s="16" t="s">
        <v>36919</v>
      </c>
      <c r="D966" s="16" t="s">
        <v>1692</v>
      </c>
      <c r="E966" s="16" t="s">
        <v>37512</v>
      </c>
      <c r="F966" s="16">
        <v>27</v>
      </c>
      <c r="G966" s="16"/>
      <c r="H966" s="16" t="s">
        <v>207</v>
      </c>
      <c r="I966" s="22" t="s">
        <v>24381</v>
      </c>
      <c r="J966" s="22" t="s">
        <v>26999</v>
      </c>
      <c r="K966" s="16" t="s">
        <v>2753</v>
      </c>
      <c r="L966" s="16" t="s">
        <v>207</v>
      </c>
      <c r="M966" s="16" t="s">
        <v>208</v>
      </c>
      <c r="N966" s="16"/>
      <c r="O966" s="16" t="s">
        <v>67</v>
      </c>
      <c r="P966" s="16"/>
    </row>
    <row r="967" spans="1:16" x14ac:dyDescent="0.3">
      <c r="A967" s="23" t="s">
        <v>2754</v>
      </c>
      <c r="B967" s="16">
        <v>0</v>
      </c>
      <c r="C967" s="16" t="s">
        <v>2755</v>
      </c>
      <c r="D967" s="16" t="s">
        <v>2083</v>
      </c>
      <c r="E967" s="16" t="s">
        <v>37554</v>
      </c>
      <c r="F967" s="16">
        <v>12</v>
      </c>
      <c r="G967" s="16"/>
      <c r="H967" s="16" t="s">
        <v>207</v>
      </c>
      <c r="I967" s="22" t="s">
        <v>24382</v>
      </c>
      <c r="J967" s="22" t="s">
        <v>27000</v>
      </c>
      <c r="K967" s="16"/>
      <c r="L967" s="16" t="s">
        <v>207</v>
      </c>
      <c r="M967" s="16" t="s">
        <v>208</v>
      </c>
      <c r="N967" s="16"/>
      <c r="O967" s="16" t="s">
        <v>67</v>
      </c>
      <c r="P967" s="16"/>
    </row>
    <row r="968" spans="1:16" x14ac:dyDescent="0.3">
      <c r="A968" s="23" t="s">
        <v>2756</v>
      </c>
      <c r="B968" s="16">
        <v>0</v>
      </c>
      <c r="C968" s="16" t="s">
        <v>2757</v>
      </c>
      <c r="D968" s="16" t="s">
        <v>1810</v>
      </c>
      <c r="E968" s="16" t="s">
        <v>37527</v>
      </c>
      <c r="F968" s="16">
        <v>30</v>
      </c>
      <c r="G968" s="16"/>
      <c r="H968" s="16" t="s">
        <v>207</v>
      </c>
      <c r="I968" s="22" t="s">
        <v>24383</v>
      </c>
      <c r="J968" s="22" t="s">
        <v>27001</v>
      </c>
      <c r="K968" s="16" t="s">
        <v>2758</v>
      </c>
      <c r="L968" s="16" t="s">
        <v>207</v>
      </c>
      <c r="M968" s="16" t="s">
        <v>208</v>
      </c>
      <c r="N968" s="16"/>
      <c r="O968" s="16" t="s">
        <v>67</v>
      </c>
      <c r="P968" s="16"/>
    </row>
    <row r="969" spans="1:16" x14ac:dyDescent="0.3">
      <c r="A969" s="23" t="s">
        <v>2759</v>
      </c>
      <c r="B969" s="16">
        <v>0</v>
      </c>
      <c r="C969" s="16" t="s">
        <v>2760</v>
      </c>
      <c r="D969" s="16" t="s">
        <v>1882</v>
      </c>
      <c r="E969" s="16" t="s">
        <v>37533</v>
      </c>
      <c r="F969" s="16">
        <v>22</v>
      </c>
      <c r="G969" s="16"/>
      <c r="H969" s="16" t="s">
        <v>207</v>
      </c>
      <c r="I969" s="22" t="s">
        <v>24384</v>
      </c>
      <c r="J969" s="22" t="s">
        <v>27002</v>
      </c>
      <c r="K969" s="16" t="s">
        <v>2761</v>
      </c>
      <c r="L969" s="16" t="s">
        <v>207</v>
      </c>
      <c r="M969" s="16" t="s">
        <v>208</v>
      </c>
      <c r="N969" s="16"/>
      <c r="O969" s="16" t="s">
        <v>67</v>
      </c>
      <c r="P969" s="16"/>
    </row>
    <row r="970" spans="1:16" x14ac:dyDescent="0.3">
      <c r="A970" s="23" t="s">
        <v>2762</v>
      </c>
      <c r="B970" s="16">
        <v>0</v>
      </c>
      <c r="C970" s="16" t="s">
        <v>36920</v>
      </c>
      <c r="D970" s="16" t="s">
        <v>1882</v>
      </c>
      <c r="E970" s="16" t="s">
        <v>37533</v>
      </c>
      <c r="F970" s="16">
        <v>15</v>
      </c>
      <c r="G970" s="16"/>
      <c r="H970" s="16" t="s">
        <v>207</v>
      </c>
      <c r="I970" s="22" t="s">
        <v>24385</v>
      </c>
      <c r="J970" s="22" t="s">
        <v>27003</v>
      </c>
      <c r="K970" s="16" t="s">
        <v>2763</v>
      </c>
      <c r="L970" s="16" t="s">
        <v>207</v>
      </c>
      <c r="M970" s="16" t="s">
        <v>208</v>
      </c>
      <c r="N970" s="16"/>
      <c r="O970" s="16" t="s">
        <v>67</v>
      </c>
      <c r="P970" s="16"/>
    </row>
    <row r="971" spans="1:16" x14ac:dyDescent="0.3">
      <c r="A971" s="23" t="s">
        <v>2764</v>
      </c>
      <c r="B971" s="16" t="s">
        <v>44</v>
      </c>
      <c r="C971" s="16" t="s">
        <v>36828</v>
      </c>
      <c r="D971" s="16" t="s">
        <v>2077</v>
      </c>
      <c r="E971" s="16" t="s">
        <v>37553</v>
      </c>
      <c r="F971" s="16">
        <v>-999</v>
      </c>
      <c r="G971" s="16"/>
      <c r="H971" s="16" t="s">
        <v>208</v>
      </c>
      <c r="I971" s="22" t="s">
        <v>24386</v>
      </c>
      <c r="J971" s="22" t="s">
        <v>27004</v>
      </c>
      <c r="K971" s="16"/>
      <c r="L971" s="16" t="s">
        <v>208</v>
      </c>
      <c r="M971" s="16" t="s">
        <v>208</v>
      </c>
      <c r="N971" s="16"/>
      <c r="O971" s="16" t="s">
        <v>67</v>
      </c>
      <c r="P971" s="16"/>
    </row>
    <row r="972" spans="1:16" x14ac:dyDescent="0.3">
      <c r="A972" s="23" t="s">
        <v>2765</v>
      </c>
      <c r="B972" s="16">
        <v>2</v>
      </c>
      <c r="C972" s="16" t="s">
        <v>36921</v>
      </c>
      <c r="D972" s="16" t="s">
        <v>2077</v>
      </c>
      <c r="E972" s="16" t="s">
        <v>37553</v>
      </c>
      <c r="F972" s="16">
        <v>210</v>
      </c>
      <c r="G972" s="16"/>
      <c r="H972" s="16" t="s">
        <v>208</v>
      </c>
      <c r="I972" s="22" t="s">
        <v>24387</v>
      </c>
      <c r="J972" s="22" t="s">
        <v>27005</v>
      </c>
      <c r="K972" s="16" t="s">
        <v>2766</v>
      </c>
      <c r="L972" s="16" t="s">
        <v>207</v>
      </c>
      <c r="M972" s="16" t="s">
        <v>208</v>
      </c>
      <c r="N972" s="16"/>
      <c r="O972" s="16" t="s">
        <v>67</v>
      </c>
      <c r="P972" s="16"/>
    </row>
    <row r="973" spans="1:16" x14ac:dyDescent="0.3">
      <c r="A973" s="23" t="s">
        <v>2767</v>
      </c>
      <c r="B973" s="16">
        <v>0</v>
      </c>
      <c r="C973" s="16" t="s">
        <v>2768</v>
      </c>
      <c r="D973" s="16" t="s">
        <v>2618</v>
      </c>
      <c r="E973" s="16" t="s">
        <v>37602</v>
      </c>
      <c r="F973" s="16">
        <v>-999</v>
      </c>
      <c r="G973" s="16"/>
      <c r="H973" s="16" t="s">
        <v>207</v>
      </c>
      <c r="I973" s="22" t="s">
        <v>24388</v>
      </c>
      <c r="J973" s="22" t="s">
        <v>27006</v>
      </c>
      <c r="K973" s="16"/>
      <c r="L973" s="16" t="s">
        <v>208</v>
      </c>
      <c r="M973" s="16" t="s">
        <v>208</v>
      </c>
      <c r="N973" s="16"/>
      <c r="O973" s="16" t="s">
        <v>67</v>
      </c>
      <c r="P973" s="16"/>
    </row>
    <row r="974" spans="1:16" x14ac:dyDescent="0.3">
      <c r="A974" s="23" t="s">
        <v>2769</v>
      </c>
      <c r="B974" s="16">
        <v>0</v>
      </c>
      <c r="C974" s="16" t="s">
        <v>36922</v>
      </c>
      <c r="D974" s="16" t="s">
        <v>1885</v>
      </c>
      <c r="E974" s="16" t="s">
        <v>37534</v>
      </c>
      <c r="F974" s="16">
        <v>18</v>
      </c>
      <c r="G974" s="16"/>
      <c r="H974" s="16" t="s">
        <v>207</v>
      </c>
      <c r="I974" s="22" t="s">
        <v>24389</v>
      </c>
      <c r="J974" s="22" t="s">
        <v>27007</v>
      </c>
      <c r="K974" s="16" t="s">
        <v>2770</v>
      </c>
      <c r="L974" s="16" t="s">
        <v>207</v>
      </c>
      <c r="M974" s="16" t="s">
        <v>208</v>
      </c>
      <c r="N974" s="16"/>
      <c r="O974" s="16" t="s">
        <v>67</v>
      </c>
      <c r="P974" s="16"/>
    </row>
    <row r="975" spans="1:16" x14ac:dyDescent="0.3">
      <c r="A975" s="23" t="s">
        <v>2771</v>
      </c>
      <c r="B975" s="16">
        <v>0</v>
      </c>
      <c r="C975" s="16" t="s">
        <v>2772</v>
      </c>
      <c r="D975" s="16" t="s">
        <v>1882</v>
      </c>
      <c r="E975" s="16" t="s">
        <v>37533</v>
      </c>
      <c r="F975" s="16">
        <v>12</v>
      </c>
      <c r="G975" s="16"/>
      <c r="H975" s="16" t="s">
        <v>207</v>
      </c>
      <c r="I975" s="22" t="s">
        <v>24390</v>
      </c>
      <c r="J975" s="22" t="s">
        <v>27008</v>
      </c>
      <c r="K975" s="16" t="s">
        <v>2773</v>
      </c>
      <c r="L975" s="16" t="s">
        <v>208</v>
      </c>
      <c r="M975" s="16" t="s">
        <v>208</v>
      </c>
      <c r="N975" s="16"/>
      <c r="O975" s="16" t="s">
        <v>67</v>
      </c>
      <c r="P975" s="16"/>
    </row>
    <row r="976" spans="1:16" x14ac:dyDescent="0.3">
      <c r="A976" s="23" t="s">
        <v>2774</v>
      </c>
      <c r="B976" s="16">
        <v>0</v>
      </c>
      <c r="C976" s="16" t="s">
        <v>2775</v>
      </c>
      <c r="D976" s="16" t="s">
        <v>1870</v>
      </c>
      <c r="E976" s="16" t="s">
        <v>37531</v>
      </c>
      <c r="F976" s="16" t="s">
        <v>22740</v>
      </c>
      <c r="G976" s="16"/>
      <c r="H976" s="16" t="s">
        <v>207</v>
      </c>
      <c r="I976" s="22" t="s">
        <v>24391</v>
      </c>
      <c r="J976" s="22" t="s">
        <v>27009</v>
      </c>
      <c r="K976" s="16" t="s">
        <v>2776</v>
      </c>
      <c r="L976" s="16" t="s">
        <v>208</v>
      </c>
      <c r="M976" s="16" t="s">
        <v>208</v>
      </c>
      <c r="N976" s="16"/>
      <c r="O976" s="16" t="s">
        <v>67</v>
      </c>
      <c r="P976" s="16"/>
    </row>
    <row r="977" spans="1:16" x14ac:dyDescent="0.3">
      <c r="A977" s="23" t="s">
        <v>2777</v>
      </c>
      <c r="B977" s="16">
        <v>2</v>
      </c>
      <c r="C977" s="16" t="s">
        <v>2778</v>
      </c>
      <c r="D977" s="16" t="s">
        <v>2077</v>
      </c>
      <c r="E977" s="16" t="s">
        <v>37553</v>
      </c>
      <c r="F977" s="16">
        <v>80</v>
      </c>
      <c r="G977" s="16"/>
      <c r="H977" s="16" t="s">
        <v>208</v>
      </c>
      <c r="I977" s="22" t="s">
        <v>24392</v>
      </c>
      <c r="J977" s="22" t="s">
        <v>27010</v>
      </c>
      <c r="K977" s="16" t="s">
        <v>2779</v>
      </c>
      <c r="L977" s="16" t="s">
        <v>207</v>
      </c>
      <c r="M977" s="16" t="s">
        <v>208</v>
      </c>
      <c r="N977" s="16"/>
      <c r="O977" s="16" t="s">
        <v>67</v>
      </c>
      <c r="P977" s="16"/>
    </row>
    <row r="978" spans="1:16" x14ac:dyDescent="0.3">
      <c r="A978" s="23" t="s">
        <v>2780</v>
      </c>
      <c r="B978" s="16">
        <v>2</v>
      </c>
      <c r="C978" s="16" t="s">
        <v>2781</v>
      </c>
      <c r="D978" s="16" t="s">
        <v>2077</v>
      </c>
      <c r="E978" s="16" t="s">
        <v>37553</v>
      </c>
      <c r="F978" s="16">
        <v>130</v>
      </c>
      <c r="G978" s="16"/>
      <c r="H978" s="16" t="s">
        <v>208</v>
      </c>
      <c r="I978" s="22" t="s">
        <v>24393</v>
      </c>
      <c r="J978" s="22" t="s">
        <v>27011</v>
      </c>
      <c r="K978" s="16" t="s">
        <v>2782</v>
      </c>
      <c r="L978" s="16" t="s">
        <v>207</v>
      </c>
      <c r="M978" s="16" t="s">
        <v>208</v>
      </c>
      <c r="N978" s="16"/>
      <c r="O978" s="16" t="s">
        <v>67</v>
      </c>
      <c r="P978" s="16"/>
    </row>
    <row r="979" spans="1:16" x14ac:dyDescent="0.3">
      <c r="A979" s="23" t="s">
        <v>2783</v>
      </c>
      <c r="B979" s="16">
        <v>2</v>
      </c>
      <c r="C979" s="16" t="s">
        <v>2784</v>
      </c>
      <c r="D979" s="16" t="s">
        <v>2077</v>
      </c>
      <c r="E979" s="16" t="s">
        <v>37553</v>
      </c>
      <c r="F979" s="16">
        <v>250</v>
      </c>
      <c r="G979" s="16"/>
      <c r="H979" s="16" t="s">
        <v>208</v>
      </c>
      <c r="I979" s="22" t="s">
        <v>24394</v>
      </c>
      <c r="J979" s="22" t="s">
        <v>27012</v>
      </c>
      <c r="K979" s="16" t="s">
        <v>2785</v>
      </c>
      <c r="L979" s="16" t="s">
        <v>207</v>
      </c>
      <c r="M979" s="16" t="s">
        <v>208</v>
      </c>
      <c r="N979" s="16"/>
      <c r="O979" s="16" t="s">
        <v>67</v>
      </c>
      <c r="P979" s="16"/>
    </row>
    <row r="980" spans="1:16" x14ac:dyDescent="0.3">
      <c r="A980" s="23" t="s">
        <v>2786</v>
      </c>
      <c r="B980" s="16">
        <v>2</v>
      </c>
      <c r="C980" s="16" t="s">
        <v>2787</v>
      </c>
      <c r="D980" s="16" t="s">
        <v>2077</v>
      </c>
      <c r="E980" s="16" t="s">
        <v>37553</v>
      </c>
      <c r="F980" s="16">
        <v>130</v>
      </c>
      <c r="G980" s="16"/>
      <c r="H980" s="16" t="s">
        <v>208</v>
      </c>
      <c r="I980" s="22" t="s">
        <v>24395</v>
      </c>
      <c r="J980" s="22" t="s">
        <v>27013</v>
      </c>
      <c r="K980" s="16" t="s">
        <v>2788</v>
      </c>
      <c r="L980" s="16" t="s">
        <v>207</v>
      </c>
      <c r="M980" s="16" t="s">
        <v>208</v>
      </c>
      <c r="N980" s="16"/>
      <c r="O980" s="16" t="s">
        <v>67</v>
      </c>
      <c r="P980" s="16"/>
    </row>
    <row r="981" spans="1:16" x14ac:dyDescent="0.3">
      <c r="A981" s="23" t="s">
        <v>2789</v>
      </c>
      <c r="B981" s="16">
        <v>0</v>
      </c>
      <c r="C981" s="16" t="s">
        <v>2790</v>
      </c>
      <c r="D981" s="16" t="s">
        <v>2195</v>
      </c>
      <c r="E981" s="16" t="s">
        <v>37563</v>
      </c>
      <c r="F981" s="16">
        <v>55</v>
      </c>
      <c r="G981" s="16"/>
      <c r="H981" s="16" t="s">
        <v>208</v>
      </c>
      <c r="I981" s="22" t="s">
        <v>24396</v>
      </c>
      <c r="J981" s="22" t="s">
        <v>27014</v>
      </c>
      <c r="K981" s="16"/>
      <c r="L981" s="16" t="s">
        <v>208</v>
      </c>
      <c r="M981" s="16" t="s">
        <v>208</v>
      </c>
      <c r="N981" s="16"/>
      <c r="O981" s="16" t="s">
        <v>67</v>
      </c>
      <c r="P981" s="16"/>
    </row>
    <row r="982" spans="1:16" x14ac:dyDescent="0.3">
      <c r="A982" s="23" t="s">
        <v>2791</v>
      </c>
      <c r="B982" s="16">
        <v>0</v>
      </c>
      <c r="C982" s="16" t="s">
        <v>2792</v>
      </c>
      <c r="D982" s="16" t="s">
        <v>2793</v>
      </c>
      <c r="E982" s="16" t="s">
        <v>37616</v>
      </c>
      <c r="F982" s="16">
        <v>0</v>
      </c>
      <c r="G982" s="16"/>
      <c r="H982" s="16" t="s">
        <v>207</v>
      </c>
      <c r="I982" s="22" t="s">
        <v>24397</v>
      </c>
      <c r="J982" s="22" t="s">
        <v>27015</v>
      </c>
      <c r="K982" s="16" t="s">
        <v>2794</v>
      </c>
      <c r="L982" s="16" t="s">
        <v>208</v>
      </c>
      <c r="M982" s="16" t="s">
        <v>208</v>
      </c>
      <c r="N982" s="16"/>
      <c r="O982" s="16" t="s">
        <v>67</v>
      </c>
      <c r="P982" s="16"/>
    </row>
    <row r="983" spans="1:16" x14ac:dyDescent="0.3">
      <c r="A983" s="23" t="s">
        <v>2795</v>
      </c>
      <c r="B983" s="16">
        <v>0</v>
      </c>
      <c r="C983" s="16" t="s">
        <v>2796</v>
      </c>
      <c r="D983" s="16" t="s">
        <v>2797</v>
      </c>
      <c r="E983" s="16" t="s">
        <v>37617</v>
      </c>
      <c r="F983" s="16">
        <v>19</v>
      </c>
      <c r="G983" s="16"/>
      <c r="H983" s="16" t="s">
        <v>208</v>
      </c>
      <c r="I983" s="22" t="s">
        <v>24398</v>
      </c>
      <c r="J983" s="22" t="s">
        <v>27016</v>
      </c>
      <c r="K983" s="16" t="s">
        <v>2798</v>
      </c>
      <c r="L983" s="16" t="s">
        <v>208</v>
      </c>
      <c r="M983" s="16" t="s">
        <v>208</v>
      </c>
      <c r="N983" s="16"/>
      <c r="O983" s="16" t="s">
        <v>67</v>
      </c>
      <c r="P983" s="16"/>
    </row>
    <row r="984" spans="1:16" x14ac:dyDescent="0.3">
      <c r="A984" s="23" t="s">
        <v>2799</v>
      </c>
      <c r="B984" s="16" t="s">
        <v>48</v>
      </c>
      <c r="C984" s="16" t="s">
        <v>36828</v>
      </c>
      <c r="D984" s="16" t="s">
        <v>1545</v>
      </c>
      <c r="E984" s="16" t="s">
        <v>37492</v>
      </c>
      <c r="F984" s="16">
        <v>120</v>
      </c>
      <c r="G984" s="16"/>
      <c r="H984" s="16" t="s">
        <v>207</v>
      </c>
      <c r="I984" s="24" t="s">
        <v>24399</v>
      </c>
      <c r="J984" s="24" t="s">
        <v>27017</v>
      </c>
      <c r="K984" s="16"/>
      <c r="L984" s="16" t="s">
        <v>208</v>
      </c>
      <c r="M984" s="16" t="s">
        <v>208</v>
      </c>
      <c r="N984" s="16"/>
      <c r="O984" s="16" t="s">
        <v>67</v>
      </c>
      <c r="P984" s="16"/>
    </row>
    <row r="985" spans="1:16" x14ac:dyDescent="0.3">
      <c r="A985" s="23" t="s">
        <v>2800</v>
      </c>
      <c r="B985" s="16">
        <v>0</v>
      </c>
      <c r="C985" s="16" t="s">
        <v>2801</v>
      </c>
      <c r="D985" s="16" t="s">
        <v>1545</v>
      </c>
      <c r="E985" s="16" t="s">
        <v>37492</v>
      </c>
      <c r="F985" s="16">
        <v>0</v>
      </c>
      <c r="G985" s="16"/>
      <c r="H985" s="16" t="s">
        <v>207</v>
      </c>
      <c r="I985" s="22" t="s">
        <v>23974</v>
      </c>
      <c r="J985" s="22" t="s">
        <v>26582</v>
      </c>
      <c r="K985" s="16" t="s">
        <v>2802</v>
      </c>
      <c r="L985" s="16" t="s">
        <v>208</v>
      </c>
      <c r="M985" s="16" t="s">
        <v>208</v>
      </c>
      <c r="N985" s="16"/>
      <c r="O985" s="16" t="s">
        <v>67</v>
      </c>
      <c r="P985" s="16"/>
    </row>
    <row r="986" spans="1:16" x14ac:dyDescent="0.3">
      <c r="A986" s="23" t="s">
        <v>2803</v>
      </c>
      <c r="B986" s="16">
        <v>0</v>
      </c>
      <c r="C986" s="16" t="s">
        <v>2804</v>
      </c>
      <c r="D986" s="16" t="s">
        <v>1889</v>
      </c>
      <c r="E986" s="16" t="s">
        <v>37535</v>
      </c>
      <c r="F986" s="16" t="s">
        <v>23198</v>
      </c>
      <c r="G986" s="16"/>
      <c r="H986" s="16" t="s">
        <v>207</v>
      </c>
      <c r="I986" s="22" t="s">
        <v>24400</v>
      </c>
      <c r="J986" s="22" t="s">
        <v>27018</v>
      </c>
      <c r="K986" s="16" t="s">
        <v>2805</v>
      </c>
      <c r="L986" s="16" t="s">
        <v>207</v>
      </c>
      <c r="M986" s="16" t="s">
        <v>208</v>
      </c>
      <c r="N986" s="16"/>
      <c r="O986" s="16" t="s">
        <v>67</v>
      </c>
      <c r="P986" s="16"/>
    </row>
    <row r="987" spans="1:16" x14ac:dyDescent="0.3">
      <c r="A987" s="23" t="s">
        <v>2806</v>
      </c>
      <c r="B987" s="16">
        <v>0</v>
      </c>
      <c r="C987" s="16" t="s">
        <v>2807</v>
      </c>
      <c r="D987" s="16" t="s">
        <v>1882</v>
      </c>
      <c r="E987" s="16" t="s">
        <v>37533</v>
      </c>
      <c r="F987" s="16">
        <v>16</v>
      </c>
      <c r="G987" s="16"/>
      <c r="H987" s="16" t="s">
        <v>207</v>
      </c>
      <c r="I987" s="22" t="s">
        <v>24401</v>
      </c>
      <c r="J987" s="22" t="s">
        <v>27019</v>
      </c>
      <c r="K987" s="16" t="s">
        <v>2808</v>
      </c>
      <c r="L987" s="16" t="s">
        <v>208</v>
      </c>
      <c r="M987" s="16" t="s">
        <v>208</v>
      </c>
      <c r="N987" s="16"/>
      <c r="O987" s="16" t="s">
        <v>67</v>
      </c>
      <c r="P987" s="16"/>
    </row>
    <row r="988" spans="1:16" x14ac:dyDescent="0.3">
      <c r="A988" s="23" t="s">
        <v>2809</v>
      </c>
      <c r="B988" s="16" t="s">
        <v>48</v>
      </c>
      <c r="C988" s="16" t="s">
        <v>2810</v>
      </c>
      <c r="D988" s="16" t="s">
        <v>1545</v>
      </c>
      <c r="E988" s="16" t="s">
        <v>37492</v>
      </c>
      <c r="F988" s="16">
        <v>73</v>
      </c>
      <c r="G988" s="16"/>
      <c r="H988" s="16" t="s">
        <v>207</v>
      </c>
      <c r="I988" s="22" t="s">
        <v>24402</v>
      </c>
      <c r="J988" s="22" t="s">
        <v>27020</v>
      </c>
      <c r="K988" s="16" t="s">
        <v>2811</v>
      </c>
      <c r="L988" s="16" t="s">
        <v>208</v>
      </c>
      <c r="M988" s="16" t="s">
        <v>208</v>
      </c>
      <c r="N988" s="16"/>
      <c r="O988" s="16" t="s">
        <v>67</v>
      </c>
      <c r="P988" s="16"/>
    </row>
    <row r="989" spans="1:16" x14ac:dyDescent="0.3">
      <c r="A989" s="23" t="s">
        <v>2812</v>
      </c>
      <c r="B989" s="16">
        <v>0</v>
      </c>
      <c r="C989" s="16" t="s">
        <v>36828</v>
      </c>
      <c r="D989" s="16" t="s">
        <v>2813</v>
      </c>
      <c r="E989" s="16" t="s">
        <v>37618</v>
      </c>
      <c r="F989" s="16">
        <v>0</v>
      </c>
      <c r="G989" s="16"/>
      <c r="H989" s="16" t="s">
        <v>207</v>
      </c>
      <c r="I989" s="22" t="s">
        <v>24403</v>
      </c>
      <c r="J989" s="22" t="s">
        <v>27021</v>
      </c>
      <c r="K989" s="16" t="s">
        <v>2814</v>
      </c>
      <c r="L989" s="16" t="s">
        <v>208</v>
      </c>
      <c r="M989" s="16" t="s">
        <v>208</v>
      </c>
      <c r="N989" s="16"/>
      <c r="O989" s="16" t="s">
        <v>67</v>
      </c>
      <c r="P989" s="16"/>
    </row>
    <row r="990" spans="1:16" x14ac:dyDescent="0.3">
      <c r="A990" s="23" t="s">
        <v>2815</v>
      </c>
      <c r="B990" s="16">
        <v>3</v>
      </c>
      <c r="C990" s="16" t="s">
        <v>2816</v>
      </c>
      <c r="D990" s="16" t="s">
        <v>2817</v>
      </c>
      <c r="E990" s="16" t="s">
        <v>37619</v>
      </c>
      <c r="F990" s="16">
        <v>-999</v>
      </c>
      <c r="G990" s="16"/>
      <c r="H990" s="16" t="s">
        <v>207</v>
      </c>
      <c r="I990" s="22" t="s">
        <v>24404</v>
      </c>
      <c r="J990" s="22" t="s">
        <v>27022</v>
      </c>
      <c r="K990" s="16" t="s">
        <v>2818</v>
      </c>
      <c r="L990" s="16" t="s">
        <v>208</v>
      </c>
      <c r="M990" s="16" t="s">
        <v>208</v>
      </c>
      <c r="N990" s="16"/>
      <c r="O990" s="16" t="s">
        <v>67</v>
      </c>
      <c r="P990" s="16"/>
    </row>
    <row r="991" spans="1:16" x14ac:dyDescent="0.3">
      <c r="A991" s="23" t="s">
        <v>2819</v>
      </c>
      <c r="B991" s="16">
        <v>0</v>
      </c>
      <c r="C991" s="16" t="s">
        <v>2820</v>
      </c>
      <c r="D991" s="16" t="s">
        <v>2821</v>
      </c>
      <c r="E991" s="16" t="s">
        <v>37620</v>
      </c>
      <c r="F991" s="16">
        <v>-999</v>
      </c>
      <c r="G991" s="16"/>
      <c r="H991" s="16" t="s">
        <v>207</v>
      </c>
      <c r="I991" s="22" t="s">
        <v>24405</v>
      </c>
      <c r="J991" s="22" t="s">
        <v>27023</v>
      </c>
      <c r="K991" s="16" t="s">
        <v>2822</v>
      </c>
      <c r="L991" s="16" t="s">
        <v>208</v>
      </c>
      <c r="M991" s="16" t="s">
        <v>208</v>
      </c>
      <c r="N991" s="16"/>
      <c r="O991" s="16" t="s">
        <v>67</v>
      </c>
      <c r="P991" s="16"/>
    </row>
    <row r="992" spans="1:16" x14ac:dyDescent="0.3">
      <c r="A992" s="23" t="s">
        <v>2823</v>
      </c>
      <c r="B992" s="16">
        <v>3</v>
      </c>
      <c r="C992" s="16" t="s">
        <v>2824</v>
      </c>
      <c r="D992" s="16" t="s">
        <v>2825</v>
      </c>
      <c r="E992" s="16" t="s">
        <v>37621</v>
      </c>
      <c r="F992" s="16">
        <v>-999</v>
      </c>
      <c r="G992" s="16"/>
      <c r="H992" s="16" t="s">
        <v>208</v>
      </c>
      <c r="I992" s="22" t="s">
        <v>24406</v>
      </c>
      <c r="J992" s="22" t="s">
        <v>27024</v>
      </c>
      <c r="K992" s="16" t="s">
        <v>2826</v>
      </c>
      <c r="L992" s="16" t="s">
        <v>208</v>
      </c>
      <c r="M992" s="16" t="s">
        <v>208</v>
      </c>
      <c r="N992" s="16"/>
      <c r="O992" s="16" t="s">
        <v>67</v>
      </c>
      <c r="P992" s="16"/>
    </row>
    <row r="993" spans="1:16" x14ac:dyDescent="0.3">
      <c r="A993" s="23" t="s">
        <v>2827</v>
      </c>
      <c r="B993" s="16">
        <v>3</v>
      </c>
      <c r="C993" s="16" t="s">
        <v>2828</v>
      </c>
      <c r="D993" s="16" t="s">
        <v>2825</v>
      </c>
      <c r="E993" s="16" t="s">
        <v>37621</v>
      </c>
      <c r="F993" s="16">
        <v>-999</v>
      </c>
      <c r="G993" s="16"/>
      <c r="H993" s="16" t="s">
        <v>207</v>
      </c>
      <c r="I993" s="22" t="s">
        <v>24407</v>
      </c>
      <c r="J993" s="22" t="s">
        <v>27025</v>
      </c>
      <c r="K993" s="16" t="s">
        <v>2829</v>
      </c>
      <c r="L993" s="16" t="s">
        <v>208</v>
      </c>
      <c r="M993" s="16" t="s">
        <v>208</v>
      </c>
      <c r="N993" s="16"/>
      <c r="O993" s="16" t="s">
        <v>67</v>
      </c>
      <c r="P993" s="16"/>
    </row>
    <row r="994" spans="1:16" x14ac:dyDescent="0.3">
      <c r="A994" s="23" t="s">
        <v>2830</v>
      </c>
      <c r="B994" s="16">
        <v>3</v>
      </c>
      <c r="C994" s="16" t="s">
        <v>2831</v>
      </c>
      <c r="D994" s="16" t="s">
        <v>2825</v>
      </c>
      <c r="E994" s="16" t="s">
        <v>37621</v>
      </c>
      <c r="F994" s="16">
        <v>-999</v>
      </c>
      <c r="G994" s="16"/>
      <c r="H994" s="16" t="s">
        <v>207</v>
      </c>
      <c r="I994" s="22" t="s">
        <v>24408</v>
      </c>
      <c r="J994" s="22" t="s">
        <v>27026</v>
      </c>
      <c r="K994" s="16" t="s">
        <v>2832</v>
      </c>
      <c r="L994" s="16" t="s">
        <v>208</v>
      </c>
      <c r="M994" s="16" t="s">
        <v>208</v>
      </c>
      <c r="N994" s="16"/>
      <c r="O994" s="16" t="s">
        <v>67</v>
      </c>
      <c r="P994" s="16"/>
    </row>
    <row r="995" spans="1:16" x14ac:dyDescent="0.3">
      <c r="A995" s="23" t="s">
        <v>2833</v>
      </c>
      <c r="B995" s="16">
        <v>3</v>
      </c>
      <c r="C995" s="16" t="s">
        <v>2834</v>
      </c>
      <c r="D995" s="16" t="s">
        <v>2825</v>
      </c>
      <c r="E995" s="16" t="s">
        <v>37621</v>
      </c>
      <c r="F995" s="16">
        <v>-999</v>
      </c>
      <c r="G995" s="16"/>
      <c r="H995" s="16" t="s">
        <v>208</v>
      </c>
      <c r="I995" s="22" t="s">
        <v>24409</v>
      </c>
      <c r="J995" s="22" t="s">
        <v>27027</v>
      </c>
      <c r="K995" s="16" t="s">
        <v>2835</v>
      </c>
      <c r="L995" s="16" t="s">
        <v>208</v>
      </c>
      <c r="M995" s="16" t="s">
        <v>208</v>
      </c>
      <c r="N995" s="16"/>
      <c r="O995" s="16" t="s">
        <v>67</v>
      </c>
      <c r="P995" s="16"/>
    </row>
    <row r="996" spans="1:16" x14ac:dyDescent="0.3">
      <c r="A996" s="23" t="s">
        <v>2836</v>
      </c>
      <c r="B996" s="16">
        <v>3</v>
      </c>
      <c r="C996" s="16" t="s">
        <v>2837</v>
      </c>
      <c r="D996" s="16" t="s">
        <v>2838</v>
      </c>
      <c r="E996" s="16" t="s">
        <v>37622</v>
      </c>
      <c r="F996" s="16">
        <v>54</v>
      </c>
      <c r="G996" s="16"/>
      <c r="H996" s="16" t="s">
        <v>207</v>
      </c>
      <c r="I996" s="22" t="s">
        <v>24410</v>
      </c>
      <c r="J996" s="22" t="s">
        <v>27028</v>
      </c>
      <c r="K996" s="16" t="s">
        <v>2839</v>
      </c>
      <c r="L996" s="16" t="s">
        <v>208</v>
      </c>
      <c r="M996" s="16" t="s">
        <v>208</v>
      </c>
      <c r="N996" s="16"/>
      <c r="O996" s="16" t="s">
        <v>67</v>
      </c>
      <c r="P996" s="16"/>
    </row>
    <row r="997" spans="1:16" x14ac:dyDescent="0.3">
      <c r="A997" s="23" t="s">
        <v>2840</v>
      </c>
      <c r="B997" s="16">
        <v>3</v>
      </c>
      <c r="C997" s="16" t="s">
        <v>36828</v>
      </c>
      <c r="D997" s="16" t="s">
        <v>2841</v>
      </c>
      <c r="E997" s="16" t="s">
        <v>37623</v>
      </c>
      <c r="F997" s="16">
        <v>148</v>
      </c>
      <c r="G997" s="16"/>
      <c r="H997" s="16" t="s">
        <v>208</v>
      </c>
      <c r="I997" s="22" t="s">
        <v>24411</v>
      </c>
      <c r="J997" s="22" t="s">
        <v>27029</v>
      </c>
      <c r="K997" s="16" t="s">
        <v>2842</v>
      </c>
      <c r="L997" s="16" t="s">
        <v>208</v>
      </c>
      <c r="M997" s="16" t="s">
        <v>208</v>
      </c>
      <c r="N997" s="16"/>
      <c r="O997" s="16" t="s">
        <v>67</v>
      </c>
      <c r="P997" s="16"/>
    </row>
    <row r="998" spans="1:16" x14ac:dyDescent="0.3">
      <c r="A998" s="23" t="s">
        <v>2843</v>
      </c>
      <c r="B998" s="16">
        <v>2</v>
      </c>
      <c r="C998" s="16" t="s">
        <v>2844</v>
      </c>
      <c r="D998" s="16" t="s">
        <v>2845</v>
      </c>
      <c r="E998" s="16" t="s">
        <v>37624</v>
      </c>
      <c r="F998" s="16">
        <v>155</v>
      </c>
      <c r="G998" s="16"/>
      <c r="H998" s="16" t="s">
        <v>208</v>
      </c>
      <c r="I998" s="22" t="s">
        <v>24412</v>
      </c>
      <c r="J998" s="22" t="s">
        <v>27030</v>
      </c>
      <c r="K998" s="16" t="s">
        <v>2846</v>
      </c>
      <c r="L998" s="16" t="s">
        <v>208</v>
      </c>
      <c r="M998" s="16" t="s">
        <v>208</v>
      </c>
      <c r="N998" s="16"/>
      <c r="O998" s="16" t="s">
        <v>67</v>
      </c>
      <c r="P998" s="16"/>
    </row>
    <row r="999" spans="1:16" x14ac:dyDescent="0.3">
      <c r="A999" s="23" t="s">
        <v>2847</v>
      </c>
      <c r="B999" s="16">
        <v>0</v>
      </c>
      <c r="C999" s="16" t="s">
        <v>2742</v>
      </c>
      <c r="D999" s="16" t="s">
        <v>2848</v>
      </c>
      <c r="E999" s="16" t="s">
        <v>37625</v>
      </c>
      <c r="F999" s="16">
        <v>15</v>
      </c>
      <c r="G999" s="16"/>
      <c r="H999" s="16" t="s">
        <v>207</v>
      </c>
      <c r="I999" s="22" t="s">
        <v>24413</v>
      </c>
      <c r="J999" s="22" t="s">
        <v>27031</v>
      </c>
      <c r="K999" s="16" t="s">
        <v>2849</v>
      </c>
      <c r="L999" s="16" t="s">
        <v>208</v>
      </c>
      <c r="M999" s="16" t="s">
        <v>208</v>
      </c>
      <c r="N999" s="16"/>
      <c r="O999" s="16" t="s">
        <v>67</v>
      </c>
      <c r="P999" s="16"/>
    </row>
    <row r="1000" spans="1:16" x14ac:dyDescent="0.3">
      <c r="A1000" s="23" t="s">
        <v>2850</v>
      </c>
      <c r="B1000" s="16">
        <v>0</v>
      </c>
      <c r="C1000" s="16" t="s">
        <v>2851</v>
      </c>
      <c r="D1000" s="16" t="s">
        <v>1479</v>
      </c>
      <c r="E1000" s="16" t="s">
        <v>37486</v>
      </c>
      <c r="F1000" s="16">
        <v>16</v>
      </c>
      <c r="G1000" s="16"/>
      <c r="H1000" s="16" t="s">
        <v>207</v>
      </c>
      <c r="I1000" s="22" t="s">
        <v>24414</v>
      </c>
      <c r="J1000" s="22" t="s">
        <v>27032</v>
      </c>
      <c r="K1000" s="16" t="s">
        <v>2852</v>
      </c>
      <c r="L1000" s="16" t="s">
        <v>207</v>
      </c>
      <c r="M1000" s="16" t="s">
        <v>208</v>
      </c>
      <c r="N1000" s="16"/>
      <c r="O1000" s="16" t="s">
        <v>67</v>
      </c>
      <c r="P1000" s="16"/>
    </row>
    <row r="1001" spans="1:16" x14ac:dyDescent="0.3">
      <c r="A1001" s="23" t="s">
        <v>2853</v>
      </c>
      <c r="B1001" s="16">
        <v>3</v>
      </c>
      <c r="C1001" s="16" t="s">
        <v>2854</v>
      </c>
      <c r="D1001" s="16" t="s">
        <v>2855</v>
      </c>
      <c r="E1001" s="16" t="s">
        <v>37626</v>
      </c>
      <c r="F1001" s="16">
        <v>-999</v>
      </c>
      <c r="G1001" s="16"/>
      <c r="H1001" s="16" t="s">
        <v>208</v>
      </c>
      <c r="I1001" s="22" t="s">
        <v>24415</v>
      </c>
      <c r="J1001" s="22" t="s">
        <v>27033</v>
      </c>
      <c r="K1001" s="16" t="s">
        <v>2856</v>
      </c>
      <c r="L1001" s="16" t="s">
        <v>207</v>
      </c>
      <c r="M1001" s="16" t="s">
        <v>208</v>
      </c>
      <c r="N1001" s="16"/>
      <c r="O1001" s="16" t="s">
        <v>67</v>
      </c>
      <c r="P1001" s="16"/>
    </row>
    <row r="1002" spans="1:16" x14ac:dyDescent="0.3">
      <c r="A1002" s="23" t="s">
        <v>2857</v>
      </c>
      <c r="B1002" s="16">
        <v>0</v>
      </c>
      <c r="C1002" s="16" t="s">
        <v>36923</v>
      </c>
      <c r="D1002" s="16" t="s">
        <v>2858</v>
      </c>
      <c r="E1002" s="16" t="s">
        <v>37627</v>
      </c>
      <c r="F1002" s="16">
        <v>50</v>
      </c>
      <c r="G1002" s="16"/>
      <c r="H1002" s="16" t="s">
        <v>207</v>
      </c>
      <c r="I1002" s="22" t="s">
        <v>24416</v>
      </c>
      <c r="J1002" s="22" t="s">
        <v>27034</v>
      </c>
      <c r="K1002" s="16" t="s">
        <v>2859</v>
      </c>
      <c r="L1002" s="16" t="s">
        <v>208</v>
      </c>
      <c r="M1002" s="16" t="s">
        <v>208</v>
      </c>
      <c r="N1002" s="16"/>
      <c r="O1002" s="16" t="s">
        <v>67</v>
      </c>
      <c r="P1002" s="16"/>
    </row>
    <row r="1003" spans="1:16" x14ac:dyDescent="0.3">
      <c r="A1003" s="23" t="s">
        <v>2860</v>
      </c>
      <c r="B1003" s="16">
        <v>0</v>
      </c>
      <c r="C1003" s="16" t="s">
        <v>36828</v>
      </c>
      <c r="D1003" s="16" t="s">
        <v>1959</v>
      </c>
      <c r="E1003" s="16" t="s">
        <v>37542</v>
      </c>
      <c r="F1003" s="16">
        <v>12</v>
      </c>
      <c r="G1003" s="16"/>
      <c r="H1003" s="16" t="s">
        <v>207</v>
      </c>
      <c r="I1003" s="22" t="s">
        <v>24417</v>
      </c>
      <c r="J1003" s="22" t="s">
        <v>27035</v>
      </c>
      <c r="K1003" s="16" t="s">
        <v>2861</v>
      </c>
      <c r="L1003" s="16" t="s">
        <v>207</v>
      </c>
      <c r="M1003" s="16" t="s">
        <v>208</v>
      </c>
      <c r="N1003" s="16"/>
      <c r="O1003" s="16" t="s">
        <v>67</v>
      </c>
      <c r="P1003" s="16"/>
    </row>
    <row r="1004" spans="1:16" x14ac:dyDescent="0.3">
      <c r="A1004" s="23" t="s">
        <v>2862</v>
      </c>
      <c r="B1004" s="16">
        <v>0</v>
      </c>
      <c r="C1004" s="16" t="s">
        <v>2863</v>
      </c>
      <c r="D1004" s="16" t="s">
        <v>1707</v>
      </c>
      <c r="E1004" s="16" t="s">
        <v>37514</v>
      </c>
      <c r="F1004" s="16" t="s">
        <v>20824</v>
      </c>
      <c r="G1004" s="16"/>
      <c r="H1004" s="16" t="s">
        <v>208</v>
      </c>
      <c r="I1004" s="22" t="s">
        <v>24418</v>
      </c>
      <c r="J1004" s="22" t="s">
        <v>27036</v>
      </c>
      <c r="K1004" s="16" t="s">
        <v>2864</v>
      </c>
      <c r="L1004" s="16" t="s">
        <v>207</v>
      </c>
      <c r="M1004" s="16" t="s">
        <v>208</v>
      </c>
      <c r="N1004" s="16"/>
      <c r="O1004" s="16" t="s">
        <v>67</v>
      </c>
      <c r="P1004" s="16"/>
    </row>
    <row r="1005" spans="1:16" x14ac:dyDescent="0.3">
      <c r="A1005" s="23" t="s">
        <v>2865</v>
      </c>
      <c r="B1005" s="16">
        <v>0</v>
      </c>
      <c r="C1005" s="16" t="s">
        <v>2866</v>
      </c>
      <c r="D1005" s="16" t="s">
        <v>1479</v>
      </c>
      <c r="E1005" s="16" t="s">
        <v>37486</v>
      </c>
      <c r="F1005" s="16" t="s">
        <v>21297</v>
      </c>
      <c r="G1005" s="16"/>
      <c r="H1005" s="16" t="s">
        <v>208</v>
      </c>
      <c r="I1005" s="22" t="s">
        <v>24419</v>
      </c>
      <c r="J1005" s="22" t="s">
        <v>27037</v>
      </c>
      <c r="K1005" s="16" t="s">
        <v>2867</v>
      </c>
      <c r="L1005" s="16" t="s">
        <v>207</v>
      </c>
      <c r="M1005" s="16" t="s">
        <v>208</v>
      </c>
      <c r="N1005" s="16"/>
      <c r="O1005" s="16" t="s">
        <v>67</v>
      </c>
      <c r="P1005" s="16"/>
    </row>
    <row r="1006" spans="1:16" x14ac:dyDescent="0.3">
      <c r="A1006" s="23" t="s">
        <v>2868</v>
      </c>
      <c r="B1006" s="16">
        <v>0</v>
      </c>
      <c r="C1006" s="16" t="s">
        <v>2869</v>
      </c>
      <c r="D1006" s="16" t="s">
        <v>1479</v>
      </c>
      <c r="E1006" s="16" t="s">
        <v>37486</v>
      </c>
      <c r="F1006" s="16">
        <v>25</v>
      </c>
      <c r="G1006" s="16"/>
      <c r="H1006" s="16" t="s">
        <v>207</v>
      </c>
      <c r="I1006" s="22" t="s">
        <v>24420</v>
      </c>
      <c r="J1006" s="22" t="s">
        <v>27038</v>
      </c>
      <c r="K1006" s="16" t="s">
        <v>2870</v>
      </c>
      <c r="L1006" s="16" t="s">
        <v>208</v>
      </c>
      <c r="M1006" s="16" t="s">
        <v>208</v>
      </c>
      <c r="N1006" s="16"/>
      <c r="O1006" s="16" t="s">
        <v>67</v>
      </c>
      <c r="P1006" s="16"/>
    </row>
    <row r="1007" spans="1:16" x14ac:dyDescent="0.3">
      <c r="A1007" s="23" t="s">
        <v>2871</v>
      </c>
      <c r="B1007" s="16">
        <v>0</v>
      </c>
      <c r="C1007" s="16" t="s">
        <v>2872</v>
      </c>
      <c r="D1007" s="16" t="s">
        <v>1707</v>
      </c>
      <c r="E1007" s="16" t="s">
        <v>37514</v>
      </c>
      <c r="F1007" s="16">
        <v>-999</v>
      </c>
      <c r="G1007" s="16"/>
      <c r="H1007" s="16" t="s">
        <v>208</v>
      </c>
      <c r="I1007" s="22" t="s">
        <v>24421</v>
      </c>
      <c r="J1007" s="22" t="s">
        <v>27039</v>
      </c>
      <c r="K1007" s="16" t="s">
        <v>2873</v>
      </c>
      <c r="L1007" s="16" t="s">
        <v>207</v>
      </c>
      <c r="M1007" s="16" t="s">
        <v>208</v>
      </c>
      <c r="N1007" s="16"/>
      <c r="O1007" s="16" t="s">
        <v>67</v>
      </c>
      <c r="P1007" s="16"/>
    </row>
    <row r="1008" spans="1:16" x14ac:dyDescent="0.3">
      <c r="A1008" s="23" t="s">
        <v>2874</v>
      </c>
      <c r="B1008" s="16">
        <v>0</v>
      </c>
      <c r="C1008" s="16" t="s">
        <v>36924</v>
      </c>
      <c r="D1008" s="16" t="s">
        <v>1707</v>
      </c>
      <c r="E1008" s="16" t="s">
        <v>37514</v>
      </c>
      <c r="F1008" s="16">
        <v>-999</v>
      </c>
      <c r="G1008" s="16"/>
      <c r="H1008" s="16" t="s">
        <v>208</v>
      </c>
      <c r="I1008" s="22" t="s">
        <v>24422</v>
      </c>
      <c r="J1008" s="22" t="s">
        <v>27040</v>
      </c>
      <c r="K1008" s="16" t="s">
        <v>2875</v>
      </c>
      <c r="L1008" s="16" t="s">
        <v>207</v>
      </c>
      <c r="M1008" s="16" t="s">
        <v>208</v>
      </c>
      <c r="N1008" s="16"/>
      <c r="O1008" s="16" t="s">
        <v>67</v>
      </c>
      <c r="P1008" s="16"/>
    </row>
    <row r="1009" spans="1:16" x14ac:dyDescent="0.3">
      <c r="A1009" s="23" t="s">
        <v>2876</v>
      </c>
      <c r="B1009" s="16">
        <v>0</v>
      </c>
      <c r="C1009" s="16" t="s">
        <v>2877</v>
      </c>
      <c r="D1009" s="16" t="s">
        <v>1707</v>
      </c>
      <c r="E1009" s="16" t="s">
        <v>37514</v>
      </c>
      <c r="F1009" s="16">
        <v>-999</v>
      </c>
      <c r="G1009" s="16"/>
      <c r="H1009" s="16" t="s">
        <v>208</v>
      </c>
      <c r="I1009" s="22" t="s">
        <v>24423</v>
      </c>
      <c r="J1009" s="22" t="s">
        <v>27041</v>
      </c>
      <c r="K1009" s="16" t="s">
        <v>2878</v>
      </c>
      <c r="L1009" s="16" t="s">
        <v>207</v>
      </c>
      <c r="M1009" s="16" t="s">
        <v>208</v>
      </c>
      <c r="N1009" s="16"/>
      <c r="O1009" s="16" t="s">
        <v>67</v>
      </c>
      <c r="P1009" s="16"/>
    </row>
    <row r="1010" spans="1:16" x14ac:dyDescent="0.3">
      <c r="A1010" s="23" t="s">
        <v>2879</v>
      </c>
      <c r="B1010" s="16">
        <v>0</v>
      </c>
      <c r="C1010" s="16" t="s">
        <v>36925</v>
      </c>
      <c r="D1010" s="16" t="s">
        <v>1707</v>
      </c>
      <c r="E1010" s="16" t="s">
        <v>37514</v>
      </c>
      <c r="F1010" s="16">
        <v>-999</v>
      </c>
      <c r="G1010" s="16"/>
      <c r="H1010" s="16" t="s">
        <v>208</v>
      </c>
      <c r="I1010" s="22" t="s">
        <v>24424</v>
      </c>
      <c r="J1010" s="22" t="s">
        <v>27042</v>
      </c>
      <c r="K1010" s="16" t="s">
        <v>2880</v>
      </c>
      <c r="L1010" s="16" t="s">
        <v>207</v>
      </c>
      <c r="M1010" s="16" t="s">
        <v>208</v>
      </c>
      <c r="N1010" s="16"/>
      <c r="O1010" s="16" t="s">
        <v>67</v>
      </c>
      <c r="P1010" s="16"/>
    </row>
    <row r="1011" spans="1:16" x14ac:dyDescent="0.3">
      <c r="A1011" s="23" t="s">
        <v>2881</v>
      </c>
      <c r="B1011" s="16">
        <v>0</v>
      </c>
      <c r="C1011" s="16" t="s">
        <v>36828</v>
      </c>
      <c r="D1011" s="16" t="s">
        <v>2206</v>
      </c>
      <c r="E1011" s="16" t="s">
        <v>37564</v>
      </c>
      <c r="F1011" s="16">
        <v>108</v>
      </c>
      <c r="G1011" s="16"/>
      <c r="H1011" s="16" t="s">
        <v>207</v>
      </c>
      <c r="I1011" s="22" t="s">
        <v>24425</v>
      </c>
      <c r="J1011" s="22" t="s">
        <v>27043</v>
      </c>
      <c r="K1011" s="16" t="s">
        <v>2882</v>
      </c>
      <c r="L1011" s="16" t="s">
        <v>207</v>
      </c>
      <c r="M1011" s="16" t="s">
        <v>208</v>
      </c>
      <c r="N1011" s="16"/>
      <c r="O1011" s="16" t="s">
        <v>67</v>
      </c>
      <c r="P1011" s="16"/>
    </row>
    <row r="1012" spans="1:16" x14ac:dyDescent="0.3">
      <c r="A1012" s="23" t="s">
        <v>2883</v>
      </c>
      <c r="B1012" s="16">
        <v>0</v>
      </c>
      <c r="C1012" s="16" t="s">
        <v>2884</v>
      </c>
      <c r="D1012" s="16" t="s">
        <v>2548</v>
      </c>
      <c r="E1012" s="16" t="s">
        <v>37595</v>
      </c>
      <c r="F1012" s="16" t="s">
        <v>20731</v>
      </c>
      <c r="G1012" s="16"/>
      <c r="H1012" s="16" t="s">
        <v>207</v>
      </c>
      <c r="I1012" s="22" t="s">
        <v>24426</v>
      </c>
      <c r="J1012" s="22" t="s">
        <v>27044</v>
      </c>
      <c r="K1012" s="16"/>
      <c r="L1012" s="16" t="s">
        <v>207</v>
      </c>
      <c r="M1012" s="16" t="s">
        <v>208</v>
      </c>
      <c r="N1012" s="16"/>
      <c r="O1012" s="16" t="s">
        <v>67</v>
      </c>
      <c r="P1012" s="16"/>
    </row>
    <row r="1013" spans="1:16" x14ac:dyDescent="0.3">
      <c r="A1013" s="23" t="s">
        <v>2885</v>
      </c>
      <c r="B1013" s="16">
        <v>0</v>
      </c>
      <c r="C1013" s="16" t="s">
        <v>2886</v>
      </c>
      <c r="D1013" s="16" t="s">
        <v>2206</v>
      </c>
      <c r="E1013" s="16" t="s">
        <v>37564</v>
      </c>
      <c r="F1013" s="16">
        <v>132</v>
      </c>
      <c r="G1013" s="16"/>
      <c r="H1013" s="16" t="s">
        <v>208</v>
      </c>
      <c r="I1013" s="22" t="s">
        <v>24427</v>
      </c>
      <c r="J1013" s="22" t="s">
        <v>27045</v>
      </c>
      <c r="K1013" s="16" t="s">
        <v>2887</v>
      </c>
      <c r="L1013" s="16" t="s">
        <v>207</v>
      </c>
      <c r="M1013" s="16" t="s">
        <v>208</v>
      </c>
      <c r="N1013" s="16"/>
      <c r="O1013" s="16" t="s">
        <v>67</v>
      </c>
      <c r="P1013" s="16"/>
    </row>
    <row r="1014" spans="1:16" x14ac:dyDescent="0.3">
      <c r="A1014" s="23" t="s">
        <v>2888</v>
      </c>
      <c r="B1014" s="16">
        <v>0</v>
      </c>
      <c r="C1014" s="16" t="s">
        <v>36926</v>
      </c>
      <c r="D1014" s="16" t="s">
        <v>2889</v>
      </c>
      <c r="E1014" s="16" t="s">
        <v>37628</v>
      </c>
      <c r="F1014" s="16" t="s">
        <v>23424</v>
      </c>
      <c r="G1014" s="16"/>
      <c r="H1014" s="16" t="s">
        <v>208</v>
      </c>
      <c r="I1014" s="22" t="s">
        <v>24428</v>
      </c>
      <c r="J1014" s="22" t="s">
        <v>27046</v>
      </c>
      <c r="K1014" s="16" t="s">
        <v>2890</v>
      </c>
      <c r="L1014" s="16" t="s">
        <v>208</v>
      </c>
      <c r="M1014" s="16" t="s">
        <v>208</v>
      </c>
      <c r="N1014" s="16"/>
      <c r="O1014" s="16" t="s">
        <v>67</v>
      </c>
      <c r="P1014" s="16"/>
    </row>
    <row r="1015" spans="1:16" x14ac:dyDescent="0.3">
      <c r="A1015" s="23" t="s">
        <v>2891</v>
      </c>
      <c r="B1015" s="16">
        <v>0</v>
      </c>
      <c r="C1015" s="16" t="s">
        <v>2892</v>
      </c>
      <c r="D1015" s="16" t="s">
        <v>1707</v>
      </c>
      <c r="E1015" s="16" t="s">
        <v>37514</v>
      </c>
      <c r="F1015" s="16">
        <v>-999</v>
      </c>
      <c r="G1015" s="16"/>
      <c r="H1015" s="16" t="s">
        <v>208</v>
      </c>
      <c r="I1015" s="22" t="s">
        <v>24429</v>
      </c>
      <c r="J1015" s="22" t="s">
        <v>27047</v>
      </c>
      <c r="K1015" s="16" t="s">
        <v>2893</v>
      </c>
      <c r="L1015" s="16" t="s">
        <v>207</v>
      </c>
      <c r="M1015" s="16" t="s">
        <v>208</v>
      </c>
      <c r="N1015" s="16"/>
      <c r="O1015" s="16" t="s">
        <v>67</v>
      </c>
      <c r="P1015" s="16"/>
    </row>
    <row r="1016" spans="1:16" x14ac:dyDescent="0.3">
      <c r="A1016" s="23" t="s">
        <v>2894</v>
      </c>
      <c r="B1016" s="16">
        <v>0</v>
      </c>
      <c r="C1016" s="16" t="s">
        <v>2895</v>
      </c>
      <c r="D1016" s="16" t="s">
        <v>1707</v>
      </c>
      <c r="E1016" s="16" t="s">
        <v>37514</v>
      </c>
      <c r="F1016" s="16">
        <v>-999</v>
      </c>
      <c r="G1016" s="16"/>
      <c r="H1016" s="16" t="s">
        <v>208</v>
      </c>
      <c r="I1016" s="22" t="s">
        <v>24430</v>
      </c>
      <c r="J1016" s="22" t="s">
        <v>27048</v>
      </c>
      <c r="K1016" s="16" t="s">
        <v>2896</v>
      </c>
      <c r="L1016" s="16" t="s">
        <v>207</v>
      </c>
      <c r="M1016" s="16" t="s">
        <v>208</v>
      </c>
      <c r="N1016" s="16"/>
      <c r="O1016" s="16" t="s">
        <v>67</v>
      </c>
      <c r="P1016" s="16"/>
    </row>
    <row r="1017" spans="1:16" x14ac:dyDescent="0.3">
      <c r="A1017" s="23" t="s">
        <v>2897</v>
      </c>
      <c r="B1017" s="16">
        <v>0</v>
      </c>
      <c r="C1017" s="16" t="s">
        <v>2898</v>
      </c>
      <c r="D1017" s="16" t="s">
        <v>2338</v>
      </c>
      <c r="E1017" s="16" t="s">
        <v>37573</v>
      </c>
      <c r="F1017" s="16">
        <v>8</v>
      </c>
      <c r="G1017" s="16"/>
      <c r="H1017" s="16" t="s">
        <v>207</v>
      </c>
      <c r="I1017" s="22" t="s">
        <v>24431</v>
      </c>
      <c r="J1017" s="22" t="s">
        <v>27049</v>
      </c>
      <c r="K1017" s="16" t="s">
        <v>2899</v>
      </c>
      <c r="L1017" s="16" t="s">
        <v>207</v>
      </c>
      <c r="M1017" s="16" t="s">
        <v>208</v>
      </c>
      <c r="N1017" s="16"/>
      <c r="O1017" s="16" t="s">
        <v>67</v>
      </c>
      <c r="P1017" s="16"/>
    </row>
    <row r="1018" spans="1:16" x14ac:dyDescent="0.3">
      <c r="A1018" s="23" t="s">
        <v>2900</v>
      </c>
      <c r="B1018" s="16">
        <v>0</v>
      </c>
      <c r="C1018" s="16" t="s">
        <v>2901</v>
      </c>
      <c r="D1018" s="16" t="s">
        <v>2618</v>
      </c>
      <c r="E1018" s="16" t="s">
        <v>37602</v>
      </c>
      <c r="F1018" s="16" t="s">
        <v>19822</v>
      </c>
      <c r="G1018" s="16"/>
      <c r="H1018" s="16" t="s">
        <v>207</v>
      </c>
      <c r="I1018" s="22" t="s">
        <v>24432</v>
      </c>
      <c r="J1018" s="22" t="s">
        <v>27050</v>
      </c>
      <c r="K1018" s="16" t="s">
        <v>2902</v>
      </c>
      <c r="L1018" s="16" t="s">
        <v>208</v>
      </c>
      <c r="M1018" s="16" t="s">
        <v>208</v>
      </c>
      <c r="N1018" s="16"/>
      <c r="O1018" s="16" t="s">
        <v>67</v>
      </c>
      <c r="P1018" s="16"/>
    </row>
    <row r="1019" spans="1:16" x14ac:dyDescent="0.3">
      <c r="A1019" s="23" t="s">
        <v>2903</v>
      </c>
      <c r="B1019" s="16">
        <v>0</v>
      </c>
      <c r="C1019" s="16" t="s">
        <v>2904</v>
      </c>
      <c r="D1019" s="16" t="s">
        <v>2638</v>
      </c>
      <c r="E1019" s="16" t="s">
        <v>37603</v>
      </c>
      <c r="F1019" s="16" t="s">
        <v>19822</v>
      </c>
      <c r="G1019" s="16"/>
      <c r="H1019" s="16" t="s">
        <v>207</v>
      </c>
      <c r="I1019" s="22" t="s">
        <v>24198</v>
      </c>
      <c r="J1019" s="22" t="s">
        <v>27051</v>
      </c>
      <c r="K1019" s="16" t="s">
        <v>2905</v>
      </c>
      <c r="L1019" s="16" t="s">
        <v>208</v>
      </c>
      <c r="M1019" s="16" t="s">
        <v>208</v>
      </c>
      <c r="N1019" s="16"/>
      <c r="O1019" s="16" t="s">
        <v>67</v>
      </c>
      <c r="P1019" s="16"/>
    </row>
    <row r="1020" spans="1:16" x14ac:dyDescent="0.3">
      <c r="A1020" s="23" t="s">
        <v>2906</v>
      </c>
      <c r="B1020" s="16">
        <v>0</v>
      </c>
      <c r="C1020" s="16" t="s">
        <v>2907</v>
      </c>
      <c r="D1020" s="16" t="s">
        <v>1707</v>
      </c>
      <c r="E1020" s="16" t="s">
        <v>37514</v>
      </c>
      <c r="F1020" s="16">
        <v>-999</v>
      </c>
      <c r="G1020" s="16"/>
      <c r="H1020" s="16" t="s">
        <v>207</v>
      </c>
      <c r="I1020" s="22" t="s">
        <v>24433</v>
      </c>
      <c r="J1020" s="22" t="s">
        <v>27052</v>
      </c>
      <c r="K1020" s="16" t="s">
        <v>2908</v>
      </c>
      <c r="L1020" s="16" t="s">
        <v>207</v>
      </c>
      <c r="M1020" s="16" t="s">
        <v>208</v>
      </c>
      <c r="N1020" s="16"/>
      <c r="O1020" s="16" t="s">
        <v>67</v>
      </c>
      <c r="P1020" s="16"/>
    </row>
    <row r="1021" spans="1:16" x14ac:dyDescent="0.3">
      <c r="A1021" s="23" t="s">
        <v>2909</v>
      </c>
      <c r="B1021" s="16">
        <v>0</v>
      </c>
      <c r="C1021" s="16" t="s">
        <v>36828</v>
      </c>
      <c r="D1021" s="16" t="s">
        <v>2618</v>
      </c>
      <c r="E1021" s="16" t="s">
        <v>37602</v>
      </c>
      <c r="F1021" s="16" t="s">
        <v>20431</v>
      </c>
      <c r="G1021" s="16"/>
      <c r="H1021" s="16" t="s">
        <v>207</v>
      </c>
      <c r="I1021" s="22" t="s">
        <v>24434</v>
      </c>
      <c r="J1021" s="22" t="s">
        <v>27053</v>
      </c>
      <c r="K1021" s="16"/>
      <c r="L1021" s="16" t="s">
        <v>208</v>
      </c>
      <c r="M1021" s="16" t="s">
        <v>208</v>
      </c>
      <c r="N1021" s="16"/>
      <c r="O1021" s="16" t="s">
        <v>67</v>
      </c>
      <c r="P1021" s="16"/>
    </row>
    <row r="1022" spans="1:16" x14ac:dyDescent="0.3">
      <c r="A1022" s="23" t="s">
        <v>2910</v>
      </c>
      <c r="B1022" s="16">
        <v>0</v>
      </c>
      <c r="C1022" s="16" t="s">
        <v>2911</v>
      </c>
      <c r="D1022" s="16" t="s">
        <v>1707</v>
      </c>
      <c r="E1022" s="16" t="s">
        <v>37514</v>
      </c>
      <c r="F1022" s="16">
        <v>-999</v>
      </c>
      <c r="G1022" s="16"/>
      <c r="H1022" s="16" t="s">
        <v>208</v>
      </c>
      <c r="I1022" s="22" t="s">
        <v>24435</v>
      </c>
      <c r="J1022" s="22" t="s">
        <v>27054</v>
      </c>
      <c r="K1022" s="16" t="s">
        <v>2912</v>
      </c>
      <c r="L1022" s="16" t="s">
        <v>207</v>
      </c>
      <c r="M1022" s="16" t="s">
        <v>208</v>
      </c>
      <c r="N1022" s="16"/>
      <c r="O1022" s="16" t="s">
        <v>67</v>
      </c>
      <c r="P1022" s="16"/>
    </row>
    <row r="1023" spans="1:16" x14ac:dyDescent="0.3">
      <c r="A1023" s="23" t="s">
        <v>2913</v>
      </c>
      <c r="B1023" s="16">
        <v>0</v>
      </c>
      <c r="C1023" s="16" t="s">
        <v>2914</v>
      </c>
      <c r="D1023" s="16" t="s">
        <v>1707</v>
      </c>
      <c r="E1023" s="16" t="s">
        <v>37514</v>
      </c>
      <c r="F1023" s="16">
        <v>-999</v>
      </c>
      <c r="G1023" s="16"/>
      <c r="H1023" s="16" t="s">
        <v>208</v>
      </c>
      <c r="I1023" s="22" t="s">
        <v>24436</v>
      </c>
      <c r="J1023" s="22" t="s">
        <v>27055</v>
      </c>
      <c r="K1023" s="16" t="s">
        <v>2915</v>
      </c>
      <c r="L1023" s="16" t="s">
        <v>207</v>
      </c>
      <c r="M1023" s="16" t="s">
        <v>207</v>
      </c>
      <c r="N1023" s="16" t="s">
        <v>195</v>
      </c>
      <c r="O1023" s="10" t="s">
        <v>36701</v>
      </c>
      <c r="P1023" s="16"/>
    </row>
    <row r="1024" spans="1:16" x14ac:dyDescent="0.3">
      <c r="A1024" s="23" t="s">
        <v>2916</v>
      </c>
      <c r="B1024" s="16">
        <v>3</v>
      </c>
      <c r="C1024" s="16" t="s">
        <v>2917</v>
      </c>
      <c r="D1024" s="16" t="s">
        <v>2918</v>
      </c>
      <c r="E1024" s="16" t="s">
        <v>37629</v>
      </c>
      <c r="F1024" s="16">
        <v>10</v>
      </c>
      <c r="G1024" s="16"/>
      <c r="H1024" s="16" t="s">
        <v>207</v>
      </c>
      <c r="I1024" s="22" t="s">
        <v>24437</v>
      </c>
      <c r="J1024" s="22" t="s">
        <v>27056</v>
      </c>
      <c r="K1024" s="16" t="s">
        <v>2919</v>
      </c>
      <c r="L1024" s="16" t="s">
        <v>208</v>
      </c>
      <c r="M1024" s="16" t="s">
        <v>208</v>
      </c>
      <c r="N1024" s="16"/>
      <c r="O1024" s="16" t="s">
        <v>67</v>
      </c>
      <c r="P1024" s="16"/>
    </row>
    <row r="1025" spans="1:16" x14ac:dyDescent="0.3">
      <c r="A1025" s="23" t="s">
        <v>2920</v>
      </c>
      <c r="B1025" s="16">
        <v>0</v>
      </c>
      <c r="C1025" s="16" t="s">
        <v>2921</v>
      </c>
      <c r="D1025" s="16" t="s">
        <v>2638</v>
      </c>
      <c r="E1025" s="16" t="s">
        <v>37603</v>
      </c>
      <c r="F1025" s="16" t="s">
        <v>19916</v>
      </c>
      <c r="G1025" s="16"/>
      <c r="H1025" s="16" t="s">
        <v>207</v>
      </c>
      <c r="I1025" s="22" t="s">
        <v>24438</v>
      </c>
      <c r="J1025" s="22" t="s">
        <v>27057</v>
      </c>
      <c r="K1025" s="16" t="s">
        <v>2922</v>
      </c>
      <c r="L1025" s="16" t="s">
        <v>208</v>
      </c>
      <c r="M1025" s="16" t="s">
        <v>208</v>
      </c>
      <c r="N1025" s="16"/>
      <c r="O1025" s="16" t="s">
        <v>67</v>
      </c>
      <c r="P1025" s="16"/>
    </row>
    <row r="1026" spans="1:16" x14ac:dyDescent="0.3">
      <c r="A1026" s="23" t="s">
        <v>2923</v>
      </c>
      <c r="B1026" s="16">
        <v>0</v>
      </c>
      <c r="C1026" s="16" t="s">
        <v>2924</v>
      </c>
      <c r="D1026" s="16" t="s">
        <v>1705</v>
      </c>
      <c r="E1026" s="16" t="s">
        <v>37513</v>
      </c>
      <c r="F1026" s="16">
        <v>-999</v>
      </c>
      <c r="G1026" s="16"/>
      <c r="H1026" s="16" t="s">
        <v>208</v>
      </c>
      <c r="I1026" s="22" t="s">
        <v>24439</v>
      </c>
      <c r="J1026" s="22" t="s">
        <v>27058</v>
      </c>
      <c r="K1026" s="16"/>
      <c r="L1026" s="16" t="s">
        <v>208</v>
      </c>
      <c r="M1026" s="16" t="s">
        <v>208</v>
      </c>
      <c r="N1026" s="16"/>
      <c r="O1026" s="16" t="s">
        <v>67</v>
      </c>
      <c r="P1026" s="16"/>
    </row>
    <row r="1027" spans="1:16" x14ac:dyDescent="0.3">
      <c r="A1027" s="23" t="s">
        <v>2925</v>
      </c>
      <c r="B1027" s="16">
        <v>0</v>
      </c>
      <c r="C1027" s="16" t="s">
        <v>2926</v>
      </c>
      <c r="D1027" s="16" t="s">
        <v>2927</v>
      </c>
      <c r="E1027" s="16" t="s">
        <v>37630</v>
      </c>
      <c r="F1027" s="16">
        <v>14</v>
      </c>
      <c r="G1027" s="16"/>
      <c r="H1027" s="16" t="s">
        <v>207</v>
      </c>
      <c r="I1027" s="22" t="s">
        <v>24440</v>
      </c>
      <c r="J1027" s="22" t="s">
        <v>27059</v>
      </c>
      <c r="K1027" s="16" t="s">
        <v>2928</v>
      </c>
      <c r="L1027" s="16" t="s">
        <v>208</v>
      </c>
      <c r="M1027" s="16" t="s">
        <v>208</v>
      </c>
      <c r="N1027" s="16"/>
      <c r="O1027" s="16" t="s">
        <v>67</v>
      </c>
      <c r="P1027" s="16"/>
    </row>
    <row r="1028" spans="1:16" x14ac:dyDescent="0.3">
      <c r="A1028" s="23" t="s">
        <v>2929</v>
      </c>
      <c r="B1028" s="16">
        <v>0</v>
      </c>
      <c r="C1028" s="16" t="s">
        <v>2930</v>
      </c>
      <c r="D1028" s="16" t="s">
        <v>2638</v>
      </c>
      <c r="E1028" s="16" t="s">
        <v>37603</v>
      </c>
      <c r="F1028" s="16">
        <v>16</v>
      </c>
      <c r="G1028" s="16"/>
      <c r="H1028" s="16" t="s">
        <v>208</v>
      </c>
      <c r="I1028" s="22" t="s">
        <v>24441</v>
      </c>
      <c r="J1028" s="22" t="s">
        <v>27060</v>
      </c>
      <c r="K1028" s="16" t="s">
        <v>2931</v>
      </c>
      <c r="L1028" s="16" t="s">
        <v>208</v>
      </c>
      <c r="M1028" s="16" t="s">
        <v>208</v>
      </c>
      <c r="N1028" s="16"/>
      <c r="O1028" s="16" t="s">
        <v>67</v>
      </c>
      <c r="P1028" s="16"/>
    </row>
    <row r="1029" spans="1:16" x14ac:dyDescent="0.3">
      <c r="A1029" s="23" t="s">
        <v>2932</v>
      </c>
      <c r="B1029" s="16">
        <v>0</v>
      </c>
      <c r="C1029" s="16" t="s">
        <v>2933</v>
      </c>
      <c r="D1029" s="16" t="s">
        <v>2077</v>
      </c>
      <c r="E1029" s="16" t="s">
        <v>37553</v>
      </c>
      <c r="F1029" s="16" t="s">
        <v>22449</v>
      </c>
      <c r="G1029" s="16"/>
      <c r="H1029" s="16" t="s">
        <v>208</v>
      </c>
      <c r="I1029" s="22" t="s">
        <v>24442</v>
      </c>
      <c r="J1029" s="22" t="s">
        <v>27061</v>
      </c>
      <c r="K1029" s="16" t="s">
        <v>2934</v>
      </c>
      <c r="L1029" s="16" t="s">
        <v>207</v>
      </c>
      <c r="M1029" s="16" t="s">
        <v>208</v>
      </c>
      <c r="N1029" s="16"/>
      <c r="O1029" s="16" t="s">
        <v>67</v>
      </c>
      <c r="P1029" s="16"/>
    </row>
    <row r="1030" spans="1:16" x14ac:dyDescent="0.3">
      <c r="A1030" s="23" t="s">
        <v>2935</v>
      </c>
      <c r="B1030" s="16">
        <v>3</v>
      </c>
      <c r="C1030" s="16" t="s">
        <v>2936</v>
      </c>
      <c r="D1030" s="16" t="s">
        <v>2937</v>
      </c>
      <c r="E1030" s="16" t="s">
        <v>37631</v>
      </c>
      <c r="F1030" s="16">
        <v>-999</v>
      </c>
      <c r="G1030" s="16"/>
      <c r="H1030" s="16" t="s">
        <v>208</v>
      </c>
      <c r="I1030" s="22" t="s">
        <v>24443</v>
      </c>
      <c r="J1030" s="22" t="s">
        <v>27062</v>
      </c>
      <c r="K1030" s="16" t="s">
        <v>2938</v>
      </c>
      <c r="L1030" s="16" t="s">
        <v>208</v>
      </c>
      <c r="M1030" s="16" t="s">
        <v>208</v>
      </c>
      <c r="N1030" s="16"/>
      <c r="O1030" s="16" t="s">
        <v>67</v>
      </c>
      <c r="P1030" s="16"/>
    </row>
    <row r="1031" spans="1:16" x14ac:dyDescent="0.3">
      <c r="A1031" s="23" t="s">
        <v>2939</v>
      </c>
      <c r="B1031" s="16">
        <v>0</v>
      </c>
      <c r="C1031" s="16" t="s">
        <v>2940</v>
      </c>
      <c r="D1031" s="16" t="s">
        <v>1705</v>
      </c>
      <c r="E1031" s="16" t="s">
        <v>37513</v>
      </c>
      <c r="F1031" s="16">
        <v>-999</v>
      </c>
      <c r="G1031" s="16"/>
      <c r="H1031" s="16" t="s">
        <v>207</v>
      </c>
      <c r="I1031" s="22" t="s">
        <v>24444</v>
      </c>
      <c r="J1031" s="22" t="s">
        <v>27063</v>
      </c>
      <c r="K1031" s="16"/>
      <c r="L1031" s="16" t="s">
        <v>208</v>
      </c>
      <c r="M1031" s="16" t="s">
        <v>208</v>
      </c>
      <c r="N1031" s="16"/>
      <c r="O1031" s="16" t="s">
        <v>67</v>
      </c>
      <c r="P1031" s="16"/>
    </row>
    <row r="1032" spans="1:16" x14ac:dyDescent="0.3">
      <c r="A1032" s="23" t="s">
        <v>2941</v>
      </c>
      <c r="B1032" s="16">
        <v>0</v>
      </c>
      <c r="C1032" s="16" t="s">
        <v>2942</v>
      </c>
      <c r="D1032" s="16" t="s">
        <v>2793</v>
      </c>
      <c r="E1032" s="16" t="s">
        <v>37616</v>
      </c>
      <c r="F1032" s="16" t="s">
        <v>20540</v>
      </c>
      <c r="G1032" s="16"/>
      <c r="H1032" s="16" t="s">
        <v>207</v>
      </c>
      <c r="I1032" s="22" t="s">
        <v>24445</v>
      </c>
      <c r="J1032" s="22" t="s">
        <v>27064</v>
      </c>
      <c r="K1032" s="16" t="s">
        <v>2943</v>
      </c>
      <c r="L1032" s="16" t="s">
        <v>208</v>
      </c>
      <c r="M1032" s="16" t="s">
        <v>208</v>
      </c>
      <c r="N1032" s="16"/>
      <c r="O1032" s="16" t="s">
        <v>67</v>
      </c>
      <c r="P1032" s="16"/>
    </row>
    <row r="1033" spans="1:16" x14ac:dyDescent="0.3">
      <c r="A1033" s="23" t="s">
        <v>2944</v>
      </c>
      <c r="B1033" s="16">
        <v>0</v>
      </c>
      <c r="C1033" s="16" t="s">
        <v>2945</v>
      </c>
      <c r="D1033" s="16" t="s">
        <v>2727</v>
      </c>
      <c r="E1033" s="16" t="s">
        <v>37615</v>
      </c>
      <c r="F1033" s="16" t="s">
        <v>20194</v>
      </c>
      <c r="G1033" s="16"/>
      <c r="H1033" s="16" t="s">
        <v>207</v>
      </c>
      <c r="I1033" s="22" t="s">
        <v>24446</v>
      </c>
      <c r="J1033" s="22" t="s">
        <v>27065</v>
      </c>
      <c r="K1033" s="16" t="s">
        <v>2946</v>
      </c>
      <c r="L1033" s="16" t="s">
        <v>208</v>
      </c>
      <c r="M1033" s="16" t="s">
        <v>208</v>
      </c>
      <c r="N1033" s="16"/>
      <c r="O1033" s="16" t="s">
        <v>67</v>
      </c>
      <c r="P1033" s="16"/>
    </row>
    <row r="1034" spans="1:16" x14ac:dyDescent="0.3">
      <c r="A1034" s="23" t="s">
        <v>2947</v>
      </c>
      <c r="B1034" s="16">
        <v>0</v>
      </c>
      <c r="C1034" s="16" t="s">
        <v>2948</v>
      </c>
      <c r="D1034" s="16" t="s">
        <v>2727</v>
      </c>
      <c r="E1034" s="16" t="s">
        <v>37615</v>
      </c>
      <c r="F1034" s="16">
        <v>8</v>
      </c>
      <c r="G1034" s="16"/>
      <c r="H1034" s="16" t="s">
        <v>207</v>
      </c>
      <c r="I1034" s="22" t="s">
        <v>24447</v>
      </c>
      <c r="J1034" s="22" t="s">
        <v>27066</v>
      </c>
      <c r="K1034" s="16" t="s">
        <v>2949</v>
      </c>
      <c r="L1034" s="16" t="s">
        <v>208</v>
      </c>
      <c r="M1034" s="16" t="s">
        <v>208</v>
      </c>
      <c r="N1034" s="16"/>
      <c r="O1034" s="16" t="s">
        <v>67</v>
      </c>
      <c r="P1034" s="16"/>
    </row>
    <row r="1035" spans="1:16" x14ac:dyDescent="0.3">
      <c r="A1035" s="23" t="s">
        <v>2950</v>
      </c>
      <c r="B1035" s="16">
        <v>0</v>
      </c>
      <c r="C1035" s="16" t="s">
        <v>2951</v>
      </c>
      <c r="D1035" s="16" t="s">
        <v>2727</v>
      </c>
      <c r="E1035" s="16" t="s">
        <v>37615</v>
      </c>
      <c r="F1035" s="16">
        <v>6</v>
      </c>
      <c r="G1035" s="16"/>
      <c r="H1035" s="16" t="s">
        <v>207</v>
      </c>
      <c r="I1035" s="22" t="s">
        <v>24448</v>
      </c>
      <c r="J1035" s="22" t="s">
        <v>27067</v>
      </c>
      <c r="K1035" s="16"/>
      <c r="L1035" s="16" t="s">
        <v>207</v>
      </c>
      <c r="M1035" s="16" t="s">
        <v>208</v>
      </c>
      <c r="N1035" s="16"/>
      <c r="O1035" s="16" t="s">
        <v>67</v>
      </c>
      <c r="P1035" s="16"/>
    </row>
    <row r="1036" spans="1:16" x14ac:dyDescent="0.3">
      <c r="A1036" s="23" t="s">
        <v>2952</v>
      </c>
      <c r="B1036" s="16">
        <v>3</v>
      </c>
      <c r="C1036" s="16" t="s">
        <v>2953</v>
      </c>
      <c r="D1036" s="16" t="s">
        <v>2954</v>
      </c>
      <c r="E1036" s="16" t="s">
        <v>37632</v>
      </c>
      <c r="F1036" s="16">
        <v>-999</v>
      </c>
      <c r="G1036" s="16"/>
      <c r="H1036" s="16" t="s">
        <v>208</v>
      </c>
      <c r="I1036" s="22" t="s">
        <v>24449</v>
      </c>
      <c r="J1036" s="22" t="s">
        <v>27068</v>
      </c>
      <c r="K1036" s="16" t="s">
        <v>2955</v>
      </c>
      <c r="L1036" s="16" t="s">
        <v>208</v>
      </c>
      <c r="M1036" s="16" t="s">
        <v>208</v>
      </c>
      <c r="N1036" s="16"/>
      <c r="O1036" s="16" t="s">
        <v>67</v>
      </c>
      <c r="P1036" s="16"/>
    </row>
    <row r="1037" spans="1:16" x14ac:dyDescent="0.3">
      <c r="A1037" s="23" t="s">
        <v>2956</v>
      </c>
      <c r="B1037" s="16">
        <v>0</v>
      </c>
      <c r="C1037" s="16" t="s">
        <v>36828</v>
      </c>
      <c r="D1037" s="16" t="s">
        <v>2957</v>
      </c>
      <c r="E1037" s="16" t="s">
        <v>37633</v>
      </c>
      <c r="F1037" s="16">
        <v>0</v>
      </c>
      <c r="G1037" s="16"/>
      <c r="H1037" s="16" t="s">
        <v>207</v>
      </c>
      <c r="I1037" s="22" t="s">
        <v>24450</v>
      </c>
      <c r="J1037" s="22" t="s">
        <v>27069</v>
      </c>
      <c r="K1037" s="16" t="s">
        <v>2958</v>
      </c>
      <c r="L1037" s="16" t="s">
        <v>207</v>
      </c>
      <c r="M1037" s="16" t="s">
        <v>208</v>
      </c>
      <c r="N1037" s="16"/>
      <c r="O1037" s="16" t="s">
        <v>67</v>
      </c>
      <c r="P1037" s="16"/>
    </row>
    <row r="1038" spans="1:16" x14ac:dyDescent="0.3">
      <c r="A1038" s="23" t="s">
        <v>2959</v>
      </c>
      <c r="B1038" s="16">
        <v>0</v>
      </c>
      <c r="C1038" s="16" t="s">
        <v>2960</v>
      </c>
      <c r="D1038" s="16" t="s">
        <v>1545</v>
      </c>
      <c r="E1038" s="16" t="s">
        <v>37492</v>
      </c>
      <c r="F1038" s="16">
        <v>-999</v>
      </c>
      <c r="G1038" s="16"/>
      <c r="H1038" s="16" t="s">
        <v>207</v>
      </c>
      <c r="I1038" s="22" t="s">
        <v>24451</v>
      </c>
      <c r="J1038" s="22" t="s">
        <v>27070</v>
      </c>
      <c r="K1038" s="16" t="s">
        <v>2961</v>
      </c>
      <c r="L1038" s="16" t="s">
        <v>207</v>
      </c>
      <c r="M1038" s="16" t="s">
        <v>208</v>
      </c>
      <c r="N1038" s="16"/>
      <c r="O1038" s="16" t="s">
        <v>67</v>
      </c>
      <c r="P1038" s="16"/>
    </row>
    <row r="1039" spans="1:16" x14ac:dyDescent="0.3">
      <c r="A1039" s="23" t="s">
        <v>2962</v>
      </c>
      <c r="B1039" s="16">
        <v>0</v>
      </c>
      <c r="C1039" s="16" t="s">
        <v>2963</v>
      </c>
      <c r="D1039" s="16" t="s">
        <v>1684</v>
      </c>
      <c r="E1039" s="16" t="s">
        <v>37510</v>
      </c>
      <c r="F1039" s="16">
        <v>193</v>
      </c>
      <c r="G1039" s="16"/>
      <c r="H1039" s="16" t="s">
        <v>207</v>
      </c>
      <c r="I1039" s="22" t="s">
        <v>24452</v>
      </c>
      <c r="J1039" s="22" t="s">
        <v>27071</v>
      </c>
      <c r="K1039" s="16" t="s">
        <v>2964</v>
      </c>
      <c r="L1039" s="16" t="s">
        <v>207</v>
      </c>
      <c r="M1039" s="16" t="s">
        <v>208</v>
      </c>
      <c r="N1039" s="16"/>
      <c r="O1039" s="16" t="s">
        <v>67</v>
      </c>
      <c r="P1039" s="16"/>
    </row>
    <row r="1040" spans="1:16" x14ac:dyDescent="0.3">
      <c r="A1040" s="23" t="s">
        <v>2965</v>
      </c>
      <c r="B1040" s="16">
        <v>0</v>
      </c>
      <c r="C1040" s="16" t="s">
        <v>2966</v>
      </c>
      <c r="D1040" s="16" t="s">
        <v>1545</v>
      </c>
      <c r="E1040" s="16" t="s">
        <v>37492</v>
      </c>
      <c r="F1040" s="16">
        <v>0</v>
      </c>
      <c r="G1040" s="16"/>
      <c r="H1040" s="16" t="s">
        <v>207</v>
      </c>
      <c r="I1040" s="22" t="s">
        <v>24453</v>
      </c>
      <c r="J1040" s="22" t="s">
        <v>27072</v>
      </c>
      <c r="K1040" s="16" t="s">
        <v>2967</v>
      </c>
      <c r="L1040" s="16" t="s">
        <v>207</v>
      </c>
      <c r="M1040" s="16" t="s">
        <v>208</v>
      </c>
      <c r="N1040" s="16"/>
      <c r="O1040" s="16" t="s">
        <v>67</v>
      </c>
      <c r="P1040" s="16"/>
    </row>
    <row r="1041" spans="1:16" x14ac:dyDescent="0.3">
      <c r="A1041" s="23" t="s">
        <v>2968</v>
      </c>
      <c r="B1041" s="16">
        <v>0</v>
      </c>
      <c r="C1041" s="16" t="s">
        <v>2969</v>
      </c>
      <c r="D1041" s="16" t="s">
        <v>1684</v>
      </c>
      <c r="E1041" s="16" t="s">
        <v>37510</v>
      </c>
      <c r="F1041" s="16">
        <v>80</v>
      </c>
      <c r="G1041" s="16"/>
      <c r="H1041" s="16" t="s">
        <v>207</v>
      </c>
      <c r="I1041" s="22" t="s">
        <v>24454</v>
      </c>
      <c r="J1041" s="22" t="s">
        <v>27073</v>
      </c>
      <c r="K1041" s="16" t="s">
        <v>2970</v>
      </c>
      <c r="L1041" s="16" t="s">
        <v>207</v>
      </c>
      <c r="M1041" s="16" t="s">
        <v>208</v>
      </c>
      <c r="N1041" s="16"/>
      <c r="O1041" s="16" t="s">
        <v>67</v>
      </c>
      <c r="P1041" s="16"/>
    </row>
    <row r="1042" spans="1:16" x14ac:dyDescent="0.3">
      <c r="A1042" s="23" t="s">
        <v>2971</v>
      </c>
      <c r="B1042" s="16" t="s">
        <v>46</v>
      </c>
      <c r="C1042" s="16" t="s">
        <v>2972</v>
      </c>
      <c r="D1042" s="16" t="s">
        <v>1545</v>
      </c>
      <c r="E1042" s="16" t="s">
        <v>37492</v>
      </c>
      <c r="F1042" s="16">
        <v>20</v>
      </c>
      <c r="G1042" s="16"/>
      <c r="H1042" s="16" t="s">
        <v>208</v>
      </c>
      <c r="I1042" s="22" t="s">
        <v>24455</v>
      </c>
      <c r="J1042" s="22" t="s">
        <v>27074</v>
      </c>
      <c r="K1042" s="16" t="s">
        <v>2973</v>
      </c>
      <c r="L1042" s="16" t="s">
        <v>207</v>
      </c>
      <c r="M1042" s="16" t="s">
        <v>208</v>
      </c>
      <c r="N1042" s="16"/>
      <c r="O1042" s="16" t="s">
        <v>67</v>
      </c>
      <c r="P1042" s="16"/>
    </row>
    <row r="1043" spans="1:16" x14ac:dyDescent="0.3">
      <c r="A1043" s="23" t="s">
        <v>2974</v>
      </c>
      <c r="B1043" s="16">
        <v>3</v>
      </c>
      <c r="C1043" s="16" t="s">
        <v>2975</v>
      </c>
      <c r="D1043" s="16" t="s">
        <v>2976</v>
      </c>
      <c r="E1043" s="16" t="s">
        <v>37634</v>
      </c>
      <c r="F1043" s="16">
        <v>0</v>
      </c>
      <c r="G1043" s="16"/>
      <c r="H1043" s="16" t="s">
        <v>207</v>
      </c>
      <c r="I1043" s="22" t="s">
        <v>24456</v>
      </c>
      <c r="J1043" s="22" t="s">
        <v>27075</v>
      </c>
      <c r="K1043" s="16" t="s">
        <v>2977</v>
      </c>
      <c r="L1043" s="16" t="s">
        <v>208</v>
      </c>
      <c r="M1043" s="16" t="s">
        <v>208</v>
      </c>
      <c r="N1043" s="16"/>
      <c r="O1043" s="16" t="s">
        <v>67</v>
      </c>
      <c r="P1043" s="16"/>
    </row>
    <row r="1044" spans="1:16" x14ac:dyDescent="0.3">
      <c r="A1044" s="23" t="s">
        <v>2978</v>
      </c>
      <c r="B1044" s="16">
        <v>3</v>
      </c>
      <c r="C1044" s="16" t="s">
        <v>36828</v>
      </c>
      <c r="D1044" s="16" t="s">
        <v>2979</v>
      </c>
      <c r="E1044" s="16" t="s">
        <v>37635</v>
      </c>
      <c r="F1044" s="16">
        <v>-999</v>
      </c>
      <c r="G1044" s="16"/>
      <c r="H1044" s="16" t="s">
        <v>207</v>
      </c>
      <c r="I1044" s="22" t="s">
        <v>24457</v>
      </c>
      <c r="J1044" s="22" t="s">
        <v>27076</v>
      </c>
      <c r="K1044" s="16" t="s">
        <v>2980</v>
      </c>
      <c r="L1044" s="16" t="s">
        <v>208</v>
      </c>
      <c r="M1044" s="16" t="s">
        <v>208</v>
      </c>
      <c r="N1044" s="16"/>
      <c r="O1044" s="16" t="s">
        <v>67</v>
      </c>
      <c r="P1044" s="16"/>
    </row>
    <row r="1045" spans="1:16" x14ac:dyDescent="0.3">
      <c r="A1045" s="23" t="s">
        <v>2981</v>
      </c>
      <c r="B1045" s="16" t="s">
        <v>44</v>
      </c>
      <c r="C1045" s="16" t="s">
        <v>2982</v>
      </c>
      <c r="D1045" s="16" t="s">
        <v>2102</v>
      </c>
      <c r="E1045" s="16" t="s">
        <v>37556</v>
      </c>
      <c r="F1045" s="16">
        <v>-999</v>
      </c>
      <c r="G1045" s="16"/>
      <c r="H1045" s="16" t="s">
        <v>208</v>
      </c>
      <c r="I1045" s="22" t="s">
        <v>24458</v>
      </c>
      <c r="J1045" s="22" t="s">
        <v>27077</v>
      </c>
      <c r="K1045" s="16" t="s">
        <v>2983</v>
      </c>
      <c r="L1045" s="16" t="s">
        <v>208</v>
      </c>
      <c r="M1045" s="16" t="s">
        <v>208</v>
      </c>
      <c r="N1045" s="16"/>
      <c r="O1045" s="16" t="s">
        <v>67</v>
      </c>
      <c r="P1045" s="16"/>
    </row>
    <row r="1046" spans="1:16" x14ac:dyDescent="0.3">
      <c r="A1046" s="23" t="s">
        <v>2984</v>
      </c>
      <c r="B1046" s="16">
        <v>2</v>
      </c>
      <c r="C1046" s="16" t="s">
        <v>2985</v>
      </c>
      <c r="D1046" s="16" t="s">
        <v>2986</v>
      </c>
      <c r="E1046" s="16" t="s">
        <v>37636</v>
      </c>
      <c r="F1046" s="16">
        <v>-999</v>
      </c>
      <c r="G1046" s="16"/>
      <c r="H1046" s="16" t="s">
        <v>207</v>
      </c>
      <c r="I1046" s="22" t="s">
        <v>24459</v>
      </c>
      <c r="J1046" s="22" t="s">
        <v>27078</v>
      </c>
      <c r="K1046" s="16" t="s">
        <v>2987</v>
      </c>
      <c r="L1046" s="16" t="s">
        <v>208</v>
      </c>
      <c r="M1046" s="16" t="s">
        <v>208</v>
      </c>
      <c r="N1046" s="16"/>
      <c r="O1046" s="16" t="s">
        <v>67</v>
      </c>
      <c r="P1046" s="16"/>
    </row>
    <row r="1047" spans="1:16" x14ac:dyDescent="0.3">
      <c r="A1047" s="23" t="s">
        <v>2988</v>
      </c>
      <c r="B1047" s="16">
        <v>0</v>
      </c>
      <c r="C1047" s="16" t="s">
        <v>2989</v>
      </c>
      <c r="D1047" s="16" t="s">
        <v>2990</v>
      </c>
      <c r="E1047" s="16" t="s">
        <v>37637</v>
      </c>
      <c r="F1047" s="16">
        <v>-999</v>
      </c>
      <c r="G1047" s="16"/>
      <c r="H1047" s="16" t="s">
        <v>207</v>
      </c>
      <c r="I1047" s="22" t="s">
        <v>24460</v>
      </c>
      <c r="J1047" s="22" t="s">
        <v>27079</v>
      </c>
      <c r="K1047" s="16" t="s">
        <v>2991</v>
      </c>
      <c r="L1047" s="16" t="s">
        <v>208</v>
      </c>
      <c r="M1047" s="16" t="s">
        <v>208</v>
      </c>
      <c r="N1047" s="16"/>
      <c r="O1047" s="16" t="s">
        <v>67</v>
      </c>
      <c r="P1047" s="16"/>
    </row>
    <row r="1048" spans="1:16" x14ac:dyDescent="0.3">
      <c r="A1048" s="23" t="s">
        <v>2992</v>
      </c>
      <c r="B1048" s="16">
        <v>3</v>
      </c>
      <c r="C1048" s="16" t="s">
        <v>2993</v>
      </c>
      <c r="D1048" s="16" t="s">
        <v>2994</v>
      </c>
      <c r="E1048" s="16" t="s">
        <v>37638</v>
      </c>
      <c r="F1048" s="16">
        <v>-999</v>
      </c>
      <c r="G1048" s="16"/>
      <c r="H1048" s="16" t="s">
        <v>207</v>
      </c>
      <c r="I1048" s="22" t="s">
        <v>24461</v>
      </c>
      <c r="J1048" s="22" t="s">
        <v>27080</v>
      </c>
      <c r="K1048" s="16" t="s">
        <v>2995</v>
      </c>
      <c r="L1048" s="16" t="s">
        <v>208</v>
      </c>
      <c r="M1048" s="16" t="s">
        <v>208</v>
      </c>
      <c r="N1048" s="16"/>
      <c r="O1048" s="16" t="s">
        <v>67</v>
      </c>
      <c r="P1048" s="16"/>
    </row>
    <row r="1049" spans="1:16" x14ac:dyDescent="0.3">
      <c r="A1049" s="23" t="s">
        <v>2996</v>
      </c>
      <c r="B1049" s="16">
        <v>2</v>
      </c>
      <c r="C1049" s="16" t="s">
        <v>2997</v>
      </c>
      <c r="D1049" s="16" t="s">
        <v>2998</v>
      </c>
      <c r="E1049" s="16" t="s">
        <v>37639</v>
      </c>
      <c r="F1049" s="16" t="s">
        <v>23425</v>
      </c>
      <c r="G1049" s="16"/>
      <c r="H1049" s="16" t="s">
        <v>207</v>
      </c>
      <c r="I1049" s="22" t="s">
        <v>24462</v>
      </c>
      <c r="J1049" s="22" t="s">
        <v>27081</v>
      </c>
      <c r="K1049" s="16" t="s">
        <v>2999</v>
      </c>
      <c r="L1049" s="16" t="s">
        <v>208</v>
      </c>
      <c r="M1049" s="16" t="s">
        <v>208</v>
      </c>
      <c r="N1049" s="16"/>
      <c r="O1049" s="16" t="s">
        <v>67</v>
      </c>
      <c r="P1049" s="16"/>
    </row>
    <row r="1050" spans="1:16" x14ac:dyDescent="0.3">
      <c r="A1050" s="23" t="s">
        <v>3000</v>
      </c>
      <c r="B1050" s="16">
        <v>3</v>
      </c>
      <c r="C1050" s="16" t="s">
        <v>3001</v>
      </c>
      <c r="D1050" s="16" t="s">
        <v>2825</v>
      </c>
      <c r="E1050" s="16" t="s">
        <v>37621</v>
      </c>
      <c r="F1050" s="16">
        <v>60</v>
      </c>
      <c r="G1050" s="16"/>
      <c r="H1050" s="16" t="s">
        <v>207</v>
      </c>
      <c r="I1050" s="22" t="s">
        <v>24463</v>
      </c>
      <c r="J1050" s="22" t="s">
        <v>27082</v>
      </c>
      <c r="K1050" s="16" t="s">
        <v>3002</v>
      </c>
      <c r="L1050" s="16" t="s">
        <v>208</v>
      </c>
      <c r="M1050" s="16" t="s">
        <v>208</v>
      </c>
      <c r="N1050" s="16"/>
      <c r="O1050" s="16" t="s">
        <v>67</v>
      </c>
      <c r="P1050" s="16"/>
    </row>
    <row r="1051" spans="1:16" x14ac:dyDescent="0.3">
      <c r="A1051" s="23" t="s">
        <v>3003</v>
      </c>
      <c r="B1051" s="16">
        <v>0</v>
      </c>
      <c r="C1051" s="16" t="s">
        <v>3004</v>
      </c>
      <c r="D1051" s="16" t="s">
        <v>1714</v>
      </c>
      <c r="E1051" s="16" t="s">
        <v>37515</v>
      </c>
      <c r="F1051" s="16">
        <v>16</v>
      </c>
      <c r="G1051" s="16"/>
      <c r="H1051" s="16" t="s">
        <v>207</v>
      </c>
      <c r="I1051" s="24" t="s">
        <v>24464</v>
      </c>
      <c r="J1051" s="24" t="s">
        <v>27083</v>
      </c>
      <c r="K1051" s="16"/>
      <c r="L1051" s="16" t="s">
        <v>207</v>
      </c>
      <c r="M1051" s="16" t="s">
        <v>208</v>
      </c>
      <c r="N1051" s="16"/>
      <c r="O1051" s="16" t="s">
        <v>67</v>
      </c>
      <c r="P1051" s="16"/>
    </row>
    <row r="1052" spans="1:16" x14ac:dyDescent="0.3">
      <c r="A1052" s="23" t="s">
        <v>3005</v>
      </c>
      <c r="B1052" s="16">
        <v>3</v>
      </c>
      <c r="C1052" s="16" t="s">
        <v>3006</v>
      </c>
      <c r="D1052" s="16" t="s">
        <v>2841</v>
      </c>
      <c r="E1052" s="16" t="s">
        <v>37623</v>
      </c>
      <c r="F1052" s="16">
        <v>-999</v>
      </c>
      <c r="G1052" s="16"/>
      <c r="H1052" s="16" t="s">
        <v>207</v>
      </c>
      <c r="I1052" s="22" t="s">
        <v>24465</v>
      </c>
      <c r="J1052" s="22" t="s">
        <v>27084</v>
      </c>
      <c r="K1052" s="16" t="s">
        <v>3007</v>
      </c>
      <c r="L1052" s="16" t="s">
        <v>208</v>
      </c>
      <c r="M1052" s="16" t="s">
        <v>208</v>
      </c>
      <c r="N1052" s="16"/>
      <c r="O1052" s="16" t="s">
        <v>67</v>
      </c>
      <c r="P1052" s="16"/>
    </row>
    <row r="1053" spans="1:16" x14ac:dyDescent="0.3">
      <c r="A1053" s="23" t="s">
        <v>3008</v>
      </c>
      <c r="B1053" s="16">
        <v>0</v>
      </c>
      <c r="C1053" s="16" t="s">
        <v>3009</v>
      </c>
      <c r="D1053" s="16" t="s">
        <v>2618</v>
      </c>
      <c r="E1053" s="16" t="s">
        <v>37602</v>
      </c>
      <c r="F1053" s="16" t="s">
        <v>20186</v>
      </c>
      <c r="G1053" s="16"/>
      <c r="H1053" s="16" t="s">
        <v>207</v>
      </c>
      <c r="I1053" s="22" t="s">
        <v>24466</v>
      </c>
      <c r="J1053" s="22" t="s">
        <v>27085</v>
      </c>
      <c r="K1053" s="16" t="s">
        <v>3010</v>
      </c>
      <c r="L1053" s="16" t="s">
        <v>208</v>
      </c>
      <c r="M1053" s="16" t="s">
        <v>208</v>
      </c>
      <c r="N1053" s="16"/>
      <c r="O1053" s="16" t="s">
        <v>67</v>
      </c>
      <c r="P1053" s="16"/>
    </row>
    <row r="1054" spans="1:16" x14ac:dyDescent="0.3">
      <c r="A1054" s="23" t="s">
        <v>3011</v>
      </c>
      <c r="B1054" s="16">
        <v>0</v>
      </c>
      <c r="C1054" s="16" t="s">
        <v>3012</v>
      </c>
      <c r="D1054" s="16" t="s">
        <v>1681</v>
      </c>
      <c r="E1054" s="16" t="s">
        <v>37509</v>
      </c>
      <c r="F1054" s="16" t="s">
        <v>20141</v>
      </c>
      <c r="G1054" s="16"/>
      <c r="H1054" s="16" t="s">
        <v>207</v>
      </c>
      <c r="I1054" s="22" t="s">
        <v>24467</v>
      </c>
      <c r="J1054" s="22" t="s">
        <v>27086</v>
      </c>
      <c r="K1054" s="16"/>
      <c r="L1054" s="16" t="s">
        <v>207</v>
      </c>
      <c r="M1054" s="16" t="s">
        <v>208</v>
      </c>
      <c r="N1054" s="16"/>
      <c r="O1054" s="16" t="s">
        <v>67</v>
      </c>
      <c r="P1054" s="16"/>
    </row>
    <row r="1055" spans="1:16" x14ac:dyDescent="0.3">
      <c r="A1055" s="23" t="s">
        <v>3013</v>
      </c>
      <c r="B1055" s="16">
        <v>2</v>
      </c>
      <c r="C1055" s="16" t="s">
        <v>3014</v>
      </c>
      <c r="D1055" s="16" t="s">
        <v>2381</v>
      </c>
      <c r="E1055" s="16" t="s">
        <v>37579</v>
      </c>
      <c r="F1055" s="16">
        <v>60</v>
      </c>
      <c r="G1055" s="16"/>
      <c r="H1055" s="16" t="s">
        <v>207</v>
      </c>
      <c r="I1055" s="22" t="s">
        <v>24468</v>
      </c>
      <c r="J1055" s="22" t="s">
        <v>27087</v>
      </c>
      <c r="K1055" s="16" t="s">
        <v>3015</v>
      </c>
      <c r="L1055" s="16" t="s">
        <v>208</v>
      </c>
      <c r="M1055" s="16" t="s">
        <v>208</v>
      </c>
      <c r="N1055" s="16"/>
      <c r="O1055" s="16" t="s">
        <v>67</v>
      </c>
      <c r="P1055" s="16"/>
    </row>
    <row r="1056" spans="1:16" x14ac:dyDescent="0.3">
      <c r="A1056" s="23" t="s">
        <v>3016</v>
      </c>
      <c r="B1056" s="16">
        <v>0</v>
      </c>
      <c r="C1056" s="16" t="s">
        <v>36828</v>
      </c>
      <c r="D1056" s="16" t="s">
        <v>3017</v>
      </c>
      <c r="E1056" s="16" t="s">
        <v>37640</v>
      </c>
      <c r="F1056" s="16">
        <v>-999</v>
      </c>
      <c r="G1056" s="16"/>
      <c r="H1056" s="16" t="s">
        <v>208</v>
      </c>
      <c r="I1056" s="22" t="s">
        <v>24469</v>
      </c>
      <c r="J1056" s="22" t="s">
        <v>27088</v>
      </c>
      <c r="K1056" s="16" t="s">
        <v>3018</v>
      </c>
      <c r="L1056" s="16" t="s">
        <v>207</v>
      </c>
      <c r="M1056" s="16" t="s">
        <v>208</v>
      </c>
      <c r="N1056" s="16"/>
      <c r="O1056" s="16" t="s">
        <v>67</v>
      </c>
      <c r="P1056" s="16"/>
    </row>
    <row r="1057" spans="1:16" x14ac:dyDescent="0.3">
      <c r="A1057" s="23" t="s">
        <v>3019</v>
      </c>
      <c r="B1057" s="16">
        <v>0</v>
      </c>
      <c r="C1057" s="16" t="s">
        <v>3020</v>
      </c>
      <c r="D1057" s="16" t="s">
        <v>3021</v>
      </c>
      <c r="E1057" s="16" t="s">
        <v>37641</v>
      </c>
      <c r="F1057" s="16">
        <v>7</v>
      </c>
      <c r="G1057" s="16"/>
      <c r="H1057" s="16" t="s">
        <v>208</v>
      </c>
      <c r="I1057" s="22" t="s">
        <v>24470</v>
      </c>
      <c r="J1057" s="22" t="s">
        <v>27089</v>
      </c>
      <c r="K1057" s="16"/>
      <c r="L1057" s="16" t="s">
        <v>208</v>
      </c>
      <c r="M1057" s="16" t="s">
        <v>208</v>
      </c>
      <c r="N1057" s="16"/>
      <c r="O1057" s="16" t="s">
        <v>67</v>
      </c>
      <c r="P1057" s="16"/>
    </row>
    <row r="1058" spans="1:16" x14ac:dyDescent="0.3">
      <c r="A1058" s="23" t="s">
        <v>3022</v>
      </c>
      <c r="B1058" s="16">
        <v>0</v>
      </c>
      <c r="C1058" s="16" t="s">
        <v>36828</v>
      </c>
      <c r="D1058" s="16" t="s">
        <v>3021</v>
      </c>
      <c r="E1058" s="16" t="s">
        <v>37641</v>
      </c>
      <c r="F1058" s="16" t="s">
        <v>21103</v>
      </c>
      <c r="G1058" s="16"/>
      <c r="H1058" s="16" t="s">
        <v>207</v>
      </c>
      <c r="I1058" s="24" t="s">
        <v>24471</v>
      </c>
      <c r="J1058" s="24" t="s">
        <v>27090</v>
      </c>
      <c r="K1058" s="16"/>
      <c r="L1058" s="16" t="s">
        <v>208</v>
      </c>
      <c r="M1058" s="16" t="s">
        <v>208</v>
      </c>
      <c r="N1058" s="16"/>
      <c r="O1058" s="16" t="s">
        <v>67</v>
      </c>
      <c r="P1058" s="16"/>
    </row>
    <row r="1059" spans="1:16" x14ac:dyDescent="0.3">
      <c r="A1059" s="23" t="s">
        <v>3023</v>
      </c>
      <c r="B1059" s="16" t="s">
        <v>48</v>
      </c>
      <c r="C1059" s="16" t="s">
        <v>3024</v>
      </c>
      <c r="D1059" s="16" t="s">
        <v>2845</v>
      </c>
      <c r="E1059" s="16" t="s">
        <v>37624</v>
      </c>
      <c r="F1059" s="16">
        <v>100</v>
      </c>
      <c r="G1059" s="16"/>
      <c r="H1059" s="16" t="s">
        <v>207</v>
      </c>
      <c r="I1059" s="22" t="s">
        <v>24472</v>
      </c>
      <c r="J1059" s="22" t="s">
        <v>27091</v>
      </c>
      <c r="K1059" s="16" t="s">
        <v>3025</v>
      </c>
      <c r="L1059" s="16" t="s">
        <v>207</v>
      </c>
      <c r="M1059" s="16" t="s">
        <v>208</v>
      </c>
      <c r="N1059" s="16"/>
      <c r="O1059" s="16" t="s">
        <v>67</v>
      </c>
      <c r="P1059" s="16"/>
    </row>
    <row r="1060" spans="1:16" x14ac:dyDescent="0.3">
      <c r="A1060" s="23" t="s">
        <v>3026</v>
      </c>
      <c r="B1060" s="16">
        <v>0</v>
      </c>
      <c r="C1060" s="16" t="s">
        <v>36927</v>
      </c>
      <c r="D1060" s="16" t="s">
        <v>3021</v>
      </c>
      <c r="E1060" s="16" t="s">
        <v>37641</v>
      </c>
      <c r="F1060" s="16" t="s">
        <v>21133</v>
      </c>
      <c r="G1060" s="16"/>
      <c r="H1060" s="16" t="s">
        <v>208</v>
      </c>
      <c r="I1060" s="22" t="s">
        <v>24473</v>
      </c>
      <c r="J1060" s="22" t="s">
        <v>27092</v>
      </c>
      <c r="K1060" s="16"/>
      <c r="L1060" s="16" t="s">
        <v>207</v>
      </c>
      <c r="M1060" s="16" t="s">
        <v>208</v>
      </c>
      <c r="N1060" s="16"/>
      <c r="O1060" s="16" t="s">
        <v>67</v>
      </c>
      <c r="P1060" s="16"/>
    </row>
    <row r="1061" spans="1:16" x14ac:dyDescent="0.3">
      <c r="A1061" s="23" t="s">
        <v>3027</v>
      </c>
      <c r="B1061" s="16">
        <v>0</v>
      </c>
      <c r="C1061" s="16" t="s">
        <v>3028</v>
      </c>
      <c r="D1061" s="16" t="s">
        <v>3021</v>
      </c>
      <c r="E1061" s="16" t="s">
        <v>37641</v>
      </c>
      <c r="F1061" s="16" t="s">
        <v>20203</v>
      </c>
      <c r="G1061" s="16"/>
      <c r="H1061" s="16" t="s">
        <v>208</v>
      </c>
      <c r="I1061" s="22" t="s">
        <v>24474</v>
      </c>
      <c r="J1061" s="22" t="s">
        <v>27093</v>
      </c>
      <c r="K1061" s="16"/>
      <c r="L1061" s="16" t="s">
        <v>207</v>
      </c>
      <c r="M1061" s="16" t="s">
        <v>208</v>
      </c>
      <c r="N1061" s="16"/>
      <c r="O1061" s="16" t="s">
        <v>67</v>
      </c>
      <c r="P1061" s="16"/>
    </row>
    <row r="1062" spans="1:16" x14ac:dyDescent="0.3">
      <c r="A1062" s="23" t="s">
        <v>3029</v>
      </c>
      <c r="B1062" s="16">
        <v>0</v>
      </c>
      <c r="C1062" s="16" t="s">
        <v>36828</v>
      </c>
      <c r="D1062" s="16" t="s">
        <v>2793</v>
      </c>
      <c r="E1062" s="16" t="s">
        <v>37616</v>
      </c>
      <c r="F1062" s="16">
        <v>9</v>
      </c>
      <c r="G1062" s="16"/>
      <c r="H1062" s="16" t="s">
        <v>208</v>
      </c>
      <c r="I1062" s="22" t="s">
        <v>24475</v>
      </c>
      <c r="J1062" s="22" t="s">
        <v>27094</v>
      </c>
      <c r="K1062" s="16" t="s">
        <v>3030</v>
      </c>
      <c r="L1062" s="16" t="s">
        <v>208</v>
      </c>
      <c r="M1062" s="16" t="s">
        <v>208</v>
      </c>
      <c r="N1062" s="16"/>
      <c r="O1062" s="16" t="s">
        <v>67</v>
      </c>
      <c r="P1062" s="16"/>
    </row>
    <row r="1063" spans="1:16" x14ac:dyDescent="0.3">
      <c r="A1063" s="23" t="s">
        <v>3031</v>
      </c>
      <c r="B1063" s="16">
        <v>0</v>
      </c>
      <c r="C1063" s="16" t="s">
        <v>3032</v>
      </c>
      <c r="D1063" s="16" t="s">
        <v>1707</v>
      </c>
      <c r="E1063" s="16" t="s">
        <v>37514</v>
      </c>
      <c r="F1063" s="16" t="s">
        <v>23426</v>
      </c>
      <c r="G1063" s="16"/>
      <c r="H1063" s="16" t="s">
        <v>207</v>
      </c>
      <c r="I1063" s="22" t="s">
        <v>24476</v>
      </c>
      <c r="J1063" s="22" t="s">
        <v>27095</v>
      </c>
      <c r="K1063" s="16" t="s">
        <v>3033</v>
      </c>
      <c r="L1063" s="16" t="s">
        <v>207</v>
      </c>
      <c r="M1063" s="16" t="s">
        <v>208</v>
      </c>
      <c r="N1063" s="16"/>
      <c r="O1063" s="16" t="s">
        <v>67</v>
      </c>
      <c r="P1063" s="16"/>
    </row>
    <row r="1064" spans="1:16" x14ac:dyDescent="0.3">
      <c r="A1064" s="23" t="s">
        <v>3034</v>
      </c>
      <c r="B1064" s="16">
        <v>3</v>
      </c>
      <c r="C1064" s="16" t="s">
        <v>3035</v>
      </c>
      <c r="D1064" s="16" t="s">
        <v>2855</v>
      </c>
      <c r="E1064" s="16" t="s">
        <v>37626</v>
      </c>
      <c r="F1064" s="16">
        <v>139</v>
      </c>
      <c r="G1064" s="16"/>
      <c r="H1064" s="16" t="s">
        <v>207</v>
      </c>
      <c r="I1064" s="22" t="s">
        <v>24477</v>
      </c>
      <c r="J1064" s="22" t="s">
        <v>27096</v>
      </c>
      <c r="K1064" s="16" t="s">
        <v>3036</v>
      </c>
      <c r="L1064" s="16" t="s">
        <v>208</v>
      </c>
      <c r="M1064" s="16" t="s">
        <v>208</v>
      </c>
      <c r="N1064" s="16"/>
      <c r="O1064" s="16" t="s">
        <v>67</v>
      </c>
      <c r="P1064" s="16"/>
    </row>
    <row r="1065" spans="1:16" x14ac:dyDescent="0.3">
      <c r="A1065" s="23" t="s">
        <v>3037</v>
      </c>
      <c r="B1065" s="16">
        <v>0</v>
      </c>
      <c r="C1065" s="16" t="s">
        <v>36828</v>
      </c>
      <c r="D1065" s="16" t="s">
        <v>1707</v>
      </c>
      <c r="E1065" s="16" t="s">
        <v>37514</v>
      </c>
      <c r="F1065" s="16">
        <v>-999</v>
      </c>
      <c r="G1065" s="16"/>
      <c r="H1065" s="16" t="s">
        <v>208</v>
      </c>
      <c r="I1065" s="22" t="s">
        <v>24478</v>
      </c>
      <c r="J1065" s="22" t="s">
        <v>27097</v>
      </c>
      <c r="K1065" s="16" t="s">
        <v>3038</v>
      </c>
      <c r="L1065" s="16" t="s">
        <v>207</v>
      </c>
      <c r="M1065" s="16" t="s">
        <v>208</v>
      </c>
      <c r="N1065" s="16"/>
      <c r="O1065" s="16" t="s">
        <v>67</v>
      </c>
      <c r="P1065" s="16"/>
    </row>
    <row r="1066" spans="1:16" x14ac:dyDescent="0.3">
      <c r="A1066" s="23" t="s">
        <v>3039</v>
      </c>
      <c r="B1066" s="16">
        <v>0</v>
      </c>
      <c r="C1066" s="16" t="s">
        <v>36928</v>
      </c>
      <c r="D1066" s="16" t="s">
        <v>1707</v>
      </c>
      <c r="E1066" s="16" t="s">
        <v>37514</v>
      </c>
      <c r="F1066" s="16">
        <v>-999</v>
      </c>
      <c r="G1066" s="16"/>
      <c r="H1066" s="16" t="s">
        <v>208</v>
      </c>
      <c r="I1066" s="22" t="s">
        <v>24479</v>
      </c>
      <c r="J1066" s="22" t="s">
        <v>27098</v>
      </c>
      <c r="K1066" s="16" t="s">
        <v>3040</v>
      </c>
      <c r="L1066" s="16" t="s">
        <v>207</v>
      </c>
      <c r="M1066" s="16" t="s">
        <v>208</v>
      </c>
      <c r="N1066" s="16"/>
      <c r="O1066" s="16" t="s">
        <v>67</v>
      </c>
      <c r="P1066" s="16"/>
    </row>
    <row r="1067" spans="1:16" x14ac:dyDescent="0.3">
      <c r="A1067" s="23" t="s">
        <v>3041</v>
      </c>
      <c r="B1067" s="16">
        <v>0</v>
      </c>
      <c r="C1067" s="16" t="s">
        <v>3042</v>
      </c>
      <c r="D1067" s="16" t="s">
        <v>1707</v>
      </c>
      <c r="E1067" s="16" t="s">
        <v>37514</v>
      </c>
      <c r="F1067" s="16" t="s">
        <v>23403</v>
      </c>
      <c r="G1067" s="16"/>
      <c r="H1067" s="16" t="s">
        <v>207</v>
      </c>
      <c r="I1067" s="22" t="s">
        <v>24476</v>
      </c>
      <c r="J1067" s="22" t="s">
        <v>27099</v>
      </c>
      <c r="K1067" s="16" t="s">
        <v>3043</v>
      </c>
      <c r="L1067" s="16" t="s">
        <v>207</v>
      </c>
      <c r="M1067" s="16" t="s">
        <v>208</v>
      </c>
      <c r="N1067" s="16"/>
      <c r="O1067" s="16" t="s">
        <v>67</v>
      </c>
      <c r="P1067" s="16"/>
    </row>
    <row r="1068" spans="1:16" x14ac:dyDescent="0.3">
      <c r="A1068" s="23" t="s">
        <v>3044</v>
      </c>
      <c r="B1068" s="16">
        <v>0</v>
      </c>
      <c r="C1068" s="16" t="s">
        <v>3045</v>
      </c>
      <c r="D1068" s="16" t="s">
        <v>1707</v>
      </c>
      <c r="E1068" s="16" t="s">
        <v>37514</v>
      </c>
      <c r="F1068" s="16">
        <v>26</v>
      </c>
      <c r="G1068" s="16"/>
      <c r="H1068" s="16" t="s">
        <v>207</v>
      </c>
      <c r="I1068" s="22" t="s">
        <v>24480</v>
      </c>
      <c r="J1068" s="22" t="s">
        <v>27100</v>
      </c>
      <c r="K1068" s="16" t="s">
        <v>3046</v>
      </c>
      <c r="L1068" s="16" t="s">
        <v>207</v>
      </c>
      <c r="M1068" s="16" t="s">
        <v>208</v>
      </c>
      <c r="N1068" s="16"/>
      <c r="O1068" s="16" t="s">
        <v>67</v>
      </c>
      <c r="P1068" s="16"/>
    </row>
    <row r="1069" spans="1:16" x14ac:dyDescent="0.3">
      <c r="A1069" s="23" t="s">
        <v>3047</v>
      </c>
      <c r="B1069" s="16">
        <v>0</v>
      </c>
      <c r="C1069" s="16" t="s">
        <v>36929</v>
      </c>
      <c r="D1069" s="16" t="s">
        <v>1707</v>
      </c>
      <c r="E1069" s="16" t="s">
        <v>37514</v>
      </c>
      <c r="F1069" s="16">
        <v>-999</v>
      </c>
      <c r="G1069" s="16"/>
      <c r="H1069" s="16" t="s">
        <v>208</v>
      </c>
      <c r="I1069" s="22" t="s">
        <v>24481</v>
      </c>
      <c r="J1069" s="22" t="s">
        <v>27101</v>
      </c>
      <c r="K1069" s="16" t="s">
        <v>3048</v>
      </c>
      <c r="L1069" s="16" t="s">
        <v>207</v>
      </c>
      <c r="M1069" s="16" t="s">
        <v>208</v>
      </c>
      <c r="N1069" s="16"/>
      <c r="O1069" s="16" t="s">
        <v>67</v>
      </c>
      <c r="P1069" s="16"/>
    </row>
    <row r="1070" spans="1:16" x14ac:dyDescent="0.3">
      <c r="A1070" s="23" t="s">
        <v>3049</v>
      </c>
      <c r="B1070" s="16">
        <v>0</v>
      </c>
      <c r="C1070" s="16" t="s">
        <v>3050</v>
      </c>
      <c r="D1070" s="16" t="s">
        <v>1707</v>
      </c>
      <c r="E1070" s="16" t="s">
        <v>37514</v>
      </c>
      <c r="F1070" s="16">
        <v>-999</v>
      </c>
      <c r="G1070" s="16"/>
      <c r="H1070" s="16" t="s">
        <v>208</v>
      </c>
      <c r="I1070" s="22" t="s">
        <v>24482</v>
      </c>
      <c r="J1070" s="22" t="s">
        <v>27102</v>
      </c>
      <c r="K1070" s="16" t="s">
        <v>3051</v>
      </c>
      <c r="L1070" s="16" t="s">
        <v>207</v>
      </c>
      <c r="M1070" s="16" t="s">
        <v>208</v>
      </c>
      <c r="N1070" s="16"/>
      <c r="O1070" s="16" t="s">
        <v>67</v>
      </c>
      <c r="P1070" s="16"/>
    </row>
    <row r="1071" spans="1:16" x14ac:dyDescent="0.3">
      <c r="A1071" s="23" t="s">
        <v>3052</v>
      </c>
      <c r="B1071" s="16">
        <v>0</v>
      </c>
      <c r="C1071" s="16" t="s">
        <v>36828</v>
      </c>
      <c r="D1071" s="16" t="s">
        <v>1707</v>
      </c>
      <c r="E1071" s="16" t="s">
        <v>37514</v>
      </c>
      <c r="F1071" s="16">
        <v>-999</v>
      </c>
      <c r="G1071" s="16"/>
      <c r="H1071" s="16" t="s">
        <v>208</v>
      </c>
      <c r="I1071" s="22" t="s">
        <v>24483</v>
      </c>
      <c r="J1071" s="22" t="s">
        <v>27103</v>
      </c>
      <c r="K1071" s="16" t="s">
        <v>3053</v>
      </c>
      <c r="L1071" s="16" t="s">
        <v>207</v>
      </c>
      <c r="M1071" s="16" t="s">
        <v>208</v>
      </c>
      <c r="N1071" s="16"/>
      <c r="O1071" s="16" t="s">
        <v>67</v>
      </c>
      <c r="P1071" s="16"/>
    </row>
    <row r="1072" spans="1:16" x14ac:dyDescent="0.3">
      <c r="A1072" s="23" t="s">
        <v>3054</v>
      </c>
      <c r="B1072" s="16">
        <v>0</v>
      </c>
      <c r="C1072" s="16" t="s">
        <v>3055</v>
      </c>
      <c r="D1072" s="16" t="s">
        <v>1707</v>
      </c>
      <c r="E1072" s="16" t="s">
        <v>37514</v>
      </c>
      <c r="F1072" s="16">
        <v>22</v>
      </c>
      <c r="G1072" s="16"/>
      <c r="H1072" s="16" t="s">
        <v>207</v>
      </c>
      <c r="I1072" s="22" t="s">
        <v>24484</v>
      </c>
      <c r="J1072" s="22" t="s">
        <v>27104</v>
      </c>
      <c r="K1072" s="16" t="s">
        <v>3056</v>
      </c>
      <c r="L1072" s="16" t="s">
        <v>207</v>
      </c>
      <c r="M1072" s="16" t="s">
        <v>208</v>
      </c>
      <c r="N1072" s="16"/>
      <c r="O1072" s="16" t="s">
        <v>67</v>
      </c>
      <c r="P1072" s="16"/>
    </row>
    <row r="1073" spans="1:16" x14ac:dyDescent="0.3">
      <c r="A1073" s="23" t="s">
        <v>3057</v>
      </c>
      <c r="B1073" s="16">
        <v>0</v>
      </c>
      <c r="C1073" s="16" t="s">
        <v>3058</v>
      </c>
      <c r="D1073" s="16" t="s">
        <v>1707</v>
      </c>
      <c r="E1073" s="16" t="s">
        <v>37514</v>
      </c>
      <c r="F1073" s="16">
        <v>-999</v>
      </c>
      <c r="G1073" s="16"/>
      <c r="H1073" s="16" t="s">
        <v>208</v>
      </c>
      <c r="I1073" s="22" t="s">
        <v>24485</v>
      </c>
      <c r="J1073" s="22" t="s">
        <v>27105</v>
      </c>
      <c r="K1073" s="16" t="s">
        <v>3059</v>
      </c>
      <c r="L1073" s="16" t="s">
        <v>207</v>
      </c>
      <c r="M1073" s="16" t="s">
        <v>208</v>
      </c>
      <c r="N1073" s="16"/>
      <c r="O1073" s="16" t="s">
        <v>67</v>
      </c>
      <c r="P1073" s="16"/>
    </row>
    <row r="1074" spans="1:16" x14ac:dyDescent="0.3">
      <c r="A1074" s="23" t="s">
        <v>3060</v>
      </c>
      <c r="B1074" s="16">
        <v>0</v>
      </c>
      <c r="C1074" s="16" t="s">
        <v>36828</v>
      </c>
      <c r="D1074" s="16" t="s">
        <v>1707</v>
      </c>
      <c r="E1074" s="16" t="s">
        <v>37514</v>
      </c>
      <c r="F1074" s="16">
        <v>-999</v>
      </c>
      <c r="G1074" s="16"/>
      <c r="H1074" s="16" t="s">
        <v>208</v>
      </c>
      <c r="I1074" s="22" t="s">
        <v>24486</v>
      </c>
      <c r="J1074" s="22" t="s">
        <v>27106</v>
      </c>
      <c r="K1074" s="16" t="s">
        <v>3061</v>
      </c>
      <c r="L1074" s="16" t="s">
        <v>207</v>
      </c>
      <c r="M1074" s="16" t="s">
        <v>208</v>
      </c>
      <c r="N1074" s="16"/>
      <c r="O1074" s="16" t="s">
        <v>67</v>
      </c>
      <c r="P1074" s="16"/>
    </row>
    <row r="1075" spans="1:16" x14ac:dyDescent="0.3">
      <c r="A1075" s="23" t="s">
        <v>3062</v>
      </c>
      <c r="B1075" s="16">
        <v>0</v>
      </c>
      <c r="C1075" s="16" t="s">
        <v>36828</v>
      </c>
      <c r="D1075" s="16" t="s">
        <v>1707</v>
      </c>
      <c r="E1075" s="16" t="s">
        <v>37514</v>
      </c>
      <c r="F1075" s="16">
        <v>-999</v>
      </c>
      <c r="G1075" s="16"/>
      <c r="H1075" s="16" t="s">
        <v>208</v>
      </c>
      <c r="I1075" s="22" t="s">
        <v>24487</v>
      </c>
      <c r="J1075" s="22" t="s">
        <v>27107</v>
      </c>
      <c r="K1075" s="16" t="s">
        <v>3063</v>
      </c>
      <c r="L1075" s="16" t="s">
        <v>207</v>
      </c>
      <c r="M1075" s="16" t="s">
        <v>208</v>
      </c>
      <c r="N1075" s="16"/>
      <c r="O1075" s="16" t="s">
        <v>67</v>
      </c>
      <c r="P1075" s="16"/>
    </row>
    <row r="1076" spans="1:16" x14ac:dyDescent="0.3">
      <c r="A1076" s="23" t="s">
        <v>3064</v>
      </c>
      <c r="B1076" s="16">
        <v>0</v>
      </c>
      <c r="C1076" s="16" t="s">
        <v>3065</v>
      </c>
      <c r="D1076" s="16" t="s">
        <v>1707</v>
      </c>
      <c r="E1076" s="16" t="s">
        <v>37514</v>
      </c>
      <c r="F1076" s="16">
        <v>-999</v>
      </c>
      <c r="G1076" s="16"/>
      <c r="H1076" s="16" t="s">
        <v>208</v>
      </c>
      <c r="I1076" s="22" t="s">
        <v>24488</v>
      </c>
      <c r="J1076" s="22" t="s">
        <v>27108</v>
      </c>
      <c r="K1076" s="16" t="s">
        <v>3066</v>
      </c>
      <c r="L1076" s="16" t="s">
        <v>207</v>
      </c>
      <c r="M1076" s="16" t="s">
        <v>208</v>
      </c>
      <c r="N1076" s="16"/>
      <c r="O1076" s="16" t="s">
        <v>67</v>
      </c>
      <c r="P1076" s="16"/>
    </row>
    <row r="1077" spans="1:16" x14ac:dyDescent="0.3">
      <c r="A1077" s="23" t="s">
        <v>3067</v>
      </c>
      <c r="B1077" s="16">
        <v>0</v>
      </c>
      <c r="C1077" s="16" t="s">
        <v>3068</v>
      </c>
      <c r="D1077" s="16" t="s">
        <v>1707</v>
      </c>
      <c r="E1077" s="16" t="s">
        <v>37514</v>
      </c>
      <c r="F1077" s="16">
        <v>15</v>
      </c>
      <c r="G1077" s="16"/>
      <c r="H1077" s="16" t="s">
        <v>207</v>
      </c>
      <c r="I1077" s="22" t="s">
        <v>24489</v>
      </c>
      <c r="J1077" s="22" t="s">
        <v>27109</v>
      </c>
      <c r="K1077" s="16" t="s">
        <v>3069</v>
      </c>
      <c r="L1077" s="16" t="s">
        <v>207</v>
      </c>
      <c r="M1077" s="16" t="s">
        <v>208</v>
      </c>
      <c r="N1077" s="16"/>
      <c r="O1077" s="16" t="s">
        <v>67</v>
      </c>
      <c r="P1077" s="16"/>
    </row>
    <row r="1078" spans="1:16" x14ac:dyDescent="0.3">
      <c r="A1078" s="23" t="s">
        <v>3070</v>
      </c>
      <c r="B1078" s="16">
        <v>0</v>
      </c>
      <c r="C1078" s="16" t="s">
        <v>36930</v>
      </c>
      <c r="D1078" s="16" t="s">
        <v>3017</v>
      </c>
      <c r="E1078" s="16" t="s">
        <v>37640</v>
      </c>
      <c r="F1078" s="16">
        <v>-999</v>
      </c>
      <c r="G1078" s="16"/>
      <c r="H1078" s="16" t="s">
        <v>208</v>
      </c>
      <c r="I1078" s="22" t="s">
        <v>24490</v>
      </c>
      <c r="J1078" s="22" t="s">
        <v>27110</v>
      </c>
      <c r="K1078" s="16" t="s">
        <v>3071</v>
      </c>
      <c r="L1078" s="16" t="s">
        <v>207</v>
      </c>
      <c r="M1078" s="16" t="s">
        <v>208</v>
      </c>
      <c r="N1078" s="16"/>
      <c r="O1078" s="16" t="s">
        <v>67</v>
      </c>
      <c r="P1078" s="16"/>
    </row>
    <row r="1079" spans="1:16" x14ac:dyDescent="0.3">
      <c r="A1079" s="23" t="s">
        <v>3072</v>
      </c>
      <c r="B1079" s="16">
        <v>0</v>
      </c>
      <c r="C1079" s="16" t="s">
        <v>3073</v>
      </c>
      <c r="D1079" s="16" t="s">
        <v>1714</v>
      </c>
      <c r="E1079" s="16" t="s">
        <v>37515</v>
      </c>
      <c r="F1079" s="16">
        <v>7</v>
      </c>
      <c r="G1079" s="16"/>
      <c r="H1079" s="16" t="s">
        <v>208</v>
      </c>
      <c r="I1079" s="22" t="s">
        <v>24491</v>
      </c>
      <c r="J1079" s="22" t="s">
        <v>27111</v>
      </c>
      <c r="K1079" s="16"/>
      <c r="L1079" s="16" t="s">
        <v>207</v>
      </c>
      <c r="M1079" s="16" t="s">
        <v>208</v>
      </c>
      <c r="N1079" s="16"/>
      <c r="O1079" s="16" t="s">
        <v>67</v>
      </c>
      <c r="P1079" s="16"/>
    </row>
    <row r="1080" spans="1:16" x14ac:dyDescent="0.3">
      <c r="A1080" s="23" t="s">
        <v>3074</v>
      </c>
      <c r="B1080" s="16">
        <v>0</v>
      </c>
      <c r="C1080" s="16" t="s">
        <v>3075</v>
      </c>
      <c r="D1080" s="16" t="s">
        <v>1707</v>
      </c>
      <c r="E1080" s="16" t="s">
        <v>37514</v>
      </c>
      <c r="F1080" s="16">
        <v>25</v>
      </c>
      <c r="G1080" s="16"/>
      <c r="H1080" s="16" t="s">
        <v>207</v>
      </c>
      <c r="I1080" s="22" t="s">
        <v>24492</v>
      </c>
      <c r="J1080" s="22" t="s">
        <v>27112</v>
      </c>
      <c r="K1080" s="16" t="s">
        <v>3076</v>
      </c>
      <c r="L1080" s="16" t="s">
        <v>207</v>
      </c>
      <c r="M1080" s="16" t="s">
        <v>208</v>
      </c>
      <c r="N1080" s="16"/>
      <c r="O1080" s="16" t="s">
        <v>67</v>
      </c>
      <c r="P1080" s="16"/>
    </row>
    <row r="1081" spans="1:16" x14ac:dyDescent="0.3">
      <c r="A1081" s="23" t="s">
        <v>3077</v>
      </c>
      <c r="B1081" s="16">
        <v>0</v>
      </c>
      <c r="C1081" s="16" t="s">
        <v>36931</v>
      </c>
      <c r="D1081" s="16" t="s">
        <v>3017</v>
      </c>
      <c r="E1081" s="16" t="s">
        <v>37640</v>
      </c>
      <c r="F1081" s="16">
        <v>-999</v>
      </c>
      <c r="G1081" s="16"/>
      <c r="H1081" s="16" t="s">
        <v>208</v>
      </c>
      <c r="I1081" s="22" t="s">
        <v>24493</v>
      </c>
      <c r="J1081" s="22" t="s">
        <v>27113</v>
      </c>
      <c r="K1081" s="16" t="s">
        <v>3078</v>
      </c>
      <c r="L1081" s="16" t="s">
        <v>207</v>
      </c>
      <c r="M1081" s="16" t="s">
        <v>208</v>
      </c>
      <c r="N1081" s="16"/>
      <c r="O1081" s="16" t="s">
        <v>67</v>
      </c>
      <c r="P1081" s="16"/>
    </row>
    <row r="1082" spans="1:16" x14ac:dyDescent="0.3">
      <c r="A1082" s="23" t="s">
        <v>3079</v>
      </c>
      <c r="B1082" s="16">
        <v>0</v>
      </c>
      <c r="C1082" s="16" t="s">
        <v>36828</v>
      </c>
      <c r="D1082" s="16" t="s">
        <v>1707</v>
      </c>
      <c r="E1082" s="16" t="s">
        <v>37514</v>
      </c>
      <c r="F1082" s="16">
        <v>-999</v>
      </c>
      <c r="G1082" s="16"/>
      <c r="H1082" s="16" t="s">
        <v>208</v>
      </c>
      <c r="I1082" s="22" t="s">
        <v>24494</v>
      </c>
      <c r="J1082" s="22" t="s">
        <v>27114</v>
      </c>
      <c r="K1082" s="16" t="s">
        <v>3080</v>
      </c>
      <c r="L1082" s="16" t="s">
        <v>207</v>
      </c>
      <c r="M1082" s="16" t="s">
        <v>208</v>
      </c>
      <c r="N1082" s="16"/>
      <c r="O1082" s="16" t="s">
        <v>67</v>
      </c>
      <c r="P1082" s="16"/>
    </row>
    <row r="1083" spans="1:16" x14ac:dyDescent="0.3">
      <c r="A1083" s="23" t="s">
        <v>3081</v>
      </c>
      <c r="B1083" s="16">
        <v>0</v>
      </c>
      <c r="C1083" s="16" t="s">
        <v>3082</v>
      </c>
      <c r="D1083" s="16" t="s">
        <v>1707</v>
      </c>
      <c r="E1083" s="16" t="s">
        <v>37514</v>
      </c>
      <c r="F1083" s="16">
        <v>-999</v>
      </c>
      <c r="G1083" s="16"/>
      <c r="H1083" s="16" t="s">
        <v>207</v>
      </c>
      <c r="I1083" s="22" t="s">
        <v>24495</v>
      </c>
      <c r="J1083" s="22" t="s">
        <v>27115</v>
      </c>
      <c r="K1083" s="16" t="s">
        <v>3083</v>
      </c>
      <c r="L1083" s="16" t="s">
        <v>207</v>
      </c>
      <c r="M1083" s="16" t="s">
        <v>208</v>
      </c>
      <c r="N1083" s="16"/>
      <c r="O1083" s="16" t="s">
        <v>67</v>
      </c>
      <c r="P1083" s="16"/>
    </row>
    <row r="1084" spans="1:16" x14ac:dyDescent="0.3">
      <c r="A1084" s="23" t="s">
        <v>3084</v>
      </c>
      <c r="B1084" s="16">
        <v>0</v>
      </c>
      <c r="C1084" s="16" t="s">
        <v>3085</v>
      </c>
      <c r="D1084" s="16" t="s">
        <v>1707</v>
      </c>
      <c r="E1084" s="16" t="s">
        <v>37514</v>
      </c>
      <c r="F1084" s="16">
        <v>12</v>
      </c>
      <c r="G1084" s="16"/>
      <c r="H1084" s="16" t="s">
        <v>208</v>
      </c>
      <c r="I1084" s="22" t="s">
        <v>24496</v>
      </c>
      <c r="J1084" s="22" t="s">
        <v>27116</v>
      </c>
      <c r="K1084" s="16" t="s">
        <v>3086</v>
      </c>
      <c r="L1084" s="16" t="s">
        <v>207</v>
      </c>
      <c r="M1084" s="16" t="s">
        <v>208</v>
      </c>
      <c r="N1084" s="16"/>
      <c r="O1084" s="16" t="s">
        <v>67</v>
      </c>
      <c r="P1084" s="16"/>
    </row>
    <row r="1085" spans="1:16" x14ac:dyDescent="0.3">
      <c r="A1085" s="23" t="s">
        <v>3087</v>
      </c>
      <c r="B1085" s="16">
        <v>0</v>
      </c>
      <c r="C1085" s="16" t="s">
        <v>3088</v>
      </c>
      <c r="D1085" s="16" t="s">
        <v>1707</v>
      </c>
      <c r="E1085" s="16" t="s">
        <v>37514</v>
      </c>
      <c r="F1085" s="16">
        <v>-999</v>
      </c>
      <c r="G1085" s="16"/>
      <c r="H1085" s="16" t="s">
        <v>208</v>
      </c>
      <c r="I1085" s="22" t="s">
        <v>24497</v>
      </c>
      <c r="J1085" s="22" t="s">
        <v>27117</v>
      </c>
      <c r="K1085" s="16" t="s">
        <v>3089</v>
      </c>
      <c r="L1085" s="16" t="s">
        <v>207</v>
      </c>
      <c r="M1085" s="16" t="s">
        <v>208</v>
      </c>
      <c r="N1085" s="16"/>
      <c r="O1085" s="16" t="s">
        <v>67</v>
      </c>
      <c r="P1085" s="16"/>
    </row>
    <row r="1086" spans="1:16" x14ac:dyDescent="0.3">
      <c r="A1086" s="23" t="s">
        <v>3090</v>
      </c>
      <c r="B1086" s="16">
        <v>0</v>
      </c>
      <c r="C1086" s="16" t="s">
        <v>3091</v>
      </c>
      <c r="D1086" s="16" t="s">
        <v>1707</v>
      </c>
      <c r="E1086" s="16" t="s">
        <v>37514</v>
      </c>
      <c r="F1086" s="16">
        <v>16</v>
      </c>
      <c r="G1086" s="16"/>
      <c r="H1086" s="16" t="s">
        <v>207</v>
      </c>
      <c r="I1086" s="22" t="s">
        <v>24498</v>
      </c>
      <c r="J1086" s="22" t="s">
        <v>27118</v>
      </c>
      <c r="K1086" s="16" t="s">
        <v>3092</v>
      </c>
      <c r="L1086" s="16" t="s">
        <v>207</v>
      </c>
      <c r="M1086" s="16" t="s">
        <v>208</v>
      </c>
      <c r="N1086" s="16"/>
      <c r="O1086" s="16" t="s">
        <v>67</v>
      </c>
      <c r="P1086" s="16"/>
    </row>
    <row r="1087" spans="1:16" x14ac:dyDescent="0.3">
      <c r="A1087" s="23" t="s">
        <v>3093</v>
      </c>
      <c r="B1087" s="16">
        <v>3</v>
      </c>
      <c r="C1087" s="16" t="s">
        <v>3094</v>
      </c>
      <c r="D1087" s="16" t="s">
        <v>2918</v>
      </c>
      <c r="E1087" s="16" t="s">
        <v>37629</v>
      </c>
      <c r="F1087" s="16">
        <v>290</v>
      </c>
      <c r="G1087" s="16"/>
      <c r="H1087" s="16" t="s">
        <v>208</v>
      </c>
      <c r="I1087" s="22" t="s">
        <v>24499</v>
      </c>
      <c r="J1087" s="22" t="s">
        <v>27119</v>
      </c>
      <c r="K1087" s="16" t="s">
        <v>3095</v>
      </c>
      <c r="L1087" s="16" t="s">
        <v>208</v>
      </c>
      <c r="M1087" s="16" t="s">
        <v>208</v>
      </c>
      <c r="N1087" s="16"/>
      <c r="O1087" s="16" t="s">
        <v>67</v>
      </c>
      <c r="P1087" s="16"/>
    </row>
    <row r="1088" spans="1:16" x14ac:dyDescent="0.3">
      <c r="A1088" s="23" t="s">
        <v>3096</v>
      </c>
      <c r="B1088" s="16">
        <v>0</v>
      </c>
      <c r="C1088" s="16" t="s">
        <v>3097</v>
      </c>
      <c r="D1088" s="16" t="s">
        <v>1707</v>
      </c>
      <c r="E1088" s="16" t="s">
        <v>37514</v>
      </c>
      <c r="F1088" s="16">
        <v>14</v>
      </c>
      <c r="G1088" s="16"/>
      <c r="H1088" s="16" t="s">
        <v>207</v>
      </c>
      <c r="I1088" s="22" t="s">
        <v>24500</v>
      </c>
      <c r="J1088" s="22" t="s">
        <v>27120</v>
      </c>
      <c r="K1088" s="16" t="s">
        <v>3098</v>
      </c>
      <c r="L1088" s="16" t="s">
        <v>207</v>
      </c>
      <c r="M1088" s="16" t="s">
        <v>208</v>
      </c>
      <c r="N1088" s="16"/>
      <c r="O1088" s="16" t="s">
        <v>67</v>
      </c>
      <c r="P1088" s="16"/>
    </row>
    <row r="1089" spans="1:16" x14ac:dyDescent="0.3">
      <c r="A1089" s="23" t="s">
        <v>3099</v>
      </c>
      <c r="B1089" s="16">
        <v>0</v>
      </c>
      <c r="C1089" s="16" t="s">
        <v>3100</v>
      </c>
      <c r="D1089" s="16" t="s">
        <v>1707</v>
      </c>
      <c r="E1089" s="16" t="s">
        <v>37514</v>
      </c>
      <c r="F1089" s="16" t="s">
        <v>22760</v>
      </c>
      <c r="G1089" s="16"/>
      <c r="H1089" s="16" t="s">
        <v>208</v>
      </c>
      <c r="I1089" s="22" t="s">
        <v>24501</v>
      </c>
      <c r="J1089" s="22" t="s">
        <v>27121</v>
      </c>
      <c r="K1089" s="16" t="s">
        <v>3101</v>
      </c>
      <c r="L1089" s="16" t="s">
        <v>207</v>
      </c>
      <c r="M1089" s="16" t="s">
        <v>208</v>
      </c>
      <c r="N1089" s="16"/>
      <c r="O1089" s="16" t="s">
        <v>67</v>
      </c>
      <c r="P1089" s="16"/>
    </row>
    <row r="1090" spans="1:16" x14ac:dyDescent="0.3">
      <c r="A1090" s="23" t="s">
        <v>3102</v>
      </c>
      <c r="B1090" s="16">
        <v>0</v>
      </c>
      <c r="C1090" s="16" t="s">
        <v>3103</v>
      </c>
      <c r="D1090" s="16" t="s">
        <v>1707</v>
      </c>
      <c r="E1090" s="16" t="s">
        <v>37514</v>
      </c>
      <c r="F1090" s="16" t="s">
        <v>20535</v>
      </c>
      <c r="G1090" s="16"/>
      <c r="H1090" s="16" t="s">
        <v>207</v>
      </c>
      <c r="I1090" s="22" t="s">
        <v>24502</v>
      </c>
      <c r="J1090" s="22" t="s">
        <v>27122</v>
      </c>
      <c r="K1090" s="16" t="s">
        <v>3104</v>
      </c>
      <c r="L1090" s="16" t="s">
        <v>207</v>
      </c>
      <c r="M1090" s="16" t="s">
        <v>208</v>
      </c>
      <c r="N1090" s="16"/>
      <c r="O1090" s="16" t="s">
        <v>67</v>
      </c>
      <c r="P1090" s="16"/>
    </row>
    <row r="1091" spans="1:16" x14ac:dyDescent="0.3">
      <c r="A1091" s="23" t="s">
        <v>3105</v>
      </c>
      <c r="B1091" s="16">
        <v>0</v>
      </c>
      <c r="C1091" s="16" t="s">
        <v>3106</v>
      </c>
      <c r="D1091" s="16" t="s">
        <v>1705</v>
      </c>
      <c r="E1091" s="16" t="s">
        <v>37513</v>
      </c>
      <c r="F1091" s="16">
        <v>11</v>
      </c>
      <c r="G1091" s="16"/>
      <c r="H1091" s="16" t="s">
        <v>207</v>
      </c>
      <c r="I1091" s="24" t="s">
        <v>24503</v>
      </c>
      <c r="J1091" s="24" t="s">
        <v>27123</v>
      </c>
      <c r="K1091" s="16"/>
      <c r="L1091" s="16" t="s">
        <v>208</v>
      </c>
      <c r="M1091" s="16" t="s">
        <v>208</v>
      </c>
      <c r="N1091" s="16"/>
      <c r="O1091" s="16" t="s">
        <v>67</v>
      </c>
      <c r="P1091" s="16"/>
    </row>
    <row r="1092" spans="1:16" x14ac:dyDescent="0.3">
      <c r="A1092" s="23" t="s">
        <v>3107</v>
      </c>
      <c r="B1092" s="16">
        <v>3</v>
      </c>
      <c r="C1092" s="16" t="s">
        <v>3108</v>
      </c>
      <c r="D1092" s="16" t="s">
        <v>3109</v>
      </c>
      <c r="E1092" s="16" t="s">
        <v>37642</v>
      </c>
      <c r="F1092" s="16">
        <v>10</v>
      </c>
      <c r="G1092" s="16"/>
      <c r="H1092" s="16" t="s">
        <v>207</v>
      </c>
      <c r="I1092" s="24" t="s">
        <v>24504</v>
      </c>
      <c r="J1092" s="24" t="s">
        <v>27124</v>
      </c>
      <c r="K1092" s="16"/>
      <c r="L1092" s="16" t="s">
        <v>208</v>
      </c>
      <c r="M1092" s="16" t="s">
        <v>208</v>
      </c>
      <c r="N1092" s="16"/>
      <c r="O1092" s="16" t="s">
        <v>67</v>
      </c>
      <c r="P1092" s="16"/>
    </row>
    <row r="1093" spans="1:16" x14ac:dyDescent="0.3">
      <c r="A1093" s="23" t="s">
        <v>3110</v>
      </c>
      <c r="B1093" s="16">
        <v>0</v>
      </c>
      <c r="C1093" s="16" t="s">
        <v>36828</v>
      </c>
      <c r="D1093" s="16" t="s">
        <v>1705</v>
      </c>
      <c r="E1093" s="16" t="s">
        <v>37513</v>
      </c>
      <c r="F1093" s="16" t="s">
        <v>20282</v>
      </c>
      <c r="G1093" s="16"/>
      <c r="H1093" s="16" t="s">
        <v>208</v>
      </c>
      <c r="I1093" s="22" t="s">
        <v>24505</v>
      </c>
      <c r="J1093" s="22" t="s">
        <v>27125</v>
      </c>
      <c r="K1093" s="16"/>
      <c r="L1093" s="16" t="s">
        <v>208</v>
      </c>
      <c r="M1093" s="16" t="s">
        <v>208</v>
      </c>
      <c r="N1093" s="16"/>
      <c r="O1093" s="16" t="s">
        <v>67</v>
      </c>
      <c r="P1093" s="16"/>
    </row>
    <row r="1094" spans="1:16" x14ac:dyDescent="0.3">
      <c r="A1094" s="23" t="s">
        <v>3111</v>
      </c>
      <c r="B1094" s="16">
        <v>3</v>
      </c>
      <c r="C1094" s="16" t="s">
        <v>3112</v>
      </c>
      <c r="D1094" s="16" t="s">
        <v>3113</v>
      </c>
      <c r="E1094" s="16" t="s">
        <v>37643</v>
      </c>
      <c r="F1094" s="16">
        <v>0</v>
      </c>
      <c r="G1094" s="16"/>
      <c r="H1094" s="16" t="s">
        <v>207</v>
      </c>
      <c r="I1094" s="22" t="s">
        <v>24506</v>
      </c>
      <c r="J1094" s="22" t="s">
        <v>27126</v>
      </c>
      <c r="K1094" s="16" t="s">
        <v>3114</v>
      </c>
      <c r="L1094" s="16" t="s">
        <v>207</v>
      </c>
      <c r="M1094" s="16" t="s">
        <v>208</v>
      </c>
      <c r="N1094" s="16"/>
      <c r="O1094" s="16" t="s">
        <v>67</v>
      </c>
      <c r="P1094" s="16"/>
    </row>
    <row r="1095" spans="1:16" x14ac:dyDescent="0.3">
      <c r="A1095" s="23" t="s">
        <v>3115</v>
      </c>
      <c r="B1095" s="16">
        <v>3</v>
      </c>
      <c r="C1095" s="16" t="s">
        <v>36828</v>
      </c>
      <c r="D1095" s="16" t="s">
        <v>3116</v>
      </c>
      <c r="E1095" s="16" t="s">
        <v>37644</v>
      </c>
      <c r="F1095" s="16">
        <v>-999</v>
      </c>
      <c r="G1095" s="16"/>
      <c r="H1095" s="16" t="s">
        <v>207</v>
      </c>
      <c r="I1095" s="22" t="s">
        <v>24507</v>
      </c>
      <c r="J1095" s="22" t="s">
        <v>27127</v>
      </c>
      <c r="K1095" s="16" t="s">
        <v>3117</v>
      </c>
      <c r="L1095" s="16" t="s">
        <v>208</v>
      </c>
      <c r="M1095" s="16" t="s">
        <v>208</v>
      </c>
      <c r="N1095" s="16"/>
      <c r="O1095" s="16" t="s">
        <v>67</v>
      </c>
      <c r="P1095" s="16"/>
    </row>
    <row r="1096" spans="1:16" x14ac:dyDescent="0.3">
      <c r="A1096" s="23" t="s">
        <v>3118</v>
      </c>
      <c r="B1096" s="16">
        <v>0</v>
      </c>
      <c r="C1096" s="16" t="s">
        <v>3119</v>
      </c>
      <c r="D1096" s="16" t="s">
        <v>1705</v>
      </c>
      <c r="E1096" s="16" t="s">
        <v>37513</v>
      </c>
      <c r="F1096" s="16">
        <v>22</v>
      </c>
      <c r="G1096" s="16"/>
      <c r="H1096" s="16" t="s">
        <v>208</v>
      </c>
      <c r="I1096" s="22" t="s">
        <v>24508</v>
      </c>
      <c r="J1096" s="22" t="s">
        <v>27128</v>
      </c>
      <c r="K1096" s="16" t="s">
        <v>3120</v>
      </c>
      <c r="L1096" s="16" t="s">
        <v>208</v>
      </c>
      <c r="M1096" s="16" t="s">
        <v>208</v>
      </c>
      <c r="N1096" s="16"/>
      <c r="O1096" s="16" t="s">
        <v>67</v>
      </c>
      <c r="P1096" s="16"/>
    </row>
    <row r="1097" spans="1:16" x14ac:dyDescent="0.3">
      <c r="A1097" s="23" t="s">
        <v>3121</v>
      </c>
      <c r="B1097" s="16">
        <v>0</v>
      </c>
      <c r="C1097" s="16" t="s">
        <v>3122</v>
      </c>
      <c r="D1097" s="16" t="s">
        <v>1705</v>
      </c>
      <c r="E1097" s="16" t="s">
        <v>37513</v>
      </c>
      <c r="F1097" s="16" t="s">
        <v>23133</v>
      </c>
      <c r="G1097" s="16"/>
      <c r="H1097" s="16" t="s">
        <v>207</v>
      </c>
      <c r="I1097" s="22" t="s">
        <v>24509</v>
      </c>
      <c r="J1097" s="22" t="s">
        <v>27129</v>
      </c>
      <c r="K1097" s="16" t="s">
        <v>3123</v>
      </c>
      <c r="L1097" s="16" t="s">
        <v>208</v>
      </c>
      <c r="M1097" s="16" t="s">
        <v>208</v>
      </c>
      <c r="N1097" s="16"/>
      <c r="O1097" s="16" t="s">
        <v>67</v>
      </c>
      <c r="P1097" s="16"/>
    </row>
    <row r="1098" spans="1:16" x14ac:dyDescent="0.3">
      <c r="A1098" s="23" t="s">
        <v>3124</v>
      </c>
      <c r="B1098" s="16">
        <v>0</v>
      </c>
      <c r="C1098" s="16" t="s">
        <v>3125</v>
      </c>
      <c r="D1098" s="16" t="s">
        <v>3109</v>
      </c>
      <c r="E1098" s="16" t="s">
        <v>37642</v>
      </c>
      <c r="F1098" s="16">
        <v>6</v>
      </c>
      <c r="G1098" s="16"/>
      <c r="H1098" s="16" t="s">
        <v>207</v>
      </c>
      <c r="I1098" s="22" t="s">
        <v>24510</v>
      </c>
      <c r="J1098" s="22" t="s">
        <v>27130</v>
      </c>
      <c r="K1098" s="16" t="s">
        <v>3126</v>
      </c>
      <c r="L1098" s="16" t="s">
        <v>208</v>
      </c>
      <c r="M1098" s="16" t="s">
        <v>208</v>
      </c>
      <c r="N1098" s="16"/>
      <c r="O1098" s="16" t="s">
        <v>67</v>
      </c>
      <c r="P1098" s="16"/>
    </row>
    <row r="1099" spans="1:16" x14ac:dyDescent="0.3">
      <c r="A1099" s="23" t="s">
        <v>3127</v>
      </c>
      <c r="B1099" s="16">
        <v>3</v>
      </c>
      <c r="C1099" s="16" t="s">
        <v>3128</v>
      </c>
      <c r="D1099" s="16" t="s">
        <v>3129</v>
      </c>
      <c r="E1099" s="16" t="s">
        <v>37645</v>
      </c>
      <c r="F1099" s="16">
        <v>-999</v>
      </c>
      <c r="G1099" s="16"/>
      <c r="H1099" s="16" t="s">
        <v>208</v>
      </c>
      <c r="I1099" s="22" t="s">
        <v>24511</v>
      </c>
      <c r="J1099" s="22" t="s">
        <v>27131</v>
      </c>
      <c r="K1099" s="16" t="s">
        <v>3130</v>
      </c>
      <c r="L1099" s="16" t="s">
        <v>208</v>
      </c>
      <c r="M1099" s="16" t="s">
        <v>208</v>
      </c>
      <c r="N1099" s="16"/>
      <c r="O1099" s="16" t="s">
        <v>67</v>
      </c>
      <c r="P1099" s="16"/>
    </row>
    <row r="1100" spans="1:16" x14ac:dyDescent="0.3">
      <c r="A1100" s="23" t="s">
        <v>3131</v>
      </c>
      <c r="B1100" s="16">
        <v>3</v>
      </c>
      <c r="C1100" s="16" t="s">
        <v>3132</v>
      </c>
      <c r="D1100" s="16" t="s">
        <v>3133</v>
      </c>
      <c r="E1100" s="16" t="s">
        <v>37646</v>
      </c>
      <c r="F1100" s="16">
        <v>0</v>
      </c>
      <c r="G1100" s="16"/>
      <c r="H1100" s="16" t="s">
        <v>207</v>
      </c>
      <c r="I1100" s="22" t="s">
        <v>24512</v>
      </c>
      <c r="J1100" s="22" t="s">
        <v>27132</v>
      </c>
      <c r="K1100" s="16" t="s">
        <v>3134</v>
      </c>
      <c r="L1100" s="16" t="s">
        <v>208</v>
      </c>
      <c r="M1100" s="16" t="s">
        <v>208</v>
      </c>
      <c r="N1100" s="16"/>
      <c r="O1100" s="16" t="s">
        <v>67</v>
      </c>
      <c r="P1100" s="16"/>
    </row>
    <row r="1101" spans="1:16" x14ac:dyDescent="0.3">
      <c r="A1101" s="23" t="s">
        <v>3135</v>
      </c>
      <c r="B1101" s="16">
        <v>0</v>
      </c>
      <c r="C1101" s="16" t="s">
        <v>3136</v>
      </c>
      <c r="D1101" s="16" t="s">
        <v>2793</v>
      </c>
      <c r="E1101" s="16" t="s">
        <v>37616</v>
      </c>
      <c r="F1101" s="16">
        <v>9</v>
      </c>
      <c r="G1101" s="16"/>
      <c r="H1101" s="16" t="s">
        <v>207</v>
      </c>
      <c r="I1101" s="22" t="s">
        <v>24513</v>
      </c>
      <c r="J1101" s="22" t="s">
        <v>27133</v>
      </c>
      <c r="K1101" s="16" t="s">
        <v>3137</v>
      </c>
      <c r="L1101" s="16" t="s">
        <v>208</v>
      </c>
      <c r="M1101" s="16" t="s">
        <v>208</v>
      </c>
      <c r="N1101" s="16"/>
      <c r="O1101" s="16" t="s">
        <v>67</v>
      </c>
      <c r="P1101" s="16"/>
    </row>
    <row r="1102" spans="1:16" x14ac:dyDescent="0.3">
      <c r="A1102" s="23" t="s">
        <v>3138</v>
      </c>
      <c r="B1102" s="16">
        <v>0</v>
      </c>
      <c r="C1102" s="16" t="s">
        <v>3139</v>
      </c>
      <c r="D1102" s="16" t="s">
        <v>1545</v>
      </c>
      <c r="E1102" s="16" t="s">
        <v>37492</v>
      </c>
      <c r="F1102" s="16" t="s">
        <v>20825</v>
      </c>
      <c r="G1102" s="16"/>
      <c r="H1102" s="16" t="s">
        <v>207</v>
      </c>
      <c r="I1102" s="22" t="s">
        <v>24514</v>
      </c>
      <c r="J1102" s="22" t="s">
        <v>27134</v>
      </c>
      <c r="K1102" s="16" t="s">
        <v>3140</v>
      </c>
      <c r="L1102" s="16" t="s">
        <v>207</v>
      </c>
      <c r="M1102" s="16" t="s">
        <v>208</v>
      </c>
      <c r="N1102" s="16"/>
      <c r="O1102" s="16" t="s">
        <v>67</v>
      </c>
      <c r="P1102" s="16"/>
    </row>
    <row r="1103" spans="1:16" x14ac:dyDescent="0.3">
      <c r="A1103" s="23" t="s">
        <v>3141</v>
      </c>
      <c r="B1103" s="16">
        <v>2</v>
      </c>
      <c r="C1103" s="16" t="s">
        <v>3142</v>
      </c>
      <c r="D1103" s="16" t="s">
        <v>3143</v>
      </c>
      <c r="E1103" s="16" t="s">
        <v>37647</v>
      </c>
      <c r="F1103" s="16">
        <v>-999</v>
      </c>
      <c r="G1103" s="16"/>
      <c r="H1103" s="16" t="s">
        <v>208</v>
      </c>
      <c r="I1103" s="22" t="s">
        <v>24515</v>
      </c>
      <c r="J1103" s="22" t="s">
        <v>27135</v>
      </c>
      <c r="K1103" s="16" t="s">
        <v>3144</v>
      </c>
      <c r="L1103" s="16" t="s">
        <v>208</v>
      </c>
      <c r="M1103" s="16" t="s">
        <v>207</v>
      </c>
      <c r="N1103" s="16" t="s">
        <v>195</v>
      </c>
      <c r="O1103" s="10" t="s">
        <v>36701</v>
      </c>
      <c r="P1103" s="16"/>
    </row>
    <row r="1104" spans="1:16" x14ac:dyDescent="0.3">
      <c r="A1104" s="23" t="s">
        <v>3145</v>
      </c>
      <c r="B1104" s="16">
        <v>3</v>
      </c>
      <c r="C1104" s="16" t="s">
        <v>36828</v>
      </c>
      <c r="D1104" s="16" t="s">
        <v>3143</v>
      </c>
      <c r="E1104" s="16" t="s">
        <v>37647</v>
      </c>
      <c r="F1104" s="16">
        <v>-999</v>
      </c>
      <c r="G1104" s="16"/>
      <c r="H1104" s="16" t="s">
        <v>207</v>
      </c>
      <c r="I1104" s="22" t="s">
        <v>24516</v>
      </c>
      <c r="J1104" s="22" t="s">
        <v>27136</v>
      </c>
      <c r="K1104" s="16" t="s">
        <v>3146</v>
      </c>
      <c r="L1104" s="16" t="s">
        <v>208</v>
      </c>
      <c r="M1104" s="16" t="s">
        <v>208</v>
      </c>
      <c r="N1104" s="16"/>
      <c r="O1104" s="16" t="s">
        <v>67</v>
      </c>
      <c r="P1104" s="16"/>
    </row>
    <row r="1105" spans="1:16" x14ac:dyDescent="0.3">
      <c r="A1105" s="23" t="s">
        <v>3147</v>
      </c>
      <c r="B1105" s="16">
        <v>0</v>
      </c>
      <c r="C1105" s="16" t="s">
        <v>3148</v>
      </c>
      <c r="D1105" s="16" t="s">
        <v>3149</v>
      </c>
      <c r="E1105" s="16" t="s">
        <v>37648</v>
      </c>
      <c r="F1105" s="16" t="s">
        <v>19868</v>
      </c>
      <c r="G1105" s="16"/>
      <c r="H1105" s="16" t="s">
        <v>207</v>
      </c>
      <c r="I1105" s="22" t="s">
        <v>24517</v>
      </c>
      <c r="J1105" s="22" t="s">
        <v>27137</v>
      </c>
      <c r="K1105" s="16" t="s">
        <v>3150</v>
      </c>
      <c r="L1105" s="16" t="s">
        <v>208</v>
      </c>
      <c r="M1105" s="16" t="s">
        <v>208</v>
      </c>
      <c r="N1105" s="16"/>
      <c r="O1105" s="16" t="s">
        <v>67</v>
      </c>
      <c r="P1105" s="16"/>
    </row>
    <row r="1106" spans="1:16" x14ac:dyDescent="0.3">
      <c r="A1106" s="23" t="s">
        <v>3151</v>
      </c>
      <c r="B1106" s="16">
        <v>0</v>
      </c>
      <c r="C1106" s="16" t="s">
        <v>36828</v>
      </c>
      <c r="D1106" s="16" t="s">
        <v>1553</v>
      </c>
      <c r="E1106" s="16" t="s">
        <v>37494</v>
      </c>
      <c r="F1106" s="16">
        <v>-999</v>
      </c>
      <c r="G1106" s="16"/>
      <c r="H1106" s="16" t="s">
        <v>207</v>
      </c>
      <c r="I1106" s="22" t="s">
        <v>24518</v>
      </c>
      <c r="J1106" s="22" t="s">
        <v>27138</v>
      </c>
      <c r="K1106" s="16"/>
      <c r="L1106" s="16" t="s">
        <v>208</v>
      </c>
      <c r="M1106" s="16" t="s">
        <v>208</v>
      </c>
      <c r="N1106" s="16"/>
      <c r="O1106" s="16" t="s">
        <v>67</v>
      </c>
      <c r="P1106" s="16"/>
    </row>
    <row r="1107" spans="1:16" x14ac:dyDescent="0.3">
      <c r="A1107" s="23" t="s">
        <v>3152</v>
      </c>
      <c r="B1107" s="16">
        <v>3</v>
      </c>
      <c r="C1107" s="16" t="s">
        <v>3153</v>
      </c>
      <c r="D1107" s="16" t="s">
        <v>3154</v>
      </c>
      <c r="E1107" s="16" t="s">
        <v>37649</v>
      </c>
      <c r="F1107" s="16">
        <v>30</v>
      </c>
      <c r="G1107" s="16"/>
      <c r="H1107" s="16" t="s">
        <v>207</v>
      </c>
      <c r="I1107" s="22" t="s">
        <v>24519</v>
      </c>
      <c r="J1107" s="22" t="s">
        <v>27139</v>
      </c>
      <c r="K1107" s="16" t="s">
        <v>3155</v>
      </c>
      <c r="L1107" s="16" t="s">
        <v>208</v>
      </c>
      <c r="M1107" s="16" t="s">
        <v>208</v>
      </c>
      <c r="N1107" s="16"/>
      <c r="O1107" s="16" t="s">
        <v>67</v>
      </c>
      <c r="P1107" s="16"/>
    </row>
    <row r="1108" spans="1:16" x14ac:dyDescent="0.3">
      <c r="A1108" s="23" t="s">
        <v>3156</v>
      </c>
      <c r="B1108" s="16">
        <v>0</v>
      </c>
      <c r="C1108" s="16" t="s">
        <v>3157</v>
      </c>
      <c r="D1108" s="16" t="s">
        <v>3158</v>
      </c>
      <c r="E1108" s="16" t="s">
        <v>37650</v>
      </c>
      <c r="F1108" s="16">
        <v>-999</v>
      </c>
      <c r="G1108" s="16"/>
      <c r="H1108" s="16" t="s">
        <v>207</v>
      </c>
      <c r="I1108" s="22" t="s">
        <v>24520</v>
      </c>
      <c r="J1108" s="22" t="s">
        <v>27140</v>
      </c>
      <c r="K1108" s="16" t="s">
        <v>3159</v>
      </c>
      <c r="L1108" s="16" t="s">
        <v>208</v>
      </c>
      <c r="M1108" s="16" t="s">
        <v>208</v>
      </c>
      <c r="N1108" s="16"/>
      <c r="O1108" s="16" t="s">
        <v>67</v>
      </c>
      <c r="P1108" s="16"/>
    </row>
    <row r="1109" spans="1:16" x14ac:dyDescent="0.3">
      <c r="A1109" s="23" t="s">
        <v>3160</v>
      </c>
      <c r="B1109" s="16">
        <v>3</v>
      </c>
      <c r="C1109" s="16" t="s">
        <v>3161</v>
      </c>
      <c r="D1109" s="16" t="s">
        <v>3154</v>
      </c>
      <c r="E1109" s="16" t="s">
        <v>37649</v>
      </c>
      <c r="F1109" s="16">
        <v>-999</v>
      </c>
      <c r="G1109" s="16"/>
      <c r="H1109" s="16" t="s">
        <v>207</v>
      </c>
      <c r="I1109" s="22" t="s">
        <v>24521</v>
      </c>
      <c r="J1109" s="22" t="s">
        <v>27141</v>
      </c>
      <c r="K1109" s="16" t="s">
        <v>3162</v>
      </c>
      <c r="L1109" s="16" t="s">
        <v>208</v>
      </c>
      <c r="M1109" s="16" t="s">
        <v>208</v>
      </c>
      <c r="N1109" s="16"/>
      <c r="O1109" s="16" t="s">
        <v>67</v>
      </c>
      <c r="P1109" s="16"/>
    </row>
    <row r="1110" spans="1:16" x14ac:dyDescent="0.3">
      <c r="A1110" s="23" t="s">
        <v>3163</v>
      </c>
      <c r="B1110" s="16">
        <v>3</v>
      </c>
      <c r="C1110" s="16" t="s">
        <v>3164</v>
      </c>
      <c r="D1110" s="16" t="s">
        <v>3154</v>
      </c>
      <c r="E1110" s="16" t="s">
        <v>37649</v>
      </c>
      <c r="F1110" s="16">
        <v>-999</v>
      </c>
      <c r="G1110" s="16"/>
      <c r="H1110" s="16" t="s">
        <v>208</v>
      </c>
      <c r="I1110" s="22" t="s">
        <v>24522</v>
      </c>
      <c r="J1110" s="22" t="s">
        <v>27142</v>
      </c>
      <c r="K1110" s="16" t="s">
        <v>3165</v>
      </c>
      <c r="L1110" s="16" t="s">
        <v>208</v>
      </c>
      <c r="M1110" s="16" t="s">
        <v>208</v>
      </c>
      <c r="N1110" s="16"/>
      <c r="O1110" s="16" t="s">
        <v>67</v>
      </c>
      <c r="P1110" s="16"/>
    </row>
    <row r="1111" spans="1:16" x14ac:dyDescent="0.3">
      <c r="A1111" s="23" t="s">
        <v>3166</v>
      </c>
      <c r="B1111" s="16">
        <v>0</v>
      </c>
      <c r="C1111" s="16" t="s">
        <v>3167</v>
      </c>
      <c r="D1111" s="16" t="s">
        <v>3017</v>
      </c>
      <c r="E1111" s="16" t="s">
        <v>37640</v>
      </c>
      <c r="F1111" s="16" t="s">
        <v>19864</v>
      </c>
      <c r="G1111" s="16"/>
      <c r="H1111" s="16" t="s">
        <v>207</v>
      </c>
      <c r="I1111" s="22" t="s">
        <v>24523</v>
      </c>
      <c r="J1111" s="22" t="s">
        <v>27143</v>
      </c>
      <c r="K1111" s="16" t="s">
        <v>3168</v>
      </c>
      <c r="L1111" s="16" t="s">
        <v>207</v>
      </c>
      <c r="M1111" s="16" t="s">
        <v>208</v>
      </c>
      <c r="N1111" s="16"/>
      <c r="O1111" s="16" t="s">
        <v>67</v>
      </c>
      <c r="P1111" s="16"/>
    </row>
    <row r="1112" spans="1:16" x14ac:dyDescent="0.3">
      <c r="A1112" s="23" t="s">
        <v>3169</v>
      </c>
      <c r="B1112" s="16">
        <v>0</v>
      </c>
      <c r="C1112" s="16" t="s">
        <v>3170</v>
      </c>
      <c r="D1112" s="16" t="s">
        <v>3017</v>
      </c>
      <c r="E1112" s="16" t="s">
        <v>37640</v>
      </c>
      <c r="F1112" s="16">
        <v>13</v>
      </c>
      <c r="G1112" s="16"/>
      <c r="H1112" s="16" t="s">
        <v>207</v>
      </c>
      <c r="I1112" s="22" t="s">
        <v>24252</v>
      </c>
      <c r="J1112" s="22" t="s">
        <v>26869</v>
      </c>
      <c r="K1112" s="16" t="s">
        <v>3171</v>
      </c>
      <c r="L1112" s="16" t="s">
        <v>207</v>
      </c>
      <c r="M1112" s="16" t="s">
        <v>208</v>
      </c>
      <c r="N1112" s="16"/>
      <c r="O1112" s="16" t="s">
        <v>67</v>
      </c>
      <c r="P1112" s="16"/>
    </row>
    <row r="1113" spans="1:16" x14ac:dyDescent="0.3">
      <c r="A1113" s="23" t="s">
        <v>3172</v>
      </c>
      <c r="B1113" s="16">
        <v>0</v>
      </c>
      <c r="C1113" s="16" t="s">
        <v>3173</v>
      </c>
      <c r="D1113" s="16" t="s">
        <v>3017</v>
      </c>
      <c r="E1113" s="16" t="s">
        <v>37640</v>
      </c>
      <c r="F1113" s="16" t="s">
        <v>20439</v>
      </c>
      <c r="G1113" s="16"/>
      <c r="H1113" s="16" t="s">
        <v>207</v>
      </c>
      <c r="I1113" s="22" t="s">
        <v>24524</v>
      </c>
      <c r="J1113" s="22" t="s">
        <v>27144</v>
      </c>
      <c r="K1113" s="16" t="s">
        <v>3174</v>
      </c>
      <c r="L1113" s="16" t="s">
        <v>207</v>
      </c>
      <c r="M1113" s="16" t="s">
        <v>208</v>
      </c>
      <c r="N1113" s="16"/>
      <c r="O1113" s="16" t="s">
        <v>67</v>
      </c>
      <c r="P1113" s="16"/>
    </row>
    <row r="1114" spans="1:16" x14ac:dyDescent="0.3">
      <c r="A1114" s="23" t="s">
        <v>3175</v>
      </c>
      <c r="B1114" s="16">
        <v>0</v>
      </c>
      <c r="C1114" s="16" t="s">
        <v>3176</v>
      </c>
      <c r="D1114" s="16" t="s">
        <v>3017</v>
      </c>
      <c r="E1114" s="16" t="s">
        <v>37640</v>
      </c>
      <c r="F1114" s="16">
        <v>25</v>
      </c>
      <c r="G1114" s="16"/>
      <c r="H1114" s="16" t="s">
        <v>208</v>
      </c>
      <c r="I1114" s="22" t="s">
        <v>24525</v>
      </c>
      <c r="J1114" s="22" t="s">
        <v>27145</v>
      </c>
      <c r="K1114" s="16"/>
      <c r="L1114" s="16" t="s">
        <v>207</v>
      </c>
      <c r="M1114" s="16" t="s">
        <v>208</v>
      </c>
      <c r="N1114" s="16"/>
      <c r="O1114" s="16" t="s">
        <v>67</v>
      </c>
      <c r="P1114" s="16"/>
    </row>
    <row r="1115" spans="1:16" x14ac:dyDescent="0.3">
      <c r="A1115" s="23" t="s">
        <v>3177</v>
      </c>
      <c r="B1115" s="16">
        <v>0</v>
      </c>
      <c r="C1115" s="16" t="s">
        <v>3178</v>
      </c>
      <c r="D1115" s="16" t="s">
        <v>3017</v>
      </c>
      <c r="E1115" s="16" t="s">
        <v>37640</v>
      </c>
      <c r="F1115" s="16">
        <v>25</v>
      </c>
      <c r="G1115" s="16"/>
      <c r="H1115" s="16" t="s">
        <v>207</v>
      </c>
      <c r="I1115" s="22" t="s">
        <v>24526</v>
      </c>
      <c r="J1115" s="22" t="s">
        <v>27146</v>
      </c>
      <c r="K1115" s="16" t="s">
        <v>3179</v>
      </c>
      <c r="L1115" s="16" t="s">
        <v>207</v>
      </c>
      <c r="M1115" s="16" t="s">
        <v>208</v>
      </c>
      <c r="N1115" s="16"/>
      <c r="O1115" s="16" t="s">
        <v>67</v>
      </c>
      <c r="P1115" s="16"/>
    </row>
    <row r="1116" spans="1:16" x14ac:dyDescent="0.3">
      <c r="A1116" s="23" t="s">
        <v>3180</v>
      </c>
      <c r="B1116" s="16">
        <v>2</v>
      </c>
      <c r="C1116" s="16" t="s">
        <v>36932</v>
      </c>
      <c r="D1116" s="16" t="s">
        <v>2293</v>
      </c>
      <c r="E1116" s="16" t="s">
        <v>37570</v>
      </c>
      <c r="F1116" s="16">
        <v>52</v>
      </c>
      <c r="G1116" s="16"/>
      <c r="H1116" s="16" t="s">
        <v>208</v>
      </c>
      <c r="I1116" s="22" t="s">
        <v>24527</v>
      </c>
      <c r="J1116" s="22" t="s">
        <v>27147</v>
      </c>
      <c r="K1116" s="16" t="s">
        <v>3181</v>
      </c>
      <c r="L1116" s="16" t="s">
        <v>207</v>
      </c>
      <c r="M1116" s="16" t="s">
        <v>208</v>
      </c>
      <c r="N1116" s="16"/>
      <c r="O1116" s="16" t="s">
        <v>67</v>
      </c>
      <c r="P1116" s="16"/>
    </row>
    <row r="1117" spans="1:16" x14ac:dyDescent="0.3">
      <c r="A1117" s="23" t="s">
        <v>3182</v>
      </c>
      <c r="B1117" s="16">
        <v>0</v>
      </c>
      <c r="C1117" s="16" t="s">
        <v>3183</v>
      </c>
      <c r="D1117" s="16" t="s">
        <v>1707</v>
      </c>
      <c r="E1117" s="16" t="s">
        <v>37514</v>
      </c>
      <c r="F1117" s="16" t="s">
        <v>20136</v>
      </c>
      <c r="G1117" s="16"/>
      <c r="H1117" s="16" t="s">
        <v>207</v>
      </c>
      <c r="I1117" s="22" t="s">
        <v>24528</v>
      </c>
      <c r="J1117" s="22" t="s">
        <v>27148</v>
      </c>
      <c r="K1117" s="16" t="s">
        <v>3184</v>
      </c>
      <c r="L1117" s="16" t="s">
        <v>207</v>
      </c>
      <c r="M1117" s="16" t="s">
        <v>208</v>
      </c>
      <c r="N1117" s="16"/>
      <c r="O1117" s="16" t="s">
        <v>67</v>
      </c>
      <c r="P1117" s="16"/>
    </row>
    <row r="1118" spans="1:16" x14ac:dyDescent="0.3">
      <c r="A1118" s="23" t="s">
        <v>3185</v>
      </c>
      <c r="B1118" s="16">
        <v>3</v>
      </c>
      <c r="C1118" s="16" t="s">
        <v>3186</v>
      </c>
      <c r="D1118" s="16" t="s">
        <v>3187</v>
      </c>
      <c r="E1118" s="16" t="s">
        <v>37651</v>
      </c>
      <c r="F1118" s="16">
        <v>-999</v>
      </c>
      <c r="G1118" s="16"/>
      <c r="H1118" s="16" t="s">
        <v>207</v>
      </c>
      <c r="I1118" s="22" t="s">
        <v>24529</v>
      </c>
      <c r="J1118" s="22" t="s">
        <v>27149</v>
      </c>
      <c r="K1118" s="16" t="s">
        <v>3188</v>
      </c>
      <c r="L1118" s="16" t="s">
        <v>208</v>
      </c>
      <c r="M1118" s="16" t="s">
        <v>208</v>
      </c>
      <c r="N1118" s="16"/>
      <c r="O1118" s="16" t="s">
        <v>67</v>
      </c>
      <c r="P1118" s="16"/>
    </row>
    <row r="1119" spans="1:16" x14ac:dyDescent="0.3">
      <c r="A1119" s="23" t="s">
        <v>3189</v>
      </c>
      <c r="B1119" s="16">
        <v>0</v>
      </c>
      <c r="C1119" s="16" t="s">
        <v>3190</v>
      </c>
      <c r="D1119" s="16" t="s">
        <v>3017</v>
      </c>
      <c r="E1119" s="16" t="s">
        <v>37640</v>
      </c>
      <c r="F1119" s="16">
        <v>31</v>
      </c>
      <c r="G1119" s="16"/>
      <c r="H1119" s="16" t="s">
        <v>207</v>
      </c>
      <c r="I1119" s="22" t="s">
        <v>24530</v>
      </c>
      <c r="J1119" s="22" t="s">
        <v>27150</v>
      </c>
      <c r="K1119" s="16" t="s">
        <v>3191</v>
      </c>
      <c r="L1119" s="16" t="s">
        <v>207</v>
      </c>
      <c r="M1119" s="16" t="s">
        <v>208</v>
      </c>
      <c r="N1119" s="16"/>
      <c r="O1119" s="16" t="s">
        <v>67</v>
      </c>
      <c r="P1119" s="16"/>
    </row>
    <row r="1120" spans="1:16" x14ac:dyDescent="0.3">
      <c r="A1120" s="23" t="s">
        <v>3192</v>
      </c>
      <c r="B1120" s="16">
        <v>3</v>
      </c>
      <c r="C1120" s="16" t="s">
        <v>3193</v>
      </c>
      <c r="D1120" s="16" t="s">
        <v>3113</v>
      </c>
      <c r="E1120" s="16" t="s">
        <v>37643</v>
      </c>
      <c r="F1120" s="16">
        <v>-999</v>
      </c>
      <c r="G1120" s="16"/>
      <c r="H1120" s="16" t="s">
        <v>208</v>
      </c>
      <c r="I1120" s="22" t="s">
        <v>24531</v>
      </c>
      <c r="J1120" s="22" t="s">
        <v>27151</v>
      </c>
      <c r="K1120" s="16" t="s">
        <v>3194</v>
      </c>
      <c r="L1120" s="16" t="s">
        <v>208</v>
      </c>
      <c r="M1120" s="16" t="s">
        <v>208</v>
      </c>
      <c r="N1120" s="16"/>
      <c r="O1120" s="16" t="s">
        <v>67</v>
      </c>
      <c r="P1120" s="16"/>
    </row>
    <row r="1121" spans="1:16" x14ac:dyDescent="0.3">
      <c r="A1121" s="23" t="s">
        <v>3195</v>
      </c>
      <c r="B1121" s="16">
        <v>0</v>
      </c>
      <c r="C1121" s="16" t="s">
        <v>3196</v>
      </c>
      <c r="D1121" s="16" t="s">
        <v>3197</v>
      </c>
      <c r="E1121" s="16" t="s">
        <v>37652</v>
      </c>
      <c r="F1121" s="16">
        <v>-999</v>
      </c>
      <c r="G1121" s="16"/>
      <c r="H1121" s="16" t="s">
        <v>208</v>
      </c>
      <c r="I1121" s="22" t="s">
        <v>24532</v>
      </c>
      <c r="J1121" s="22" t="s">
        <v>27152</v>
      </c>
      <c r="K1121" s="16" t="s">
        <v>3198</v>
      </c>
      <c r="L1121" s="16" t="s">
        <v>207</v>
      </c>
      <c r="M1121" s="16" t="s">
        <v>208</v>
      </c>
      <c r="N1121" s="16"/>
      <c r="O1121" s="16" t="s">
        <v>67</v>
      </c>
      <c r="P1121" s="16"/>
    </row>
    <row r="1122" spans="1:16" x14ac:dyDescent="0.3">
      <c r="A1122" s="23" t="s">
        <v>3199</v>
      </c>
      <c r="B1122" s="16">
        <v>0</v>
      </c>
      <c r="C1122" s="16" t="s">
        <v>3200</v>
      </c>
      <c r="D1122" s="16" t="s">
        <v>1707</v>
      </c>
      <c r="E1122" s="16" t="s">
        <v>37514</v>
      </c>
      <c r="F1122" s="16" t="s">
        <v>19839</v>
      </c>
      <c r="G1122" s="16"/>
      <c r="H1122" s="16" t="s">
        <v>207</v>
      </c>
      <c r="I1122" s="22" t="s">
        <v>24533</v>
      </c>
      <c r="J1122" s="22" t="s">
        <v>27153</v>
      </c>
      <c r="K1122" s="16" t="s">
        <v>3201</v>
      </c>
      <c r="L1122" s="16" t="s">
        <v>207</v>
      </c>
      <c r="M1122" s="16" t="s">
        <v>208</v>
      </c>
      <c r="N1122" s="16"/>
      <c r="O1122" s="16" t="s">
        <v>67</v>
      </c>
      <c r="P1122" s="16"/>
    </row>
    <row r="1123" spans="1:16" x14ac:dyDescent="0.3">
      <c r="A1123" s="23" t="s">
        <v>3202</v>
      </c>
      <c r="B1123" s="16">
        <v>0</v>
      </c>
      <c r="C1123" s="16" t="s">
        <v>3203</v>
      </c>
      <c r="D1123" s="16" t="s">
        <v>3197</v>
      </c>
      <c r="E1123" s="16" t="s">
        <v>37652</v>
      </c>
      <c r="F1123" s="16">
        <v>-999</v>
      </c>
      <c r="G1123" s="16"/>
      <c r="H1123" s="16" t="s">
        <v>208</v>
      </c>
      <c r="I1123" s="22" t="s">
        <v>24534</v>
      </c>
      <c r="J1123" s="22" t="s">
        <v>27154</v>
      </c>
      <c r="K1123" s="16" t="s">
        <v>3204</v>
      </c>
      <c r="L1123" s="16" t="s">
        <v>207</v>
      </c>
      <c r="M1123" s="16" t="s">
        <v>208</v>
      </c>
      <c r="N1123" s="16"/>
      <c r="O1123" s="16" t="s">
        <v>67</v>
      </c>
      <c r="P1123" s="16"/>
    </row>
    <row r="1124" spans="1:16" x14ac:dyDescent="0.3">
      <c r="A1124" s="23" t="s">
        <v>3205</v>
      </c>
      <c r="B1124" s="16">
        <v>0</v>
      </c>
      <c r="C1124" s="16" t="s">
        <v>3206</v>
      </c>
      <c r="D1124" s="16" t="s">
        <v>3197</v>
      </c>
      <c r="E1124" s="16" t="s">
        <v>37652</v>
      </c>
      <c r="F1124" s="16">
        <v>-999</v>
      </c>
      <c r="G1124" s="16"/>
      <c r="H1124" s="16" t="s">
        <v>208</v>
      </c>
      <c r="I1124" s="22" t="s">
        <v>24535</v>
      </c>
      <c r="J1124" s="22" t="s">
        <v>27155</v>
      </c>
      <c r="K1124" s="16" t="s">
        <v>3207</v>
      </c>
      <c r="L1124" s="16" t="s">
        <v>208</v>
      </c>
      <c r="M1124" s="16" t="s">
        <v>208</v>
      </c>
      <c r="N1124" s="16"/>
      <c r="O1124" s="16" t="s">
        <v>67</v>
      </c>
      <c r="P1124" s="16"/>
    </row>
    <row r="1125" spans="1:16" x14ac:dyDescent="0.3">
      <c r="A1125" s="23" t="s">
        <v>3208</v>
      </c>
      <c r="B1125" s="16">
        <v>0</v>
      </c>
      <c r="C1125" s="16" t="s">
        <v>3209</v>
      </c>
      <c r="D1125" s="16" t="s">
        <v>3197</v>
      </c>
      <c r="E1125" s="16" t="s">
        <v>37652</v>
      </c>
      <c r="F1125" s="16">
        <v>-999</v>
      </c>
      <c r="G1125" s="16"/>
      <c r="H1125" s="16" t="s">
        <v>208</v>
      </c>
      <c r="I1125" s="22" t="s">
        <v>24536</v>
      </c>
      <c r="J1125" s="22" t="s">
        <v>27156</v>
      </c>
      <c r="K1125" s="16" t="s">
        <v>3210</v>
      </c>
      <c r="L1125" s="16" t="s">
        <v>207</v>
      </c>
      <c r="M1125" s="16" t="s">
        <v>208</v>
      </c>
      <c r="N1125" s="16"/>
      <c r="O1125" s="16" t="s">
        <v>67</v>
      </c>
      <c r="P1125" s="16"/>
    </row>
    <row r="1126" spans="1:16" x14ac:dyDescent="0.3">
      <c r="A1126" s="23" t="s">
        <v>3211</v>
      </c>
      <c r="B1126" s="16">
        <v>0</v>
      </c>
      <c r="C1126" s="16" t="s">
        <v>3212</v>
      </c>
      <c r="D1126" s="16" t="s">
        <v>3017</v>
      </c>
      <c r="E1126" s="16" t="s">
        <v>37640</v>
      </c>
      <c r="F1126" s="16">
        <v>40</v>
      </c>
      <c r="G1126" s="16"/>
      <c r="H1126" s="16" t="s">
        <v>207</v>
      </c>
      <c r="I1126" s="22" t="s">
        <v>24537</v>
      </c>
      <c r="J1126" s="22" t="s">
        <v>27157</v>
      </c>
      <c r="K1126" s="16" t="s">
        <v>3213</v>
      </c>
      <c r="L1126" s="16" t="s">
        <v>207</v>
      </c>
      <c r="M1126" s="16" t="s">
        <v>208</v>
      </c>
      <c r="N1126" s="16"/>
      <c r="O1126" s="16" t="s">
        <v>67</v>
      </c>
      <c r="P1126" s="16"/>
    </row>
    <row r="1127" spans="1:16" x14ac:dyDescent="0.3">
      <c r="A1127" s="23" t="s">
        <v>3214</v>
      </c>
      <c r="B1127" s="16">
        <v>0</v>
      </c>
      <c r="C1127" s="16" t="s">
        <v>3215</v>
      </c>
      <c r="D1127" s="16" t="s">
        <v>3017</v>
      </c>
      <c r="E1127" s="16" t="s">
        <v>37640</v>
      </c>
      <c r="F1127" s="16">
        <v>33</v>
      </c>
      <c r="G1127" s="16"/>
      <c r="H1127" s="16" t="s">
        <v>207</v>
      </c>
      <c r="I1127" s="22" t="s">
        <v>24538</v>
      </c>
      <c r="J1127" s="22" t="s">
        <v>27158</v>
      </c>
      <c r="K1127" s="16" t="s">
        <v>3216</v>
      </c>
      <c r="L1127" s="16" t="s">
        <v>207</v>
      </c>
      <c r="M1127" s="16" t="s">
        <v>208</v>
      </c>
      <c r="N1127" s="16"/>
      <c r="O1127" s="16" t="s">
        <v>67</v>
      </c>
      <c r="P1127" s="16"/>
    </row>
    <row r="1128" spans="1:16" x14ac:dyDescent="0.3">
      <c r="A1128" s="23" t="s">
        <v>3217</v>
      </c>
      <c r="B1128" s="16">
        <v>0</v>
      </c>
      <c r="C1128" s="16" t="s">
        <v>3218</v>
      </c>
      <c r="D1128" s="16" t="s">
        <v>3197</v>
      </c>
      <c r="E1128" s="16" t="s">
        <v>37652</v>
      </c>
      <c r="F1128" s="16">
        <v>5</v>
      </c>
      <c r="G1128" s="16"/>
      <c r="H1128" s="16" t="s">
        <v>208</v>
      </c>
      <c r="I1128" s="22" t="s">
        <v>24539</v>
      </c>
      <c r="J1128" s="22" t="s">
        <v>27159</v>
      </c>
      <c r="K1128" s="16" t="s">
        <v>3219</v>
      </c>
      <c r="L1128" s="16" t="s">
        <v>207</v>
      </c>
      <c r="M1128" s="16" t="s">
        <v>208</v>
      </c>
      <c r="N1128" s="16"/>
      <c r="O1128" s="16" t="s">
        <v>67</v>
      </c>
      <c r="P1128" s="16"/>
    </row>
    <row r="1129" spans="1:16" x14ac:dyDescent="0.3">
      <c r="A1129" s="23" t="s">
        <v>3220</v>
      </c>
      <c r="B1129" s="16">
        <v>0</v>
      </c>
      <c r="C1129" s="16" t="s">
        <v>3221</v>
      </c>
      <c r="D1129" s="16" t="s">
        <v>3017</v>
      </c>
      <c r="E1129" s="16" t="s">
        <v>37640</v>
      </c>
      <c r="F1129" s="16">
        <v>23</v>
      </c>
      <c r="G1129" s="16"/>
      <c r="H1129" s="16" t="s">
        <v>208</v>
      </c>
      <c r="I1129" s="22" t="s">
        <v>24540</v>
      </c>
      <c r="J1129" s="22" t="s">
        <v>27160</v>
      </c>
      <c r="K1129" s="16" t="s">
        <v>3222</v>
      </c>
      <c r="L1129" s="16" t="s">
        <v>207</v>
      </c>
      <c r="M1129" s="16" t="s">
        <v>208</v>
      </c>
      <c r="N1129" s="16"/>
      <c r="O1129" s="16" t="s">
        <v>67</v>
      </c>
      <c r="P1129" s="16"/>
    </row>
    <row r="1130" spans="1:16" x14ac:dyDescent="0.3">
      <c r="A1130" s="23" t="s">
        <v>3223</v>
      </c>
      <c r="B1130" s="16">
        <v>0</v>
      </c>
      <c r="C1130" s="16" t="s">
        <v>3224</v>
      </c>
      <c r="D1130" s="16" t="s">
        <v>1707</v>
      </c>
      <c r="E1130" s="16" t="s">
        <v>37514</v>
      </c>
      <c r="F1130" s="16">
        <v>30</v>
      </c>
      <c r="G1130" s="16"/>
      <c r="H1130" s="16" t="s">
        <v>207</v>
      </c>
      <c r="I1130" s="22" t="s">
        <v>24541</v>
      </c>
      <c r="J1130" s="22" t="s">
        <v>27161</v>
      </c>
      <c r="K1130" s="16" t="s">
        <v>3225</v>
      </c>
      <c r="L1130" s="16" t="s">
        <v>207</v>
      </c>
      <c r="M1130" s="16" t="s">
        <v>208</v>
      </c>
      <c r="N1130" s="16"/>
      <c r="O1130" s="16" t="s">
        <v>67</v>
      </c>
      <c r="P1130" s="16"/>
    </row>
    <row r="1131" spans="1:16" x14ac:dyDescent="0.3">
      <c r="A1131" s="23" t="s">
        <v>3226</v>
      </c>
      <c r="B1131" s="16">
        <v>2</v>
      </c>
      <c r="C1131" s="16" t="s">
        <v>3227</v>
      </c>
      <c r="D1131" s="16" t="s">
        <v>1716</v>
      </c>
      <c r="E1131" s="16" t="s">
        <v>37516</v>
      </c>
      <c r="F1131" s="16">
        <v>350</v>
      </c>
      <c r="G1131" s="16"/>
      <c r="H1131" s="16" t="s">
        <v>207</v>
      </c>
      <c r="I1131" s="22" t="s">
        <v>24542</v>
      </c>
      <c r="J1131" s="22" t="s">
        <v>27162</v>
      </c>
      <c r="K1131" s="16" t="s">
        <v>3228</v>
      </c>
      <c r="L1131" s="16" t="s">
        <v>208</v>
      </c>
      <c r="M1131" s="16" t="s">
        <v>208</v>
      </c>
      <c r="N1131" s="16"/>
      <c r="O1131" s="16" t="s">
        <v>67</v>
      </c>
      <c r="P1131" s="16"/>
    </row>
    <row r="1132" spans="1:16" x14ac:dyDescent="0.3">
      <c r="A1132" s="23" t="s">
        <v>3229</v>
      </c>
      <c r="B1132" s="16">
        <v>3</v>
      </c>
      <c r="C1132" s="16" t="s">
        <v>3230</v>
      </c>
      <c r="D1132" s="16" t="s">
        <v>3231</v>
      </c>
      <c r="E1132" s="16" t="s">
        <v>37653</v>
      </c>
      <c r="F1132" s="16">
        <v>-999</v>
      </c>
      <c r="G1132" s="16"/>
      <c r="H1132" s="16" t="s">
        <v>207</v>
      </c>
      <c r="I1132" s="22" t="s">
        <v>24543</v>
      </c>
      <c r="J1132" s="22" t="s">
        <v>27163</v>
      </c>
      <c r="K1132" s="16" t="s">
        <v>3232</v>
      </c>
      <c r="L1132" s="16" t="s">
        <v>208</v>
      </c>
      <c r="M1132" s="16" t="s">
        <v>208</v>
      </c>
      <c r="N1132" s="16"/>
      <c r="O1132" s="16" t="s">
        <v>67</v>
      </c>
      <c r="P1132" s="16"/>
    </row>
    <row r="1133" spans="1:16" x14ac:dyDescent="0.3">
      <c r="A1133" s="23" t="s">
        <v>3233</v>
      </c>
      <c r="B1133" s="16">
        <v>2</v>
      </c>
      <c r="C1133" s="16" t="s">
        <v>3234</v>
      </c>
      <c r="D1133" s="16" t="s">
        <v>3235</v>
      </c>
      <c r="E1133" s="16" t="s">
        <v>37654</v>
      </c>
      <c r="F1133" s="16" t="s">
        <v>23427</v>
      </c>
      <c r="G1133" s="16"/>
      <c r="H1133" s="16" t="s">
        <v>207</v>
      </c>
      <c r="I1133" s="22" t="s">
        <v>24544</v>
      </c>
      <c r="J1133" s="22" t="s">
        <v>27164</v>
      </c>
      <c r="K1133" s="16" t="s">
        <v>3236</v>
      </c>
      <c r="L1133" s="16" t="s">
        <v>208</v>
      </c>
      <c r="M1133" s="16" t="s">
        <v>208</v>
      </c>
      <c r="N1133" s="16"/>
      <c r="O1133" s="16" t="s">
        <v>67</v>
      </c>
      <c r="P1133" s="16"/>
    </row>
    <row r="1134" spans="1:16" x14ac:dyDescent="0.3">
      <c r="A1134" s="23" t="s">
        <v>3237</v>
      </c>
      <c r="B1134" s="16">
        <v>0</v>
      </c>
      <c r="C1134" s="16" t="s">
        <v>3238</v>
      </c>
      <c r="D1134" s="16" t="s">
        <v>3239</v>
      </c>
      <c r="E1134" s="16" t="s">
        <v>37655</v>
      </c>
      <c r="F1134" s="16">
        <v>-999</v>
      </c>
      <c r="G1134" s="16"/>
      <c r="H1134" s="16" t="s">
        <v>207</v>
      </c>
      <c r="I1134" s="22" t="s">
        <v>24545</v>
      </c>
      <c r="J1134" s="22" t="s">
        <v>27165</v>
      </c>
      <c r="K1134" s="16" t="s">
        <v>3240</v>
      </c>
      <c r="L1134" s="16" t="s">
        <v>208</v>
      </c>
      <c r="M1134" s="16" t="s">
        <v>208</v>
      </c>
      <c r="N1134" s="16"/>
      <c r="O1134" s="16" t="s">
        <v>67</v>
      </c>
      <c r="P1134" s="16"/>
    </row>
    <row r="1135" spans="1:16" x14ac:dyDescent="0.3">
      <c r="A1135" s="23" t="s">
        <v>3241</v>
      </c>
      <c r="B1135" s="16">
        <v>2</v>
      </c>
      <c r="C1135" s="16" t="s">
        <v>3242</v>
      </c>
      <c r="D1135" s="16" t="s">
        <v>3243</v>
      </c>
      <c r="E1135" s="16" t="s">
        <v>37656</v>
      </c>
      <c r="F1135" s="16">
        <v>-999</v>
      </c>
      <c r="G1135" s="16"/>
      <c r="H1135" s="16" t="s">
        <v>207</v>
      </c>
      <c r="I1135" s="22" t="s">
        <v>24546</v>
      </c>
      <c r="J1135" s="22" t="s">
        <v>27166</v>
      </c>
      <c r="K1135" s="16" t="s">
        <v>3244</v>
      </c>
      <c r="L1135" s="16" t="s">
        <v>207</v>
      </c>
      <c r="M1135" s="16" t="s">
        <v>208</v>
      </c>
      <c r="N1135" s="16"/>
      <c r="O1135" s="16" t="s">
        <v>67</v>
      </c>
      <c r="P1135" s="16"/>
    </row>
    <row r="1136" spans="1:16" x14ac:dyDescent="0.3">
      <c r="A1136" s="23" t="s">
        <v>3245</v>
      </c>
      <c r="B1136" s="16">
        <v>0</v>
      </c>
      <c r="C1136" s="16" t="s">
        <v>3246</v>
      </c>
      <c r="D1136" s="16" t="s">
        <v>2472</v>
      </c>
      <c r="E1136" s="16" t="s">
        <v>37588</v>
      </c>
      <c r="F1136" s="16">
        <v>-999</v>
      </c>
      <c r="G1136" s="16"/>
      <c r="H1136" s="16" t="s">
        <v>207</v>
      </c>
      <c r="I1136" s="24" t="s">
        <v>24547</v>
      </c>
      <c r="J1136" s="24" t="s">
        <v>27167</v>
      </c>
      <c r="K1136" s="16"/>
      <c r="L1136" s="16" t="s">
        <v>208</v>
      </c>
      <c r="M1136" s="16" t="s">
        <v>208</v>
      </c>
      <c r="N1136" s="16"/>
      <c r="O1136" s="16" t="s">
        <v>67</v>
      </c>
      <c r="P1136" s="16"/>
    </row>
    <row r="1137" spans="1:16" x14ac:dyDescent="0.3">
      <c r="A1137" s="23" t="s">
        <v>3247</v>
      </c>
      <c r="B1137" s="16">
        <v>0</v>
      </c>
      <c r="C1137" s="16" t="s">
        <v>3248</v>
      </c>
      <c r="D1137" s="16" t="s">
        <v>3249</v>
      </c>
      <c r="E1137" s="16" t="s">
        <v>37657</v>
      </c>
      <c r="F1137" s="16" t="s">
        <v>20551</v>
      </c>
      <c r="G1137" s="16"/>
      <c r="H1137" s="16" t="s">
        <v>208</v>
      </c>
      <c r="I1137" s="22" t="s">
        <v>24548</v>
      </c>
      <c r="J1137" s="22" t="s">
        <v>27168</v>
      </c>
      <c r="K1137" s="16" t="s">
        <v>3250</v>
      </c>
      <c r="L1137" s="16" t="s">
        <v>208</v>
      </c>
      <c r="M1137" s="16" t="s">
        <v>208</v>
      </c>
      <c r="N1137" s="16"/>
      <c r="O1137" s="16" t="s">
        <v>67</v>
      </c>
      <c r="P1137" s="16"/>
    </row>
    <row r="1138" spans="1:16" x14ac:dyDescent="0.3">
      <c r="A1138" s="23" t="s">
        <v>3251</v>
      </c>
      <c r="B1138" s="16">
        <v>3</v>
      </c>
      <c r="C1138" s="16" t="s">
        <v>3252</v>
      </c>
      <c r="D1138" s="16" t="s">
        <v>3154</v>
      </c>
      <c r="E1138" s="16" t="s">
        <v>37649</v>
      </c>
      <c r="F1138" s="16">
        <v>-999</v>
      </c>
      <c r="G1138" s="16"/>
      <c r="H1138" s="16" t="s">
        <v>207</v>
      </c>
      <c r="I1138" s="22" t="s">
        <v>24549</v>
      </c>
      <c r="J1138" s="22" t="s">
        <v>27169</v>
      </c>
      <c r="K1138" s="16" t="s">
        <v>3253</v>
      </c>
      <c r="L1138" s="16" t="s">
        <v>208</v>
      </c>
      <c r="M1138" s="16" t="s">
        <v>208</v>
      </c>
      <c r="N1138" s="16"/>
      <c r="O1138" s="16" t="s">
        <v>67</v>
      </c>
      <c r="P1138" s="16"/>
    </row>
    <row r="1139" spans="1:16" x14ac:dyDescent="0.3">
      <c r="A1139" s="23" t="s">
        <v>3254</v>
      </c>
      <c r="B1139" s="16">
        <v>3</v>
      </c>
      <c r="C1139" s="16" t="s">
        <v>3255</v>
      </c>
      <c r="D1139" s="16" t="s">
        <v>3154</v>
      </c>
      <c r="E1139" s="16" t="s">
        <v>37649</v>
      </c>
      <c r="F1139" s="16">
        <v>-999</v>
      </c>
      <c r="G1139" s="16"/>
      <c r="H1139" s="16" t="s">
        <v>207</v>
      </c>
      <c r="I1139" s="22" t="s">
        <v>24550</v>
      </c>
      <c r="J1139" s="22" t="s">
        <v>27170</v>
      </c>
      <c r="K1139" s="16" t="s">
        <v>3256</v>
      </c>
      <c r="L1139" s="16" t="s">
        <v>208</v>
      </c>
      <c r="M1139" s="16" t="s">
        <v>208</v>
      </c>
      <c r="N1139" s="16"/>
      <c r="O1139" s="16" t="s">
        <v>67</v>
      </c>
      <c r="P1139" s="16"/>
    </row>
    <row r="1140" spans="1:16" x14ac:dyDescent="0.3">
      <c r="A1140" s="23" t="s">
        <v>3257</v>
      </c>
      <c r="B1140" s="16">
        <v>2</v>
      </c>
      <c r="C1140" s="16" t="s">
        <v>3258</v>
      </c>
      <c r="D1140" s="16" t="s">
        <v>3259</v>
      </c>
      <c r="E1140" s="16" t="s">
        <v>37658</v>
      </c>
      <c r="F1140" s="16" t="s">
        <v>23428</v>
      </c>
      <c r="G1140" s="16"/>
      <c r="H1140" s="16" t="s">
        <v>207</v>
      </c>
      <c r="I1140" s="22" t="s">
        <v>24551</v>
      </c>
      <c r="J1140" s="22" t="s">
        <v>27171</v>
      </c>
      <c r="K1140" s="16" t="s">
        <v>3260</v>
      </c>
      <c r="L1140" s="16" t="s">
        <v>208</v>
      </c>
      <c r="M1140" s="16" t="s">
        <v>208</v>
      </c>
      <c r="N1140" s="16"/>
      <c r="O1140" s="16" t="s">
        <v>67</v>
      </c>
      <c r="P1140" s="16"/>
    </row>
    <row r="1141" spans="1:16" x14ac:dyDescent="0.3">
      <c r="A1141" s="23" t="s">
        <v>3261</v>
      </c>
      <c r="B1141" s="16">
        <v>3</v>
      </c>
      <c r="C1141" s="16" t="s">
        <v>3262</v>
      </c>
      <c r="D1141" s="16" t="s">
        <v>3263</v>
      </c>
      <c r="E1141" s="16" t="s">
        <v>37659</v>
      </c>
      <c r="F1141" s="16">
        <v>-999</v>
      </c>
      <c r="G1141" s="16"/>
      <c r="H1141" s="16" t="s">
        <v>207</v>
      </c>
      <c r="I1141" s="22" t="s">
        <v>24552</v>
      </c>
      <c r="J1141" s="22" t="s">
        <v>27172</v>
      </c>
      <c r="K1141" s="16" t="s">
        <v>3264</v>
      </c>
      <c r="L1141" s="16" t="s">
        <v>208</v>
      </c>
      <c r="M1141" s="16" t="s">
        <v>208</v>
      </c>
      <c r="N1141" s="16"/>
      <c r="O1141" s="16" t="s">
        <v>67</v>
      </c>
      <c r="P1141" s="16"/>
    </row>
    <row r="1142" spans="1:16" x14ac:dyDescent="0.3">
      <c r="A1142" s="23" t="s">
        <v>3265</v>
      </c>
      <c r="B1142" s="16">
        <v>0</v>
      </c>
      <c r="C1142" s="16" t="s">
        <v>3266</v>
      </c>
      <c r="D1142" s="16" t="s">
        <v>3267</v>
      </c>
      <c r="E1142" s="16" t="s">
        <v>37660</v>
      </c>
      <c r="F1142" s="16">
        <v>-999</v>
      </c>
      <c r="G1142" s="16"/>
      <c r="H1142" s="16" t="s">
        <v>207</v>
      </c>
      <c r="I1142" s="22" t="s">
        <v>24553</v>
      </c>
      <c r="J1142" s="22" t="s">
        <v>27173</v>
      </c>
      <c r="K1142" s="16" t="s">
        <v>3268</v>
      </c>
      <c r="L1142" s="16" t="s">
        <v>208</v>
      </c>
      <c r="M1142" s="16" t="s">
        <v>208</v>
      </c>
      <c r="N1142" s="16"/>
      <c r="O1142" s="16" t="s">
        <v>67</v>
      </c>
      <c r="P1142" s="16"/>
    </row>
    <row r="1143" spans="1:16" x14ac:dyDescent="0.3">
      <c r="A1143" s="23" t="s">
        <v>3269</v>
      </c>
      <c r="B1143" s="16">
        <v>3</v>
      </c>
      <c r="C1143" s="16" t="s">
        <v>3270</v>
      </c>
      <c r="D1143" s="16" t="s">
        <v>3271</v>
      </c>
      <c r="E1143" s="16" t="s">
        <v>37661</v>
      </c>
      <c r="F1143" s="16">
        <v>-999</v>
      </c>
      <c r="G1143" s="16"/>
      <c r="H1143" s="16" t="s">
        <v>208</v>
      </c>
      <c r="I1143" s="22" t="s">
        <v>24554</v>
      </c>
      <c r="J1143" s="22" t="s">
        <v>27174</v>
      </c>
      <c r="K1143" s="16" t="s">
        <v>3272</v>
      </c>
      <c r="L1143" s="16" t="s">
        <v>208</v>
      </c>
      <c r="M1143" s="16" t="s">
        <v>208</v>
      </c>
      <c r="N1143" s="16"/>
      <c r="O1143" s="16" t="s">
        <v>67</v>
      </c>
      <c r="P1143" s="16"/>
    </row>
    <row r="1144" spans="1:16" x14ac:dyDescent="0.3">
      <c r="A1144" s="23" t="s">
        <v>3273</v>
      </c>
      <c r="B1144" s="16">
        <v>0</v>
      </c>
      <c r="C1144" s="16" t="s">
        <v>3274</v>
      </c>
      <c r="D1144" s="16" t="s">
        <v>3249</v>
      </c>
      <c r="E1144" s="16" t="s">
        <v>37657</v>
      </c>
      <c r="F1144" s="16">
        <v>30</v>
      </c>
      <c r="G1144" s="16"/>
      <c r="H1144" s="16" t="s">
        <v>207</v>
      </c>
      <c r="I1144" s="22" t="s">
        <v>24555</v>
      </c>
      <c r="J1144" s="22" t="s">
        <v>27175</v>
      </c>
      <c r="K1144" s="16" t="s">
        <v>3275</v>
      </c>
      <c r="L1144" s="16" t="s">
        <v>208</v>
      </c>
      <c r="M1144" s="16" t="s">
        <v>208</v>
      </c>
      <c r="N1144" s="16"/>
      <c r="O1144" s="16" t="s">
        <v>67</v>
      </c>
      <c r="P1144" s="16"/>
    </row>
    <row r="1145" spans="1:16" x14ac:dyDescent="0.3">
      <c r="A1145" s="23" t="s">
        <v>3276</v>
      </c>
      <c r="B1145" s="16">
        <v>0</v>
      </c>
      <c r="C1145" s="16" t="s">
        <v>3277</v>
      </c>
      <c r="D1145" s="16" t="s">
        <v>3278</v>
      </c>
      <c r="E1145" s="16" t="s">
        <v>37662</v>
      </c>
      <c r="F1145" s="16">
        <v>-999</v>
      </c>
      <c r="G1145" s="16"/>
      <c r="H1145" s="16" t="s">
        <v>207</v>
      </c>
      <c r="I1145" s="22" t="s">
        <v>24556</v>
      </c>
      <c r="J1145" s="22" t="s">
        <v>27176</v>
      </c>
      <c r="K1145" s="16"/>
      <c r="L1145" s="16" t="s">
        <v>208</v>
      </c>
      <c r="M1145" s="16" t="s">
        <v>208</v>
      </c>
      <c r="N1145" s="16"/>
      <c r="O1145" s="16" t="s">
        <v>67</v>
      </c>
      <c r="P1145" s="16"/>
    </row>
    <row r="1146" spans="1:16" x14ac:dyDescent="0.3">
      <c r="A1146" s="23" t="s">
        <v>3279</v>
      </c>
      <c r="B1146" s="16">
        <v>0</v>
      </c>
      <c r="C1146" s="16" t="s">
        <v>36828</v>
      </c>
      <c r="D1146" s="16" t="s">
        <v>3249</v>
      </c>
      <c r="E1146" s="16" t="s">
        <v>37657</v>
      </c>
      <c r="F1146" s="16">
        <v>12</v>
      </c>
      <c r="G1146" s="16"/>
      <c r="H1146" s="16" t="s">
        <v>208</v>
      </c>
      <c r="I1146" s="22" t="s">
        <v>24557</v>
      </c>
      <c r="J1146" s="22" t="s">
        <v>27177</v>
      </c>
      <c r="K1146" s="16"/>
      <c r="L1146" s="16" t="s">
        <v>208</v>
      </c>
      <c r="M1146" s="16" t="s">
        <v>208</v>
      </c>
      <c r="N1146" s="16"/>
      <c r="O1146" s="16" t="s">
        <v>67</v>
      </c>
      <c r="P1146" s="16"/>
    </row>
    <row r="1147" spans="1:16" x14ac:dyDescent="0.3">
      <c r="A1147" s="23" t="s">
        <v>3280</v>
      </c>
      <c r="B1147" s="16">
        <v>0</v>
      </c>
      <c r="C1147" s="16" t="s">
        <v>36933</v>
      </c>
      <c r="D1147" s="16" t="s">
        <v>3249</v>
      </c>
      <c r="E1147" s="16" t="s">
        <v>37657</v>
      </c>
      <c r="F1147" s="16">
        <v>12</v>
      </c>
      <c r="G1147" s="16"/>
      <c r="H1147" s="16" t="s">
        <v>208</v>
      </c>
      <c r="I1147" s="22" t="s">
        <v>24558</v>
      </c>
      <c r="J1147" s="22" t="s">
        <v>27178</v>
      </c>
      <c r="K1147" s="16"/>
      <c r="L1147" s="16" t="s">
        <v>208</v>
      </c>
      <c r="M1147" s="16" t="s">
        <v>208</v>
      </c>
      <c r="N1147" s="16"/>
      <c r="O1147" s="16" t="s">
        <v>67</v>
      </c>
      <c r="P1147" s="16"/>
    </row>
    <row r="1148" spans="1:16" x14ac:dyDescent="0.3">
      <c r="A1148" s="23" t="s">
        <v>3281</v>
      </c>
      <c r="B1148" s="16" t="s">
        <v>48</v>
      </c>
      <c r="C1148" s="16" t="s">
        <v>3282</v>
      </c>
      <c r="D1148" s="16" t="s">
        <v>2293</v>
      </c>
      <c r="E1148" s="16" t="s">
        <v>37570</v>
      </c>
      <c r="F1148" s="16">
        <v>128</v>
      </c>
      <c r="G1148" s="16"/>
      <c r="H1148" s="16" t="s">
        <v>207</v>
      </c>
      <c r="I1148" s="22" t="s">
        <v>24559</v>
      </c>
      <c r="J1148" s="22" t="s">
        <v>27179</v>
      </c>
      <c r="K1148" s="16" t="s">
        <v>3283</v>
      </c>
      <c r="L1148" s="16" t="s">
        <v>208</v>
      </c>
      <c r="M1148" s="16" t="s">
        <v>208</v>
      </c>
      <c r="N1148" s="16"/>
      <c r="O1148" s="16" t="s">
        <v>67</v>
      </c>
      <c r="P1148" s="16"/>
    </row>
    <row r="1149" spans="1:16" x14ac:dyDescent="0.3">
      <c r="A1149" s="23" t="s">
        <v>3284</v>
      </c>
      <c r="B1149" s="16">
        <v>3</v>
      </c>
      <c r="C1149" s="16" t="s">
        <v>3285</v>
      </c>
      <c r="D1149" s="16" t="s">
        <v>3286</v>
      </c>
      <c r="E1149" s="16" t="s">
        <v>37663</v>
      </c>
      <c r="F1149" s="16">
        <v>-999</v>
      </c>
      <c r="G1149" s="16"/>
      <c r="H1149" s="16" t="s">
        <v>208</v>
      </c>
      <c r="I1149" s="22" t="s">
        <v>24560</v>
      </c>
      <c r="J1149" s="22" t="s">
        <v>27180</v>
      </c>
      <c r="K1149" s="16" t="s">
        <v>3287</v>
      </c>
      <c r="L1149" s="16" t="s">
        <v>208</v>
      </c>
      <c r="M1149" s="16" t="s">
        <v>208</v>
      </c>
      <c r="N1149" s="16"/>
      <c r="O1149" s="16" t="s">
        <v>67</v>
      </c>
      <c r="P1149" s="16"/>
    </row>
    <row r="1150" spans="1:16" x14ac:dyDescent="0.3">
      <c r="A1150" s="23" t="s">
        <v>3288</v>
      </c>
      <c r="B1150" s="16">
        <v>3</v>
      </c>
      <c r="C1150" s="16" t="s">
        <v>36828</v>
      </c>
      <c r="D1150" s="16" t="s">
        <v>3289</v>
      </c>
      <c r="E1150" s="16" t="s">
        <v>37664</v>
      </c>
      <c r="F1150" s="16">
        <v>185</v>
      </c>
      <c r="G1150" s="16"/>
      <c r="H1150" s="16" t="s">
        <v>207</v>
      </c>
      <c r="I1150" s="22" t="s">
        <v>24561</v>
      </c>
      <c r="J1150" s="22" t="s">
        <v>27181</v>
      </c>
      <c r="K1150" s="16" t="s">
        <v>3290</v>
      </c>
      <c r="L1150" s="16" t="s">
        <v>208</v>
      </c>
      <c r="M1150" s="16" t="s">
        <v>208</v>
      </c>
      <c r="N1150" s="16"/>
      <c r="O1150" s="16" t="s">
        <v>67</v>
      </c>
      <c r="P1150" s="16"/>
    </row>
    <row r="1151" spans="1:16" x14ac:dyDescent="0.3">
      <c r="A1151" s="23" t="s">
        <v>3291</v>
      </c>
      <c r="B1151" s="16">
        <v>3</v>
      </c>
      <c r="C1151" s="16" t="s">
        <v>3292</v>
      </c>
      <c r="D1151" s="16" t="s">
        <v>3286</v>
      </c>
      <c r="E1151" s="16" t="s">
        <v>37663</v>
      </c>
      <c r="F1151" s="16">
        <v>-999</v>
      </c>
      <c r="G1151" s="16"/>
      <c r="H1151" s="16" t="s">
        <v>207</v>
      </c>
      <c r="I1151" s="22" t="s">
        <v>24562</v>
      </c>
      <c r="J1151" s="22" t="s">
        <v>27182</v>
      </c>
      <c r="K1151" s="16" t="s">
        <v>3293</v>
      </c>
      <c r="L1151" s="16" t="s">
        <v>208</v>
      </c>
      <c r="M1151" s="16" t="s">
        <v>208</v>
      </c>
      <c r="N1151" s="16"/>
      <c r="O1151" s="16" t="s">
        <v>67</v>
      </c>
      <c r="P1151" s="16"/>
    </row>
    <row r="1152" spans="1:16" x14ac:dyDescent="0.3">
      <c r="A1152" s="23" t="s">
        <v>3294</v>
      </c>
      <c r="B1152" s="16">
        <v>3</v>
      </c>
      <c r="C1152" s="16" t="s">
        <v>3295</v>
      </c>
      <c r="D1152" s="16" t="s">
        <v>3296</v>
      </c>
      <c r="E1152" s="16" t="s">
        <v>37665</v>
      </c>
      <c r="F1152" s="16">
        <v>0</v>
      </c>
      <c r="G1152" s="16"/>
      <c r="H1152" s="16" t="s">
        <v>207</v>
      </c>
      <c r="I1152" s="22" t="s">
        <v>24563</v>
      </c>
      <c r="J1152" s="22" t="s">
        <v>27183</v>
      </c>
      <c r="K1152" s="16" t="s">
        <v>3297</v>
      </c>
      <c r="L1152" s="16" t="s">
        <v>208</v>
      </c>
      <c r="M1152" s="16" t="s">
        <v>208</v>
      </c>
      <c r="N1152" s="16"/>
      <c r="O1152" s="16" t="s">
        <v>67</v>
      </c>
      <c r="P1152" s="16"/>
    </row>
    <row r="1153" spans="1:16" x14ac:dyDescent="0.3">
      <c r="A1153" s="23" t="s">
        <v>3298</v>
      </c>
      <c r="B1153" s="16">
        <v>0</v>
      </c>
      <c r="C1153" s="16" t="s">
        <v>3299</v>
      </c>
      <c r="D1153" s="16" t="s">
        <v>3300</v>
      </c>
      <c r="E1153" s="16" t="s">
        <v>37666</v>
      </c>
      <c r="F1153" s="16">
        <v>0</v>
      </c>
      <c r="G1153" s="16"/>
      <c r="H1153" s="16" t="s">
        <v>207</v>
      </c>
      <c r="I1153" s="22" t="s">
        <v>24564</v>
      </c>
      <c r="J1153" s="22" t="s">
        <v>27184</v>
      </c>
      <c r="K1153" s="16" t="s">
        <v>3301</v>
      </c>
      <c r="L1153" s="16" t="s">
        <v>208</v>
      </c>
      <c r="M1153" s="16" t="s">
        <v>208</v>
      </c>
      <c r="N1153" s="16"/>
      <c r="O1153" s="16" t="s">
        <v>67</v>
      </c>
      <c r="P1153" s="16"/>
    </row>
    <row r="1154" spans="1:16" x14ac:dyDescent="0.3">
      <c r="A1154" s="23" t="s">
        <v>3302</v>
      </c>
      <c r="B1154" s="16">
        <v>0</v>
      </c>
      <c r="C1154" s="16" t="s">
        <v>36934</v>
      </c>
      <c r="D1154" s="16" t="s">
        <v>2793</v>
      </c>
      <c r="E1154" s="16" t="s">
        <v>37616</v>
      </c>
      <c r="F1154" s="16">
        <v>6</v>
      </c>
      <c r="G1154" s="16"/>
      <c r="H1154" s="16" t="s">
        <v>208</v>
      </c>
      <c r="I1154" s="22" t="s">
        <v>24565</v>
      </c>
      <c r="J1154" s="22" t="s">
        <v>27185</v>
      </c>
      <c r="K1154" s="16" t="s">
        <v>3303</v>
      </c>
      <c r="L1154" s="16" t="s">
        <v>208</v>
      </c>
      <c r="M1154" s="16" t="s">
        <v>208</v>
      </c>
      <c r="N1154" s="16"/>
      <c r="O1154" s="16" t="s">
        <v>67</v>
      </c>
      <c r="P1154" s="16"/>
    </row>
    <row r="1155" spans="1:16" x14ac:dyDescent="0.3">
      <c r="A1155" s="23" t="s">
        <v>3304</v>
      </c>
      <c r="B1155" s="16">
        <v>0</v>
      </c>
      <c r="C1155" s="16" t="s">
        <v>616</v>
      </c>
      <c r="D1155" s="16" t="s">
        <v>2109</v>
      </c>
      <c r="E1155" s="16" t="s">
        <v>37558</v>
      </c>
      <c r="F1155" s="16">
        <v>5</v>
      </c>
      <c r="G1155" s="16"/>
      <c r="H1155" s="16" t="s">
        <v>207</v>
      </c>
      <c r="I1155" s="24" t="s">
        <v>24566</v>
      </c>
      <c r="J1155" s="24" t="s">
        <v>27186</v>
      </c>
      <c r="K1155" s="16"/>
      <c r="L1155" s="16" t="s">
        <v>208</v>
      </c>
      <c r="M1155" s="16" t="s">
        <v>208</v>
      </c>
      <c r="N1155" s="16"/>
      <c r="O1155" s="16" t="s">
        <v>67</v>
      </c>
      <c r="P1155" s="16"/>
    </row>
    <row r="1156" spans="1:16" x14ac:dyDescent="0.3">
      <c r="A1156" s="23" t="s">
        <v>3305</v>
      </c>
      <c r="B1156" s="16">
        <v>0</v>
      </c>
      <c r="C1156" s="16" t="s">
        <v>3306</v>
      </c>
      <c r="D1156" s="16" t="s">
        <v>1705</v>
      </c>
      <c r="E1156" s="16" t="s">
        <v>37513</v>
      </c>
      <c r="F1156" s="16">
        <v>15</v>
      </c>
      <c r="G1156" s="16"/>
      <c r="H1156" s="16" t="s">
        <v>208</v>
      </c>
      <c r="I1156" s="22" t="s">
        <v>24567</v>
      </c>
      <c r="J1156" s="22" t="s">
        <v>27187</v>
      </c>
      <c r="K1156" s="16"/>
      <c r="L1156" s="16" t="s">
        <v>208</v>
      </c>
      <c r="M1156" s="16" t="s">
        <v>208</v>
      </c>
      <c r="N1156" s="16"/>
      <c r="O1156" s="16" t="s">
        <v>67</v>
      </c>
      <c r="P1156" s="16"/>
    </row>
    <row r="1157" spans="1:16" x14ac:dyDescent="0.3">
      <c r="A1157" s="23" t="s">
        <v>3307</v>
      </c>
      <c r="B1157" s="16">
        <v>0</v>
      </c>
      <c r="C1157" s="16" t="s">
        <v>36935</v>
      </c>
      <c r="D1157" s="16" t="s">
        <v>2793</v>
      </c>
      <c r="E1157" s="16" t="s">
        <v>37616</v>
      </c>
      <c r="F1157" s="16" t="s">
        <v>20826</v>
      </c>
      <c r="G1157" s="16"/>
      <c r="H1157" s="16" t="s">
        <v>208</v>
      </c>
      <c r="I1157" s="22" t="s">
        <v>24568</v>
      </c>
      <c r="J1157" s="22" t="s">
        <v>27188</v>
      </c>
      <c r="K1157" s="16" t="s">
        <v>3308</v>
      </c>
      <c r="L1157" s="16" t="s">
        <v>208</v>
      </c>
      <c r="M1157" s="16" t="s">
        <v>208</v>
      </c>
      <c r="N1157" s="16"/>
      <c r="O1157" s="16" t="s">
        <v>67</v>
      </c>
      <c r="P1157" s="16"/>
    </row>
    <row r="1158" spans="1:16" x14ac:dyDescent="0.3">
      <c r="A1158" s="23" t="s">
        <v>3309</v>
      </c>
      <c r="B1158" s="16">
        <v>3</v>
      </c>
      <c r="C1158" s="16" t="s">
        <v>3310</v>
      </c>
      <c r="D1158" s="16" t="s">
        <v>3311</v>
      </c>
      <c r="E1158" s="16" t="s">
        <v>37667</v>
      </c>
      <c r="F1158" s="16">
        <v>44</v>
      </c>
      <c r="G1158" s="16"/>
      <c r="H1158" s="16" t="s">
        <v>207</v>
      </c>
      <c r="I1158" s="22" t="s">
        <v>24569</v>
      </c>
      <c r="J1158" s="22" t="s">
        <v>27189</v>
      </c>
      <c r="K1158" s="16" t="s">
        <v>3312</v>
      </c>
      <c r="L1158" s="16" t="s">
        <v>208</v>
      </c>
      <c r="M1158" s="16" t="s">
        <v>207</v>
      </c>
      <c r="N1158" s="16" t="s">
        <v>195</v>
      </c>
      <c r="O1158" s="10" t="s">
        <v>36701</v>
      </c>
      <c r="P1158" s="16"/>
    </row>
    <row r="1159" spans="1:16" x14ac:dyDescent="0.3">
      <c r="A1159" s="23" t="s">
        <v>3313</v>
      </c>
      <c r="B1159" s="16" t="s">
        <v>44</v>
      </c>
      <c r="C1159" s="16" t="s">
        <v>3314</v>
      </c>
      <c r="D1159" s="16" t="s">
        <v>3315</v>
      </c>
      <c r="E1159" s="16" t="s">
        <v>37668</v>
      </c>
      <c r="F1159" s="16">
        <v>-999</v>
      </c>
      <c r="G1159" s="16"/>
      <c r="H1159" s="16" t="s">
        <v>207</v>
      </c>
      <c r="I1159" s="24" t="s">
        <v>24570</v>
      </c>
      <c r="J1159" s="24" t="s">
        <v>27190</v>
      </c>
      <c r="K1159" s="16"/>
      <c r="L1159" s="16" t="s">
        <v>208</v>
      </c>
      <c r="M1159" s="16" t="s">
        <v>208</v>
      </c>
      <c r="N1159" s="16"/>
      <c r="O1159" s="16" t="s">
        <v>67</v>
      </c>
      <c r="P1159" s="16"/>
    </row>
    <row r="1160" spans="1:16" x14ac:dyDescent="0.3">
      <c r="A1160" s="23" t="s">
        <v>3316</v>
      </c>
      <c r="B1160" s="16">
        <v>0</v>
      </c>
      <c r="C1160" s="16" t="s">
        <v>3317</v>
      </c>
      <c r="D1160" s="16" t="s">
        <v>3318</v>
      </c>
      <c r="E1160" s="16" t="s">
        <v>37669</v>
      </c>
      <c r="F1160" s="16">
        <v>16</v>
      </c>
      <c r="G1160" s="16"/>
      <c r="H1160" s="16" t="s">
        <v>207</v>
      </c>
      <c r="I1160" s="22" t="s">
        <v>24571</v>
      </c>
      <c r="J1160" s="22" t="s">
        <v>27191</v>
      </c>
      <c r="K1160" s="16" t="s">
        <v>3319</v>
      </c>
      <c r="L1160" s="16" t="s">
        <v>208</v>
      </c>
      <c r="M1160" s="16" t="s">
        <v>208</v>
      </c>
      <c r="N1160" s="16"/>
      <c r="O1160" s="16" t="s">
        <v>67</v>
      </c>
      <c r="P1160" s="16"/>
    </row>
    <row r="1161" spans="1:16" x14ac:dyDescent="0.3">
      <c r="A1161" s="23" t="s">
        <v>3320</v>
      </c>
      <c r="B1161" s="16" t="s">
        <v>46</v>
      </c>
      <c r="C1161" s="16" t="s">
        <v>3321</v>
      </c>
      <c r="D1161" s="16" t="s">
        <v>2244</v>
      </c>
      <c r="E1161" s="16" t="s">
        <v>37565</v>
      </c>
      <c r="F1161" s="16">
        <v>-999</v>
      </c>
      <c r="G1161" s="16"/>
      <c r="H1161" s="16" t="s">
        <v>207</v>
      </c>
      <c r="I1161" s="22" t="s">
        <v>24572</v>
      </c>
      <c r="J1161" s="22" t="s">
        <v>27192</v>
      </c>
      <c r="K1161" s="16" t="s">
        <v>3322</v>
      </c>
      <c r="L1161" s="16" t="s">
        <v>207</v>
      </c>
      <c r="M1161" s="16" t="s">
        <v>208</v>
      </c>
      <c r="N1161" s="16"/>
      <c r="O1161" s="16" t="s">
        <v>67</v>
      </c>
      <c r="P1161" s="16"/>
    </row>
    <row r="1162" spans="1:16" x14ac:dyDescent="0.3">
      <c r="A1162" s="23" t="s">
        <v>3323</v>
      </c>
      <c r="B1162" s="16">
        <v>0</v>
      </c>
      <c r="C1162" s="16" t="s">
        <v>3324</v>
      </c>
      <c r="D1162" s="16" t="s">
        <v>3267</v>
      </c>
      <c r="E1162" s="16" t="s">
        <v>37660</v>
      </c>
      <c r="F1162" s="16">
        <v>22</v>
      </c>
      <c r="G1162" s="16"/>
      <c r="H1162" s="16" t="s">
        <v>208</v>
      </c>
      <c r="I1162" s="22" t="s">
        <v>24573</v>
      </c>
      <c r="J1162" s="22" t="s">
        <v>27193</v>
      </c>
      <c r="K1162" s="16" t="s">
        <v>3325</v>
      </c>
      <c r="L1162" s="16" t="s">
        <v>208</v>
      </c>
      <c r="M1162" s="16" t="s">
        <v>208</v>
      </c>
      <c r="N1162" s="16"/>
      <c r="O1162" s="16" t="s">
        <v>67</v>
      </c>
      <c r="P1162" s="16"/>
    </row>
    <row r="1163" spans="1:16" x14ac:dyDescent="0.3">
      <c r="A1163" s="23" t="s">
        <v>3326</v>
      </c>
      <c r="B1163" s="16">
        <v>0</v>
      </c>
      <c r="C1163" s="16" t="s">
        <v>3327</v>
      </c>
      <c r="D1163" s="16" t="s">
        <v>3267</v>
      </c>
      <c r="E1163" s="16" t="s">
        <v>37660</v>
      </c>
      <c r="F1163" s="16" t="s">
        <v>21891</v>
      </c>
      <c r="G1163" s="16"/>
      <c r="H1163" s="16" t="s">
        <v>207</v>
      </c>
      <c r="I1163" s="22" t="s">
        <v>24574</v>
      </c>
      <c r="J1163" s="22" t="s">
        <v>27194</v>
      </c>
      <c r="K1163" s="16" t="s">
        <v>3328</v>
      </c>
      <c r="L1163" s="16" t="s">
        <v>207</v>
      </c>
      <c r="M1163" s="16" t="s">
        <v>208</v>
      </c>
      <c r="N1163" s="16"/>
      <c r="O1163" s="16" t="s">
        <v>67</v>
      </c>
      <c r="P1163" s="16"/>
    </row>
    <row r="1164" spans="1:16" x14ac:dyDescent="0.3">
      <c r="A1164" s="23" t="s">
        <v>3329</v>
      </c>
      <c r="B1164" s="16">
        <v>0</v>
      </c>
      <c r="C1164" s="16" t="s">
        <v>3330</v>
      </c>
      <c r="D1164" s="16" t="s">
        <v>3149</v>
      </c>
      <c r="E1164" s="16" t="s">
        <v>37648</v>
      </c>
      <c r="F1164" s="16">
        <v>11</v>
      </c>
      <c r="G1164" s="16"/>
      <c r="H1164" s="16" t="s">
        <v>207</v>
      </c>
      <c r="I1164" s="22" t="s">
        <v>24575</v>
      </c>
      <c r="J1164" s="22" t="s">
        <v>27195</v>
      </c>
      <c r="K1164" s="16" t="s">
        <v>3331</v>
      </c>
      <c r="L1164" s="16" t="s">
        <v>208</v>
      </c>
      <c r="M1164" s="16" t="s">
        <v>208</v>
      </c>
      <c r="N1164" s="16"/>
      <c r="O1164" s="16" t="s">
        <v>67</v>
      </c>
      <c r="P1164" s="16"/>
    </row>
    <row r="1165" spans="1:16" x14ac:dyDescent="0.3">
      <c r="A1165" s="23" t="s">
        <v>3332</v>
      </c>
      <c r="B1165" s="16" t="s">
        <v>44</v>
      </c>
      <c r="C1165" s="16" t="s">
        <v>3333</v>
      </c>
      <c r="D1165" s="16" t="s">
        <v>3315</v>
      </c>
      <c r="E1165" s="16" t="s">
        <v>37668</v>
      </c>
      <c r="F1165" s="16">
        <v>-999</v>
      </c>
      <c r="G1165" s="16"/>
      <c r="H1165" s="16" t="s">
        <v>207</v>
      </c>
      <c r="I1165" s="24" t="s">
        <v>24576</v>
      </c>
      <c r="J1165" s="24" t="s">
        <v>27196</v>
      </c>
      <c r="K1165" s="16"/>
      <c r="L1165" s="16" t="s">
        <v>208</v>
      </c>
      <c r="M1165" s="16" t="s">
        <v>208</v>
      </c>
      <c r="N1165" s="16"/>
      <c r="O1165" s="16" t="s">
        <v>67</v>
      </c>
      <c r="P1165" s="16"/>
    </row>
    <row r="1166" spans="1:16" x14ac:dyDescent="0.3">
      <c r="A1166" s="23" t="s">
        <v>3334</v>
      </c>
      <c r="B1166" s="16">
        <v>0</v>
      </c>
      <c r="C1166" s="16" t="s">
        <v>3335</v>
      </c>
      <c r="D1166" s="16" t="s">
        <v>3249</v>
      </c>
      <c r="E1166" s="16" t="s">
        <v>37657</v>
      </c>
      <c r="F1166" s="16" t="s">
        <v>23423</v>
      </c>
      <c r="G1166" s="16"/>
      <c r="H1166" s="16" t="s">
        <v>207</v>
      </c>
      <c r="I1166" s="22" t="s">
        <v>24577</v>
      </c>
      <c r="J1166" s="22" t="s">
        <v>27197</v>
      </c>
      <c r="K1166" s="16" t="s">
        <v>3336</v>
      </c>
      <c r="L1166" s="16" t="s">
        <v>208</v>
      </c>
      <c r="M1166" s="16" t="s">
        <v>208</v>
      </c>
      <c r="N1166" s="16"/>
      <c r="O1166" s="16" t="s">
        <v>67</v>
      </c>
      <c r="P1166" s="16"/>
    </row>
    <row r="1167" spans="1:16" x14ac:dyDescent="0.3">
      <c r="A1167" s="23" t="s">
        <v>3337</v>
      </c>
      <c r="B1167" s="16">
        <v>0</v>
      </c>
      <c r="C1167" s="16" t="s">
        <v>3338</v>
      </c>
      <c r="D1167" s="16" t="s">
        <v>3197</v>
      </c>
      <c r="E1167" s="16" t="s">
        <v>37652</v>
      </c>
      <c r="F1167" s="16">
        <v>12</v>
      </c>
      <c r="G1167" s="16"/>
      <c r="H1167" s="16" t="s">
        <v>208</v>
      </c>
      <c r="I1167" s="22" t="s">
        <v>24578</v>
      </c>
      <c r="J1167" s="22" t="s">
        <v>27198</v>
      </c>
      <c r="K1167" s="16" t="s">
        <v>3339</v>
      </c>
      <c r="L1167" s="16" t="s">
        <v>207</v>
      </c>
      <c r="M1167" s="16" t="s">
        <v>208</v>
      </c>
      <c r="N1167" s="16"/>
      <c r="O1167" s="16" t="s">
        <v>67</v>
      </c>
      <c r="P1167" s="16"/>
    </row>
    <row r="1168" spans="1:16" x14ac:dyDescent="0.3">
      <c r="A1168" s="23" t="s">
        <v>3340</v>
      </c>
      <c r="B1168" s="16">
        <v>0</v>
      </c>
      <c r="C1168" s="16" t="s">
        <v>36828</v>
      </c>
      <c r="D1168" s="16" t="s">
        <v>2347</v>
      </c>
      <c r="E1168" s="16" t="s">
        <v>37575</v>
      </c>
      <c r="F1168" s="16">
        <v>-999</v>
      </c>
      <c r="G1168" s="16"/>
      <c r="H1168" s="16" t="s">
        <v>207</v>
      </c>
      <c r="I1168" s="22" t="s">
        <v>24579</v>
      </c>
      <c r="J1168" s="22" t="s">
        <v>27199</v>
      </c>
      <c r="K1168" s="16" t="s">
        <v>3341</v>
      </c>
      <c r="L1168" s="16" t="s">
        <v>207</v>
      </c>
      <c r="M1168" s="16" t="s">
        <v>208</v>
      </c>
      <c r="N1168" s="16"/>
      <c r="O1168" s="16" t="s">
        <v>67</v>
      </c>
      <c r="P1168" s="16"/>
    </row>
    <row r="1169" spans="1:16" x14ac:dyDescent="0.3">
      <c r="A1169" s="23" t="s">
        <v>3342</v>
      </c>
      <c r="B1169" s="16">
        <v>0</v>
      </c>
      <c r="C1169" s="16" t="s">
        <v>3343</v>
      </c>
      <c r="D1169" s="16" t="s">
        <v>3197</v>
      </c>
      <c r="E1169" s="16" t="s">
        <v>37652</v>
      </c>
      <c r="F1169" s="16" t="s">
        <v>20412</v>
      </c>
      <c r="G1169" s="16"/>
      <c r="H1169" s="16" t="s">
        <v>208</v>
      </c>
      <c r="I1169" s="22" t="s">
        <v>24580</v>
      </c>
      <c r="J1169" s="22" t="s">
        <v>27200</v>
      </c>
      <c r="K1169" s="16" t="s">
        <v>3344</v>
      </c>
      <c r="L1169" s="16" t="s">
        <v>207</v>
      </c>
      <c r="M1169" s="16" t="s">
        <v>208</v>
      </c>
      <c r="N1169" s="16"/>
      <c r="O1169" s="16" t="s">
        <v>67</v>
      </c>
      <c r="P1169" s="16"/>
    </row>
    <row r="1170" spans="1:16" x14ac:dyDescent="0.3">
      <c r="A1170" s="23" t="s">
        <v>3345</v>
      </c>
      <c r="B1170" s="16">
        <v>0</v>
      </c>
      <c r="C1170" s="16" t="s">
        <v>3346</v>
      </c>
      <c r="D1170" s="16" t="s">
        <v>3347</v>
      </c>
      <c r="E1170" s="16" t="s">
        <v>37670</v>
      </c>
      <c r="F1170" s="16">
        <v>-999</v>
      </c>
      <c r="G1170" s="16"/>
      <c r="H1170" s="16" t="s">
        <v>207</v>
      </c>
      <c r="I1170" s="22" t="s">
        <v>24581</v>
      </c>
      <c r="J1170" s="22" t="s">
        <v>27201</v>
      </c>
      <c r="K1170" s="16" t="s">
        <v>3348</v>
      </c>
      <c r="L1170" s="16" t="s">
        <v>208</v>
      </c>
      <c r="M1170" s="16" t="s">
        <v>208</v>
      </c>
      <c r="N1170" s="16"/>
      <c r="O1170" s="16" t="s">
        <v>67</v>
      </c>
      <c r="P1170" s="16"/>
    </row>
    <row r="1171" spans="1:16" x14ac:dyDescent="0.3">
      <c r="A1171" s="23" t="s">
        <v>3349</v>
      </c>
      <c r="B1171" s="16">
        <v>3</v>
      </c>
      <c r="C1171" s="16" t="s">
        <v>3350</v>
      </c>
      <c r="D1171" s="16" t="s">
        <v>3351</v>
      </c>
      <c r="E1171" s="16" t="s">
        <v>37671</v>
      </c>
      <c r="F1171" s="16">
        <v>-999</v>
      </c>
      <c r="G1171" s="16"/>
      <c r="H1171" s="16" t="s">
        <v>207</v>
      </c>
      <c r="I1171" s="22" t="s">
        <v>24582</v>
      </c>
      <c r="J1171" s="22" t="s">
        <v>27202</v>
      </c>
      <c r="K1171" s="16" t="s">
        <v>3352</v>
      </c>
      <c r="L1171" s="16" t="s">
        <v>208</v>
      </c>
      <c r="M1171" s="16" t="s">
        <v>208</v>
      </c>
      <c r="N1171" s="16"/>
      <c r="O1171" s="16" t="s">
        <v>67</v>
      </c>
      <c r="P1171" s="16"/>
    </row>
    <row r="1172" spans="1:16" x14ac:dyDescent="0.3">
      <c r="A1172" s="23" t="s">
        <v>3353</v>
      </c>
      <c r="B1172" s="16">
        <v>3</v>
      </c>
      <c r="C1172" s="16" t="s">
        <v>3354</v>
      </c>
      <c r="D1172" s="16" t="s">
        <v>3355</v>
      </c>
      <c r="E1172" s="16" t="s">
        <v>37672</v>
      </c>
      <c r="F1172" s="16">
        <v>-999</v>
      </c>
      <c r="G1172" s="16"/>
      <c r="H1172" s="16" t="s">
        <v>208</v>
      </c>
      <c r="I1172" s="22" t="s">
        <v>24583</v>
      </c>
      <c r="J1172" s="22" t="s">
        <v>27203</v>
      </c>
      <c r="K1172" s="16" t="s">
        <v>3356</v>
      </c>
      <c r="L1172" s="16" t="s">
        <v>208</v>
      </c>
      <c r="M1172" s="16" t="s">
        <v>208</v>
      </c>
      <c r="N1172" s="16"/>
      <c r="O1172" s="16" t="s">
        <v>67</v>
      </c>
      <c r="P1172" s="16"/>
    </row>
    <row r="1173" spans="1:16" x14ac:dyDescent="0.3">
      <c r="A1173" s="23" t="s">
        <v>3357</v>
      </c>
      <c r="B1173" s="16">
        <v>3</v>
      </c>
      <c r="C1173" s="16" t="s">
        <v>3358</v>
      </c>
      <c r="D1173" s="16" t="s">
        <v>3359</v>
      </c>
      <c r="E1173" s="16" t="s">
        <v>37673</v>
      </c>
      <c r="F1173" s="16">
        <v>33</v>
      </c>
      <c r="G1173" s="16"/>
      <c r="H1173" s="16" t="s">
        <v>207</v>
      </c>
      <c r="I1173" s="22" t="s">
        <v>24584</v>
      </c>
      <c r="J1173" s="22" t="s">
        <v>27204</v>
      </c>
      <c r="K1173" s="16" t="s">
        <v>3360</v>
      </c>
      <c r="L1173" s="16" t="s">
        <v>208</v>
      </c>
      <c r="M1173" s="16" t="s">
        <v>208</v>
      </c>
      <c r="N1173" s="16"/>
      <c r="O1173" s="16" t="s">
        <v>67</v>
      </c>
      <c r="P1173" s="16"/>
    </row>
    <row r="1174" spans="1:16" x14ac:dyDescent="0.3">
      <c r="A1174" s="23" t="s">
        <v>3361</v>
      </c>
      <c r="B1174" s="16">
        <v>3</v>
      </c>
      <c r="C1174" s="16" t="s">
        <v>3362</v>
      </c>
      <c r="D1174" s="16" t="s">
        <v>3355</v>
      </c>
      <c r="E1174" s="16" t="s">
        <v>37672</v>
      </c>
      <c r="F1174" s="16" t="s">
        <v>20804</v>
      </c>
      <c r="G1174" s="16"/>
      <c r="H1174" s="16" t="s">
        <v>207</v>
      </c>
      <c r="I1174" s="22" t="s">
        <v>24585</v>
      </c>
      <c r="J1174" s="22" t="s">
        <v>27205</v>
      </c>
      <c r="K1174" s="16" t="s">
        <v>3363</v>
      </c>
      <c r="L1174" s="16" t="s">
        <v>208</v>
      </c>
      <c r="M1174" s="16" t="s">
        <v>208</v>
      </c>
      <c r="N1174" s="16"/>
      <c r="O1174" s="16" t="s">
        <v>67</v>
      </c>
      <c r="P1174" s="16"/>
    </row>
    <row r="1175" spans="1:16" x14ac:dyDescent="0.3">
      <c r="A1175" s="23" t="s">
        <v>3364</v>
      </c>
      <c r="B1175" s="16">
        <v>3</v>
      </c>
      <c r="C1175" s="16" t="s">
        <v>3365</v>
      </c>
      <c r="D1175" s="16" t="s">
        <v>3355</v>
      </c>
      <c r="E1175" s="16" t="s">
        <v>37672</v>
      </c>
      <c r="F1175" s="16" t="s">
        <v>23429</v>
      </c>
      <c r="G1175" s="16"/>
      <c r="H1175" s="16" t="s">
        <v>207</v>
      </c>
      <c r="I1175" s="22" t="s">
        <v>24586</v>
      </c>
      <c r="J1175" s="22" t="s">
        <v>27206</v>
      </c>
      <c r="K1175" s="16" t="s">
        <v>3366</v>
      </c>
      <c r="L1175" s="16" t="s">
        <v>208</v>
      </c>
      <c r="M1175" s="16" t="s">
        <v>208</v>
      </c>
      <c r="N1175" s="16"/>
      <c r="O1175" s="16" t="s">
        <v>67</v>
      </c>
      <c r="P1175" s="16"/>
    </row>
    <row r="1176" spans="1:16" x14ac:dyDescent="0.3">
      <c r="A1176" s="23" t="s">
        <v>3367</v>
      </c>
      <c r="B1176" s="16">
        <v>0</v>
      </c>
      <c r="C1176" s="16" t="s">
        <v>3368</v>
      </c>
      <c r="D1176" s="16" t="s">
        <v>3197</v>
      </c>
      <c r="E1176" s="16" t="s">
        <v>37652</v>
      </c>
      <c r="F1176" s="16">
        <v>8</v>
      </c>
      <c r="G1176" s="16"/>
      <c r="H1176" s="16" t="s">
        <v>208</v>
      </c>
      <c r="I1176" s="22" t="s">
        <v>24587</v>
      </c>
      <c r="J1176" s="22" t="s">
        <v>27207</v>
      </c>
      <c r="K1176" s="16" t="s">
        <v>3369</v>
      </c>
      <c r="L1176" s="16" t="s">
        <v>207</v>
      </c>
      <c r="M1176" s="16" t="s">
        <v>208</v>
      </c>
      <c r="N1176" s="16"/>
      <c r="O1176" s="16" t="s">
        <v>67</v>
      </c>
      <c r="P1176" s="16"/>
    </row>
    <row r="1177" spans="1:16" x14ac:dyDescent="0.3">
      <c r="A1177" s="23" t="s">
        <v>3370</v>
      </c>
      <c r="B1177" s="16">
        <v>0</v>
      </c>
      <c r="C1177" s="16" t="s">
        <v>3371</v>
      </c>
      <c r="D1177" s="16" t="s">
        <v>3197</v>
      </c>
      <c r="E1177" s="16" t="s">
        <v>37652</v>
      </c>
      <c r="F1177" s="16">
        <v>7</v>
      </c>
      <c r="G1177" s="16"/>
      <c r="H1177" s="16" t="s">
        <v>208</v>
      </c>
      <c r="I1177" s="22" t="s">
        <v>24588</v>
      </c>
      <c r="J1177" s="22" t="s">
        <v>27208</v>
      </c>
      <c r="K1177" s="16" t="s">
        <v>3372</v>
      </c>
      <c r="L1177" s="16" t="s">
        <v>207</v>
      </c>
      <c r="M1177" s="16" t="s">
        <v>208</v>
      </c>
      <c r="N1177" s="16"/>
      <c r="O1177" s="16" t="s">
        <v>67</v>
      </c>
      <c r="P1177" s="16"/>
    </row>
    <row r="1178" spans="1:16" x14ac:dyDescent="0.3">
      <c r="A1178" s="23" t="s">
        <v>3373</v>
      </c>
      <c r="B1178" s="16">
        <v>0</v>
      </c>
      <c r="C1178" s="16" t="s">
        <v>36828</v>
      </c>
      <c r="D1178" s="16" t="s">
        <v>1559</v>
      </c>
      <c r="E1178" s="16" t="s">
        <v>37495</v>
      </c>
      <c r="F1178" s="16">
        <v>-999</v>
      </c>
      <c r="G1178" s="16"/>
      <c r="H1178" s="16" t="s">
        <v>208</v>
      </c>
      <c r="I1178" s="22" t="s">
        <v>24589</v>
      </c>
      <c r="J1178" s="22" t="s">
        <v>27209</v>
      </c>
      <c r="K1178" s="16"/>
      <c r="L1178" s="16" t="s">
        <v>207</v>
      </c>
      <c r="M1178" s="16" t="s">
        <v>208</v>
      </c>
      <c r="N1178" s="16"/>
      <c r="O1178" s="16" t="s">
        <v>67</v>
      </c>
      <c r="P1178" s="16"/>
    </row>
    <row r="1179" spans="1:16" x14ac:dyDescent="0.3">
      <c r="A1179" s="23" t="s">
        <v>3374</v>
      </c>
      <c r="B1179" s="16">
        <v>0</v>
      </c>
      <c r="C1179" s="16" t="s">
        <v>3375</v>
      </c>
      <c r="D1179" s="16" t="s">
        <v>1559</v>
      </c>
      <c r="E1179" s="16" t="s">
        <v>37495</v>
      </c>
      <c r="F1179" s="16">
        <v>-999</v>
      </c>
      <c r="G1179" s="16"/>
      <c r="H1179" s="16" t="s">
        <v>208</v>
      </c>
      <c r="I1179" s="22" t="s">
        <v>24590</v>
      </c>
      <c r="J1179" s="22" t="s">
        <v>27210</v>
      </c>
      <c r="K1179" s="16" t="s">
        <v>3376</v>
      </c>
      <c r="L1179" s="16" t="s">
        <v>207</v>
      </c>
      <c r="M1179" s="16" t="s">
        <v>208</v>
      </c>
      <c r="N1179" s="16"/>
      <c r="O1179" s="16" t="s">
        <v>67</v>
      </c>
      <c r="P1179" s="16"/>
    </row>
    <row r="1180" spans="1:16" x14ac:dyDescent="0.3">
      <c r="A1180" s="23" t="s">
        <v>3377</v>
      </c>
      <c r="B1180" s="16">
        <v>0</v>
      </c>
      <c r="C1180" s="16" t="s">
        <v>3378</v>
      </c>
      <c r="D1180" s="16" t="s">
        <v>3278</v>
      </c>
      <c r="E1180" s="16" t="s">
        <v>37662</v>
      </c>
      <c r="F1180" s="16" t="s">
        <v>20421</v>
      </c>
      <c r="G1180" s="16"/>
      <c r="H1180" s="16" t="s">
        <v>207</v>
      </c>
      <c r="I1180" s="24" t="s">
        <v>24591</v>
      </c>
      <c r="J1180" s="24" t="s">
        <v>27211</v>
      </c>
      <c r="K1180" s="16"/>
      <c r="L1180" s="16" t="s">
        <v>208</v>
      </c>
      <c r="M1180" s="16" t="s">
        <v>208</v>
      </c>
      <c r="N1180" s="16"/>
      <c r="O1180" s="16" t="s">
        <v>67</v>
      </c>
      <c r="P1180" s="16"/>
    </row>
    <row r="1181" spans="1:16" x14ac:dyDescent="0.3">
      <c r="A1181" s="23" t="s">
        <v>3379</v>
      </c>
      <c r="B1181" s="16">
        <v>2</v>
      </c>
      <c r="C1181" s="16" t="s">
        <v>3380</v>
      </c>
      <c r="D1181" s="16" t="s">
        <v>2490</v>
      </c>
      <c r="E1181" s="16" t="s">
        <v>37590</v>
      </c>
      <c r="F1181" s="16">
        <v>162</v>
      </c>
      <c r="G1181" s="16"/>
      <c r="H1181" s="16" t="s">
        <v>207</v>
      </c>
      <c r="I1181" s="22" t="s">
        <v>24592</v>
      </c>
      <c r="J1181" s="22" t="s">
        <v>27212</v>
      </c>
      <c r="K1181" s="16" t="s">
        <v>3381</v>
      </c>
      <c r="L1181" s="16" t="s">
        <v>208</v>
      </c>
      <c r="M1181" s="16" t="s">
        <v>208</v>
      </c>
      <c r="N1181" s="16"/>
      <c r="O1181" s="16" t="s">
        <v>67</v>
      </c>
      <c r="P1181" s="16"/>
    </row>
    <row r="1182" spans="1:16" x14ac:dyDescent="0.3">
      <c r="A1182" s="23" t="s">
        <v>3382</v>
      </c>
      <c r="B1182" s="16">
        <v>2</v>
      </c>
      <c r="C1182" s="16" t="s">
        <v>3383</v>
      </c>
      <c r="D1182" s="16" t="s">
        <v>2490</v>
      </c>
      <c r="E1182" s="16" t="s">
        <v>37590</v>
      </c>
      <c r="F1182" s="16" t="s">
        <v>23379</v>
      </c>
      <c r="G1182" s="16"/>
      <c r="H1182" s="16" t="s">
        <v>207</v>
      </c>
      <c r="I1182" s="22" t="s">
        <v>24592</v>
      </c>
      <c r="J1182" s="22" t="s">
        <v>27213</v>
      </c>
      <c r="K1182" s="16" t="s">
        <v>3384</v>
      </c>
      <c r="L1182" s="16" t="s">
        <v>208</v>
      </c>
      <c r="M1182" s="16" t="s">
        <v>208</v>
      </c>
      <c r="N1182" s="16"/>
      <c r="O1182" s="16" t="s">
        <v>67</v>
      </c>
      <c r="P1182" s="16"/>
    </row>
    <row r="1183" spans="1:16" x14ac:dyDescent="0.3">
      <c r="A1183" s="23" t="s">
        <v>3385</v>
      </c>
      <c r="B1183" s="16">
        <v>0</v>
      </c>
      <c r="C1183" s="16" t="s">
        <v>3386</v>
      </c>
      <c r="D1183" s="16" t="s">
        <v>3149</v>
      </c>
      <c r="E1183" s="16" t="s">
        <v>37648</v>
      </c>
      <c r="F1183" s="16" t="s">
        <v>20466</v>
      </c>
      <c r="G1183" s="16"/>
      <c r="H1183" s="16" t="s">
        <v>207</v>
      </c>
      <c r="I1183" s="22" t="s">
        <v>24593</v>
      </c>
      <c r="J1183" s="22" t="s">
        <v>27214</v>
      </c>
      <c r="K1183" s="16" t="s">
        <v>3387</v>
      </c>
      <c r="L1183" s="16" t="s">
        <v>208</v>
      </c>
      <c r="M1183" s="16" t="s">
        <v>208</v>
      </c>
      <c r="N1183" s="16"/>
      <c r="O1183" s="16" t="s">
        <v>67</v>
      </c>
      <c r="P1183" s="16"/>
    </row>
    <row r="1184" spans="1:16" x14ac:dyDescent="0.3">
      <c r="A1184" s="23" t="s">
        <v>3388</v>
      </c>
      <c r="B1184" s="16">
        <v>0</v>
      </c>
      <c r="C1184" s="16" t="s">
        <v>36936</v>
      </c>
      <c r="D1184" s="16" t="s">
        <v>3389</v>
      </c>
      <c r="E1184" s="16" t="s">
        <v>37674</v>
      </c>
      <c r="F1184" s="16" t="s">
        <v>20523</v>
      </c>
      <c r="G1184" s="16"/>
      <c r="H1184" s="16" t="s">
        <v>208</v>
      </c>
      <c r="I1184" s="22" t="s">
        <v>24594</v>
      </c>
      <c r="J1184" s="22" t="s">
        <v>27215</v>
      </c>
      <c r="K1184" s="16" t="s">
        <v>3390</v>
      </c>
      <c r="L1184" s="16" t="s">
        <v>208</v>
      </c>
      <c r="M1184" s="16" t="s">
        <v>208</v>
      </c>
      <c r="N1184" s="16"/>
      <c r="O1184" s="16" t="s">
        <v>67</v>
      </c>
      <c r="P1184" s="16"/>
    </row>
    <row r="1185" spans="1:16" x14ac:dyDescent="0.3">
      <c r="A1185" s="23" t="s">
        <v>3391</v>
      </c>
      <c r="B1185" s="16">
        <v>0</v>
      </c>
      <c r="C1185" s="16" t="s">
        <v>3392</v>
      </c>
      <c r="D1185" s="16" t="s">
        <v>3393</v>
      </c>
      <c r="E1185" s="16" t="s">
        <v>37675</v>
      </c>
      <c r="F1185" s="16" t="s">
        <v>20829</v>
      </c>
      <c r="G1185" s="16"/>
      <c r="H1185" s="16" t="s">
        <v>207</v>
      </c>
      <c r="I1185" s="22" t="s">
        <v>24595</v>
      </c>
      <c r="J1185" s="22" t="s">
        <v>27216</v>
      </c>
      <c r="K1185" s="16" t="s">
        <v>3394</v>
      </c>
      <c r="L1185" s="16" t="s">
        <v>208</v>
      </c>
      <c r="M1185" s="16" t="s">
        <v>208</v>
      </c>
      <c r="N1185" s="16"/>
      <c r="O1185" s="16" t="s">
        <v>67</v>
      </c>
      <c r="P1185" s="16"/>
    </row>
    <row r="1186" spans="1:16" x14ac:dyDescent="0.3">
      <c r="A1186" s="23" t="s">
        <v>3395</v>
      </c>
      <c r="B1186" s="16">
        <v>0</v>
      </c>
      <c r="C1186" s="16" t="s">
        <v>3396</v>
      </c>
      <c r="D1186" s="16" t="s">
        <v>1559</v>
      </c>
      <c r="E1186" s="16" t="s">
        <v>37495</v>
      </c>
      <c r="F1186" s="16">
        <v>-999</v>
      </c>
      <c r="G1186" s="16"/>
      <c r="H1186" s="16" t="s">
        <v>207</v>
      </c>
      <c r="I1186" s="22" t="s">
        <v>24596</v>
      </c>
      <c r="J1186" s="22" t="s">
        <v>27217</v>
      </c>
      <c r="K1186" s="16" t="s">
        <v>3397</v>
      </c>
      <c r="L1186" s="16" t="s">
        <v>207</v>
      </c>
      <c r="M1186" s="16" t="s">
        <v>208</v>
      </c>
      <c r="N1186" s="16"/>
      <c r="O1186" s="16" t="s">
        <v>67</v>
      </c>
      <c r="P1186" s="16"/>
    </row>
    <row r="1187" spans="1:16" x14ac:dyDescent="0.3">
      <c r="A1187" s="23" t="s">
        <v>3398</v>
      </c>
      <c r="B1187" s="16">
        <v>0</v>
      </c>
      <c r="C1187" s="16" t="s">
        <v>3399</v>
      </c>
      <c r="D1187" s="16" t="s">
        <v>3400</v>
      </c>
      <c r="E1187" s="16" t="s">
        <v>37676</v>
      </c>
      <c r="F1187" s="16">
        <v>6</v>
      </c>
      <c r="G1187" s="16"/>
      <c r="H1187" s="16" t="s">
        <v>207</v>
      </c>
      <c r="I1187" s="22" t="s">
        <v>24597</v>
      </c>
      <c r="J1187" s="22" t="s">
        <v>27218</v>
      </c>
      <c r="K1187" s="16" t="s">
        <v>3401</v>
      </c>
      <c r="L1187" s="16" t="s">
        <v>208</v>
      </c>
      <c r="M1187" s="16" t="s">
        <v>208</v>
      </c>
      <c r="N1187" s="16"/>
      <c r="O1187" s="16" t="s">
        <v>67</v>
      </c>
      <c r="P1187" s="16"/>
    </row>
    <row r="1188" spans="1:16" x14ac:dyDescent="0.3">
      <c r="A1188" s="23" t="s">
        <v>3402</v>
      </c>
      <c r="B1188" s="16">
        <v>2</v>
      </c>
      <c r="C1188" s="16" t="s">
        <v>3403</v>
      </c>
      <c r="D1188" s="16" t="s">
        <v>2490</v>
      </c>
      <c r="E1188" s="16" t="s">
        <v>37590</v>
      </c>
      <c r="F1188" s="16">
        <v>214</v>
      </c>
      <c r="G1188" s="16"/>
      <c r="H1188" s="16" t="s">
        <v>207</v>
      </c>
      <c r="I1188" s="22" t="s">
        <v>24598</v>
      </c>
      <c r="J1188" s="22" t="s">
        <v>27219</v>
      </c>
      <c r="K1188" s="16" t="s">
        <v>3404</v>
      </c>
      <c r="L1188" s="16" t="s">
        <v>207</v>
      </c>
      <c r="M1188" s="16" t="s">
        <v>208</v>
      </c>
      <c r="N1188" s="16"/>
      <c r="O1188" s="16" t="s">
        <v>67</v>
      </c>
      <c r="P1188" s="16"/>
    </row>
    <row r="1189" spans="1:16" x14ac:dyDescent="0.3">
      <c r="A1189" s="23" t="s">
        <v>3405</v>
      </c>
      <c r="B1189" s="16">
        <v>0</v>
      </c>
      <c r="C1189" s="16" t="s">
        <v>3406</v>
      </c>
      <c r="D1189" s="16" t="s">
        <v>1559</v>
      </c>
      <c r="E1189" s="16" t="s">
        <v>37495</v>
      </c>
      <c r="F1189" s="16">
        <v>-999</v>
      </c>
      <c r="G1189" s="16"/>
      <c r="H1189" s="16" t="s">
        <v>208</v>
      </c>
      <c r="I1189" s="22" t="s">
        <v>24599</v>
      </c>
      <c r="J1189" s="22" t="s">
        <v>27220</v>
      </c>
      <c r="K1189" s="16" t="s">
        <v>3407</v>
      </c>
      <c r="L1189" s="16" t="s">
        <v>207</v>
      </c>
      <c r="M1189" s="16" t="s">
        <v>208</v>
      </c>
      <c r="N1189" s="16"/>
      <c r="O1189" s="16" t="s">
        <v>67</v>
      </c>
      <c r="P1189" s="16"/>
    </row>
    <row r="1190" spans="1:16" x14ac:dyDescent="0.3">
      <c r="A1190" s="23" t="s">
        <v>3408</v>
      </c>
      <c r="B1190" s="16">
        <v>3</v>
      </c>
      <c r="C1190" s="16" t="s">
        <v>3409</v>
      </c>
      <c r="D1190" s="16" t="s">
        <v>3410</v>
      </c>
      <c r="E1190" s="16" t="s">
        <v>37677</v>
      </c>
      <c r="F1190" s="16">
        <v>-999</v>
      </c>
      <c r="G1190" s="16"/>
      <c r="H1190" s="16" t="s">
        <v>207</v>
      </c>
      <c r="I1190" s="22" t="s">
        <v>24600</v>
      </c>
      <c r="J1190" s="22" t="s">
        <v>27221</v>
      </c>
      <c r="K1190" s="16" t="s">
        <v>3411</v>
      </c>
      <c r="L1190" s="16" t="s">
        <v>208</v>
      </c>
      <c r="M1190" s="16" t="s">
        <v>208</v>
      </c>
      <c r="N1190" s="16"/>
      <c r="O1190" s="16" t="s">
        <v>67</v>
      </c>
      <c r="P1190" s="16"/>
    </row>
    <row r="1191" spans="1:16" x14ac:dyDescent="0.3">
      <c r="A1191" s="23" t="s">
        <v>3412</v>
      </c>
      <c r="B1191" s="16">
        <v>0</v>
      </c>
      <c r="C1191" s="16" t="s">
        <v>3413</v>
      </c>
      <c r="D1191" s="16" t="s">
        <v>2244</v>
      </c>
      <c r="E1191" s="16" t="s">
        <v>37565</v>
      </c>
      <c r="F1191" s="16">
        <v>22</v>
      </c>
      <c r="G1191" s="16"/>
      <c r="H1191" s="16" t="s">
        <v>208</v>
      </c>
      <c r="I1191" s="22" t="s">
        <v>24601</v>
      </c>
      <c r="J1191" s="22" t="s">
        <v>27222</v>
      </c>
      <c r="K1191" s="16" t="s">
        <v>3414</v>
      </c>
      <c r="L1191" s="16" t="s">
        <v>207</v>
      </c>
      <c r="M1191" s="16" t="s">
        <v>208</v>
      </c>
      <c r="N1191" s="16"/>
      <c r="O1191" s="16" t="s">
        <v>67</v>
      </c>
      <c r="P1191" s="16"/>
    </row>
    <row r="1192" spans="1:16" x14ac:dyDescent="0.3">
      <c r="A1192" s="23" t="s">
        <v>3415</v>
      </c>
      <c r="B1192" s="16">
        <v>0</v>
      </c>
      <c r="C1192" s="16" t="s">
        <v>36937</v>
      </c>
      <c r="D1192" s="16" t="s">
        <v>2347</v>
      </c>
      <c r="E1192" s="16" t="s">
        <v>37575</v>
      </c>
      <c r="F1192" s="16">
        <v>7</v>
      </c>
      <c r="G1192" s="16"/>
      <c r="H1192" s="16" t="s">
        <v>208</v>
      </c>
      <c r="I1192" s="22" t="s">
        <v>24602</v>
      </c>
      <c r="J1192" s="22" t="s">
        <v>27223</v>
      </c>
      <c r="K1192" s="16" t="s">
        <v>3416</v>
      </c>
      <c r="L1192" s="16" t="s">
        <v>207</v>
      </c>
      <c r="M1192" s="16" t="s">
        <v>208</v>
      </c>
      <c r="N1192" s="16"/>
      <c r="O1192" s="16" t="s">
        <v>67</v>
      </c>
      <c r="P1192" s="16"/>
    </row>
    <row r="1193" spans="1:16" x14ac:dyDescent="0.3">
      <c r="A1193" s="23" t="s">
        <v>3417</v>
      </c>
      <c r="B1193" s="16">
        <v>2</v>
      </c>
      <c r="C1193" s="16" t="s">
        <v>3418</v>
      </c>
      <c r="D1193" s="16" t="s">
        <v>2490</v>
      </c>
      <c r="E1193" s="16" t="s">
        <v>37590</v>
      </c>
      <c r="F1193" s="16">
        <v>165</v>
      </c>
      <c r="G1193" s="16"/>
      <c r="H1193" s="16" t="s">
        <v>207</v>
      </c>
      <c r="I1193" s="22" t="s">
        <v>24603</v>
      </c>
      <c r="J1193" s="22" t="s">
        <v>27224</v>
      </c>
      <c r="K1193" s="16" t="s">
        <v>3419</v>
      </c>
      <c r="L1193" s="16" t="s">
        <v>207</v>
      </c>
      <c r="M1193" s="16" t="s">
        <v>208</v>
      </c>
      <c r="N1193" s="16"/>
      <c r="O1193" s="16" t="s">
        <v>67</v>
      </c>
      <c r="P1193" s="16"/>
    </row>
    <row r="1194" spans="1:16" x14ac:dyDescent="0.3">
      <c r="A1194" s="23" t="s">
        <v>3420</v>
      </c>
      <c r="B1194" s="16">
        <v>0</v>
      </c>
      <c r="C1194" s="16" t="s">
        <v>3421</v>
      </c>
      <c r="D1194" s="16" t="s">
        <v>2347</v>
      </c>
      <c r="E1194" s="16" t="s">
        <v>37575</v>
      </c>
      <c r="F1194" s="16">
        <v>20</v>
      </c>
      <c r="G1194" s="16"/>
      <c r="H1194" s="16" t="s">
        <v>207</v>
      </c>
      <c r="I1194" s="22" t="s">
        <v>24579</v>
      </c>
      <c r="J1194" s="22" t="s">
        <v>27225</v>
      </c>
      <c r="K1194" s="16" t="s">
        <v>3422</v>
      </c>
      <c r="L1194" s="16" t="s">
        <v>207</v>
      </c>
      <c r="M1194" s="16" t="s">
        <v>208</v>
      </c>
      <c r="N1194" s="16"/>
      <c r="O1194" s="16" t="s">
        <v>67</v>
      </c>
      <c r="P1194" s="16"/>
    </row>
    <row r="1195" spans="1:16" x14ac:dyDescent="0.3">
      <c r="A1195" s="23" t="s">
        <v>3423</v>
      </c>
      <c r="B1195" s="16">
        <v>2</v>
      </c>
      <c r="C1195" s="16" t="s">
        <v>3424</v>
      </c>
      <c r="D1195" s="16" t="s">
        <v>2490</v>
      </c>
      <c r="E1195" s="16" t="s">
        <v>37590</v>
      </c>
      <c r="F1195" s="16">
        <v>130</v>
      </c>
      <c r="G1195" s="16"/>
      <c r="H1195" s="16" t="s">
        <v>207</v>
      </c>
      <c r="I1195" s="22" t="s">
        <v>24604</v>
      </c>
      <c r="J1195" s="22" t="s">
        <v>27226</v>
      </c>
      <c r="K1195" s="16" t="s">
        <v>3425</v>
      </c>
      <c r="L1195" s="16" t="s">
        <v>207</v>
      </c>
      <c r="M1195" s="16" t="s">
        <v>208</v>
      </c>
      <c r="N1195" s="16"/>
      <c r="O1195" s="16" t="s">
        <v>67</v>
      </c>
      <c r="P1195" s="16"/>
    </row>
    <row r="1196" spans="1:16" x14ac:dyDescent="0.3">
      <c r="A1196" s="23" t="s">
        <v>3426</v>
      </c>
      <c r="B1196" s="16">
        <v>0</v>
      </c>
      <c r="C1196" s="16" t="s">
        <v>3427</v>
      </c>
      <c r="D1196" s="16" t="s">
        <v>1559</v>
      </c>
      <c r="E1196" s="16" t="s">
        <v>37495</v>
      </c>
      <c r="F1196" s="16">
        <v>9</v>
      </c>
      <c r="G1196" s="16"/>
      <c r="H1196" s="16" t="s">
        <v>207</v>
      </c>
      <c r="I1196" s="22" t="s">
        <v>24605</v>
      </c>
      <c r="J1196" s="22" t="s">
        <v>27227</v>
      </c>
      <c r="K1196" s="16" t="s">
        <v>3428</v>
      </c>
      <c r="L1196" s="16" t="s">
        <v>208</v>
      </c>
      <c r="M1196" s="16" t="s">
        <v>208</v>
      </c>
      <c r="N1196" s="16"/>
      <c r="O1196" s="16" t="s">
        <v>67</v>
      </c>
      <c r="P1196" s="16"/>
    </row>
    <row r="1197" spans="1:16" x14ac:dyDescent="0.3">
      <c r="A1197" s="23" t="s">
        <v>3429</v>
      </c>
      <c r="B1197" s="16">
        <v>0</v>
      </c>
      <c r="C1197" s="16" t="s">
        <v>36828</v>
      </c>
      <c r="D1197" s="16" t="s">
        <v>1559</v>
      </c>
      <c r="E1197" s="16" t="s">
        <v>37495</v>
      </c>
      <c r="F1197" s="16">
        <v>-999</v>
      </c>
      <c r="G1197" s="16"/>
      <c r="H1197" s="16" t="s">
        <v>208</v>
      </c>
      <c r="I1197" s="22" t="s">
        <v>24606</v>
      </c>
      <c r="J1197" s="22" t="s">
        <v>27228</v>
      </c>
      <c r="K1197" s="16" t="s">
        <v>3430</v>
      </c>
      <c r="L1197" s="16" t="s">
        <v>207</v>
      </c>
      <c r="M1197" s="16" t="s">
        <v>208</v>
      </c>
      <c r="N1197" s="16"/>
      <c r="O1197" s="16" t="s">
        <v>67</v>
      </c>
      <c r="P1197" s="16"/>
    </row>
    <row r="1198" spans="1:16" x14ac:dyDescent="0.3">
      <c r="A1198" s="23" t="s">
        <v>3431</v>
      </c>
      <c r="B1198" s="16">
        <v>0</v>
      </c>
      <c r="C1198" s="16" t="s">
        <v>3432</v>
      </c>
      <c r="D1198" s="16" t="s">
        <v>2490</v>
      </c>
      <c r="E1198" s="16" t="s">
        <v>37590</v>
      </c>
      <c r="F1198" s="16">
        <v>21</v>
      </c>
      <c r="G1198" s="16"/>
      <c r="H1198" s="16" t="s">
        <v>208</v>
      </c>
      <c r="I1198" s="22" t="s">
        <v>24607</v>
      </c>
      <c r="J1198" s="22" t="s">
        <v>27229</v>
      </c>
      <c r="K1198" s="16"/>
      <c r="L1198" s="16" t="s">
        <v>208</v>
      </c>
      <c r="M1198" s="16" t="s">
        <v>208</v>
      </c>
      <c r="N1198" s="16"/>
      <c r="O1198" s="16" t="s">
        <v>67</v>
      </c>
      <c r="P1198" s="16"/>
    </row>
    <row r="1199" spans="1:16" x14ac:dyDescent="0.3">
      <c r="A1199" s="23" t="s">
        <v>3433</v>
      </c>
      <c r="B1199" s="16">
        <v>2</v>
      </c>
      <c r="C1199" s="16" t="s">
        <v>3434</v>
      </c>
      <c r="D1199" s="16" t="s">
        <v>2490</v>
      </c>
      <c r="E1199" s="16" t="s">
        <v>37590</v>
      </c>
      <c r="F1199" s="16">
        <v>193</v>
      </c>
      <c r="G1199" s="16"/>
      <c r="H1199" s="16" t="s">
        <v>207</v>
      </c>
      <c r="I1199" s="22" t="s">
        <v>24608</v>
      </c>
      <c r="J1199" s="22" t="s">
        <v>27230</v>
      </c>
      <c r="K1199" s="16" t="s">
        <v>3435</v>
      </c>
      <c r="L1199" s="16" t="s">
        <v>207</v>
      </c>
      <c r="M1199" s="16" t="s">
        <v>208</v>
      </c>
      <c r="N1199" s="16"/>
      <c r="O1199" s="16" t="s">
        <v>67</v>
      </c>
      <c r="P1199" s="16"/>
    </row>
    <row r="1200" spans="1:16" x14ac:dyDescent="0.3">
      <c r="A1200" s="23" t="s">
        <v>3436</v>
      </c>
      <c r="B1200" s="16">
        <v>0</v>
      </c>
      <c r="C1200" s="16" t="s">
        <v>3437</v>
      </c>
      <c r="D1200" s="16" t="s">
        <v>1559</v>
      </c>
      <c r="E1200" s="16" t="s">
        <v>37495</v>
      </c>
      <c r="F1200" s="16" t="s">
        <v>20868</v>
      </c>
      <c r="G1200" s="16"/>
      <c r="H1200" s="16" t="s">
        <v>207</v>
      </c>
      <c r="I1200" s="22" t="s">
        <v>24609</v>
      </c>
      <c r="J1200" s="22" t="s">
        <v>27231</v>
      </c>
      <c r="K1200" s="16" t="s">
        <v>3438</v>
      </c>
      <c r="L1200" s="16" t="s">
        <v>207</v>
      </c>
      <c r="M1200" s="16" t="s">
        <v>208</v>
      </c>
      <c r="N1200" s="16"/>
      <c r="O1200" s="16" t="s">
        <v>67</v>
      </c>
      <c r="P1200" s="16"/>
    </row>
    <row r="1201" spans="1:16" x14ac:dyDescent="0.3">
      <c r="A1201" s="23" t="s">
        <v>3439</v>
      </c>
      <c r="B1201" s="16" t="s">
        <v>44</v>
      </c>
      <c r="C1201" s="16" t="s">
        <v>3440</v>
      </c>
      <c r="D1201" s="16" t="s">
        <v>3441</v>
      </c>
      <c r="E1201" s="16" t="s">
        <v>37678</v>
      </c>
      <c r="F1201" s="16">
        <v>-999</v>
      </c>
      <c r="G1201" s="16"/>
      <c r="H1201" s="16" t="s">
        <v>207</v>
      </c>
      <c r="I1201" s="22" t="s">
        <v>24610</v>
      </c>
      <c r="J1201" s="22" t="s">
        <v>27232</v>
      </c>
      <c r="K1201" s="16" t="s">
        <v>3442</v>
      </c>
      <c r="L1201" s="16" t="s">
        <v>208</v>
      </c>
      <c r="M1201" s="16" t="s">
        <v>208</v>
      </c>
      <c r="N1201" s="16"/>
      <c r="O1201" s="16" t="s">
        <v>67</v>
      </c>
      <c r="P1201" s="16"/>
    </row>
    <row r="1202" spans="1:16" x14ac:dyDescent="0.3">
      <c r="A1202" s="23" t="s">
        <v>3443</v>
      </c>
      <c r="B1202" s="16" t="s">
        <v>48</v>
      </c>
      <c r="C1202" s="16" t="s">
        <v>3444</v>
      </c>
      <c r="D1202" s="16" t="s">
        <v>3445</v>
      </c>
      <c r="E1202" s="16" t="s">
        <v>37679</v>
      </c>
      <c r="F1202" s="16">
        <v>103</v>
      </c>
      <c r="G1202" s="16"/>
      <c r="H1202" s="16" t="s">
        <v>207</v>
      </c>
      <c r="I1202" s="22" t="s">
        <v>24611</v>
      </c>
      <c r="J1202" s="22" t="s">
        <v>27233</v>
      </c>
      <c r="K1202" s="16" t="s">
        <v>3446</v>
      </c>
      <c r="L1202" s="16" t="s">
        <v>208</v>
      </c>
      <c r="M1202" s="16" t="s">
        <v>208</v>
      </c>
      <c r="N1202" s="16"/>
      <c r="O1202" s="16" t="s">
        <v>67</v>
      </c>
      <c r="P1202" s="16"/>
    </row>
    <row r="1203" spans="1:16" x14ac:dyDescent="0.3">
      <c r="A1203" s="23" t="s">
        <v>3447</v>
      </c>
      <c r="B1203" s="16" t="s">
        <v>44</v>
      </c>
      <c r="C1203" s="16" t="s">
        <v>3448</v>
      </c>
      <c r="D1203" s="16" t="s">
        <v>3445</v>
      </c>
      <c r="E1203" s="16" t="s">
        <v>37679</v>
      </c>
      <c r="F1203" s="16">
        <v>12</v>
      </c>
      <c r="G1203" s="16"/>
      <c r="H1203" s="16" t="s">
        <v>207</v>
      </c>
      <c r="I1203" s="22" t="s">
        <v>24612</v>
      </c>
      <c r="J1203" s="22" t="s">
        <v>27234</v>
      </c>
      <c r="K1203" s="16" t="s">
        <v>3449</v>
      </c>
      <c r="L1203" s="16" t="s">
        <v>208</v>
      </c>
      <c r="M1203" s="16" t="s">
        <v>208</v>
      </c>
      <c r="N1203" s="16"/>
      <c r="O1203" s="16" t="s">
        <v>67</v>
      </c>
      <c r="P1203" s="16"/>
    </row>
    <row r="1204" spans="1:16" x14ac:dyDescent="0.3">
      <c r="A1204" s="23" t="s">
        <v>3450</v>
      </c>
      <c r="B1204" s="16">
        <v>0</v>
      </c>
      <c r="C1204" s="16" t="s">
        <v>3451</v>
      </c>
      <c r="D1204" s="16" t="s">
        <v>2490</v>
      </c>
      <c r="E1204" s="16" t="s">
        <v>37590</v>
      </c>
      <c r="F1204" s="16" t="s">
        <v>23430</v>
      </c>
      <c r="G1204" s="16"/>
      <c r="H1204" s="16" t="s">
        <v>207</v>
      </c>
      <c r="I1204" s="22" t="s">
        <v>24613</v>
      </c>
      <c r="J1204" s="22" t="s">
        <v>27235</v>
      </c>
      <c r="K1204" s="16" t="s">
        <v>3452</v>
      </c>
      <c r="L1204" s="16" t="s">
        <v>207</v>
      </c>
      <c r="M1204" s="16" t="s">
        <v>208</v>
      </c>
      <c r="N1204" s="16"/>
      <c r="O1204" s="16" t="s">
        <v>67</v>
      </c>
      <c r="P1204" s="16"/>
    </row>
    <row r="1205" spans="1:16" x14ac:dyDescent="0.3">
      <c r="A1205" s="23" t="s">
        <v>3453</v>
      </c>
      <c r="B1205" s="16">
        <v>0</v>
      </c>
      <c r="C1205" s="16" t="s">
        <v>3454</v>
      </c>
      <c r="D1205" s="16" t="s">
        <v>1559</v>
      </c>
      <c r="E1205" s="16" t="s">
        <v>37495</v>
      </c>
      <c r="F1205" s="16">
        <v>17</v>
      </c>
      <c r="G1205" s="16"/>
      <c r="H1205" s="16" t="s">
        <v>208</v>
      </c>
      <c r="I1205" s="22" t="s">
        <v>24614</v>
      </c>
      <c r="J1205" s="22" t="s">
        <v>27236</v>
      </c>
      <c r="K1205" s="16" t="s">
        <v>3455</v>
      </c>
      <c r="L1205" s="16" t="s">
        <v>208</v>
      </c>
      <c r="M1205" s="16" t="s">
        <v>208</v>
      </c>
      <c r="N1205" s="16"/>
      <c r="O1205" s="16" t="s">
        <v>67</v>
      </c>
      <c r="P1205" s="16"/>
    </row>
    <row r="1206" spans="1:16" x14ac:dyDescent="0.3">
      <c r="A1206" s="23" t="s">
        <v>3456</v>
      </c>
      <c r="B1206" s="16">
        <v>0</v>
      </c>
      <c r="C1206" s="16" t="s">
        <v>3457</v>
      </c>
      <c r="D1206" s="16" t="s">
        <v>1559</v>
      </c>
      <c r="E1206" s="16" t="s">
        <v>37495</v>
      </c>
      <c r="F1206" s="16" t="s">
        <v>20202</v>
      </c>
      <c r="G1206" s="16"/>
      <c r="H1206" s="16" t="s">
        <v>207</v>
      </c>
      <c r="I1206" s="22" t="s">
        <v>24603</v>
      </c>
      <c r="J1206" s="22" t="s">
        <v>27237</v>
      </c>
      <c r="K1206" s="16" t="s">
        <v>3458</v>
      </c>
      <c r="L1206" s="16" t="s">
        <v>207</v>
      </c>
      <c r="M1206" s="16" t="s">
        <v>208</v>
      </c>
      <c r="N1206" s="16"/>
      <c r="O1206" s="16" t="s">
        <v>67</v>
      </c>
      <c r="P1206" s="16"/>
    </row>
    <row r="1207" spans="1:16" x14ac:dyDescent="0.3">
      <c r="A1207" s="23" t="s">
        <v>3459</v>
      </c>
      <c r="B1207" s="16">
        <v>0</v>
      </c>
      <c r="C1207" s="16" t="s">
        <v>3460</v>
      </c>
      <c r="D1207" s="16" t="s">
        <v>1559</v>
      </c>
      <c r="E1207" s="16" t="s">
        <v>37495</v>
      </c>
      <c r="F1207" s="16">
        <v>20</v>
      </c>
      <c r="G1207" s="16"/>
      <c r="H1207" s="16" t="s">
        <v>207</v>
      </c>
      <c r="I1207" s="22" t="s">
        <v>24608</v>
      </c>
      <c r="J1207" s="22" t="s">
        <v>27238</v>
      </c>
      <c r="K1207" s="16" t="s">
        <v>3461</v>
      </c>
      <c r="L1207" s="16" t="s">
        <v>207</v>
      </c>
      <c r="M1207" s="16" t="s">
        <v>208</v>
      </c>
      <c r="N1207" s="16"/>
      <c r="O1207" s="16" t="s">
        <v>67</v>
      </c>
      <c r="P1207" s="16"/>
    </row>
    <row r="1208" spans="1:16" x14ac:dyDescent="0.3">
      <c r="A1208" s="23" t="s">
        <v>3462</v>
      </c>
      <c r="B1208" s="16">
        <v>0</v>
      </c>
      <c r="C1208" s="16" t="s">
        <v>3463</v>
      </c>
      <c r="D1208" s="16" t="s">
        <v>2490</v>
      </c>
      <c r="E1208" s="16" t="s">
        <v>37590</v>
      </c>
      <c r="F1208" s="16">
        <v>60</v>
      </c>
      <c r="G1208" s="16"/>
      <c r="H1208" s="16" t="s">
        <v>208</v>
      </c>
      <c r="I1208" s="22" t="s">
        <v>24615</v>
      </c>
      <c r="J1208" s="22" t="s">
        <v>27239</v>
      </c>
      <c r="K1208" s="16" t="s">
        <v>3464</v>
      </c>
      <c r="L1208" s="16" t="s">
        <v>207</v>
      </c>
      <c r="M1208" s="16" t="s">
        <v>208</v>
      </c>
      <c r="N1208" s="16"/>
      <c r="O1208" s="16" t="s">
        <v>67</v>
      </c>
      <c r="P1208" s="16"/>
    </row>
    <row r="1209" spans="1:16" x14ac:dyDescent="0.3">
      <c r="A1209" s="23" t="s">
        <v>3465</v>
      </c>
      <c r="B1209" s="16">
        <v>0</v>
      </c>
      <c r="C1209" s="16" t="s">
        <v>3466</v>
      </c>
      <c r="D1209" s="16" t="s">
        <v>1559</v>
      </c>
      <c r="E1209" s="16" t="s">
        <v>37495</v>
      </c>
      <c r="F1209" s="16">
        <v>10</v>
      </c>
      <c r="G1209" s="16"/>
      <c r="H1209" s="16" t="s">
        <v>208</v>
      </c>
      <c r="I1209" s="22" t="s">
        <v>24616</v>
      </c>
      <c r="J1209" s="22" t="s">
        <v>27240</v>
      </c>
      <c r="K1209" s="16" t="s">
        <v>3467</v>
      </c>
      <c r="L1209" s="16" t="s">
        <v>207</v>
      </c>
      <c r="M1209" s="16" t="s">
        <v>208</v>
      </c>
      <c r="N1209" s="16"/>
      <c r="O1209" s="16" t="s">
        <v>67</v>
      </c>
      <c r="P1209" s="16"/>
    </row>
    <row r="1210" spans="1:16" x14ac:dyDescent="0.3">
      <c r="A1210" s="23" t="s">
        <v>3468</v>
      </c>
      <c r="B1210" s="16">
        <v>0</v>
      </c>
      <c r="C1210" s="16" t="s">
        <v>36828</v>
      </c>
      <c r="D1210" s="16" t="s">
        <v>2618</v>
      </c>
      <c r="E1210" s="16" t="s">
        <v>37602</v>
      </c>
      <c r="F1210" s="16">
        <v>9</v>
      </c>
      <c r="G1210" s="16"/>
      <c r="H1210" s="16" t="s">
        <v>208</v>
      </c>
      <c r="I1210" s="22" t="s">
        <v>24617</v>
      </c>
      <c r="J1210" s="22" t="s">
        <v>27241</v>
      </c>
      <c r="K1210" s="16"/>
      <c r="L1210" s="16" t="s">
        <v>208</v>
      </c>
      <c r="M1210" s="16" t="s">
        <v>208</v>
      </c>
      <c r="N1210" s="16"/>
      <c r="O1210" s="16" t="s">
        <v>67</v>
      </c>
      <c r="P1210" s="16"/>
    </row>
    <row r="1211" spans="1:16" x14ac:dyDescent="0.3">
      <c r="A1211" s="23" t="s">
        <v>3469</v>
      </c>
      <c r="B1211" s="16">
        <v>2</v>
      </c>
      <c r="C1211" s="16" t="s">
        <v>36828</v>
      </c>
      <c r="D1211" s="16" t="s">
        <v>2206</v>
      </c>
      <c r="E1211" s="16" t="s">
        <v>37564</v>
      </c>
      <c r="F1211" s="16">
        <v>88</v>
      </c>
      <c r="G1211" s="16"/>
      <c r="H1211" s="16" t="s">
        <v>208</v>
      </c>
      <c r="I1211" s="22" t="s">
        <v>24618</v>
      </c>
      <c r="J1211" s="22" t="s">
        <v>27242</v>
      </c>
      <c r="K1211" s="16"/>
      <c r="L1211" s="16" t="s">
        <v>207</v>
      </c>
      <c r="M1211" s="16" t="s">
        <v>208</v>
      </c>
      <c r="N1211" s="16"/>
      <c r="O1211" s="16" t="s">
        <v>67</v>
      </c>
      <c r="P1211" s="16"/>
    </row>
    <row r="1212" spans="1:16" x14ac:dyDescent="0.3">
      <c r="A1212" s="23" t="s">
        <v>3470</v>
      </c>
      <c r="B1212" s="16">
        <v>0</v>
      </c>
      <c r="C1212" s="16" t="s">
        <v>36828</v>
      </c>
      <c r="D1212" s="16" t="s">
        <v>1559</v>
      </c>
      <c r="E1212" s="16" t="s">
        <v>37495</v>
      </c>
      <c r="F1212" s="16">
        <v>15</v>
      </c>
      <c r="G1212" s="16"/>
      <c r="H1212" s="16" t="s">
        <v>208</v>
      </c>
      <c r="I1212" s="22" t="s">
        <v>24619</v>
      </c>
      <c r="J1212" s="22" t="s">
        <v>27243</v>
      </c>
      <c r="K1212" s="16"/>
      <c r="L1212" s="16" t="s">
        <v>207</v>
      </c>
      <c r="M1212" s="16" t="s">
        <v>208</v>
      </c>
      <c r="N1212" s="16"/>
      <c r="O1212" s="16" t="s">
        <v>67</v>
      </c>
      <c r="P1212" s="16"/>
    </row>
    <row r="1213" spans="1:16" x14ac:dyDescent="0.3">
      <c r="A1213" s="23" t="s">
        <v>3471</v>
      </c>
      <c r="B1213" s="16">
        <v>0</v>
      </c>
      <c r="C1213" s="16" t="s">
        <v>36828</v>
      </c>
      <c r="D1213" s="16" t="s">
        <v>1559</v>
      </c>
      <c r="E1213" s="16" t="s">
        <v>37495</v>
      </c>
      <c r="F1213" s="16" t="s">
        <v>20088</v>
      </c>
      <c r="G1213" s="16"/>
      <c r="H1213" s="16" t="s">
        <v>208</v>
      </c>
      <c r="I1213" s="22" t="s">
        <v>24620</v>
      </c>
      <c r="J1213" s="22" t="s">
        <v>27244</v>
      </c>
      <c r="K1213" s="16"/>
      <c r="L1213" s="16" t="s">
        <v>207</v>
      </c>
      <c r="M1213" s="16" t="s">
        <v>208</v>
      </c>
      <c r="N1213" s="16"/>
      <c r="O1213" s="16" t="s">
        <v>67</v>
      </c>
      <c r="P1213" s="16"/>
    </row>
    <row r="1214" spans="1:16" x14ac:dyDescent="0.3">
      <c r="A1214" s="23" t="s">
        <v>3472</v>
      </c>
      <c r="B1214" s="16">
        <v>0</v>
      </c>
      <c r="C1214" s="16" t="s">
        <v>3473</v>
      </c>
      <c r="D1214" s="16" t="s">
        <v>1707</v>
      </c>
      <c r="E1214" s="16" t="s">
        <v>37680</v>
      </c>
      <c r="F1214" s="16" t="s">
        <v>19838</v>
      </c>
      <c r="G1214" s="16"/>
      <c r="H1214" s="16" t="s">
        <v>207</v>
      </c>
      <c r="I1214" s="22" t="s">
        <v>24275</v>
      </c>
      <c r="J1214" s="22" t="s">
        <v>26892</v>
      </c>
      <c r="K1214" s="16" t="s">
        <v>3474</v>
      </c>
      <c r="L1214" s="16" t="s">
        <v>207</v>
      </c>
      <c r="M1214" s="16" t="s">
        <v>207</v>
      </c>
      <c r="N1214" s="16" t="s">
        <v>195</v>
      </c>
      <c r="O1214" s="10" t="s">
        <v>36701</v>
      </c>
      <c r="P1214" s="16"/>
    </row>
    <row r="1215" spans="1:16" x14ac:dyDescent="0.3">
      <c r="A1215" s="23" t="s">
        <v>3475</v>
      </c>
      <c r="B1215" s="16" t="s">
        <v>44</v>
      </c>
      <c r="C1215" s="16" t="s">
        <v>36938</v>
      </c>
      <c r="D1215" s="16" t="s">
        <v>1810</v>
      </c>
      <c r="E1215" s="16" t="s">
        <v>37527</v>
      </c>
      <c r="F1215" s="16" t="s">
        <v>21244</v>
      </c>
      <c r="G1215" s="16"/>
      <c r="H1215" s="16" t="s">
        <v>207</v>
      </c>
      <c r="I1215" s="22" t="s">
        <v>24621</v>
      </c>
      <c r="J1215" s="22" t="s">
        <v>27245</v>
      </c>
      <c r="K1215" s="16" t="s">
        <v>3476</v>
      </c>
      <c r="L1215" s="16" t="s">
        <v>207</v>
      </c>
      <c r="M1215" s="16" t="s">
        <v>207</v>
      </c>
      <c r="N1215" s="16" t="s">
        <v>195</v>
      </c>
      <c r="O1215" s="10" t="s">
        <v>36701</v>
      </c>
      <c r="P1215" s="16"/>
    </row>
    <row r="1216" spans="1:16" x14ac:dyDescent="0.3">
      <c r="A1216" s="23" t="s">
        <v>3477</v>
      </c>
      <c r="B1216" s="16">
        <v>3</v>
      </c>
      <c r="C1216" s="16" t="s">
        <v>3478</v>
      </c>
      <c r="D1216" s="16" t="s">
        <v>1470</v>
      </c>
      <c r="E1216" s="16" t="s">
        <v>37681</v>
      </c>
      <c r="F1216" s="16" t="s">
        <v>19916</v>
      </c>
      <c r="G1216" s="16"/>
      <c r="H1216" s="16" t="s">
        <v>207</v>
      </c>
      <c r="I1216" s="22" t="s">
        <v>24622</v>
      </c>
      <c r="J1216" s="22" t="s">
        <v>27246</v>
      </c>
      <c r="K1216" s="16"/>
      <c r="L1216" s="16" t="s">
        <v>208</v>
      </c>
      <c r="M1216" s="16" t="s">
        <v>207</v>
      </c>
      <c r="N1216" s="16" t="s">
        <v>195</v>
      </c>
      <c r="O1216" s="10" t="s">
        <v>36701</v>
      </c>
      <c r="P1216" s="16"/>
    </row>
    <row r="1217" spans="1:16" x14ac:dyDescent="0.3">
      <c r="A1217" s="23" t="s">
        <v>3479</v>
      </c>
      <c r="B1217" s="16">
        <v>3</v>
      </c>
      <c r="C1217" s="16" t="s">
        <v>3480</v>
      </c>
      <c r="D1217" s="16" t="s">
        <v>2320</v>
      </c>
      <c r="E1217" s="16" t="s">
        <v>37682</v>
      </c>
      <c r="F1217" s="16" t="s">
        <v>19901</v>
      </c>
      <c r="G1217" s="16"/>
      <c r="H1217" s="16" t="s">
        <v>208</v>
      </c>
      <c r="I1217" s="22" t="s">
        <v>24623</v>
      </c>
      <c r="J1217" s="22" t="s">
        <v>27247</v>
      </c>
      <c r="K1217" s="16" t="s">
        <v>3481</v>
      </c>
      <c r="L1217" s="16" t="s">
        <v>208</v>
      </c>
      <c r="M1217" s="16" t="s">
        <v>207</v>
      </c>
      <c r="N1217" s="16" t="s">
        <v>195</v>
      </c>
      <c r="O1217" s="10" t="s">
        <v>36701</v>
      </c>
      <c r="P1217" s="16"/>
    </row>
    <row r="1218" spans="1:16" x14ac:dyDescent="0.3">
      <c r="A1218" s="23" t="s">
        <v>3482</v>
      </c>
      <c r="B1218" s="16">
        <v>3</v>
      </c>
      <c r="C1218" s="16" t="s">
        <v>3483</v>
      </c>
      <c r="D1218" s="16" t="s">
        <v>1462</v>
      </c>
      <c r="E1218" s="16" t="s">
        <v>37683</v>
      </c>
      <c r="F1218" s="16">
        <v>-999</v>
      </c>
      <c r="G1218" s="16"/>
      <c r="H1218" s="16" t="s">
        <v>207</v>
      </c>
      <c r="I1218" s="22" t="s">
        <v>24624</v>
      </c>
      <c r="J1218" s="22" t="s">
        <v>27248</v>
      </c>
      <c r="K1218" s="16" t="s">
        <v>3484</v>
      </c>
      <c r="L1218" s="16" t="s">
        <v>207</v>
      </c>
      <c r="M1218" s="16" t="s">
        <v>207</v>
      </c>
      <c r="N1218" s="16" t="s">
        <v>195</v>
      </c>
      <c r="O1218" s="10" t="s">
        <v>36701</v>
      </c>
      <c r="P1218" s="16"/>
    </row>
    <row r="1219" spans="1:16" x14ac:dyDescent="0.3">
      <c r="A1219" s="23" t="s">
        <v>3485</v>
      </c>
      <c r="B1219" s="16">
        <v>3</v>
      </c>
      <c r="C1219" s="16" t="s">
        <v>3486</v>
      </c>
      <c r="D1219" s="16" t="s">
        <v>1454</v>
      </c>
      <c r="E1219" s="16" t="s">
        <v>37684</v>
      </c>
      <c r="F1219" s="16">
        <v>-999</v>
      </c>
      <c r="G1219" s="16"/>
      <c r="H1219" s="16" t="s">
        <v>208</v>
      </c>
      <c r="I1219" s="22" t="s">
        <v>24625</v>
      </c>
      <c r="J1219" s="22" t="s">
        <v>27249</v>
      </c>
      <c r="K1219" s="16" t="s">
        <v>3487</v>
      </c>
      <c r="L1219" s="16" t="s">
        <v>208</v>
      </c>
      <c r="M1219" s="16" t="s">
        <v>207</v>
      </c>
      <c r="N1219" s="16" t="s">
        <v>195</v>
      </c>
      <c r="O1219" s="10" t="s">
        <v>36701</v>
      </c>
      <c r="P1219" s="16"/>
    </row>
    <row r="1220" spans="1:16" x14ac:dyDescent="0.3">
      <c r="A1220" s="23" t="s">
        <v>3488</v>
      </c>
      <c r="B1220" s="16">
        <v>0</v>
      </c>
      <c r="C1220" s="16" t="s">
        <v>3489</v>
      </c>
      <c r="D1220" s="16" t="s">
        <v>2244</v>
      </c>
      <c r="E1220" s="16" t="s">
        <v>37565</v>
      </c>
      <c r="F1220" s="16">
        <v>7</v>
      </c>
      <c r="G1220" s="16"/>
      <c r="H1220" s="16" t="s">
        <v>208</v>
      </c>
      <c r="I1220" s="22" t="s">
        <v>24626</v>
      </c>
      <c r="J1220" s="22" t="s">
        <v>27250</v>
      </c>
      <c r="K1220" s="16" t="s">
        <v>3490</v>
      </c>
      <c r="L1220" s="16" t="s">
        <v>207</v>
      </c>
      <c r="M1220" s="16" t="s">
        <v>207</v>
      </c>
      <c r="N1220" s="16" t="s">
        <v>195</v>
      </c>
      <c r="O1220" s="10" t="s">
        <v>36701</v>
      </c>
      <c r="P1220" s="16"/>
    </row>
    <row r="1221" spans="1:16" x14ac:dyDescent="0.3">
      <c r="A1221" s="23" t="s">
        <v>3491</v>
      </c>
      <c r="B1221" s="16" t="s">
        <v>46</v>
      </c>
      <c r="C1221" s="16" t="s">
        <v>3492</v>
      </c>
      <c r="D1221" s="16" t="s">
        <v>3109</v>
      </c>
      <c r="E1221" s="16" t="s">
        <v>37685</v>
      </c>
      <c r="F1221" s="16">
        <v>32</v>
      </c>
      <c r="G1221" s="16"/>
      <c r="H1221" s="16" t="s">
        <v>207</v>
      </c>
      <c r="I1221" s="24" t="s">
        <v>24627</v>
      </c>
      <c r="J1221" s="24" t="s">
        <v>27251</v>
      </c>
      <c r="K1221" s="16"/>
      <c r="L1221" s="16" t="s">
        <v>208</v>
      </c>
      <c r="M1221" s="16" t="s">
        <v>208</v>
      </c>
      <c r="N1221" s="16"/>
      <c r="O1221" s="16" t="s">
        <v>67</v>
      </c>
      <c r="P1221" s="16"/>
    </row>
    <row r="1222" spans="1:16" x14ac:dyDescent="0.3">
      <c r="A1222" s="23" t="s">
        <v>3493</v>
      </c>
      <c r="B1222" s="16">
        <v>0</v>
      </c>
      <c r="C1222" s="16" t="s">
        <v>3494</v>
      </c>
      <c r="D1222" s="16" t="s">
        <v>2077</v>
      </c>
      <c r="E1222" s="16" t="s">
        <v>37686</v>
      </c>
      <c r="F1222" s="16">
        <v>9</v>
      </c>
      <c r="G1222" s="16"/>
      <c r="H1222" s="16" t="s">
        <v>208</v>
      </c>
      <c r="I1222" s="22" t="s">
        <v>24628</v>
      </c>
      <c r="J1222" s="22" t="s">
        <v>27252</v>
      </c>
      <c r="K1222" s="16" t="s">
        <v>3495</v>
      </c>
      <c r="L1222" s="16" t="s">
        <v>207</v>
      </c>
      <c r="M1222" s="16" t="s">
        <v>207</v>
      </c>
      <c r="N1222" s="16" t="s">
        <v>195</v>
      </c>
      <c r="O1222" s="10" t="s">
        <v>36701</v>
      </c>
      <c r="P1222" s="16"/>
    </row>
    <row r="1223" spans="1:16" x14ac:dyDescent="0.3">
      <c r="A1223" s="23" t="s">
        <v>3496</v>
      </c>
      <c r="B1223" s="16">
        <v>0</v>
      </c>
      <c r="C1223" s="16" t="s">
        <v>3497</v>
      </c>
      <c r="D1223" s="16" t="s">
        <v>2321</v>
      </c>
      <c r="E1223" s="16" t="s">
        <v>37687</v>
      </c>
      <c r="F1223" s="16">
        <v>-999</v>
      </c>
      <c r="G1223" s="16"/>
      <c r="H1223" s="16" t="s">
        <v>207</v>
      </c>
      <c r="I1223" s="24" t="s">
        <v>24629</v>
      </c>
      <c r="J1223" s="24" t="s">
        <v>27253</v>
      </c>
      <c r="K1223" s="16"/>
      <c r="L1223" s="16" t="s">
        <v>207</v>
      </c>
      <c r="M1223" s="16" t="s">
        <v>207</v>
      </c>
      <c r="N1223" s="16" t="s">
        <v>195</v>
      </c>
      <c r="O1223" s="10" t="s">
        <v>36701</v>
      </c>
      <c r="P1223" s="16"/>
    </row>
    <row r="1224" spans="1:16" x14ac:dyDescent="0.3">
      <c r="A1224" s="23" t="s">
        <v>3498</v>
      </c>
      <c r="B1224" s="16">
        <v>0</v>
      </c>
      <c r="C1224" s="16" t="s">
        <v>3499</v>
      </c>
      <c r="D1224" s="16" t="s">
        <v>1559</v>
      </c>
      <c r="E1224" s="16" t="s">
        <v>37495</v>
      </c>
      <c r="F1224" s="16">
        <v>15</v>
      </c>
      <c r="G1224" s="16"/>
      <c r="H1224" s="16" t="s">
        <v>208</v>
      </c>
      <c r="I1224" s="22" t="s">
        <v>24630</v>
      </c>
      <c r="J1224" s="22" t="s">
        <v>27254</v>
      </c>
      <c r="K1224" s="16" t="s">
        <v>3500</v>
      </c>
      <c r="L1224" s="16" t="s">
        <v>207</v>
      </c>
      <c r="M1224" s="16" t="s">
        <v>207</v>
      </c>
      <c r="N1224" s="16" t="s">
        <v>195</v>
      </c>
      <c r="O1224" s="10" t="s">
        <v>36701</v>
      </c>
      <c r="P1224" s="16"/>
    </row>
    <row r="1225" spans="1:16" x14ac:dyDescent="0.3">
      <c r="A1225" s="23" t="s">
        <v>3501</v>
      </c>
      <c r="B1225" s="16">
        <v>0</v>
      </c>
      <c r="C1225" s="16" t="s">
        <v>3502</v>
      </c>
      <c r="D1225" s="16" t="s">
        <v>1559</v>
      </c>
      <c r="E1225" s="16" t="s">
        <v>37495</v>
      </c>
      <c r="F1225" s="16">
        <v>22</v>
      </c>
      <c r="G1225" s="16"/>
      <c r="H1225" s="16" t="s">
        <v>207</v>
      </c>
      <c r="I1225" s="22" t="s">
        <v>24631</v>
      </c>
      <c r="J1225" s="22" t="s">
        <v>27255</v>
      </c>
      <c r="K1225" s="16" t="s">
        <v>3503</v>
      </c>
      <c r="L1225" s="16" t="s">
        <v>207</v>
      </c>
      <c r="M1225" s="16" t="s">
        <v>208</v>
      </c>
      <c r="N1225" s="16"/>
      <c r="O1225" s="16" t="s">
        <v>67</v>
      </c>
      <c r="P1225" s="16"/>
    </row>
    <row r="1226" spans="1:16" x14ac:dyDescent="0.3">
      <c r="A1226" s="23" t="s">
        <v>3504</v>
      </c>
      <c r="B1226" s="16">
        <v>0</v>
      </c>
      <c r="C1226" s="16" t="s">
        <v>3505</v>
      </c>
      <c r="D1226" s="16" t="s">
        <v>1559</v>
      </c>
      <c r="E1226" s="16" t="s">
        <v>37495</v>
      </c>
      <c r="F1226" s="16">
        <v>7</v>
      </c>
      <c r="G1226" s="16"/>
      <c r="H1226" s="16" t="s">
        <v>208</v>
      </c>
      <c r="I1226" s="22" t="s">
        <v>24632</v>
      </c>
      <c r="J1226" s="22" t="s">
        <v>27256</v>
      </c>
      <c r="K1226" s="16"/>
      <c r="L1226" s="16" t="s">
        <v>207</v>
      </c>
      <c r="M1226" s="16" t="s">
        <v>207</v>
      </c>
      <c r="N1226" s="16" t="s">
        <v>195</v>
      </c>
      <c r="O1226" s="10" t="s">
        <v>36701</v>
      </c>
      <c r="P1226" s="16"/>
    </row>
    <row r="1227" spans="1:16" x14ac:dyDescent="0.3">
      <c r="A1227" s="23" t="s">
        <v>3506</v>
      </c>
      <c r="B1227" s="16" t="s">
        <v>44</v>
      </c>
      <c r="C1227" s="16" t="s">
        <v>3507</v>
      </c>
      <c r="D1227" s="16" t="s">
        <v>2490</v>
      </c>
      <c r="E1227" s="16" t="s">
        <v>37688</v>
      </c>
      <c r="F1227" s="16">
        <v>14</v>
      </c>
      <c r="G1227" s="16"/>
      <c r="H1227" s="16" t="s">
        <v>208</v>
      </c>
      <c r="I1227" s="22" t="s">
        <v>24633</v>
      </c>
      <c r="J1227" s="22" t="s">
        <v>27257</v>
      </c>
      <c r="K1227" s="16" t="s">
        <v>3508</v>
      </c>
      <c r="L1227" s="16" t="s">
        <v>207</v>
      </c>
      <c r="M1227" s="16" t="s">
        <v>207</v>
      </c>
      <c r="N1227" s="16" t="s">
        <v>195</v>
      </c>
      <c r="O1227" s="10" t="s">
        <v>36701</v>
      </c>
      <c r="P1227" s="16"/>
    </row>
    <row r="1228" spans="1:16" x14ac:dyDescent="0.3">
      <c r="A1228" s="23" t="s">
        <v>3509</v>
      </c>
      <c r="B1228" s="16">
        <v>0</v>
      </c>
      <c r="C1228" s="16" t="s">
        <v>3510</v>
      </c>
      <c r="D1228" s="16" t="s">
        <v>3021</v>
      </c>
      <c r="E1228" s="16" t="s">
        <v>37641</v>
      </c>
      <c r="F1228" s="16">
        <v>13</v>
      </c>
      <c r="G1228" s="16"/>
      <c r="H1228" s="16" t="s">
        <v>207</v>
      </c>
      <c r="I1228" s="22" t="s">
        <v>24634</v>
      </c>
      <c r="J1228" s="22" t="s">
        <v>27258</v>
      </c>
      <c r="K1228" s="16" t="s">
        <v>3511</v>
      </c>
      <c r="L1228" s="16" t="s">
        <v>208</v>
      </c>
      <c r="M1228" s="16" t="s">
        <v>208</v>
      </c>
      <c r="N1228" s="16"/>
      <c r="O1228" s="16" t="s">
        <v>67</v>
      </c>
      <c r="P1228" s="16"/>
    </row>
    <row r="1229" spans="1:16" x14ac:dyDescent="0.3">
      <c r="A1229" s="23" t="s">
        <v>3512</v>
      </c>
      <c r="B1229" s="16">
        <v>0</v>
      </c>
      <c r="C1229" s="16" t="s">
        <v>3513</v>
      </c>
      <c r="D1229" s="16" t="s">
        <v>2793</v>
      </c>
      <c r="E1229" s="16" t="s">
        <v>37616</v>
      </c>
      <c r="F1229" s="16" t="s">
        <v>20339</v>
      </c>
      <c r="G1229" s="16"/>
      <c r="H1229" s="16" t="s">
        <v>208</v>
      </c>
      <c r="I1229" s="22" t="s">
        <v>24635</v>
      </c>
      <c r="J1229" s="22" t="s">
        <v>27259</v>
      </c>
      <c r="K1229" s="16" t="s">
        <v>3514</v>
      </c>
      <c r="L1229" s="16" t="s">
        <v>208</v>
      </c>
      <c r="M1229" s="16" t="s">
        <v>207</v>
      </c>
      <c r="N1229" s="16" t="s">
        <v>195</v>
      </c>
      <c r="O1229" s="10" t="s">
        <v>36701</v>
      </c>
      <c r="P1229" s="16"/>
    </row>
    <row r="1230" spans="1:16" x14ac:dyDescent="0.3">
      <c r="A1230" s="23" t="s">
        <v>3515</v>
      </c>
      <c r="B1230" s="16">
        <v>0</v>
      </c>
      <c r="C1230" s="16" t="s">
        <v>3516</v>
      </c>
      <c r="D1230" s="16" t="s">
        <v>1705</v>
      </c>
      <c r="E1230" s="16" t="s">
        <v>37513</v>
      </c>
      <c r="F1230" s="16">
        <v>15</v>
      </c>
      <c r="G1230" s="16"/>
      <c r="H1230" s="16" t="s">
        <v>208</v>
      </c>
      <c r="I1230" s="22" t="s">
        <v>24636</v>
      </c>
      <c r="J1230" s="22" t="s">
        <v>27260</v>
      </c>
      <c r="K1230" s="16"/>
      <c r="L1230" s="16" t="s">
        <v>208</v>
      </c>
      <c r="M1230" s="16" t="s">
        <v>207</v>
      </c>
      <c r="N1230" s="16" t="s">
        <v>195</v>
      </c>
      <c r="O1230" s="10" t="s">
        <v>36701</v>
      </c>
      <c r="P1230" s="16"/>
    </row>
    <row r="1231" spans="1:16" x14ac:dyDescent="0.3">
      <c r="A1231" s="23" t="s">
        <v>3517</v>
      </c>
      <c r="B1231" s="16" t="s">
        <v>44</v>
      </c>
      <c r="C1231" s="16" t="s">
        <v>3518</v>
      </c>
      <c r="D1231" s="16" t="s">
        <v>1783</v>
      </c>
      <c r="E1231" s="16" t="s">
        <v>37689</v>
      </c>
      <c r="F1231" s="16">
        <v>13</v>
      </c>
      <c r="G1231" s="16"/>
      <c r="H1231" s="16" t="s">
        <v>207</v>
      </c>
      <c r="I1231" s="24" t="s">
        <v>24637</v>
      </c>
      <c r="J1231" s="24" t="s">
        <v>27261</v>
      </c>
      <c r="K1231" s="16" t="s">
        <v>3519</v>
      </c>
      <c r="L1231" s="16" t="s">
        <v>207</v>
      </c>
      <c r="M1231" s="16" t="s">
        <v>207</v>
      </c>
      <c r="N1231" s="16" t="s">
        <v>195</v>
      </c>
      <c r="O1231" s="10" t="s">
        <v>36701</v>
      </c>
      <c r="P1231" s="16"/>
    </row>
    <row r="1232" spans="1:16" x14ac:dyDescent="0.3">
      <c r="A1232" s="23" t="s">
        <v>3520</v>
      </c>
      <c r="B1232" s="16">
        <v>0</v>
      </c>
      <c r="C1232" s="16" t="s">
        <v>3521</v>
      </c>
      <c r="D1232" s="16" t="s">
        <v>2367</v>
      </c>
      <c r="E1232" s="16" t="s">
        <v>37577</v>
      </c>
      <c r="F1232" s="16" t="s">
        <v>20129</v>
      </c>
      <c r="G1232" s="16"/>
      <c r="H1232" s="16" t="s">
        <v>208</v>
      </c>
      <c r="I1232" s="22" t="s">
        <v>24638</v>
      </c>
      <c r="J1232" s="22" t="s">
        <v>27262</v>
      </c>
      <c r="K1232" s="16" t="s">
        <v>3522</v>
      </c>
      <c r="L1232" s="16" t="s">
        <v>208</v>
      </c>
      <c r="M1232" s="16" t="s">
        <v>207</v>
      </c>
      <c r="N1232" s="16" t="s">
        <v>195</v>
      </c>
      <c r="O1232" s="10" t="s">
        <v>36701</v>
      </c>
      <c r="P1232" s="16"/>
    </row>
    <row r="1233" spans="1:16" x14ac:dyDescent="0.3">
      <c r="A1233" s="23" t="s">
        <v>3523</v>
      </c>
      <c r="B1233" s="16">
        <v>0</v>
      </c>
      <c r="C1233" s="16" t="s">
        <v>3524</v>
      </c>
      <c r="D1233" s="16" t="s">
        <v>1870</v>
      </c>
      <c r="E1233" s="16" t="s">
        <v>37690</v>
      </c>
      <c r="F1233" s="16">
        <v>30</v>
      </c>
      <c r="G1233" s="16"/>
      <c r="H1233" s="16" t="s">
        <v>207</v>
      </c>
      <c r="I1233" s="24" t="s">
        <v>24639</v>
      </c>
      <c r="J1233" s="24" t="s">
        <v>27263</v>
      </c>
      <c r="K1233" s="16" t="s">
        <v>3525</v>
      </c>
      <c r="L1233" s="16" t="s">
        <v>208</v>
      </c>
      <c r="M1233" s="16" t="s">
        <v>207</v>
      </c>
      <c r="N1233" s="16" t="s">
        <v>195</v>
      </c>
      <c r="O1233" s="10" t="s">
        <v>36701</v>
      </c>
      <c r="P1233" s="16"/>
    </row>
    <row r="1234" spans="1:16" x14ac:dyDescent="0.3">
      <c r="A1234" s="22" t="s">
        <v>3526</v>
      </c>
      <c r="B1234" s="21" t="s">
        <v>48</v>
      </c>
      <c r="C1234" s="25" t="s">
        <v>3527</v>
      </c>
      <c r="D1234" s="26" t="s">
        <v>3528</v>
      </c>
      <c r="E1234" s="21" t="s">
        <v>37691</v>
      </c>
      <c r="F1234" s="21">
        <v>80</v>
      </c>
      <c r="G1234" s="21"/>
      <c r="H1234" s="21" t="s">
        <v>207</v>
      </c>
      <c r="I1234" s="22" t="s">
        <v>24640</v>
      </c>
      <c r="J1234" s="22" t="s">
        <v>27264</v>
      </c>
      <c r="K1234" s="21" t="s">
        <v>3529</v>
      </c>
      <c r="L1234" s="21" t="s">
        <v>208</v>
      </c>
      <c r="M1234" s="21" t="s">
        <v>208</v>
      </c>
      <c r="N1234" s="16"/>
      <c r="O1234" s="16" t="s">
        <v>67</v>
      </c>
      <c r="P1234" s="16"/>
    </row>
    <row r="1235" spans="1:16" ht="28.8" x14ac:dyDescent="0.3">
      <c r="A1235" s="22" t="s">
        <v>3530</v>
      </c>
      <c r="B1235" s="21">
        <v>0</v>
      </c>
      <c r="C1235" s="25" t="s">
        <v>3531</v>
      </c>
      <c r="D1235" s="26" t="s">
        <v>3532</v>
      </c>
      <c r="E1235" s="21" t="s">
        <v>37692</v>
      </c>
      <c r="F1235" s="21">
        <v>-999</v>
      </c>
      <c r="G1235" s="21"/>
      <c r="H1235" s="21" t="s">
        <v>207</v>
      </c>
      <c r="I1235" s="22" t="s">
        <v>24641</v>
      </c>
      <c r="J1235" s="22" t="s">
        <v>27265</v>
      </c>
      <c r="K1235" s="21" t="s">
        <v>3533</v>
      </c>
      <c r="L1235" s="21" t="s">
        <v>208</v>
      </c>
      <c r="M1235" s="21" t="s">
        <v>208</v>
      </c>
      <c r="N1235" s="16"/>
      <c r="O1235" s="16" t="s">
        <v>67</v>
      </c>
      <c r="P1235" s="16"/>
    </row>
    <row r="1236" spans="1:16" x14ac:dyDescent="0.3">
      <c r="A1236" s="22" t="s">
        <v>3534</v>
      </c>
      <c r="B1236" s="21" t="s">
        <v>44</v>
      </c>
      <c r="C1236" s="25" t="s">
        <v>3535</v>
      </c>
      <c r="D1236" s="26" t="s">
        <v>3536</v>
      </c>
      <c r="E1236" s="21" t="s">
        <v>37693</v>
      </c>
      <c r="F1236" s="21" t="s">
        <v>20535</v>
      </c>
      <c r="G1236" s="21"/>
      <c r="H1236" s="21" t="s">
        <v>207</v>
      </c>
      <c r="I1236" s="22" t="s">
        <v>24642</v>
      </c>
      <c r="J1236" s="22" t="s">
        <v>27266</v>
      </c>
      <c r="K1236" s="21" t="s">
        <v>3537</v>
      </c>
      <c r="L1236" s="21" t="s">
        <v>208</v>
      </c>
      <c r="M1236" s="21" t="s">
        <v>208</v>
      </c>
      <c r="N1236" s="16"/>
      <c r="O1236" s="16" t="s">
        <v>67</v>
      </c>
      <c r="P1236" s="16"/>
    </row>
    <row r="1237" spans="1:16" ht="43.2" x14ac:dyDescent="0.3">
      <c r="A1237" s="22" t="s">
        <v>3538</v>
      </c>
      <c r="B1237" s="21" t="s">
        <v>44</v>
      </c>
      <c r="C1237" s="25" t="s">
        <v>3539</v>
      </c>
      <c r="D1237" s="26" t="s">
        <v>3540</v>
      </c>
      <c r="E1237" s="21" t="s">
        <v>37694</v>
      </c>
      <c r="F1237" s="21">
        <v>51</v>
      </c>
      <c r="G1237" s="21"/>
      <c r="H1237" s="21" t="s">
        <v>207</v>
      </c>
      <c r="I1237" s="22" t="s">
        <v>24643</v>
      </c>
      <c r="J1237" s="22" t="s">
        <v>27267</v>
      </c>
      <c r="K1237" s="21" t="s">
        <v>3541</v>
      </c>
      <c r="L1237" s="21" t="s">
        <v>208</v>
      </c>
      <c r="M1237" s="21" t="s">
        <v>208</v>
      </c>
      <c r="N1237" s="16"/>
      <c r="O1237" s="16" t="s">
        <v>67</v>
      </c>
      <c r="P1237" s="16"/>
    </row>
    <row r="1238" spans="1:16" ht="28.8" x14ac:dyDescent="0.3">
      <c r="A1238" s="22" t="s">
        <v>3542</v>
      </c>
      <c r="B1238" s="21" t="s">
        <v>44</v>
      </c>
      <c r="C1238" s="25" t="s">
        <v>3543</v>
      </c>
      <c r="D1238" s="26" t="s">
        <v>3544</v>
      </c>
      <c r="E1238" s="21" t="s">
        <v>37695</v>
      </c>
      <c r="F1238" s="21" t="s">
        <v>21287</v>
      </c>
      <c r="G1238" s="21"/>
      <c r="H1238" s="21" t="s">
        <v>207</v>
      </c>
      <c r="I1238" s="22" t="s">
        <v>24644</v>
      </c>
      <c r="J1238" s="22" t="s">
        <v>27268</v>
      </c>
      <c r="K1238" s="21" t="s">
        <v>3545</v>
      </c>
      <c r="L1238" s="21" t="s">
        <v>208</v>
      </c>
      <c r="M1238" s="21" t="s">
        <v>208</v>
      </c>
      <c r="N1238" s="16"/>
      <c r="O1238" s="16" t="s">
        <v>67</v>
      </c>
      <c r="P1238" s="16"/>
    </row>
    <row r="1239" spans="1:16" ht="28.8" x14ac:dyDescent="0.3">
      <c r="A1239" s="22" t="s">
        <v>3546</v>
      </c>
      <c r="B1239" s="21">
        <v>0</v>
      </c>
      <c r="C1239" s="25" t="s">
        <v>3547</v>
      </c>
      <c r="D1239" s="26" t="s">
        <v>3532</v>
      </c>
      <c r="E1239" s="21" t="s">
        <v>37692</v>
      </c>
      <c r="F1239" s="21">
        <v>-999</v>
      </c>
      <c r="G1239" s="21"/>
      <c r="H1239" s="21" t="s">
        <v>207</v>
      </c>
      <c r="I1239" s="22" t="s">
        <v>24645</v>
      </c>
      <c r="J1239" s="22" t="s">
        <v>27269</v>
      </c>
      <c r="K1239" s="21" t="s">
        <v>3548</v>
      </c>
      <c r="L1239" s="21" t="s">
        <v>208</v>
      </c>
      <c r="M1239" s="21" t="s">
        <v>208</v>
      </c>
      <c r="N1239" s="16"/>
      <c r="O1239" s="16" t="s">
        <v>67</v>
      </c>
      <c r="P1239" s="16"/>
    </row>
    <row r="1240" spans="1:16" ht="28.8" x14ac:dyDescent="0.3">
      <c r="A1240" s="22" t="s">
        <v>3549</v>
      </c>
      <c r="B1240" s="21" t="s">
        <v>44</v>
      </c>
      <c r="C1240" s="25" t="s">
        <v>3550</v>
      </c>
      <c r="D1240" s="26" t="s">
        <v>3536</v>
      </c>
      <c r="E1240" s="21" t="s">
        <v>37693</v>
      </c>
      <c r="F1240" s="21" t="s">
        <v>22830</v>
      </c>
      <c r="G1240" s="21"/>
      <c r="H1240" s="21" t="s">
        <v>207</v>
      </c>
      <c r="I1240" s="22" t="s">
        <v>24646</v>
      </c>
      <c r="J1240" s="22" t="s">
        <v>27270</v>
      </c>
      <c r="K1240" s="21" t="s">
        <v>3551</v>
      </c>
      <c r="L1240" s="21" t="s">
        <v>208</v>
      </c>
      <c r="M1240" s="21" t="s">
        <v>208</v>
      </c>
      <c r="N1240" s="16"/>
      <c r="O1240" s="16" t="s">
        <v>67</v>
      </c>
      <c r="P1240" s="16"/>
    </row>
    <row r="1241" spans="1:16" ht="28.8" x14ac:dyDescent="0.3">
      <c r="A1241" s="22" t="s">
        <v>3552</v>
      </c>
      <c r="B1241" s="21" t="s">
        <v>44</v>
      </c>
      <c r="C1241" s="25" t="s">
        <v>3553</v>
      </c>
      <c r="D1241" s="26" t="s">
        <v>3554</v>
      </c>
      <c r="E1241" s="21" t="s">
        <v>37696</v>
      </c>
      <c r="F1241" s="21">
        <v>19</v>
      </c>
      <c r="G1241" s="21"/>
      <c r="H1241" s="21" t="s">
        <v>207</v>
      </c>
      <c r="I1241" s="22" t="s">
        <v>24647</v>
      </c>
      <c r="J1241" s="22" t="s">
        <v>27271</v>
      </c>
      <c r="K1241" s="21" t="s">
        <v>3555</v>
      </c>
      <c r="L1241" s="21" t="s">
        <v>208</v>
      </c>
      <c r="M1241" s="21" t="s">
        <v>208</v>
      </c>
      <c r="N1241" s="16"/>
      <c r="O1241" s="16" t="s">
        <v>67</v>
      </c>
      <c r="P1241" s="16"/>
    </row>
    <row r="1242" spans="1:16" ht="28.8" x14ac:dyDescent="0.3">
      <c r="A1242" s="22" t="s">
        <v>3556</v>
      </c>
      <c r="B1242" s="21" t="s">
        <v>44</v>
      </c>
      <c r="C1242" s="25" t="s">
        <v>3557</v>
      </c>
      <c r="D1242" s="26" t="s">
        <v>3554</v>
      </c>
      <c r="E1242" s="21" t="s">
        <v>37696</v>
      </c>
      <c r="F1242" s="21" t="s">
        <v>20186</v>
      </c>
      <c r="G1242" s="21"/>
      <c r="H1242" s="21" t="s">
        <v>207</v>
      </c>
      <c r="I1242" s="22" t="s">
        <v>24648</v>
      </c>
      <c r="J1242" s="22" t="s">
        <v>27272</v>
      </c>
      <c r="K1242" s="21" t="s">
        <v>3558</v>
      </c>
      <c r="L1242" s="21" t="s">
        <v>208</v>
      </c>
      <c r="M1242" s="21" t="s">
        <v>208</v>
      </c>
      <c r="N1242" s="16"/>
      <c r="O1242" s="16" t="s">
        <v>67</v>
      </c>
      <c r="P1242" s="16"/>
    </row>
    <row r="1243" spans="1:16" x14ac:dyDescent="0.3">
      <c r="A1243" s="22" t="s">
        <v>3559</v>
      </c>
      <c r="B1243" s="21" t="s">
        <v>48</v>
      </c>
      <c r="C1243" s="25" t="s">
        <v>3560</v>
      </c>
      <c r="D1243" s="26" t="s">
        <v>3561</v>
      </c>
      <c r="E1243" s="21" t="s">
        <v>37697</v>
      </c>
      <c r="F1243" s="21">
        <v>70</v>
      </c>
      <c r="G1243" s="21"/>
      <c r="H1243" s="21" t="s">
        <v>208</v>
      </c>
      <c r="I1243" s="22" t="s">
        <v>24649</v>
      </c>
      <c r="J1243" s="22" t="s">
        <v>27273</v>
      </c>
      <c r="K1243" s="21" t="s">
        <v>3562</v>
      </c>
      <c r="L1243" s="21" t="s">
        <v>208</v>
      </c>
      <c r="M1243" s="21" t="s">
        <v>208</v>
      </c>
      <c r="N1243" s="16"/>
      <c r="O1243" s="16" t="s">
        <v>67</v>
      </c>
      <c r="P1243" s="16"/>
    </row>
    <row r="1244" spans="1:16" ht="28.8" x14ac:dyDescent="0.3">
      <c r="A1244" s="22" t="s">
        <v>3563</v>
      </c>
      <c r="B1244" s="21" t="s">
        <v>44</v>
      </c>
      <c r="C1244" s="25" t="s">
        <v>3564</v>
      </c>
      <c r="D1244" s="26" t="s">
        <v>3536</v>
      </c>
      <c r="E1244" s="21" t="s">
        <v>37693</v>
      </c>
      <c r="F1244" s="21">
        <v>12</v>
      </c>
      <c r="G1244" s="21"/>
      <c r="H1244" s="21" t="s">
        <v>207</v>
      </c>
      <c r="I1244" s="22" t="s">
        <v>24650</v>
      </c>
      <c r="J1244" s="22" t="s">
        <v>27274</v>
      </c>
      <c r="K1244" s="21" t="s">
        <v>3565</v>
      </c>
      <c r="L1244" s="21" t="s">
        <v>208</v>
      </c>
      <c r="M1244" s="21" t="s">
        <v>208</v>
      </c>
      <c r="N1244" s="16"/>
      <c r="O1244" s="16" t="s">
        <v>67</v>
      </c>
      <c r="P1244" s="16"/>
    </row>
    <row r="1245" spans="1:16" ht="28.8" x14ac:dyDescent="0.3">
      <c r="A1245" s="22" t="s">
        <v>3566</v>
      </c>
      <c r="B1245" s="21" t="s">
        <v>44</v>
      </c>
      <c r="C1245" s="25" t="s">
        <v>3567</v>
      </c>
      <c r="D1245" s="26" t="s">
        <v>3568</v>
      </c>
      <c r="E1245" s="21" t="s">
        <v>37698</v>
      </c>
      <c r="F1245" s="21" t="s">
        <v>20348</v>
      </c>
      <c r="G1245" s="21"/>
      <c r="H1245" s="21" t="s">
        <v>207</v>
      </c>
      <c r="I1245" s="22" t="s">
        <v>24651</v>
      </c>
      <c r="J1245" s="22" t="s">
        <v>27275</v>
      </c>
      <c r="K1245" s="21" t="s">
        <v>3569</v>
      </c>
      <c r="L1245" s="21" t="s">
        <v>208</v>
      </c>
      <c r="M1245" s="21" t="s">
        <v>208</v>
      </c>
      <c r="N1245" s="16"/>
      <c r="O1245" s="16" t="s">
        <v>67</v>
      </c>
      <c r="P1245" s="16"/>
    </row>
    <row r="1246" spans="1:16" x14ac:dyDescent="0.3">
      <c r="A1246" s="22" t="s">
        <v>3570</v>
      </c>
      <c r="B1246" s="21" t="s">
        <v>44</v>
      </c>
      <c r="C1246" s="25" t="s">
        <v>3571</v>
      </c>
      <c r="D1246" s="26" t="s">
        <v>3568</v>
      </c>
      <c r="E1246" s="21" t="s">
        <v>37698</v>
      </c>
      <c r="F1246" s="21" t="s">
        <v>20868</v>
      </c>
      <c r="G1246" s="21"/>
      <c r="H1246" s="21" t="s">
        <v>207</v>
      </c>
      <c r="I1246" s="22" t="s">
        <v>24652</v>
      </c>
      <c r="J1246" s="22" t="s">
        <v>27276</v>
      </c>
      <c r="K1246" s="21" t="s">
        <v>3572</v>
      </c>
      <c r="L1246" s="21" t="s">
        <v>208</v>
      </c>
      <c r="M1246" s="21" t="s">
        <v>208</v>
      </c>
      <c r="N1246" s="16"/>
      <c r="O1246" s="16" t="s">
        <v>67</v>
      </c>
      <c r="P1246" s="16"/>
    </row>
    <row r="1247" spans="1:16" ht="28.8" x14ac:dyDescent="0.3">
      <c r="A1247" s="22" t="s">
        <v>3573</v>
      </c>
      <c r="B1247" s="21">
        <v>0</v>
      </c>
      <c r="C1247" s="25" t="s">
        <v>3574</v>
      </c>
      <c r="D1247" s="26" t="s">
        <v>3544</v>
      </c>
      <c r="E1247" s="21" t="s">
        <v>37695</v>
      </c>
      <c r="F1247" s="21" t="s">
        <v>19986</v>
      </c>
      <c r="G1247" s="21"/>
      <c r="H1247" s="21" t="s">
        <v>208</v>
      </c>
      <c r="I1247" s="22" t="s">
        <v>24653</v>
      </c>
      <c r="J1247" s="22" t="s">
        <v>27277</v>
      </c>
      <c r="K1247" s="21" t="s">
        <v>3575</v>
      </c>
      <c r="L1247" s="21" t="s">
        <v>208</v>
      </c>
      <c r="M1247" s="21" t="s">
        <v>208</v>
      </c>
      <c r="N1247" s="16"/>
      <c r="O1247" s="16" t="s">
        <v>67</v>
      </c>
      <c r="P1247" s="16"/>
    </row>
    <row r="1248" spans="1:16" ht="28.8" x14ac:dyDescent="0.3">
      <c r="A1248" s="22" t="s">
        <v>3576</v>
      </c>
      <c r="B1248" s="21" t="s">
        <v>46</v>
      </c>
      <c r="C1248" s="25" t="s">
        <v>3577</v>
      </c>
      <c r="D1248" s="26" t="s">
        <v>3578</v>
      </c>
      <c r="E1248" s="21" t="s">
        <v>37699</v>
      </c>
      <c r="F1248" s="21">
        <v>16</v>
      </c>
      <c r="G1248" s="21"/>
      <c r="H1248" s="21" t="s">
        <v>207</v>
      </c>
      <c r="I1248" s="22" t="s">
        <v>24654</v>
      </c>
      <c r="J1248" s="22" t="s">
        <v>27278</v>
      </c>
      <c r="K1248" s="21" t="s">
        <v>3579</v>
      </c>
      <c r="L1248" s="21" t="s">
        <v>208</v>
      </c>
      <c r="M1248" s="21" t="s">
        <v>208</v>
      </c>
      <c r="N1248" s="16"/>
      <c r="O1248" s="16" t="s">
        <v>67</v>
      </c>
      <c r="P1248" s="16"/>
    </row>
    <row r="1249" spans="1:16" x14ac:dyDescent="0.3">
      <c r="A1249" s="22" t="s">
        <v>3580</v>
      </c>
      <c r="B1249" s="21" t="s">
        <v>44</v>
      </c>
      <c r="C1249" s="25" t="s">
        <v>3581</v>
      </c>
      <c r="D1249" s="26" t="s">
        <v>3536</v>
      </c>
      <c r="E1249" s="21" t="s">
        <v>37700</v>
      </c>
      <c r="F1249" s="21" t="s">
        <v>22449</v>
      </c>
      <c r="G1249" s="21"/>
      <c r="H1249" s="21" t="s">
        <v>207</v>
      </c>
      <c r="I1249" s="22" t="s">
        <v>24655</v>
      </c>
      <c r="J1249" s="22" t="s">
        <v>27279</v>
      </c>
      <c r="K1249" s="21" t="s">
        <v>3582</v>
      </c>
      <c r="L1249" s="21" t="s">
        <v>208</v>
      </c>
      <c r="M1249" s="21" t="s">
        <v>208</v>
      </c>
      <c r="N1249" s="16"/>
      <c r="O1249" s="16" t="s">
        <v>67</v>
      </c>
      <c r="P1249" s="16"/>
    </row>
    <row r="1250" spans="1:16" x14ac:dyDescent="0.3">
      <c r="A1250" s="22" t="s">
        <v>3583</v>
      </c>
      <c r="B1250" s="21">
        <v>0</v>
      </c>
      <c r="C1250" s="25" t="s">
        <v>3584</v>
      </c>
      <c r="D1250" s="26" t="s">
        <v>3585</v>
      </c>
      <c r="E1250" s="21" t="s">
        <v>37701</v>
      </c>
      <c r="F1250" s="21">
        <v>-999</v>
      </c>
      <c r="G1250" s="21"/>
      <c r="H1250" s="21" t="s">
        <v>207</v>
      </c>
      <c r="I1250" s="22" t="s">
        <v>24656</v>
      </c>
      <c r="J1250" s="22" t="s">
        <v>27280</v>
      </c>
      <c r="K1250" s="21" t="s">
        <v>3586</v>
      </c>
      <c r="L1250" s="21" t="s">
        <v>208</v>
      </c>
      <c r="M1250" s="21" t="s">
        <v>208</v>
      </c>
      <c r="N1250" s="16"/>
      <c r="O1250" s="16" t="s">
        <v>67</v>
      </c>
      <c r="P1250" s="16"/>
    </row>
    <row r="1251" spans="1:16" x14ac:dyDescent="0.3">
      <c r="A1251" s="22" t="s">
        <v>3587</v>
      </c>
      <c r="B1251" s="21" t="s">
        <v>48</v>
      </c>
      <c r="C1251" s="25" t="s">
        <v>3588</v>
      </c>
      <c r="D1251" s="26" t="s">
        <v>3528</v>
      </c>
      <c r="E1251" s="21" t="s">
        <v>37691</v>
      </c>
      <c r="F1251" s="21">
        <v>51</v>
      </c>
      <c r="G1251" s="21"/>
      <c r="H1251" s="21" t="s">
        <v>207</v>
      </c>
      <c r="I1251" s="22" t="s">
        <v>24657</v>
      </c>
      <c r="J1251" s="22" t="s">
        <v>27281</v>
      </c>
      <c r="K1251" s="22"/>
      <c r="L1251" s="21" t="s">
        <v>208</v>
      </c>
      <c r="M1251" s="21" t="s">
        <v>208</v>
      </c>
      <c r="N1251" s="16"/>
      <c r="O1251" s="16" t="s">
        <v>67</v>
      </c>
      <c r="P1251" s="16"/>
    </row>
    <row r="1252" spans="1:16" x14ac:dyDescent="0.3">
      <c r="A1252" s="23" t="s">
        <v>3589</v>
      </c>
      <c r="B1252" s="27" t="s">
        <v>44</v>
      </c>
      <c r="C1252" s="27" t="s">
        <v>3590</v>
      </c>
      <c r="D1252" s="27" t="s">
        <v>3591</v>
      </c>
      <c r="E1252" s="27" t="s">
        <v>37702</v>
      </c>
      <c r="F1252" s="27">
        <v>11</v>
      </c>
      <c r="G1252" s="27"/>
      <c r="H1252" s="27" t="s">
        <v>207</v>
      </c>
      <c r="I1252" s="27" t="s">
        <v>24658</v>
      </c>
      <c r="J1252" s="27" t="s">
        <v>27282</v>
      </c>
      <c r="K1252" s="27" t="s">
        <v>3592</v>
      </c>
      <c r="L1252" s="27" t="s">
        <v>208</v>
      </c>
      <c r="M1252" s="27" t="s">
        <v>208</v>
      </c>
      <c r="N1252" s="16" t="s">
        <v>67</v>
      </c>
      <c r="O1252" s="16" t="s">
        <v>67</v>
      </c>
      <c r="P1252" s="16" t="s">
        <v>67</v>
      </c>
    </row>
    <row r="1253" spans="1:16" x14ac:dyDescent="0.3">
      <c r="A1253" s="23" t="s">
        <v>3593</v>
      </c>
      <c r="B1253" s="27" t="s">
        <v>48</v>
      </c>
      <c r="C1253" s="27" t="s">
        <v>3594</v>
      </c>
      <c r="D1253" s="27" t="s">
        <v>3595</v>
      </c>
      <c r="E1253" s="27" t="s">
        <v>37703</v>
      </c>
      <c r="F1253" s="27">
        <v>180</v>
      </c>
      <c r="G1253" s="27"/>
      <c r="H1253" s="27" t="s">
        <v>207</v>
      </c>
      <c r="I1253" s="27" t="s">
        <v>24659</v>
      </c>
      <c r="J1253" s="27" t="s">
        <v>27283</v>
      </c>
      <c r="K1253" s="27" t="s">
        <v>3596</v>
      </c>
      <c r="L1253" s="27" t="s">
        <v>207</v>
      </c>
      <c r="M1253" s="27" t="s">
        <v>208</v>
      </c>
      <c r="N1253" s="16" t="s">
        <v>67</v>
      </c>
      <c r="O1253" s="16" t="s">
        <v>67</v>
      </c>
      <c r="P1253" s="16" t="s">
        <v>67</v>
      </c>
    </row>
    <row r="1254" spans="1:16" x14ac:dyDescent="0.3">
      <c r="A1254" s="23" t="s">
        <v>3597</v>
      </c>
      <c r="B1254" s="27">
        <v>0</v>
      </c>
      <c r="C1254" s="27" t="s">
        <v>36939</v>
      </c>
      <c r="D1254" s="27" t="s">
        <v>3595</v>
      </c>
      <c r="E1254" s="27" t="s">
        <v>37703</v>
      </c>
      <c r="F1254" s="27">
        <v>0</v>
      </c>
      <c r="G1254" s="27"/>
      <c r="H1254" s="27" t="s">
        <v>207</v>
      </c>
      <c r="I1254" s="27" t="s">
        <v>24660</v>
      </c>
      <c r="J1254" s="27" t="s">
        <v>27284</v>
      </c>
      <c r="K1254" s="27" t="s">
        <v>3598</v>
      </c>
      <c r="L1254" s="27" t="s">
        <v>208</v>
      </c>
      <c r="M1254" s="27" t="s">
        <v>208</v>
      </c>
      <c r="N1254" s="16" t="s">
        <v>67</v>
      </c>
      <c r="O1254" s="16" t="s">
        <v>67</v>
      </c>
      <c r="P1254" s="16" t="s">
        <v>67</v>
      </c>
    </row>
    <row r="1255" spans="1:16" x14ac:dyDescent="0.3">
      <c r="A1255" s="23" t="s">
        <v>3599</v>
      </c>
      <c r="B1255" s="27" t="s">
        <v>48</v>
      </c>
      <c r="C1255" s="27" t="s">
        <v>3600</v>
      </c>
      <c r="D1255" s="27" t="s">
        <v>3595</v>
      </c>
      <c r="E1255" s="27" t="s">
        <v>37703</v>
      </c>
      <c r="F1255" s="27">
        <v>148</v>
      </c>
      <c r="G1255" s="27"/>
      <c r="H1255" s="27" t="s">
        <v>208</v>
      </c>
      <c r="I1255" s="27" t="s">
        <v>24661</v>
      </c>
      <c r="J1255" s="27" t="s">
        <v>27285</v>
      </c>
      <c r="K1255" s="27" t="s">
        <v>3601</v>
      </c>
      <c r="L1255" s="27" t="s">
        <v>208</v>
      </c>
      <c r="M1255" s="27" t="s">
        <v>208</v>
      </c>
      <c r="N1255" s="16" t="s">
        <v>67</v>
      </c>
      <c r="O1255" s="16" t="s">
        <v>67</v>
      </c>
      <c r="P1255" s="16" t="s">
        <v>67</v>
      </c>
    </row>
    <row r="1256" spans="1:16" x14ac:dyDescent="0.3">
      <c r="A1256" s="23" t="s">
        <v>3602</v>
      </c>
      <c r="B1256" s="27">
        <v>0</v>
      </c>
      <c r="C1256" s="27" t="s">
        <v>3603</v>
      </c>
      <c r="D1256" s="27" t="s">
        <v>3604</v>
      </c>
      <c r="E1256" s="27" t="s">
        <v>37704</v>
      </c>
      <c r="F1256" s="27">
        <v>0</v>
      </c>
      <c r="G1256" s="27"/>
      <c r="H1256" s="27" t="s">
        <v>208</v>
      </c>
      <c r="I1256" s="27" t="s">
        <v>24662</v>
      </c>
      <c r="J1256" s="27" t="s">
        <v>27286</v>
      </c>
      <c r="K1256" s="27" t="s">
        <v>3605</v>
      </c>
      <c r="L1256" s="27" t="s">
        <v>208</v>
      </c>
      <c r="M1256" s="27" t="s">
        <v>208</v>
      </c>
      <c r="N1256" s="16" t="s">
        <v>67</v>
      </c>
      <c r="O1256" s="16" t="s">
        <v>67</v>
      </c>
      <c r="P1256" s="16" t="s">
        <v>67</v>
      </c>
    </row>
    <row r="1257" spans="1:16" x14ac:dyDescent="0.3">
      <c r="A1257" s="23" t="s">
        <v>3606</v>
      </c>
      <c r="B1257" s="27">
        <v>0</v>
      </c>
      <c r="C1257" s="27" t="s">
        <v>36940</v>
      </c>
      <c r="D1257" s="27" t="s">
        <v>3604</v>
      </c>
      <c r="E1257" s="27" t="s">
        <v>37704</v>
      </c>
      <c r="F1257" s="27">
        <v>0</v>
      </c>
      <c r="G1257" s="27"/>
      <c r="H1257" s="27" t="s">
        <v>208</v>
      </c>
      <c r="I1257" s="27" t="s">
        <v>24663</v>
      </c>
      <c r="J1257" s="27" t="s">
        <v>27287</v>
      </c>
      <c r="K1257" s="27"/>
      <c r="L1257" s="27" t="s">
        <v>208</v>
      </c>
      <c r="M1257" s="27" t="s">
        <v>207</v>
      </c>
      <c r="N1257" s="16" t="s">
        <v>219</v>
      </c>
      <c r="O1257" s="16" t="s">
        <v>36706</v>
      </c>
      <c r="P1257" s="16" t="s">
        <v>3602</v>
      </c>
    </row>
    <row r="1258" spans="1:16" x14ac:dyDescent="0.3">
      <c r="A1258" s="23" t="s">
        <v>3607</v>
      </c>
      <c r="B1258" s="27">
        <v>0</v>
      </c>
      <c r="C1258" s="27" t="s">
        <v>36941</v>
      </c>
      <c r="D1258" s="27" t="s">
        <v>3604</v>
      </c>
      <c r="E1258" s="27" t="s">
        <v>37704</v>
      </c>
      <c r="F1258" s="27" t="s">
        <v>20293</v>
      </c>
      <c r="G1258" s="27"/>
      <c r="H1258" s="27" t="s">
        <v>207</v>
      </c>
      <c r="I1258" s="27" t="s">
        <v>24664</v>
      </c>
      <c r="J1258" s="27" t="s">
        <v>27288</v>
      </c>
      <c r="K1258" s="27"/>
      <c r="L1258" s="27" t="s">
        <v>208</v>
      </c>
      <c r="M1258" s="27" t="s">
        <v>208</v>
      </c>
      <c r="N1258" s="16" t="s">
        <v>67</v>
      </c>
      <c r="O1258" s="16" t="s">
        <v>67</v>
      </c>
      <c r="P1258" s="16" t="s">
        <v>67</v>
      </c>
    </row>
    <row r="1259" spans="1:16" x14ac:dyDescent="0.3">
      <c r="A1259" s="23" t="s">
        <v>3608</v>
      </c>
      <c r="B1259" s="27" t="s">
        <v>46</v>
      </c>
      <c r="C1259" s="27" t="s">
        <v>3609</v>
      </c>
      <c r="D1259" s="27" t="s">
        <v>3604</v>
      </c>
      <c r="E1259" s="27" t="s">
        <v>37704</v>
      </c>
      <c r="F1259" s="27">
        <v>18</v>
      </c>
      <c r="G1259" s="27"/>
      <c r="H1259" s="27" t="s">
        <v>207</v>
      </c>
      <c r="I1259" s="27" t="s">
        <v>24665</v>
      </c>
      <c r="J1259" s="27" t="s">
        <v>27289</v>
      </c>
      <c r="K1259" s="27"/>
      <c r="L1259" s="27" t="s">
        <v>208</v>
      </c>
      <c r="M1259" s="27" t="s">
        <v>208</v>
      </c>
      <c r="N1259" s="16" t="s">
        <v>67</v>
      </c>
      <c r="O1259" s="16" t="s">
        <v>67</v>
      </c>
      <c r="P1259" s="16" t="s">
        <v>67</v>
      </c>
    </row>
    <row r="1260" spans="1:16" x14ac:dyDescent="0.3">
      <c r="A1260" s="23" t="s">
        <v>3610</v>
      </c>
      <c r="B1260" s="27">
        <v>0</v>
      </c>
      <c r="C1260" s="27" t="s">
        <v>36942</v>
      </c>
      <c r="D1260" s="27" t="s">
        <v>3604</v>
      </c>
      <c r="E1260" s="27" t="s">
        <v>37704</v>
      </c>
      <c r="F1260" s="27">
        <v>0</v>
      </c>
      <c r="G1260" s="27"/>
      <c r="H1260" s="27" t="s">
        <v>207</v>
      </c>
      <c r="I1260" s="27" t="s">
        <v>24666</v>
      </c>
      <c r="J1260" s="27" t="s">
        <v>27290</v>
      </c>
      <c r="K1260" s="27"/>
      <c r="L1260" s="27" t="s">
        <v>208</v>
      </c>
      <c r="M1260" s="27" t="s">
        <v>208</v>
      </c>
      <c r="N1260" s="16" t="s">
        <v>67</v>
      </c>
      <c r="O1260" s="16" t="s">
        <v>67</v>
      </c>
      <c r="P1260" s="16" t="s">
        <v>67</v>
      </c>
    </row>
    <row r="1261" spans="1:16" x14ac:dyDescent="0.3">
      <c r="A1261" s="23" t="s">
        <v>3611</v>
      </c>
      <c r="B1261" s="27" t="s">
        <v>46</v>
      </c>
      <c r="C1261" s="27" t="s">
        <v>36943</v>
      </c>
      <c r="D1261" s="27" t="s">
        <v>3612</v>
      </c>
      <c r="E1261" s="27" t="s">
        <v>37705</v>
      </c>
      <c r="F1261" s="27">
        <v>30</v>
      </c>
      <c r="G1261" s="27"/>
      <c r="H1261" s="27" t="s">
        <v>208</v>
      </c>
      <c r="I1261" s="27" t="s">
        <v>24667</v>
      </c>
      <c r="J1261" s="27" t="s">
        <v>27291</v>
      </c>
      <c r="K1261" s="27" t="s">
        <v>3613</v>
      </c>
      <c r="L1261" s="27" t="s">
        <v>208</v>
      </c>
      <c r="M1261" s="27" t="s">
        <v>208</v>
      </c>
      <c r="N1261" s="16" t="s">
        <v>67</v>
      </c>
      <c r="O1261" s="16" t="s">
        <v>67</v>
      </c>
      <c r="P1261" s="16" t="s">
        <v>67</v>
      </c>
    </row>
    <row r="1262" spans="1:16" x14ac:dyDescent="0.3">
      <c r="A1262" s="23" t="s">
        <v>3614</v>
      </c>
      <c r="B1262" s="27">
        <v>0</v>
      </c>
      <c r="C1262" s="27" t="s">
        <v>3615</v>
      </c>
      <c r="D1262" s="27" t="s">
        <v>3616</v>
      </c>
      <c r="E1262" s="27" t="s">
        <v>37706</v>
      </c>
      <c r="F1262" s="27">
        <v>0</v>
      </c>
      <c r="G1262" s="27"/>
      <c r="H1262" s="27" t="s">
        <v>207</v>
      </c>
      <c r="I1262" s="27" t="s">
        <v>24668</v>
      </c>
      <c r="J1262" s="27" t="s">
        <v>27292</v>
      </c>
      <c r="K1262" s="27"/>
      <c r="L1262" s="27" t="s">
        <v>208</v>
      </c>
      <c r="M1262" s="27" t="s">
        <v>208</v>
      </c>
      <c r="N1262" s="16" t="s">
        <v>67</v>
      </c>
      <c r="O1262" s="16" t="s">
        <v>67</v>
      </c>
      <c r="P1262" s="16" t="s">
        <v>67</v>
      </c>
    </row>
    <row r="1263" spans="1:16" x14ac:dyDescent="0.3">
      <c r="A1263" s="23" t="s">
        <v>3617</v>
      </c>
      <c r="B1263" s="27">
        <v>0</v>
      </c>
      <c r="C1263" s="27" t="s">
        <v>3618</v>
      </c>
      <c r="D1263" s="27" t="s">
        <v>3616</v>
      </c>
      <c r="E1263" s="27" t="s">
        <v>37706</v>
      </c>
      <c r="F1263" s="27">
        <v>0</v>
      </c>
      <c r="G1263" s="27"/>
      <c r="H1263" s="27" t="s">
        <v>207</v>
      </c>
      <c r="I1263" s="27" t="s">
        <v>24669</v>
      </c>
      <c r="J1263" s="27" t="s">
        <v>27293</v>
      </c>
      <c r="K1263" s="27" t="s">
        <v>3619</v>
      </c>
      <c r="L1263" s="27" t="s">
        <v>208</v>
      </c>
      <c r="M1263" s="27" t="s">
        <v>208</v>
      </c>
      <c r="N1263" s="16" t="s">
        <v>67</v>
      </c>
      <c r="O1263" s="16" t="s">
        <v>67</v>
      </c>
      <c r="P1263" s="16" t="s">
        <v>67</v>
      </c>
    </row>
    <row r="1264" spans="1:16" x14ac:dyDescent="0.3">
      <c r="A1264" s="23" t="s">
        <v>3620</v>
      </c>
      <c r="B1264" s="27">
        <v>0</v>
      </c>
      <c r="C1264" s="27" t="s">
        <v>3621</v>
      </c>
      <c r="D1264" s="27" t="s">
        <v>3616</v>
      </c>
      <c r="E1264" s="27" t="s">
        <v>37706</v>
      </c>
      <c r="F1264" s="27">
        <v>0</v>
      </c>
      <c r="G1264" s="27" t="s">
        <v>3622</v>
      </c>
      <c r="H1264" s="27" t="s">
        <v>207</v>
      </c>
      <c r="I1264" s="27" t="s">
        <v>24670</v>
      </c>
      <c r="J1264" s="27" t="s">
        <v>27294</v>
      </c>
      <c r="K1264" s="27"/>
      <c r="L1264" s="27" t="s">
        <v>208</v>
      </c>
      <c r="M1264" s="27" t="s">
        <v>208</v>
      </c>
      <c r="N1264" s="16" t="s">
        <v>67</v>
      </c>
      <c r="O1264" s="16" t="s">
        <v>67</v>
      </c>
      <c r="P1264" s="16" t="s">
        <v>67</v>
      </c>
    </row>
    <row r="1265" spans="1:16" x14ac:dyDescent="0.3">
      <c r="A1265" s="23" t="s">
        <v>3623</v>
      </c>
      <c r="B1265" s="27">
        <v>0</v>
      </c>
      <c r="C1265" s="27" t="s">
        <v>3624</v>
      </c>
      <c r="D1265" s="27" t="s">
        <v>3625</v>
      </c>
      <c r="E1265" s="27" t="s">
        <v>37707</v>
      </c>
      <c r="F1265" s="27">
        <v>0</v>
      </c>
      <c r="G1265" s="27"/>
      <c r="H1265" s="27" t="s">
        <v>207</v>
      </c>
      <c r="I1265" s="27" t="s">
        <v>24671</v>
      </c>
      <c r="J1265" s="27" t="s">
        <v>27295</v>
      </c>
      <c r="K1265" s="27" t="s">
        <v>3626</v>
      </c>
      <c r="L1265" s="27" t="s">
        <v>208</v>
      </c>
      <c r="M1265" s="27" t="s">
        <v>208</v>
      </c>
      <c r="N1265" s="16" t="s">
        <v>67</v>
      </c>
      <c r="O1265" s="16" t="s">
        <v>67</v>
      </c>
      <c r="P1265" s="16" t="s">
        <v>67</v>
      </c>
    </row>
    <row r="1266" spans="1:16" x14ac:dyDescent="0.3">
      <c r="A1266" s="23" t="s">
        <v>3627</v>
      </c>
      <c r="B1266" s="27">
        <v>0</v>
      </c>
      <c r="C1266" s="27" t="s">
        <v>36944</v>
      </c>
      <c r="D1266" s="27" t="s">
        <v>3625</v>
      </c>
      <c r="E1266" s="27" t="s">
        <v>37707</v>
      </c>
      <c r="F1266" s="27">
        <v>0</v>
      </c>
      <c r="G1266" s="27"/>
      <c r="H1266" s="27" t="s">
        <v>207</v>
      </c>
      <c r="I1266" s="27" t="s">
        <v>24672</v>
      </c>
      <c r="J1266" s="27" t="s">
        <v>27296</v>
      </c>
      <c r="K1266" s="27"/>
      <c r="L1266" s="27" t="s">
        <v>208</v>
      </c>
      <c r="M1266" s="27" t="s">
        <v>208</v>
      </c>
      <c r="N1266" s="16" t="s">
        <v>67</v>
      </c>
      <c r="O1266" s="16" t="s">
        <v>67</v>
      </c>
      <c r="P1266" s="16" t="s">
        <v>67</v>
      </c>
    </row>
    <row r="1267" spans="1:16" x14ac:dyDescent="0.3">
      <c r="A1267" s="23" t="s">
        <v>3628</v>
      </c>
      <c r="B1267" s="27" t="s">
        <v>48</v>
      </c>
      <c r="C1267" s="27" t="s">
        <v>3629</v>
      </c>
      <c r="D1267" s="27" t="s">
        <v>3630</v>
      </c>
      <c r="E1267" s="27" t="s">
        <v>37708</v>
      </c>
      <c r="F1267" s="27">
        <v>54</v>
      </c>
      <c r="G1267" s="27"/>
      <c r="H1267" s="27" t="s">
        <v>207</v>
      </c>
      <c r="I1267" s="27" t="s">
        <v>24673</v>
      </c>
      <c r="J1267" s="27" t="s">
        <v>27297</v>
      </c>
      <c r="K1267" s="27" t="s">
        <v>3631</v>
      </c>
      <c r="L1267" s="27" t="s">
        <v>208</v>
      </c>
      <c r="M1267" s="27" t="s">
        <v>208</v>
      </c>
      <c r="N1267" s="16" t="s">
        <v>67</v>
      </c>
      <c r="O1267" s="16" t="s">
        <v>67</v>
      </c>
      <c r="P1267" s="16" t="s">
        <v>67</v>
      </c>
    </row>
    <row r="1268" spans="1:16" x14ac:dyDescent="0.3">
      <c r="A1268" s="23" t="s">
        <v>3632</v>
      </c>
      <c r="B1268" s="27">
        <v>0</v>
      </c>
      <c r="C1268" s="27" t="s">
        <v>3633</v>
      </c>
      <c r="D1268" s="27" t="s">
        <v>3634</v>
      </c>
      <c r="E1268" s="27" t="s">
        <v>37709</v>
      </c>
      <c r="F1268" s="27">
        <v>0</v>
      </c>
      <c r="G1268" s="27"/>
      <c r="H1268" s="27" t="s">
        <v>207</v>
      </c>
      <c r="I1268" s="27" t="s">
        <v>24674</v>
      </c>
      <c r="J1268" s="27" t="s">
        <v>27298</v>
      </c>
      <c r="K1268" s="27" t="s">
        <v>3635</v>
      </c>
      <c r="L1268" s="27" t="s">
        <v>208</v>
      </c>
      <c r="M1268" s="27" t="s">
        <v>208</v>
      </c>
      <c r="N1268" s="16" t="s">
        <v>67</v>
      </c>
      <c r="O1268" s="16" t="s">
        <v>67</v>
      </c>
      <c r="P1268" s="16" t="s">
        <v>67</v>
      </c>
    </row>
    <row r="1269" spans="1:16" x14ac:dyDescent="0.3">
      <c r="A1269" s="23" t="s">
        <v>3636</v>
      </c>
      <c r="B1269" s="27" t="s">
        <v>44</v>
      </c>
      <c r="C1269" s="27" t="s">
        <v>340</v>
      </c>
      <c r="D1269" s="27" t="s">
        <v>3634</v>
      </c>
      <c r="E1269" s="27" t="s">
        <v>37709</v>
      </c>
      <c r="F1269" s="27">
        <v>7</v>
      </c>
      <c r="G1269" s="27"/>
      <c r="H1269" s="27" t="s">
        <v>208</v>
      </c>
      <c r="I1269" s="27" t="s">
        <v>24675</v>
      </c>
      <c r="J1269" s="27" t="s">
        <v>27299</v>
      </c>
      <c r="K1269" s="27"/>
      <c r="L1269" s="27" t="s">
        <v>208</v>
      </c>
      <c r="M1269" s="27" t="s">
        <v>207</v>
      </c>
      <c r="N1269" s="16" t="s">
        <v>219</v>
      </c>
      <c r="O1269" s="16" t="s">
        <v>36707</v>
      </c>
      <c r="P1269" s="16" t="s">
        <v>3637</v>
      </c>
    </row>
    <row r="1270" spans="1:16" x14ac:dyDescent="0.3">
      <c r="A1270" s="23" t="s">
        <v>3637</v>
      </c>
      <c r="B1270" s="27">
        <v>0</v>
      </c>
      <c r="C1270" s="27" t="s">
        <v>3638</v>
      </c>
      <c r="D1270" s="27" t="s">
        <v>3634</v>
      </c>
      <c r="E1270" s="27" t="s">
        <v>37709</v>
      </c>
      <c r="F1270" s="27">
        <v>0</v>
      </c>
      <c r="G1270" s="27" t="s">
        <v>3639</v>
      </c>
      <c r="H1270" s="27" t="s">
        <v>207</v>
      </c>
      <c r="I1270" s="27" t="s">
        <v>24676</v>
      </c>
      <c r="J1270" s="27" t="s">
        <v>27300</v>
      </c>
      <c r="K1270" s="27"/>
      <c r="L1270" s="27" t="s">
        <v>208</v>
      </c>
      <c r="M1270" s="27" t="s">
        <v>208</v>
      </c>
      <c r="N1270" s="16" t="s">
        <v>67</v>
      </c>
      <c r="O1270" s="16" t="s">
        <v>67</v>
      </c>
      <c r="P1270" s="16" t="s">
        <v>67</v>
      </c>
    </row>
    <row r="1271" spans="1:16" x14ac:dyDescent="0.3">
      <c r="A1271" s="23" t="s">
        <v>3640</v>
      </c>
      <c r="B1271" s="16" t="s">
        <v>42</v>
      </c>
      <c r="C1271" s="27" t="s">
        <v>3641</v>
      </c>
      <c r="D1271" s="16" t="s">
        <v>3642</v>
      </c>
      <c r="E1271" s="16" t="s">
        <v>37710</v>
      </c>
      <c r="F1271" s="16">
        <v>6</v>
      </c>
      <c r="G1271" s="16"/>
      <c r="H1271" s="16" t="s">
        <v>207</v>
      </c>
      <c r="I1271" s="27" t="s">
        <v>24677</v>
      </c>
      <c r="J1271" s="27" t="s">
        <v>27301</v>
      </c>
      <c r="K1271" s="16"/>
      <c r="L1271" s="16" t="s">
        <v>208</v>
      </c>
      <c r="M1271" s="16" t="s">
        <v>207</v>
      </c>
      <c r="N1271" s="10" t="s">
        <v>195</v>
      </c>
      <c r="O1271" s="10" t="s">
        <v>41533</v>
      </c>
      <c r="P1271" s="16" t="s">
        <v>67</v>
      </c>
    </row>
    <row r="1272" spans="1:16" x14ac:dyDescent="0.3">
      <c r="A1272" s="23" t="s">
        <v>3640</v>
      </c>
      <c r="B1272" s="16" t="s">
        <v>44</v>
      </c>
      <c r="C1272" s="27" t="s">
        <v>3641</v>
      </c>
      <c r="D1272" s="16" t="s">
        <v>3642</v>
      </c>
      <c r="E1272" s="16" t="s">
        <v>37710</v>
      </c>
      <c r="F1272" s="16">
        <v>6</v>
      </c>
      <c r="G1272" s="16"/>
      <c r="H1272" s="16" t="s">
        <v>207</v>
      </c>
      <c r="I1272" s="27" t="s">
        <v>24677</v>
      </c>
      <c r="J1272" s="27" t="s">
        <v>27301</v>
      </c>
      <c r="K1272" s="16"/>
      <c r="L1272" s="16" t="s">
        <v>208</v>
      </c>
      <c r="M1272" s="16" t="s">
        <v>208</v>
      </c>
      <c r="N1272" s="16" t="s">
        <v>67</v>
      </c>
      <c r="O1272" s="16" t="s">
        <v>67</v>
      </c>
      <c r="P1272" s="16" t="s">
        <v>67</v>
      </c>
    </row>
    <row r="1273" spans="1:16" x14ac:dyDescent="0.3">
      <c r="A1273" s="23" t="s">
        <v>3643</v>
      </c>
      <c r="B1273" s="16">
        <v>0</v>
      </c>
      <c r="C1273" s="27" t="s">
        <v>36945</v>
      </c>
      <c r="D1273" s="16" t="s">
        <v>3642</v>
      </c>
      <c r="E1273" s="16" t="s">
        <v>37710</v>
      </c>
      <c r="F1273" s="16">
        <v>0</v>
      </c>
      <c r="G1273" s="16"/>
      <c r="H1273" s="16" t="s">
        <v>208</v>
      </c>
      <c r="I1273" s="16" t="s">
        <v>24678</v>
      </c>
      <c r="J1273" s="16" t="s">
        <v>27302</v>
      </c>
      <c r="K1273" s="16" t="s">
        <v>3644</v>
      </c>
      <c r="L1273" s="16" t="s">
        <v>208</v>
      </c>
      <c r="M1273" s="16" t="s">
        <v>208</v>
      </c>
      <c r="N1273" s="16" t="s">
        <v>67</v>
      </c>
      <c r="O1273" s="16" t="s">
        <v>67</v>
      </c>
      <c r="P1273" s="16" t="s">
        <v>67</v>
      </c>
    </row>
    <row r="1274" spans="1:16" x14ac:dyDescent="0.3">
      <c r="A1274" s="23" t="s">
        <v>3645</v>
      </c>
      <c r="B1274" s="16">
        <v>0</v>
      </c>
      <c r="C1274" s="27" t="s">
        <v>3646</v>
      </c>
      <c r="D1274" s="16" t="s">
        <v>3642</v>
      </c>
      <c r="E1274" s="16" t="s">
        <v>37710</v>
      </c>
      <c r="F1274" s="16">
        <v>0</v>
      </c>
      <c r="G1274" s="16"/>
      <c r="H1274" s="16" t="s">
        <v>207</v>
      </c>
      <c r="I1274" s="16" t="s">
        <v>24679</v>
      </c>
      <c r="J1274" s="16" t="s">
        <v>27303</v>
      </c>
      <c r="K1274" s="16" t="s">
        <v>3647</v>
      </c>
      <c r="L1274" s="16" t="s">
        <v>208</v>
      </c>
      <c r="M1274" s="16" t="s">
        <v>208</v>
      </c>
      <c r="N1274" s="16" t="s">
        <v>67</v>
      </c>
      <c r="O1274" s="16" t="s">
        <v>67</v>
      </c>
      <c r="P1274" s="16" t="s">
        <v>67</v>
      </c>
    </row>
    <row r="1275" spans="1:16" x14ac:dyDescent="0.3">
      <c r="A1275" s="23" t="s">
        <v>3648</v>
      </c>
      <c r="B1275" s="16">
        <v>0</v>
      </c>
      <c r="C1275" s="27" t="s">
        <v>36946</v>
      </c>
      <c r="D1275" s="16" t="s">
        <v>3649</v>
      </c>
      <c r="E1275" s="16" t="s">
        <v>37711</v>
      </c>
      <c r="F1275" s="16">
        <v>2</v>
      </c>
      <c r="G1275" s="16"/>
      <c r="H1275" s="16" t="s">
        <v>207</v>
      </c>
      <c r="I1275" s="16" t="s">
        <v>24680</v>
      </c>
      <c r="J1275" s="16" t="s">
        <v>27304</v>
      </c>
      <c r="K1275" s="16" t="s">
        <v>3650</v>
      </c>
      <c r="L1275" s="16" t="s">
        <v>208</v>
      </c>
      <c r="M1275" s="16" t="s">
        <v>208</v>
      </c>
      <c r="N1275" s="16" t="s">
        <v>67</v>
      </c>
      <c r="O1275" s="16" t="s">
        <v>67</v>
      </c>
      <c r="P1275" s="16" t="s">
        <v>67</v>
      </c>
    </row>
    <row r="1276" spans="1:16" x14ac:dyDescent="0.3">
      <c r="A1276" s="23" t="s">
        <v>3651</v>
      </c>
      <c r="B1276" s="16" t="s">
        <v>48</v>
      </c>
      <c r="C1276" s="27" t="s">
        <v>3652</v>
      </c>
      <c r="D1276" s="16" t="s">
        <v>3653</v>
      </c>
      <c r="E1276" s="16" t="s">
        <v>37712</v>
      </c>
      <c r="F1276" s="16">
        <v>70</v>
      </c>
      <c r="G1276" s="16"/>
      <c r="H1276" s="16" t="s">
        <v>207</v>
      </c>
      <c r="I1276" s="16" t="s">
        <v>24681</v>
      </c>
      <c r="J1276" s="16" t="s">
        <v>27305</v>
      </c>
      <c r="K1276" s="16" t="s">
        <v>3654</v>
      </c>
      <c r="L1276" s="16" t="s">
        <v>208</v>
      </c>
      <c r="M1276" s="16" t="s">
        <v>208</v>
      </c>
      <c r="N1276" s="16" t="s">
        <v>67</v>
      </c>
      <c r="O1276" s="16" t="s">
        <v>67</v>
      </c>
      <c r="P1276" s="16" t="s">
        <v>67</v>
      </c>
    </row>
    <row r="1277" spans="1:16" x14ac:dyDescent="0.3">
      <c r="A1277" s="23" t="s">
        <v>3655</v>
      </c>
      <c r="B1277" s="16">
        <v>0</v>
      </c>
      <c r="C1277" s="27" t="s">
        <v>274</v>
      </c>
      <c r="D1277" s="16" t="s">
        <v>3656</v>
      </c>
      <c r="E1277" s="16" t="s">
        <v>37713</v>
      </c>
      <c r="F1277" s="16">
        <v>0</v>
      </c>
      <c r="G1277" s="16"/>
      <c r="H1277" s="16" t="s">
        <v>207</v>
      </c>
      <c r="I1277" s="16" t="s">
        <v>24682</v>
      </c>
      <c r="J1277" s="16" t="s">
        <v>27306</v>
      </c>
      <c r="K1277" s="16" t="s">
        <v>3657</v>
      </c>
      <c r="L1277" s="16" t="s">
        <v>208</v>
      </c>
      <c r="M1277" s="16" t="s">
        <v>208</v>
      </c>
      <c r="N1277" s="16" t="s">
        <v>67</v>
      </c>
      <c r="O1277" s="16" t="s">
        <v>67</v>
      </c>
      <c r="P1277" s="16" t="s">
        <v>67</v>
      </c>
    </row>
    <row r="1278" spans="1:16" x14ac:dyDescent="0.3">
      <c r="A1278" s="23" t="s">
        <v>3658</v>
      </c>
      <c r="B1278" s="16">
        <v>0</v>
      </c>
      <c r="C1278" s="27" t="s">
        <v>3659</v>
      </c>
      <c r="D1278" s="16" t="s">
        <v>3656</v>
      </c>
      <c r="E1278" s="16" t="s">
        <v>37713</v>
      </c>
      <c r="F1278" s="16">
        <v>0</v>
      </c>
      <c r="G1278" s="16"/>
      <c r="H1278" s="16" t="s">
        <v>207</v>
      </c>
      <c r="I1278" s="27" t="s">
        <v>24683</v>
      </c>
      <c r="J1278" s="27" t="s">
        <v>27307</v>
      </c>
      <c r="K1278" s="16" t="s">
        <v>3660</v>
      </c>
      <c r="L1278" s="16" t="s">
        <v>208</v>
      </c>
      <c r="M1278" s="16" t="s">
        <v>208</v>
      </c>
      <c r="N1278" s="16" t="s">
        <v>67</v>
      </c>
      <c r="O1278" s="16" t="s">
        <v>67</v>
      </c>
      <c r="P1278" s="16" t="s">
        <v>67</v>
      </c>
    </row>
    <row r="1279" spans="1:16" x14ac:dyDescent="0.3">
      <c r="A1279" s="23" t="s">
        <v>3661</v>
      </c>
      <c r="B1279" s="16">
        <v>0</v>
      </c>
      <c r="C1279" s="27" t="s">
        <v>36947</v>
      </c>
      <c r="D1279" s="16" t="s">
        <v>3662</v>
      </c>
      <c r="E1279" s="16" t="s">
        <v>37714</v>
      </c>
      <c r="F1279" s="16">
        <v>0</v>
      </c>
      <c r="G1279" s="16"/>
      <c r="H1279" s="16" t="s">
        <v>207</v>
      </c>
      <c r="I1279" s="16" t="s">
        <v>24684</v>
      </c>
      <c r="J1279" s="16" t="s">
        <v>27308</v>
      </c>
      <c r="K1279" s="16" t="s">
        <v>3663</v>
      </c>
      <c r="L1279" s="16" t="s">
        <v>208</v>
      </c>
      <c r="M1279" s="16" t="s">
        <v>208</v>
      </c>
      <c r="N1279" s="16" t="s">
        <v>67</v>
      </c>
      <c r="O1279" s="16" t="s">
        <v>67</v>
      </c>
      <c r="P1279" s="16" t="s">
        <v>67</v>
      </c>
    </row>
    <row r="1280" spans="1:16" x14ac:dyDescent="0.3">
      <c r="A1280" s="23" t="s">
        <v>3664</v>
      </c>
      <c r="B1280" s="16">
        <v>0</v>
      </c>
      <c r="C1280" s="27" t="s">
        <v>3665</v>
      </c>
      <c r="D1280" s="16" t="s">
        <v>3666</v>
      </c>
      <c r="E1280" s="16" t="s">
        <v>37715</v>
      </c>
      <c r="F1280" s="16">
        <v>0</v>
      </c>
      <c r="G1280" s="16"/>
      <c r="H1280" s="16" t="s">
        <v>207</v>
      </c>
      <c r="I1280" s="16" t="s">
        <v>24685</v>
      </c>
      <c r="J1280" s="16" t="s">
        <v>27309</v>
      </c>
      <c r="K1280" s="16" t="s">
        <v>3667</v>
      </c>
      <c r="L1280" s="16" t="s">
        <v>208</v>
      </c>
      <c r="M1280" s="16" t="s">
        <v>208</v>
      </c>
      <c r="N1280" s="16" t="s">
        <v>67</v>
      </c>
      <c r="O1280" s="16" t="s">
        <v>67</v>
      </c>
      <c r="P1280" s="16" t="s">
        <v>67</v>
      </c>
    </row>
    <row r="1281" spans="1:16" x14ac:dyDescent="0.3">
      <c r="A1281" s="23" t="s">
        <v>3668</v>
      </c>
      <c r="B1281" s="16">
        <v>0</v>
      </c>
      <c r="C1281" s="27" t="s">
        <v>3669</v>
      </c>
      <c r="D1281" s="16" t="s">
        <v>3670</v>
      </c>
      <c r="E1281" s="16" t="s">
        <v>37716</v>
      </c>
      <c r="F1281" s="16">
        <v>0</v>
      </c>
      <c r="G1281" s="16"/>
      <c r="H1281" s="16" t="s">
        <v>207</v>
      </c>
      <c r="I1281" s="16" t="s">
        <v>24686</v>
      </c>
      <c r="J1281" s="16" t="s">
        <v>27310</v>
      </c>
      <c r="K1281" s="16" t="s">
        <v>3671</v>
      </c>
      <c r="L1281" s="16" t="s">
        <v>208</v>
      </c>
      <c r="M1281" s="16" t="s">
        <v>208</v>
      </c>
      <c r="N1281" s="16" t="s">
        <v>67</v>
      </c>
      <c r="O1281" s="16" t="s">
        <v>67</v>
      </c>
      <c r="P1281" s="16" t="s">
        <v>67</v>
      </c>
    </row>
    <row r="1282" spans="1:16" x14ac:dyDescent="0.3">
      <c r="A1282" s="23" t="s">
        <v>3672</v>
      </c>
      <c r="B1282" s="16">
        <v>0</v>
      </c>
      <c r="C1282" s="27" t="s">
        <v>3673</v>
      </c>
      <c r="D1282" s="16" t="s">
        <v>3670</v>
      </c>
      <c r="E1282" s="16" t="s">
        <v>37716</v>
      </c>
      <c r="F1282" s="16">
        <v>0</v>
      </c>
      <c r="G1282" s="16"/>
      <c r="H1282" s="16" t="s">
        <v>207</v>
      </c>
      <c r="I1282" s="16" t="s">
        <v>24687</v>
      </c>
      <c r="J1282" s="16" t="s">
        <v>27311</v>
      </c>
      <c r="K1282" s="16" t="s">
        <v>3674</v>
      </c>
      <c r="L1282" s="16" t="s">
        <v>208</v>
      </c>
      <c r="M1282" s="16" t="s">
        <v>208</v>
      </c>
      <c r="N1282" s="16" t="s">
        <v>67</v>
      </c>
      <c r="O1282" s="16" t="s">
        <v>67</v>
      </c>
      <c r="P1282" s="16" t="s">
        <v>67</v>
      </c>
    </row>
    <row r="1283" spans="1:16" x14ac:dyDescent="0.3">
      <c r="A1283" s="23" t="s">
        <v>3675</v>
      </c>
      <c r="B1283" s="16">
        <v>0</v>
      </c>
      <c r="C1283" s="27" t="s">
        <v>3676</v>
      </c>
      <c r="D1283" s="16" t="s">
        <v>3677</v>
      </c>
      <c r="E1283" s="16" t="s">
        <v>37717</v>
      </c>
      <c r="F1283" s="16">
        <v>0</v>
      </c>
      <c r="G1283" s="16"/>
      <c r="H1283" s="16" t="s">
        <v>207</v>
      </c>
      <c r="I1283" s="27" t="s">
        <v>24688</v>
      </c>
      <c r="J1283" s="27" t="s">
        <v>27312</v>
      </c>
      <c r="K1283" s="16"/>
      <c r="L1283" s="16" t="s">
        <v>207</v>
      </c>
      <c r="M1283" s="16" t="s">
        <v>208</v>
      </c>
      <c r="N1283" s="16" t="s">
        <v>67</v>
      </c>
      <c r="O1283" s="16" t="s">
        <v>67</v>
      </c>
      <c r="P1283" s="16" t="s">
        <v>67</v>
      </c>
    </row>
    <row r="1284" spans="1:16" x14ac:dyDescent="0.3">
      <c r="A1284" s="23" t="s">
        <v>3678</v>
      </c>
      <c r="B1284" s="16">
        <v>0</v>
      </c>
      <c r="C1284" s="27" t="s">
        <v>3679</v>
      </c>
      <c r="D1284" s="16" t="s">
        <v>3677</v>
      </c>
      <c r="E1284" s="16" t="s">
        <v>37717</v>
      </c>
      <c r="F1284" s="16">
        <v>0</v>
      </c>
      <c r="G1284" s="16"/>
      <c r="H1284" s="16" t="s">
        <v>207</v>
      </c>
      <c r="I1284" s="27" t="s">
        <v>24689</v>
      </c>
      <c r="J1284" s="27" t="s">
        <v>27313</v>
      </c>
      <c r="K1284" s="16"/>
      <c r="L1284" s="16" t="s">
        <v>207</v>
      </c>
      <c r="M1284" s="16" t="s">
        <v>208</v>
      </c>
      <c r="N1284" s="16" t="s">
        <v>67</v>
      </c>
      <c r="O1284" s="16" t="s">
        <v>67</v>
      </c>
      <c r="P1284" s="16" t="s">
        <v>67</v>
      </c>
    </row>
    <row r="1285" spans="1:16" x14ac:dyDescent="0.3">
      <c r="A1285" s="23" t="s">
        <v>3680</v>
      </c>
      <c r="B1285" s="16">
        <v>0</v>
      </c>
      <c r="C1285" s="27" t="s">
        <v>36948</v>
      </c>
      <c r="D1285" s="16" t="s">
        <v>3677</v>
      </c>
      <c r="E1285" s="16" t="s">
        <v>37717</v>
      </c>
      <c r="F1285" s="16" t="s">
        <v>20894</v>
      </c>
      <c r="G1285" s="16"/>
      <c r="H1285" s="16" t="s">
        <v>207</v>
      </c>
      <c r="I1285" s="16" t="s">
        <v>24690</v>
      </c>
      <c r="J1285" s="16" t="s">
        <v>27314</v>
      </c>
      <c r="K1285" s="16" t="s">
        <v>3681</v>
      </c>
      <c r="L1285" s="16" t="s">
        <v>207</v>
      </c>
      <c r="M1285" s="16" t="s">
        <v>208</v>
      </c>
      <c r="N1285" s="16" t="s">
        <v>67</v>
      </c>
      <c r="O1285" s="16" t="s">
        <v>67</v>
      </c>
      <c r="P1285" s="16" t="s">
        <v>67</v>
      </c>
    </row>
    <row r="1286" spans="1:16" x14ac:dyDescent="0.3">
      <c r="A1286" s="23" t="s">
        <v>3682</v>
      </c>
      <c r="B1286" s="16">
        <v>0</v>
      </c>
      <c r="C1286" s="27" t="s">
        <v>36949</v>
      </c>
      <c r="D1286" s="16" t="s">
        <v>3677</v>
      </c>
      <c r="E1286" s="16" t="s">
        <v>37717</v>
      </c>
      <c r="F1286" s="16" t="s">
        <v>20339</v>
      </c>
      <c r="G1286" s="16"/>
      <c r="H1286" s="16" t="s">
        <v>207</v>
      </c>
      <c r="I1286" s="27" t="s">
        <v>24691</v>
      </c>
      <c r="J1286" s="27" t="s">
        <v>27315</v>
      </c>
      <c r="K1286" s="16"/>
      <c r="L1286" s="16" t="s">
        <v>207</v>
      </c>
      <c r="M1286" s="16" t="s">
        <v>208</v>
      </c>
      <c r="N1286" s="16" t="s">
        <v>67</v>
      </c>
      <c r="O1286" s="16" t="s">
        <v>67</v>
      </c>
      <c r="P1286" s="16" t="s">
        <v>67</v>
      </c>
    </row>
    <row r="1287" spans="1:16" x14ac:dyDescent="0.3">
      <c r="A1287" s="23" t="s">
        <v>3683</v>
      </c>
      <c r="B1287" s="16">
        <v>0</v>
      </c>
      <c r="C1287" s="27" t="s">
        <v>3684</v>
      </c>
      <c r="D1287" s="16" t="s">
        <v>3677</v>
      </c>
      <c r="E1287" s="16" t="s">
        <v>37717</v>
      </c>
      <c r="F1287" s="16">
        <v>1</v>
      </c>
      <c r="G1287" s="16"/>
      <c r="H1287" s="16" t="s">
        <v>207</v>
      </c>
      <c r="I1287" s="27" t="s">
        <v>24692</v>
      </c>
      <c r="J1287" s="27" t="s">
        <v>27316</v>
      </c>
      <c r="K1287" s="16"/>
      <c r="L1287" s="16" t="s">
        <v>207</v>
      </c>
      <c r="M1287" s="16" t="s">
        <v>208</v>
      </c>
      <c r="N1287" s="16" t="s">
        <v>67</v>
      </c>
      <c r="O1287" s="16" t="s">
        <v>67</v>
      </c>
      <c r="P1287" s="16" t="s">
        <v>67</v>
      </c>
    </row>
    <row r="1288" spans="1:16" x14ac:dyDescent="0.3">
      <c r="A1288" s="23" t="s">
        <v>3685</v>
      </c>
      <c r="B1288" s="16">
        <v>0</v>
      </c>
      <c r="C1288" s="27" t="s">
        <v>36950</v>
      </c>
      <c r="D1288" s="16" t="s">
        <v>3677</v>
      </c>
      <c r="E1288" s="16" t="s">
        <v>37717</v>
      </c>
      <c r="F1288" s="16">
        <v>0</v>
      </c>
      <c r="G1288" s="16"/>
      <c r="H1288" s="16" t="s">
        <v>208</v>
      </c>
      <c r="I1288" s="16" t="s">
        <v>24693</v>
      </c>
      <c r="J1288" s="16" t="s">
        <v>27317</v>
      </c>
      <c r="K1288" s="16"/>
      <c r="L1288" s="16" t="s">
        <v>207</v>
      </c>
      <c r="M1288" s="16" t="s">
        <v>208</v>
      </c>
      <c r="N1288" s="16" t="s">
        <v>67</v>
      </c>
      <c r="O1288" s="16" t="s">
        <v>67</v>
      </c>
      <c r="P1288" s="16" t="s">
        <v>67</v>
      </c>
    </row>
    <row r="1289" spans="1:16" x14ac:dyDescent="0.3">
      <c r="A1289" s="23" t="s">
        <v>3686</v>
      </c>
      <c r="B1289" s="16">
        <v>0</v>
      </c>
      <c r="C1289" s="27" t="s">
        <v>3687</v>
      </c>
      <c r="D1289" s="16" t="s">
        <v>3688</v>
      </c>
      <c r="E1289" s="16" t="s">
        <v>37718</v>
      </c>
      <c r="F1289" s="16" t="s">
        <v>20339</v>
      </c>
      <c r="G1289" s="16"/>
      <c r="H1289" s="16" t="s">
        <v>207</v>
      </c>
      <c r="I1289" s="27" t="s">
        <v>24694</v>
      </c>
      <c r="J1289" s="27" t="s">
        <v>27318</v>
      </c>
      <c r="K1289" s="16"/>
      <c r="L1289" s="16" t="s">
        <v>207</v>
      </c>
      <c r="M1289" s="16" t="s">
        <v>208</v>
      </c>
      <c r="N1289" s="16" t="s">
        <v>67</v>
      </c>
      <c r="O1289" s="16" t="s">
        <v>67</v>
      </c>
      <c r="P1289" s="16" t="s">
        <v>67</v>
      </c>
    </row>
    <row r="1290" spans="1:16" x14ac:dyDescent="0.3">
      <c r="A1290" s="23" t="s">
        <v>3689</v>
      </c>
      <c r="B1290" s="16">
        <v>0</v>
      </c>
      <c r="C1290" s="27" t="s">
        <v>36951</v>
      </c>
      <c r="D1290" s="16" t="s">
        <v>3688</v>
      </c>
      <c r="E1290" s="16" t="s">
        <v>37718</v>
      </c>
      <c r="F1290" s="16">
        <v>0</v>
      </c>
      <c r="G1290" s="16"/>
      <c r="H1290" s="16" t="s">
        <v>207</v>
      </c>
      <c r="I1290" s="16" t="s">
        <v>24695</v>
      </c>
      <c r="J1290" s="16" t="s">
        <v>27319</v>
      </c>
      <c r="K1290" s="16" t="s">
        <v>3690</v>
      </c>
      <c r="L1290" s="16" t="s">
        <v>207</v>
      </c>
      <c r="M1290" s="16" t="s">
        <v>208</v>
      </c>
      <c r="N1290" s="16" t="s">
        <v>67</v>
      </c>
      <c r="O1290" s="16" t="s">
        <v>67</v>
      </c>
      <c r="P1290" s="16" t="s">
        <v>67</v>
      </c>
    </row>
    <row r="1291" spans="1:16" x14ac:dyDescent="0.3">
      <c r="A1291" s="23" t="s">
        <v>3691</v>
      </c>
      <c r="B1291" s="16">
        <v>0</v>
      </c>
      <c r="C1291" s="27" t="s">
        <v>3692</v>
      </c>
      <c r="D1291" s="16" t="s">
        <v>3688</v>
      </c>
      <c r="E1291" s="16" t="s">
        <v>37718</v>
      </c>
      <c r="F1291" s="16">
        <v>4</v>
      </c>
      <c r="G1291" s="16"/>
      <c r="H1291" s="16" t="s">
        <v>207</v>
      </c>
      <c r="I1291" s="27" t="s">
        <v>24696</v>
      </c>
      <c r="J1291" s="27" t="s">
        <v>27320</v>
      </c>
      <c r="K1291" s="16"/>
      <c r="L1291" s="16" t="s">
        <v>207</v>
      </c>
      <c r="M1291" s="16" t="s">
        <v>208</v>
      </c>
      <c r="N1291" s="16" t="s">
        <v>67</v>
      </c>
      <c r="O1291" s="16" t="s">
        <v>67</v>
      </c>
      <c r="P1291" s="16" t="s">
        <v>67</v>
      </c>
    </row>
    <row r="1292" spans="1:16" x14ac:dyDescent="0.3">
      <c r="A1292" s="23" t="s">
        <v>3693</v>
      </c>
      <c r="B1292" s="16">
        <v>0</v>
      </c>
      <c r="C1292" s="27" t="s">
        <v>36952</v>
      </c>
      <c r="D1292" s="16" t="s">
        <v>3688</v>
      </c>
      <c r="E1292" s="16" t="s">
        <v>37718</v>
      </c>
      <c r="F1292" s="16">
        <v>3</v>
      </c>
      <c r="G1292" s="16"/>
      <c r="H1292" s="16" t="s">
        <v>207</v>
      </c>
      <c r="I1292" s="16" t="s">
        <v>24697</v>
      </c>
      <c r="J1292" s="16" t="s">
        <v>27321</v>
      </c>
      <c r="K1292" s="16" t="s">
        <v>3694</v>
      </c>
      <c r="L1292" s="16" t="s">
        <v>207</v>
      </c>
      <c r="M1292" s="16" t="s">
        <v>208</v>
      </c>
      <c r="N1292" s="16" t="s">
        <v>67</v>
      </c>
      <c r="O1292" s="16" t="s">
        <v>67</v>
      </c>
      <c r="P1292" s="16" t="s">
        <v>67</v>
      </c>
    </row>
    <row r="1293" spans="1:16" x14ac:dyDescent="0.3">
      <c r="A1293" s="23" t="s">
        <v>3695</v>
      </c>
      <c r="B1293" s="16" t="s">
        <v>44</v>
      </c>
      <c r="C1293" s="27" t="s">
        <v>3696</v>
      </c>
      <c r="D1293" s="16" t="s">
        <v>3697</v>
      </c>
      <c r="E1293" s="16" t="s">
        <v>37719</v>
      </c>
      <c r="F1293" s="16" t="s">
        <v>20191</v>
      </c>
      <c r="G1293" s="16"/>
      <c r="H1293" s="16" t="s">
        <v>207</v>
      </c>
      <c r="I1293" s="27" t="s">
        <v>24698</v>
      </c>
      <c r="J1293" s="27" t="s">
        <v>27322</v>
      </c>
      <c r="K1293" s="16"/>
      <c r="L1293" s="16" t="s">
        <v>207</v>
      </c>
      <c r="M1293" s="16" t="s">
        <v>207</v>
      </c>
      <c r="N1293" s="10" t="s">
        <v>195</v>
      </c>
      <c r="O1293" s="10" t="s">
        <v>41533</v>
      </c>
      <c r="P1293" s="16" t="s">
        <v>67</v>
      </c>
    </row>
    <row r="1294" spans="1:16" x14ac:dyDescent="0.3">
      <c r="A1294" s="23" t="s">
        <v>3695</v>
      </c>
      <c r="B1294" s="16">
        <v>0</v>
      </c>
      <c r="C1294" s="27" t="s">
        <v>3696</v>
      </c>
      <c r="D1294" s="16" t="s">
        <v>3697</v>
      </c>
      <c r="E1294" s="16" t="s">
        <v>37719</v>
      </c>
      <c r="F1294" s="16" t="s">
        <v>20191</v>
      </c>
      <c r="G1294" s="16"/>
      <c r="H1294" s="16" t="s">
        <v>207</v>
      </c>
      <c r="I1294" s="27" t="s">
        <v>24698</v>
      </c>
      <c r="J1294" s="27" t="s">
        <v>27322</v>
      </c>
      <c r="K1294" s="16"/>
      <c r="L1294" s="16" t="s">
        <v>207</v>
      </c>
      <c r="M1294" s="16" t="s">
        <v>208</v>
      </c>
      <c r="N1294" s="16" t="s">
        <v>67</v>
      </c>
      <c r="O1294" s="16" t="s">
        <v>67</v>
      </c>
      <c r="P1294" s="16" t="s">
        <v>67</v>
      </c>
    </row>
    <row r="1295" spans="1:16" x14ac:dyDescent="0.3">
      <c r="A1295" s="23" t="s">
        <v>3698</v>
      </c>
      <c r="B1295" s="16" t="s">
        <v>44</v>
      </c>
      <c r="C1295" s="27" t="s">
        <v>36953</v>
      </c>
      <c r="D1295" s="16" t="s">
        <v>3697</v>
      </c>
      <c r="E1295" s="16" t="s">
        <v>37719</v>
      </c>
      <c r="F1295" s="16">
        <v>18</v>
      </c>
      <c r="G1295" s="16"/>
      <c r="H1295" s="16" t="s">
        <v>207</v>
      </c>
      <c r="I1295" s="27" t="s">
        <v>24698</v>
      </c>
      <c r="J1295" s="27" t="s">
        <v>27323</v>
      </c>
      <c r="K1295" s="16"/>
      <c r="L1295" s="16" t="s">
        <v>207</v>
      </c>
      <c r="M1295" s="16" t="s">
        <v>207</v>
      </c>
      <c r="N1295" s="10" t="s">
        <v>195</v>
      </c>
      <c r="O1295" s="10" t="s">
        <v>41533</v>
      </c>
      <c r="P1295" s="16" t="s">
        <v>67</v>
      </c>
    </row>
    <row r="1296" spans="1:16" x14ac:dyDescent="0.3">
      <c r="A1296" s="23" t="s">
        <v>3698</v>
      </c>
      <c r="B1296" s="16" t="s">
        <v>46</v>
      </c>
      <c r="C1296" s="27" t="s">
        <v>36953</v>
      </c>
      <c r="D1296" s="16" t="s">
        <v>3697</v>
      </c>
      <c r="E1296" s="16" t="s">
        <v>37719</v>
      </c>
      <c r="F1296" s="16">
        <v>18</v>
      </c>
      <c r="G1296" s="16"/>
      <c r="H1296" s="16" t="s">
        <v>207</v>
      </c>
      <c r="I1296" s="27" t="s">
        <v>24698</v>
      </c>
      <c r="J1296" s="27" t="s">
        <v>27323</v>
      </c>
      <c r="K1296" s="16"/>
      <c r="L1296" s="16" t="s">
        <v>207</v>
      </c>
      <c r="M1296" s="16" t="s">
        <v>208</v>
      </c>
      <c r="N1296" s="16" t="s">
        <v>67</v>
      </c>
      <c r="O1296" s="16" t="s">
        <v>67</v>
      </c>
      <c r="P1296" s="16" t="s">
        <v>67</v>
      </c>
    </row>
    <row r="1297" spans="1:16" x14ac:dyDescent="0.3">
      <c r="A1297" s="23" t="s">
        <v>3699</v>
      </c>
      <c r="B1297" s="16" t="s">
        <v>44</v>
      </c>
      <c r="C1297" s="27" t="s">
        <v>36954</v>
      </c>
      <c r="D1297" s="16" t="s">
        <v>3697</v>
      </c>
      <c r="E1297" s="16" t="s">
        <v>37719</v>
      </c>
      <c r="F1297" s="16">
        <v>10</v>
      </c>
      <c r="G1297" s="16"/>
      <c r="H1297" s="16" t="s">
        <v>207</v>
      </c>
      <c r="I1297" s="27" t="s">
        <v>24699</v>
      </c>
      <c r="J1297" s="27" t="s">
        <v>27324</v>
      </c>
      <c r="K1297" s="16"/>
      <c r="L1297" s="16" t="s">
        <v>207</v>
      </c>
      <c r="M1297" s="16" t="s">
        <v>208</v>
      </c>
      <c r="N1297" s="16" t="s">
        <v>67</v>
      </c>
      <c r="O1297" s="16" t="s">
        <v>67</v>
      </c>
      <c r="P1297" s="16" t="s">
        <v>67</v>
      </c>
    </row>
    <row r="1298" spans="1:16" x14ac:dyDescent="0.3">
      <c r="A1298" s="23" t="s">
        <v>3700</v>
      </c>
      <c r="B1298" s="16" t="s">
        <v>44</v>
      </c>
      <c r="C1298" s="27" t="s">
        <v>36955</v>
      </c>
      <c r="D1298" s="16" t="s">
        <v>3697</v>
      </c>
      <c r="E1298" s="16" t="s">
        <v>37719</v>
      </c>
      <c r="F1298" s="16">
        <v>31</v>
      </c>
      <c r="G1298" s="16"/>
      <c r="H1298" s="16" t="s">
        <v>207</v>
      </c>
      <c r="I1298" s="27" t="s">
        <v>24700</v>
      </c>
      <c r="J1298" s="27" t="s">
        <v>27325</v>
      </c>
      <c r="K1298" s="16"/>
      <c r="L1298" s="16" t="s">
        <v>207</v>
      </c>
      <c r="M1298" s="16" t="s">
        <v>207</v>
      </c>
      <c r="N1298" s="10" t="s">
        <v>195</v>
      </c>
      <c r="O1298" s="10" t="s">
        <v>41533</v>
      </c>
      <c r="P1298" s="16" t="s">
        <v>67</v>
      </c>
    </row>
    <row r="1299" spans="1:16" x14ac:dyDescent="0.3">
      <c r="A1299" s="23" t="s">
        <v>3700</v>
      </c>
      <c r="B1299" s="16" t="s">
        <v>48</v>
      </c>
      <c r="C1299" s="27" t="s">
        <v>36955</v>
      </c>
      <c r="D1299" s="16" t="s">
        <v>3697</v>
      </c>
      <c r="E1299" s="16" t="s">
        <v>37719</v>
      </c>
      <c r="F1299" s="16">
        <v>31</v>
      </c>
      <c r="G1299" s="16"/>
      <c r="H1299" s="16" t="s">
        <v>207</v>
      </c>
      <c r="I1299" s="27" t="s">
        <v>24700</v>
      </c>
      <c r="J1299" s="27" t="s">
        <v>27325</v>
      </c>
      <c r="K1299" s="16"/>
      <c r="L1299" s="16" t="s">
        <v>207</v>
      </c>
      <c r="M1299" s="16" t="s">
        <v>208</v>
      </c>
      <c r="N1299" s="16" t="s">
        <v>67</v>
      </c>
      <c r="O1299" s="16" t="s">
        <v>67</v>
      </c>
      <c r="P1299" s="16" t="s">
        <v>67</v>
      </c>
    </row>
    <row r="1300" spans="1:16" x14ac:dyDescent="0.3">
      <c r="A1300" s="23" t="s">
        <v>3701</v>
      </c>
      <c r="B1300" s="16" t="s">
        <v>46</v>
      </c>
      <c r="C1300" s="27" t="s">
        <v>36956</v>
      </c>
      <c r="D1300" s="16" t="s">
        <v>3697</v>
      </c>
      <c r="E1300" s="16" t="s">
        <v>37719</v>
      </c>
      <c r="F1300" s="16">
        <v>20</v>
      </c>
      <c r="G1300" s="16"/>
      <c r="H1300" s="16" t="s">
        <v>207</v>
      </c>
      <c r="I1300" s="16" t="s">
        <v>24701</v>
      </c>
      <c r="J1300" s="16" t="s">
        <v>27326</v>
      </c>
      <c r="K1300" s="16" t="s">
        <v>3702</v>
      </c>
      <c r="L1300" s="16" t="s">
        <v>207</v>
      </c>
      <c r="M1300" s="16" t="s">
        <v>208</v>
      </c>
      <c r="N1300" s="16" t="s">
        <v>67</v>
      </c>
      <c r="O1300" s="16" t="s">
        <v>67</v>
      </c>
      <c r="P1300" s="16" t="s">
        <v>67</v>
      </c>
    </row>
    <row r="1301" spans="1:16" x14ac:dyDescent="0.3">
      <c r="A1301" s="23" t="s">
        <v>3703</v>
      </c>
      <c r="B1301" s="16" t="s">
        <v>44</v>
      </c>
      <c r="C1301" s="27" t="s">
        <v>36957</v>
      </c>
      <c r="D1301" s="16" t="s">
        <v>3697</v>
      </c>
      <c r="E1301" s="16" t="s">
        <v>37719</v>
      </c>
      <c r="F1301" s="16">
        <v>12</v>
      </c>
      <c r="G1301" s="16"/>
      <c r="H1301" s="16" t="s">
        <v>207</v>
      </c>
      <c r="I1301" s="16" t="s">
        <v>24702</v>
      </c>
      <c r="J1301" s="16" t="s">
        <v>27327</v>
      </c>
      <c r="K1301" s="16" t="s">
        <v>3704</v>
      </c>
      <c r="L1301" s="16" t="s">
        <v>207</v>
      </c>
      <c r="M1301" s="16" t="s">
        <v>208</v>
      </c>
      <c r="N1301" s="16" t="s">
        <v>67</v>
      </c>
      <c r="O1301" s="16" t="s">
        <v>67</v>
      </c>
      <c r="P1301" s="16" t="s">
        <v>67</v>
      </c>
    </row>
    <row r="1302" spans="1:16" x14ac:dyDescent="0.3">
      <c r="A1302" s="23" t="s">
        <v>3705</v>
      </c>
      <c r="B1302" s="16" t="s">
        <v>44</v>
      </c>
      <c r="C1302" s="27" t="s">
        <v>36958</v>
      </c>
      <c r="D1302" s="16" t="s">
        <v>3706</v>
      </c>
      <c r="E1302" s="16" t="s">
        <v>37720</v>
      </c>
      <c r="F1302" s="16">
        <v>8</v>
      </c>
      <c r="G1302" s="16"/>
      <c r="H1302" s="16" t="s">
        <v>207</v>
      </c>
      <c r="I1302" s="27" t="s">
        <v>24703</v>
      </c>
      <c r="J1302" s="27" t="s">
        <v>27328</v>
      </c>
      <c r="K1302" s="16"/>
      <c r="L1302" s="16" t="s">
        <v>207</v>
      </c>
      <c r="M1302" s="16" t="s">
        <v>208</v>
      </c>
      <c r="N1302" s="16" t="s">
        <v>67</v>
      </c>
      <c r="O1302" s="16" t="s">
        <v>67</v>
      </c>
      <c r="P1302" s="16" t="s">
        <v>67</v>
      </c>
    </row>
    <row r="1303" spans="1:16" x14ac:dyDescent="0.3">
      <c r="A1303" s="23" t="s">
        <v>3707</v>
      </c>
      <c r="B1303" s="16" t="s">
        <v>42</v>
      </c>
      <c r="C1303" s="27" t="s">
        <v>36959</v>
      </c>
      <c r="D1303" s="16" t="s">
        <v>3706</v>
      </c>
      <c r="E1303" s="16" t="s">
        <v>37720</v>
      </c>
      <c r="F1303" s="16">
        <v>8</v>
      </c>
      <c r="G1303" s="16"/>
      <c r="H1303" s="16" t="s">
        <v>207</v>
      </c>
      <c r="I1303" s="27" t="s">
        <v>24704</v>
      </c>
      <c r="J1303" s="27" t="s">
        <v>27329</v>
      </c>
      <c r="K1303" s="16"/>
      <c r="L1303" s="16" t="s">
        <v>207</v>
      </c>
      <c r="M1303" s="16" t="s">
        <v>207</v>
      </c>
      <c r="N1303" s="10" t="s">
        <v>195</v>
      </c>
      <c r="O1303" s="10" t="s">
        <v>41533</v>
      </c>
      <c r="P1303" s="16" t="s">
        <v>67</v>
      </c>
    </row>
    <row r="1304" spans="1:16" x14ac:dyDescent="0.3">
      <c r="A1304" s="23" t="s">
        <v>3707</v>
      </c>
      <c r="B1304" s="16" t="s">
        <v>44</v>
      </c>
      <c r="C1304" s="27" t="s">
        <v>36959</v>
      </c>
      <c r="D1304" s="16" t="s">
        <v>3706</v>
      </c>
      <c r="E1304" s="16" t="s">
        <v>37720</v>
      </c>
      <c r="F1304" s="16">
        <v>8</v>
      </c>
      <c r="G1304" s="16"/>
      <c r="H1304" s="16" t="s">
        <v>207</v>
      </c>
      <c r="I1304" s="27" t="s">
        <v>24704</v>
      </c>
      <c r="J1304" s="27" t="s">
        <v>27329</v>
      </c>
      <c r="K1304" s="16"/>
      <c r="L1304" s="16" t="s">
        <v>207</v>
      </c>
      <c r="M1304" s="16" t="s">
        <v>208</v>
      </c>
      <c r="N1304" s="16" t="s">
        <v>67</v>
      </c>
      <c r="O1304" s="16" t="s">
        <v>67</v>
      </c>
      <c r="P1304" s="16" t="s">
        <v>67</v>
      </c>
    </row>
    <row r="1305" spans="1:16" x14ac:dyDescent="0.3">
      <c r="A1305" s="23" t="s">
        <v>3708</v>
      </c>
      <c r="B1305" s="16">
        <v>0</v>
      </c>
      <c r="C1305" s="27" t="s">
        <v>36960</v>
      </c>
      <c r="D1305" s="16" t="s">
        <v>3709</v>
      </c>
      <c r="E1305" s="16" t="s">
        <v>37721</v>
      </c>
      <c r="F1305" s="16">
        <v>4</v>
      </c>
      <c r="G1305" s="16"/>
      <c r="H1305" s="16" t="s">
        <v>207</v>
      </c>
      <c r="I1305" s="16" t="s">
        <v>24705</v>
      </c>
      <c r="J1305" s="16" t="s">
        <v>27330</v>
      </c>
      <c r="K1305" s="16" t="s">
        <v>3710</v>
      </c>
      <c r="L1305" s="16" t="s">
        <v>207</v>
      </c>
      <c r="M1305" s="16" t="s">
        <v>208</v>
      </c>
      <c r="N1305" s="16" t="s">
        <v>67</v>
      </c>
      <c r="O1305" s="16" t="s">
        <v>67</v>
      </c>
      <c r="P1305" s="16" t="s">
        <v>67</v>
      </c>
    </row>
    <row r="1306" spans="1:16" x14ac:dyDescent="0.3">
      <c r="A1306" s="23" t="s">
        <v>3711</v>
      </c>
      <c r="B1306" s="16" t="s">
        <v>46</v>
      </c>
      <c r="C1306" s="27" t="s">
        <v>36961</v>
      </c>
      <c r="D1306" s="16" t="s">
        <v>3712</v>
      </c>
      <c r="E1306" s="16" t="s">
        <v>37722</v>
      </c>
      <c r="F1306" s="16">
        <v>35</v>
      </c>
      <c r="G1306" s="16"/>
      <c r="H1306" s="16" t="s">
        <v>208</v>
      </c>
      <c r="I1306" s="28" t="s">
        <v>24706</v>
      </c>
      <c r="J1306" s="28" t="s">
        <v>27331</v>
      </c>
      <c r="K1306" s="16" t="s">
        <v>3713</v>
      </c>
      <c r="L1306" s="16" t="s">
        <v>207</v>
      </c>
      <c r="M1306" s="16" t="s">
        <v>207</v>
      </c>
      <c r="N1306" s="10" t="s">
        <v>195</v>
      </c>
      <c r="O1306" s="10" t="s">
        <v>41533</v>
      </c>
      <c r="P1306" s="16" t="s">
        <v>67</v>
      </c>
    </row>
    <row r="1307" spans="1:16" x14ac:dyDescent="0.3">
      <c r="A1307" s="23" t="s">
        <v>3711</v>
      </c>
      <c r="B1307" s="16" t="s">
        <v>48</v>
      </c>
      <c r="C1307" s="27" t="s">
        <v>36961</v>
      </c>
      <c r="D1307" s="16" t="s">
        <v>3712</v>
      </c>
      <c r="E1307" s="16" t="s">
        <v>37722</v>
      </c>
      <c r="F1307" s="16">
        <v>35</v>
      </c>
      <c r="G1307" s="16"/>
      <c r="H1307" s="16" t="s">
        <v>208</v>
      </c>
      <c r="I1307" s="28" t="s">
        <v>24706</v>
      </c>
      <c r="J1307" s="28" t="s">
        <v>27331</v>
      </c>
      <c r="K1307" s="16" t="s">
        <v>3713</v>
      </c>
      <c r="L1307" s="16" t="s">
        <v>207</v>
      </c>
      <c r="M1307" s="16" t="s">
        <v>208</v>
      </c>
      <c r="N1307" s="16" t="s">
        <v>67</v>
      </c>
      <c r="O1307" s="16" t="s">
        <v>67</v>
      </c>
      <c r="P1307" s="16" t="s">
        <v>67</v>
      </c>
    </row>
    <row r="1308" spans="1:16" x14ac:dyDescent="0.3">
      <c r="A1308" s="23" t="s">
        <v>3714</v>
      </c>
      <c r="B1308" s="16" t="s">
        <v>48</v>
      </c>
      <c r="C1308" s="27" t="s">
        <v>36962</v>
      </c>
      <c r="D1308" s="16" t="s">
        <v>3712</v>
      </c>
      <c r="E1308" s="29" t="s">
        <v>37722</v>
      </c>
      <c r="F1308" s="16">
        <v>70</v>
      </c>
      <c r="G1308" s="16"/>
      <c r="H1308" s="16" t="s">
        <v>207</v>
      </c>
      <c r="I1308" s="27" t="s">
        <v>24706</v>
      </c>
      <c r="J1308" s="27" t="s">
        <v>27331</v>
      </c>
      <c r="K1308" s="16"/>
      <c r="L1308" s="16" t="s">
        <v>207</v>
      </c>
      <c r="M1308" s="16" t="s">
        <v>208</v>
      </c>
      <c r="N1308" s="16" t="s">
        <v>67</v>
      </c>
      <c r="O1308" s="16" t="s">
        <v>67</v>
      </c>
      <c r="P1308" s="16" t="s">
        <v>67</v>
      </c>
    </row>
    <row r="1309" spans="1:16" x14ac:dyDescent="0.3">
      <c r="A1309" s="23" t="s">
        <v>3715</v>
      </c>
      <c r="B1309" s="16">
        <v>0</v>
      </c>
      <c r="C1309" s="27" t="s">
        <v>3716</v>
      </c>
      <c r="D1309" s="16" t="s">
        <v>3712</v>
      </c>
      <c r="E1309" s="16" t="s">
        <v>37722</v>
      </c>
      <c r="F1309" s="16">
        <v>0</v>
      </c>
      <c r="G1309" s="16"/>
      <c r="H1309" s="16" t="s">
        <v>207</v>
      </c>
      <c r="I1309" s="27" t="s">
        <v>24707</v>
      </c>
      <c r="J1309" s="27" t="s">
        <v>27332</v>
      </c>
      <c r="K1309" s="16"/>
      <c r="L1309" s="16" t="s">
        <v>207</v>
      </c>
      <c r="M1309" s="16" t="s">
        <v>208</v>
      </c>
      <c r="N1309" s="16" t="s">
        <v>67</v>
      </c>
      <c r="O1309" s="16" t="s">
        <v>67</v>
      </c>
      <c r="P1309" s="16" t="s">
        <v>67</v>
      </c>
    </row>
    <row r="1310" spans="1:16" x14ac:dyDescent="0.3">
      <c r="A1310" s="23" t="s">
        <v>3717</v>
      </c>
      <c r="B1310" s="16" t="s">
        <v>46</v>
      </c>
      <c r="C1310" s="27" t="s">
        <v>3718</v>
      </c>
      <c r="D1310" s="16" t="s">
        <v>3712</v>
      </c>
      <c r="E1310" s="16" t="s">
        <v>37722</v>
      </c>
      <c r="F1310" s="16">
        <v>40</v>
      </c>
      <c r="G1310" s="16"/>
      <c r="H1310" s="16" t="s">
        <v>207</v>
      </c>
      <c r="I1310" s="27" t="s">
        <v>24708</v>
      </c>
      <c r="J1310" s="27" t="s">
        <v>27333</v>
      </c>
      <c r="K1310" s="16"/>
      <c r="L1310" s="16" t="s">
        <v>207</v>
      </c>
      <c r="M1310" s="16" t="s">
        <v>207</v>
      </c>
      <c r="N1310" s="10" t="s">
        <v>195</v>
      </c>
      <c r="O1310" s="10" t="s">
        <v>41533</v>
      </c>
      <c r="P1310" s="16" t="s">
        <v>67</v>
      </c>
    </row>
    <row r="1311" spans="1:16" x14ac:dyDescent="0.3">
      <c r="A1311" s="23" t="s">
        <v>3717</v>
      </c>
      <c r="B1311" s="16" t="s">
        <v>48</v>
      </c>
      <c r="C1311" s="27" t="s">
        <v>3718</v>
      </c>
      <c r="D1311" s="16" t="s">
        <v>3712</v>
      </c>
      <c r="E1311" s="16" t="s">
        <v>37722</v>
      </c>
      <c r="F1311" s="16">
        <v>40</v>
      </c>
      <c r="G1311" s="16"/>
      <c r="H1311" s="16" t="s">
        <v>207</v>
      </c>
      <c r="I1311" s="27" t="s">
        <v>24708</v>
      </c>
      <c r="J1311" s="27" t="s">
        <v>27333</v>
      </c>
      <c r="K1311" s="16"/>
      <c r="L1311" s="16" t="s">
        <v>207</v>
      </c>
      <c r="M1311" s="16" t="s">
        <v>208</v>
      </c>
      <c r="N1311" s="16" t="s">
        <v>67</v>
      </c>
      <c r="O1311" s="16" t="s">
        <v>67</v>
      </c>
      <c r="P1311" s="16" t="s">
        <v>67</v>
      </c>
    </row>
    <row r="1312" spans="1:16" x14ac:dyDescent="0.3">
      <c r="A1312" s="23" t="s">
        <v>3719</v>
      </c>
      <c r="B1312" s="16" t="s">
        <v>44</v>
      </c>
      <c r="C1312" s="27" t="s">
        <v>36963</v>
      </c>
      <c r="D1312" s="16" t="s">
        <v>3712</v>
      </c>
      <c r="E1312" s="16" t="s">
        <v>37722</v>
      </c>
      <c r="F1312" s="16">
        <v>9</v>
      </c>
      <c r="G1312" s="16"/>
      <c r="H1312" s="16" t="s">
        <v>207</v>
      </c>
      <c r="I1312" s="16" t="s">
        <v>24708</v>
      </c>
      <c r="J1312" s="16" t="s">
        <v>27333</v>
      </c>
      <c r="K1312" s="16" t="s">
        <v>3720</v>
      </c>
      <c r="L1312" s="16" t="s">
        <v>207</v>
      </c>
      <c r="M1312" s="16" t="s">
        <v>208</v>
      </c>
      <c r="N1312" s="16" t="s">
        <v>67</v>
      </c>
      <c r="O1312" s="16" t="s">
        <v>67</v>
      </c>
      <c r="P1312" s="16" t="s">
        <v>67</v>
      </c>
    </row>
    <row r="1313" spans="1:16" x14ac:dyDescent="0.3">
      <c r="A1313" s="23" t="s">
        <v>3721</v>
      </c>
      <c r="B1313" s="16" t="s">
        <v>44</v>
      </c>
      <c r="C1313" s="27" t="s">
        <v>3722</v>
      </c>
      <c r="D1313" s="16" t="s">
        <v>3723</v>
      </c>
      <c r="E1313" s="16" t="s">
        <v>37723</v>
      </c>
      <c r="F1313" s="16">
        <v>4</v>
      </c>
      <c r="G1313" s="16"/>
      <c r="H1313" s="16" t="s">
        <v>207</v>
      </c>
      <c r="I1313" s="27" t="s">
        <v>24709</v>
      </c>
      <c r="J1313" s="27" t="s">
        <v>27334</v>
      </c>
      <c r="K1313" s="16"/>
      <c r="L1313" s="16" t="s">
        <v>207</v>
      </c>
      <c r="M1313" s="16" t="s">
        <v>207</v>
      </c>
      <c r="N1313" s="10" t="s">
        <v>195</v>
      </c>
      <c r="O1313" s="10" t="s">
        <v>41533</v>
      </c>
      <c r="P1313" s="16" t="s">
        <v>67</v>
      </c>
    </row>
    <row r="1314" spans="1:16" x14ac:dyDescent="0.3">
      <c r="A1314" s="23" t="s">
        <v>3721</v>
      </c>
      <c r="B1314" s="16">
        <v>0</v>
      </c>
      <c r="C1314" s="27" t="s">
        <v>3722</v>
      </c>
      <c r="D1314" s="16" t="s">
        <v>3723</v>
      </c>
      <c r="E1314" s="16" t="s">
        <v>37723</v>
      </c>
      <c r="F1314" s="16">
        <v>4</v>
      </c>
      <c r="G1314" s="16"/>
      <c r="H1314" s="16" t="s">
        <v>207</v>
      </c>
      <c r="I1314" s="27" t="s">
        <v>24709</v>
      </c>
      <c r="J1314" s="27" t="s">
        <v>27334</v>
      </c>
      <c r="K1314" s="16"/>
      <c r="L1314" s="16" t="s">
        <v>207</v>
      </c>
      <c r="M1314" s="16" t="s">
        <v>208</v>
      </c>
      <c r="N1314" s="16" t="s">
        <v>67</v>
      </c>
      <c r="O1314" s="16" t="s">
        <v>67</v>
      </c>
      <c r="P1314" s="16" t="s">
        <v>67</v>
      </c>
    </row>
    <row r="1315" spans="1:16" x14ac:dyDescent="0.3">
      <c r="A1315" s="23" t="s">
        <v>3724</v>
      </c>
      <c r="B1315" s="16" t="s">
        <v>44</v>
      </c>
      <c r="C1315" s="27" t="s">
        <v>3725</v>
      </c>
      <c r="D1315" s="16" t="s">
        <v>3723</v>
      </c>
      <c r="E1315" s="16" t="s">
        <v>37723</v>
      </c>
      <c r="F1315" s="16" t="s">
        <v>20059</v>
      </c>
      <c r="G1315" s="16"/>
      <c r="H1315" s="16" t="s">
        <v>207</v>
      </c>
      <c r="I1315" s="27" t="s">
        <v>24710</v>
      </c>
      <c r="J1315" s="27" t="s">
        <v>27335</v>
      </c>
      <c r="K1315" s="16"/>
      <c r="L1315" s="16" t="s">
        <v>207</v>
      </c>
      <c r="M1315" s="16" t="s">
        <v>207</v>
      </c>
      <c r="N1315" s="10" t="s">
        <v>195</v>
      </c>
      <c r="O1315" s="10" t="s">
        <v>41533</v>
      </c>
      <c r="P1315" s="16" t="s">
        <v>67</v>
      </c>
    </row>
    <row r="1316" spans="1:16" x14ac:dyDescent="0.3">
      <c r="A1316" s="23" t="s">
        <v>3724</v>
      </c>
      <c r="B1316" s="16">
        <v>0</v>
      </c>
      <c r="C1316" s="27" t="s">
        <v>3725</v>
      </c>
      <c r="D1316" s="16" t="s">
        <v>3723</v>
      </c>
      <c r="E1316" s="16" t="s">
        <v>37723</v>
      </c>
      <c r="F1316" s="16" t="s">
        <v>20059</v>
      </c>
      <c r="G1316" s="16"/>
      <c r="H1316" s="16" t="s">
        <v>207</v>
      </c>
      <c r="I1316" s="27" t="s">
        <v>24710</v>
      </c>
      <c r="J1316" s="27" t="s">
        <v>27335</v>
      </c>
      <c r="K1316" s="16"/>
      <c r="L1316" s="16" t="s">
        <v>207</v>
      </c>
      <c r="M1316" s="16" t="s">
        <v>208</v>
      </c>
      <c r="N1316" s="16" t="s">
        <v>67</v>
      </c>
      <c r="O1316" s="16" t="s">
        <v>67</v>
      </c>
      <c r="P1316" s="16" t="s">
        <v>67</v>
      </c>
    </row>
    <row r="1317" spans="1:16" x14ac:dyDescent="0.3">
      <c r="A1317" s="23" t="s">
        <v>3726</v>
      </c>
      <c r="B1317" s="16" t="s">
        <v>44</v>
      </c>
      <c r="C1317" s="27" t="s">
        <v>3727</v>
      </c>
      <c r="D1317" s="16" t="s">
        <v>3723</v>
      </c>
      <c r="E1317" s="16" t="s">
        <v>37723</v>
      </c>
      <c r="F1317" s="16" t="s">
        <v>21634</v>
      </c>
      <c r="G1317" s="16"/>
      <c r="H1317" s="16" t="s">
        <v>207</v>
      </c>
      <c r="I1317" s="27" t="s">
        <v>24711</v>
      </c>
      <c r="J1317" s="27" t="s">
        <v>27336</v>
      </c>
      <c r="K1317" s="16"/>
      <c r="L1317" s="16" t="s">
        <v>207</v>
      </c>
      <c r="M1317" s="16" t="s">
        <v>207</v>
      </c>
      <c r="N1317" s="10" t="s">
        <v>195</v>
      </c>
      <c r="O1317" s="10" t="s">
        <v>41533</v>
      </c>
      <c r="P1317" s="16" t="s">
        <v>67</v>
      </c>
    </row>
    <row r="1318" spans="1:16" x14ac:dyDescent="0.3">
      <c r="A1318" s="23" t="s">
        <v>3726</v>
      </c>
      <c r="B1318" s="16">
        <v>0</v>
      </c>
      <c r="C1318" s="27" t="s">
        <v>3727</v>
      </c>
      <c r="D1318" s="16" t="s">
        <v>3723</v>
      </c>
      <c r="E1318" s="16" t="s">
        <v>37723</v>
      </c>
      <c r="F1318" s="16" t="s">
        <v>21634</v>
      </c>
      <c r="G1318" s="16"/>
      <c r="H1318" s="16" t="s">
        <v>207</v>
      </c>
      <c r="I1318" s="27" t="s">
        <v>24711</v>
      </c>
      <c r="J1318" s="27" t="s">
        <v>27336</v>
      </c>
      <c r="K1318" s="16"/>
      <c r="L1318" s="16" t="s">
        <v>207</v>
      </c>
      <c r="M1318" s="16" t="s">
        <v>208</v>
      </c>
      <c r="N1318" s="16" t="s">
        <v>67</v>
      </c>
      <c r="O1318" s="16" t="s">
        <v>67</v>
      </c>
      <c r="P1318" s="16" t="s">
        <v>67</v>
      </c>
    </row>
    <row r="1319" spans="1:16" x14ac:dyDescent="0.3">
      <c r="A1319" s="23" t="s">
        <v>3728</v>
      </c>
      <c r="B1319" s="16" t="s">
        <v>44</v>
      </c>
      <c r="C1319" s="27" t="s">
        <v>3729</v>
      </c>
      <c r="D1319" s="16" t="s">
        <v>3723</v>
      </c>
      <c r="E1319" s="16" t="s">
        <v>37723</v>
      </c>
      <c r="F1319" s="16">
        <v>7</v>
      </c>
      <c r="G1319" s="16"/>
      <c r="H1319" s="16" t="s">
        <v>207</v>
      </c>
      <c r="I1319" s="27" t="s">
        <v>24712</v>
      </c>
      <c r="J1319" s="27" t="s">
        <v>27337</v>
      </c>
      <c r="K1319" s="16"/>
      <c r="L1319" s="16" t="s">
        <v>207</v>
      </c>
      <c r="M1319" s="16" t="s">
        <v>208</v>
      </c>
      <c r="N1319" s="16" t="s">
        <v>67</v>
      </c>
      <c r="O1319" s="16" t="s">
        <v>67</v>
      </c>
      <c r="P1319" s="16" t="s">
        <v>67</v>
      </c>
    </row>
    <row r="1320" spans="1:16" x14ac:dyDescent="0.3">
      <c r="A1320" s="23" t="s">
        <v>3730</v>
      </c>
      <c r="B1320" s="16" t="s">
        <v>44</v>
      </c>
      <c r="C1320" s="27" t="s">
        <v>3731</v>
      </c>
      <c r="D1320" s="16" t="s">
        <v>3723</v>
      </c>
      <c r="E1320" s="16" t="s">
        <v>37723</v>
      </c>
      <c r="F1320" s="16">
        <v>7</v>
      </c>
      <c r="G1320" s="16"/>
      <c r="H1320" s="16" t="s">
        <v>207</v>
      </c>
      <c r="I1320" s="27" t="s">
        <v>24713</v>
      </c>
      <c r="J1320" s="27" t="s">
        <v>27337</v>
      </c>
      <c r="K1320" s="16"/>
      <c r="L1320" s="16" t="s">
        <v>207</v>
      </c>
      <c r="M1320" s="16" t="s">
        <v>208</v>
      </c>
      <c r="N1320" s="16" t="s">
        <v>67</v>
      </c>
      <c r="O1320" s="16" t="s">
        <v>67</v>
      </c>
      <c r="P1320" s="16" t="s">
        <v>67</v>
      </c>
    </row>
    <row r="1321" spans="1:16" x14ac:dyDescent="0.3">
      <c r="A1321" s="23" t="s">
        <v>3732</v>
      </c>
      <c r="B1321" s="16" t="s">
        <v>44</v>
      </c>
      <c r="C1321" s="27" t="s">
        <v>3733</v>
      </c>
      <c r="D1321" s="16" t="s">
        <v>3723</v>
      </c>
      <c r="E1321" s="16" t="s">
        <v>37723</v>
      </c>
      <c r="F1321" s="16" t="s">
        <v>20053</v>
      </c>
      <c r="G1321" s="16"/>
      <c r="H1321" s="16" t="s">
        <v>207</v>
      </c>
      <c r="I1321" s="27" t="s">
        <v>24714</v>
      </c>
      <c r="J1321" s="27" t="s">
        <v>27336</v>
      </c>
      <c r="K1321" s="16"/>
      <c r="L1321" s="16" t="s">
        <v>207</v>
      </c>
      <c r="M1321" s="16" t="s">
        <v>208</v>
      </c>
      <c r="N1321" s="16" t="s">
        <v>67</v>
      </c>
      <c r="O1321" s="16" t="s">
        <v>67</v>
      </c>
      <c r="P1321" s="16" t="s">
        <v>67</v>
      </c>
    </row>
    <row r="1322" spans="1:16" x14ac:dyDescent="0.3">
      <c r="A1322" s="23" t="s">
        <v>3734</v>
      </c>
      <c r="B1322" s="16" t="s">
        <v>44</v>
      </c>
      <c r="C1322" s="27" t="s">
        <v>3735</v>
      </c>
      <c r="D1322" s="16" t="s">
        <v>3723</v>
      </c>
      <c r="E1322" s="16" t="s">
        <v>37723</v>
      </c>
      <c r="F1322" s="16">
        <v>5</v>
      </c>
      <c r="G1322" s="16"/>
      <c r="H1322" s="16" t="s">
        <v>207</v>
      </c>
      <c r="I1322" s="27" t="s">
        <v>24715</v>
      </c>
      <c r="J1322" s="27" t="s">
        <v>27338</v>
      </c>
      <c r="K1322" s="16"/>
      <c r="L1322" s="16" t="s">
        <v>207</v>
      </c>
      <c r="M1322" s="16" t="s">
        <v>208</v>
      </c>
      <c r="N1322" s="16" t="s">
        <v>67</v>
      </c>
      <c r="O1322" s="16" t="s">
        <v>67</v>
      </c>
      <c r="P1322" s="16" t="s">
        <v>67</v>
      </c>
    </row>
    <row r="1323" spans="1:16" x14ac:dyDescent="0.3">
      <c r="A1323" s="23" t="s">
        <v>3736</v>
      </c>
      <c r="B1323" s="16" t="s">
        <v>44</v>
      </c>
      <c r="C1323" s="27" t="s">
        <v>3737</v>
      </c>
      <c r="D1323" s="16" t="s">
        <v>3723</v>
      </c>
      <c r="E1323" s="16" t="s">
        <v>37723</v>
      </c>
      <c r="F1323" s="16">
        <v>5</v>
      </c>
      <c r="G1323" s="16"/>
      <c r="H1323" s="16" t="s">
        <v>207</v>
      </c>
      <c r="I1323" s="27" t="s">
        <v>24716</v>
      </c>
      <c r="J1323" s="27" t="s">
        <v>27339</v>
      </c>
      <c r="K1323" s="16"/>
      <c r="L1323" s="16" t="s">
        <v>207</v>
      </c>
      <c r="M1323" s="16" t="s">
        <v>208</v>
      </c>
      <c r="N1323" s="16" t="s">
        <v>67</v>
      </c>
      <c r="O1323" s="16" t="s">
        <v>67</v>
      </c>
      <c r="P1323" s="16" t="s">
        <v>67</v>
      </c>
    </row>
    <row r="1324" spans="1:16" x14ac:dyDescent="0.3">
      <c r="A1324" s="23" t="s">
        <v>3738</v>
      </c>
      <c r="B1324" s="16" t="s">
        <v>44</v>
      </c>
      <c r="C1324" s="27" t="s">
        <v>3739</v>
      </c>
      <c r="D1324" s="16" t="s">
        <v>3723</v>
      </c>
      <c r="E1324" s="16" t="s">
        <v>37723</v>
      </c>
      <c r="F1324" s="16">
        <v>6</v>
      </c>
      <c r="G1324" s="16"/>
      <c r="H1324" s="16" t="s">
        <v>207</v>
      </c>
      <c r="I1324" s="27" t="s">
        <v>24715</v>
      </c>
      <c r="J1324" s="27" t="s">
        <v>27340</v>
      </c>
      <c r="K1324" s="16"/>
      <c r="L1324" s="16" t="s">
        <v>207</v>
      </c>
      <c r="M1324" s="16" t="s">
        <v>208</v>
      </c>
      <c r="N1324" s="16" t="s">
        <v>67</v>
      </c>
      <c r="O1324" s="16" t="s">
        <v>67</v>
      </c>
      <c r="P1324" s="16" t="s">
        <v>67</v>
      </c>
    </row>
    <row r="1325" spans="1:16" x14ac:dyDescent="0.3">
      <c r="A1325" s="23" t="s">
        <v>3740</v>
      </c>
      <c r="B1325" s="16" t="s">
        <v>44</v>
      </c>
      <c r="C1325" s="27" t="s">
        <v>3741</v>
      </c>
      <c r="D1325" s="16" t="s">
        <v>3723</v>
      </c>
      <c r="E1325" s="16" t="s">
        <v>37723</v>
      </c>
      <c r="F1325" s="16">
        <v>5</v>
      </c>
      <c r="G1325" s="16"/>
      <c r="H1325" s="16" t="s">
        <v>207</v>
      </c>
      <c r="I1325" s="27" t="s">
        <v>24717</v>
      </c>
      <c r="J1325" s="27" t="s">
        <v>27339</v>
      </c>
      <c r="K1325" s="16"/>
      <c r="L1325" s="16" t="s">
        <v>207</v>
      </c>
      <c r="M1325" s="16" t="s">
        <v>208</v>
      </c>
      <c r="N1325" s="16" t="s">
        <v>67</v>
      </c>
      <c r="O1325" s="16" t="s">
        <v>67</v>
      </c>
      <c r="P1325" s="16" t="s">
        <v>67</v>
      </c>
    </row>
    <row r="1326" spans="1:16" x14ac:dyDescent="0.3">
      <c r="A1326" s="23" t="s">
        <v>3742</v>
      </c>
      <c r="B1326" s="16" t="s">
        <v>44</v>
      </c>
      <c r="C1326" s="27" t="s">
        <v>3743</v>
      </c>
      <c r="D1326" s="16" t="s">
        <v>3723</v>
      </c>
      <c r="E1326" s="16" t="s">
        <v>37723</v>
      </c>
      <c r="F1326" s="16" t="s">
        <v>20601</v>
      </c>
      <c r="G1326" s="16"/>
      <c r="H1326" s="16" t="s">
        <v>207</v>
      </c>
      <c r="I1326" s="27" t="s">
        <v>24718</v>
      </c>
      <c r="J1326" s="27" t="s">
        <v>27341</v>
      </c>
      <c r="K1326" s="16"/>
      <c r="L1326" s="16" t="s">
        <v>207</v>
      </c>
      <c r="M1326" s="16" t="s">
        <v>208</v>
      </c>
      <c r="N1326" s="16" t="s">
        <v>67</v>
      </c>
      <c r="O1326" s="16" t="s">
        <v>67</v>
      </c>
      <c r="P1326" s="16" t="s">
        <v>67</v>
      </c>
    </row>
    <row r="1327" spans="1:16" x14ac:dyDescent="0.3">
      <c r="A1327" s="23" t="s">
        <v>3744</v>
      </c>
      <c r="B1327" s="16" t="s">
        <v>46</v>
      </c>
      <c r="C1327" s="27" t="s">
        <v>3745</v>
      </c>
      <c r="D1327" s="16" t="s">
        <v>3712</v>
      </c>
      <c r="E1327" s="16" t="s">
        <v>37722</v>
      </c>
      <c r="F1327" s="16" t="s">
        <v>20539</v>
      </c>
      <c r="G1327" s="16"/>
      <c r="H1327" s="16" t="s">
        <v>207</v>
      </c>
      <c r="I1327" s="27" t="s">
        <v>24719</v>
      </c>
      <c r="J1327" s="27" t="s">
        <v>27342</v>
      </c>
      <c r="K1327" s="16"/>
      <c r="L1327" s="16" t="s">
        <v>207</v>
      </c>
      <c r="M1327" s="16" t="s">
        <v>208</v>
      </c>
      <c r="N1327" s="16" t="s">
        <v>67</v>
      </c>
      <c r="O1327" s="16" t="s">
        <v>67</v>
      </c>
      <c r="P1327" s="16" t="s">
        <v>67</v>
      </c>
    </row>
    <row r="1328" spans="1:16" x14ac:dyDescent="0.3">
      <c r="A1328" s="23" t="s">
        <v>3746</v>
      </c>
      <c r="B1328" s="16" t="s">
        <v>44</v>
      </c>
      <c r="C1328" s="27" t="s">
        <v>36964</v>
      </c>
      <c r="D1328" s="16" t="s">
        <v>3723</v>
      </c>
      <c r="E1328" s="16" t="s">
        <v>37723</v>
      </c>
      <c r="F1328" s="16" t="s">
        <v>21132</v>
      </c>
      <c r="G1328" s="16"/>
      <c r="H1328" s="16" t="s">
        <v>207</v>
      </c>
      <c r="I1328" s="16" t="s">
        <v>24720</v>
      </c>
      <c r="J1328" s="16" t="s">
        <v>27343</v>
      </c>
      <c r="K1328" s="16" t="s">
        <v>3747</v>
      </c>
      <c r="L1328" s="16" t="s">
        <v>207</v>
      </c>
      <c r="M1328" s="16" t="s">
        <v>208</v>
      </c>
      <c r="N1328" s="16" t="s">
        <v>67</v>
      </c>
      <c r="O1328" s="16" t="s">
        <v>67</v>
      </c>
      <c r="P1328" s="16" t="s">
        <v>67</v>
      </c>
    </row>
    <row r="1329" spans="1:16" x14ac:dyDescent="0.3">
      <c r="A1329" s="23" t="s">
        <v>3748</v>
      </c>
      <c r="B1329" s="16" t="s">
        <v>44</v>
      </c>
      <c r="C1329" s="27" t="s">
        <v>3749</v>
      </c>
      <c r="D1329" s="16" t="s">
        <v>3723</v>
      </c>
      <c r="E1329" s="16" t="s">
        <v>37723</v>
      </c>
      <c r="F1329" s="16">
        <v>5</v>
      </c>
      <c r="G1329" s="16"/>
      <c r="H1329" s="16" t="s">
        <v>207</v>
      </c>
      <c r="I1329" s="27" t="s">
        <v>24720</v>
      </c>
      <c r="J1329" s="27" t="s">
        <v>27343</v>
      </c>
      <c r="K1329" s="16"/>
      <c r="L1329" s="16" t="s">
        <v>207</v>
      </c>
      <c r="M1329" s="16" t="s">
        <v>208</v>
      </c>
      <c r="N1329" s="16" t="s">
        <v>67</v>
      </c>
      <c r="O1329" s="16" t="s">
        <v>67</v>
      </c>
      <c r="P1329" s="16" t="s">
        <v>67</v>
      </c>
    </row>
    <row r="1330" spans="1:16" x14ac:dyDescent="0.3">
      <c r="A1330" s="23" t="s">
        <v>3750</v>
      </c>
      <c r="B1330" s="16">
        <v>0</v>
      </c>
      <c r="C1330" s="27" t="s">
        <v>36965</v>
      </c>
      <c r="D1330" s="16" t="s">
        <v>3751</v>
      </c>
      <c r="E1330" s="16" t="s">
        <v>37724</v>
      </c>
      <c r="F1330" s="16" t="s">
        <v>20339</v>
      </c>
      <c r="G1330" s="16"/>
      <c r="H1330" s="16" t="s">
        <v>207</v>
      </c>
      <c r="I1330" s="16" t="s">
        <v>24721</v>
      </c>
      <c r="J1330" s="16" t="s">
        <v>27344</v>
      </c>
      <c r="K1330" s="16" t="s">
        <v>3752</v>
      </c>
      <c r="L1330" s="16" t="s">
        <v>207</v>
      </c>
      <c r="M1330" s="16" t="s">
        <v>208</v>
      </c>
      <c r="N1330" s="16" t="s">
        <v>67</v>
      </c>
      <c r="O1330" s="16" t="s">
        <v>67</v>
      </c>
      <c r="P1330" s="16" t="s">
        <v>67</v>
      </c>
    </row>
    <row r="1331" spans="1:16" x14ac:dyDescent="0.3">
      <c r="A1331" s="23" t="s">
        <v>3753</v>
      </c>
      <c r="B1331" s="16" t="s">
        <v>48</v>
      </c>
      <c r="C1331" s="27" t="s">
        <v>3754</v>
      </c>
      <c r="D1331" s="16" t="s">
        <v>3751</v>
      </c>
      <c r="E1331" s="16" t="s">
        <v>37724</v>
      </c>
      <c r="F1331" s="16" t="s">
        <v>23431</v>
      </c>
      <c r="G1331" s="16"/>
      <c r="H1331" s="16" t="s">
        <v>207</v>
      </c>
      <c r="I1331" s="16" t="s">
        <v>24722</v>
      </c>
      <c r="J1331" s="16" t="s">
        <v>27345</v>
      </c>
      <c r="K1331" s="16" t="s">
        <v>3755</v>
      </c>
      <c r="L1331" s="16" t="s">
        <v>208</v>
      </c>
      <c r="M1331" s="16" t="s">
        <v>208</v>
      </c>
      <c r="N1331" s="16" t="s">
        <v>67</v>
      </c>
      <c r="O1331" s="16" t="s">
        <v>67</v>
      </c>
      <c r="P1331" s="16" t="s">
        <v>67</v>
      </c>
    </row>
    <row r="1332" spans="1:16" x14ac:dyDescent="0.3">
      <c r="A1332" s="23" t="s">
        <v>3756</v>
      </c>
      <c r="B1332" s="16">
        <v>0</v>
      </c>
      <c r="C1332" s="27" t="s">
        <v>36966</v>
      </c>
      <c r="D1332" s="16" t="s">
        <v>3751</v>
      </c>
      <c r="E1332" s="16" t="s">
        <v>37724</v>
      </c>
      <c r="F1332" s="16">
        <v>0</v>
      </c>
      <c r="G1332" s="16"/>
      <c r="H1332" s="16" t="s">
        <v>208</v>
      </c>
      <c r="I1332" s="16" t="s">
        <v>24723</v>
      </c>
      <c r="J1332" s="16" t="s">
        <v>27346</v>
      </c>
      <c r="K1332" s="16" t="s">
        <v>3757</v>
      </c>
      <c r="L1332" s="16" t="s">
        <v>207</v>
      </c>
      <c r="M1332" s="16" t="s">
        <v>208</v>
      </c>
      <c r="N1332" s="16" t="s">
        <v>67</v>
      </c>
      <c r="O1332" s="16" t="s">
        <v>67</v>
      </c>
      <c r="P1332" s="16" t="s">
        <v>67</v>
      </c>
    </row>
    <row r="1333" spans="1:16" x14ac:dyDescent="0.3">
      <c r="A1333" s="23" t="s">
        <v>3758</v>
      </c>
      <c r="B1333" s="16" t="s">
        <v>44</v>
      </c>
      <c r="C1333" s="27" t="s">
        <v>36967</v>
      </c>
      <c r="D1333" s="16" t="s">
        <v>3759</v>
      </c>
      <c r="E1333" s="16" t="s">
        <v>37725</v>
      </c>
      <c r="F1333" s="16" t="s">
        <v>19916</v>
      </c>
      <c r="G1333" s="16"/>
      <c r="H1333" s="16" t="s">
        <v>208</v>
      </c>
      <c r="I1333" s="16" t="s">
        <v>24724</v>
      </c>
      <c r="J1333" s="16" t="s">
        <v>27347</v>
      </c>
      <c r="K1333" s="16" t="s">
        <v>3760</v>
      </c>
      <c r="L1333" s="16" t="s">
        <v>207</v>
      </c>
      <c r="M1333" s="16" t="s">
        <v>208</v>
      </c>
      <c r="N1333" s="16" t="s">
        <v>67</v>
      </c>
      <c r="O1333" s="16" t="s">
        <v>67</v>
      </c>
      <c r="P1333" s="16" t="s">
        <v>67</v>
      </c>
    </row>
    <row r="1334" spans="1:16" x14ac:dyDescent="0.3">
      <c r="A1334" s="23" t="s">
        <v>3761</v>
      </c>
      <c r="B1334" s="16" t="s">
        <v>44</v>
      </c>
      <c r="C1334" s="27" t="s">
        <v>36968</v>
      </c>
      <c r="D1334" s="16" t="s">
        <v>3759</v>
      </c>
      <c r="E1334" s="16" t="s">
        <v>37725</v>
      </c>
      <c r="F1334" s="16" t="s">
        <v>20203</v>
      </c>
      <c r="G1334" s="16"/>
      <c r="H1334" s="16" t="s">
        <v>208</v>
      </c>
      <c r="I1334" s="16" t="s">
        <v>24725</v>
      </c>
      <c r="J1334" s="16" t="s">
        <v>27348</v>
      </c>
      <c r="K1334" s="16" t="s">
        <v>3762</v>
      </c>
      <c r="L1334" s="16" t="s">
        <v>207</v>
      </c>
      <c r="M1334" s="16" t="s">
        <v>208</v>
      </c>
      <c r="N1334" s="16" t="s">
        <v>67</v>
      </c>
      <c r="O1334" s="16" t="s">
        <v>67</v>
      </c>
      <c r="P1334" s="16" t="s">
        <v>67</v>
      </c>
    </row>
    <row r="1335" spans="1:16" x14ac:dyDescent="0.3">
      <c r="A1335" s="23" t="s">
        <v>3763</v>
      </c>
      <c r="B1335" s="16">
        <v>0</v>
      </c>
      <c r="C1335" s="27" t="s">
        <v>36969</v>
      </c>
      <c r="D1335" s="16" t="s">
        <v>3759</v>
      </c>
      <c r="E1335" s="16" t="s">
        <v>37725</v>
      </c>
      <c r="F1335" s="16">
        <v>0</v>
      </c>
      <c r="G1335" s="16"/>
      <c r="H1335" s="16" t="s">
        <v>208</v>
      </c>
      <c r="I1335" s="16" t="s">
        <v>24726</v>
      </c>
      <c r="J1335" s="16" t="s">
        <v>27349</v>
      </c>
      <c r="K1335" s="16" t="s">
        <v>3764</v>
      </c>
      <c r="L1335" s="16" t="s">
        <v>207</v>
      </c>
      <c r="M1335" s="16" t="s">
        <v>208</v>
      </c>
      <c r="N1335" s="16" t="s">
        <v>67</v>
      </c>
      <c r="O1335" s="16" t="s">
        <v>67</v>
      </c>
      <c r="P1335" s="16" t="s">
        <v>67</v>
      </c>
    </row>
    <row r="1336" spans="1:16" x14ac:dyDescent="0.3">
      <c r="A1336" s="23" t="s">
        <v>3765</v>
      </c>
      <c r="B1336" s="16" t="s">
        <v>44</v>
      </c>
      <c r="C1336" s="27" t="s">
        <v>36970</v>
      </c>
      <c r="D1336" s="16" t="s">
        <v>3759</v>
      </c>
      <c r="E1336" s="16" t="s">
        <v>37725</v>
      </c>
      <c r="F1336" s="16" t="s">
        <v>20191</v>
      </c>
      <c r="G1336" s="16"/>
      <c r="H1336" s="16" t="s">
        <v>208</v>
      </c>
      <c r="I1336" s="16" t="s">
        <v>24727</v>
      </c>
      <c r="J1336" s="16" t="s">
        <v>27350</v>
      </c>
      <c r="K1336" s="16" t="s">
        <v>3766</v>
      </c>
      <c r="L1336" s="16" t="s">
        <v>207</v>
      </c>
      <c r="M1336" s="16" t="s">
        <v>207</v>
      </c>
      <c r="N1336" s="10" t="s">
        <v>195</v>
      </c>
      <c r="O1336" s="10" t="s">
        <v>41533</v>
      </c>
      <c r="P1336" s="16" t="s">
        <v>67</v>
      </c>
    </row>
    <row r="1337" spans="1:16" x14ac:dyDescent="0.3">
      <c r="A1337" s="23" t="s">
        <v>3765</v>
      </c>
      <c r="B1337" s="16">
        <v>0</v>
      </c>
      <c r="C1337" s="27" t="s">
        <v>36970</v>
      </c>
      <c r="D1337" s="16" t="s">
        <v>3759</v>
      </c>
      <c r="E1337" s="16" t="s">
        <v>37725</v>
      </c>
      <c r="F1337" s="16" t="s">
        <v>20191</v>
      </c>
      <c r="G1337" s="16"/>
      <c r="H1337" s="16" t="s">
        <v>208</v>
      </c>
      <c r="I1337" s="16" t="s">
        <v>24727</v>
      </c>
      <c r="J1337" s="16" t="s">
        <v>27350</v>
      </c>
      <c r="K1337" s="16" t="s">
        <v>3766</v>
      </c>
      <c r="L1337" s="16" t="s">
        <v>207</v>
      </c>
      <c r="M1337" s="16" t="s">
        <v>208</v>
      </c>
      <c r="N1337" s="16" t="s">
        <v>67</v>
      </c>
      <c r="O1337" s="16" t="s">
        <v>67</v>
      </c>
      <c r="P1337" s="16" t="s">
        <v>67</v>
      </c>
    </row>
    <row r="1338" spans="1:16" x14ac:dyDescent="0.3">
      <c r="A1338" s="23" t="s">
        <v>3767</v>
      </c>
      <c r="B1338" s="16" t="s">
        <v>44</v>
      </c>
      <c r="C1338" s="27" t="s">
        <v>36971</v>
      </c>
      <c r="D1338" s="16" t="s">
        <v>3759</v>
      </c>
      <c r="E1338" s="16" t="s">
        <v>37725</v>
      </c>
      <c r="F1338" s="16">
        <v>7</v>
      </c>
      <c r="G1338" s="16"/>
      <c r="H1338" s="16" t="s">
        <v>208</v>
      </c>
      <c r="I1338" s="16" t="s">
        <v>24728</v>
      </c>
      <c r="J1338" s="16" t="s">
        <v>27351</v>
      </c>
      <c r="K1338" s="16" t="s">
        <v>3768</v>
      </c>
      <c r="L1338" s="16" t="s">
        <v>207</v>
      </c>
      <c r="M1338" s="16" t="s">
        <v>208</v>
      </c>
      <c r="N1338" s="16" t="s">
        <v>67</v>
      </c>
      <c r="O1338" s="16" t="s">
        <v>67</v>
      </c>
      <c r="P1338" s="16" t="s">
        <v>67</v>
      </c>
    </row>
    <row r="1339" spans="1:16" x14ac:dyDescent="0.3">
      <c r="A1339" s="23" t="s">
        <v>3769</v>
      </c>
      <c r="B1339" s="16">
        <v>0</v>
      </c>
      <c r="C1339" s="27" t="s">
        <v>36972</v>
      </c>
      <c r="D1339" s="16" t="s">
        <v>3759</v>
      </c>
      <c r="E1339" s="16" t="s">
        <v>37725</v>
      </c>
      <c r="F1339" s="16">
        <v>0</v>
      </c>
      <c r="G1339" s="16"/>
      <c r="H1339" s="16" t="s">
        <v>208</v>
      </c>
      <c r="I1339" s="16" t="s">
        <v>24729</v>
      </c>
      <c r="J1339" s="16" t="s">
        <v>27352</v>
      </c>
      <c r="K1339" s="16" t="s">
        <v>3770</v>
      </c>
      <c r="L1339" s="16" t="s">
        <v>207</v>
      </c>
      <c r="M1339" s="16" t="s">
        <v>208</v>
      </c>
      <c r="N1339" s="16" t="s">
        <v>67</v>
      </c>
      <c r="O1339" s="16" t="s">
        <v>67</v>
      </c>
      <c r="P1339" s="16" t="s">
        <v>67</v>
      </c>
    </row>
    <row r="1340" spans="1:16" x14ac:dyDescent="0.3">
      <c r="A1340" s="23" t="s">
        <v>3771</v>
      </c>
      <c r="B1340" s="16" t="s">
        <v>44</v>
      </c>
      <c r="C1340" s="27" t="s">
        <v>36973</v>
      </c>
      <c r="D1340" s="16" t="s">
        <v>3759</v>
      </c>
      <c r="E1340" s="16" t="s">
        <v>37725</v>
      </c>
      <c r="F1340" s="16" t="s">
        <v>19876</v>
      </c>
      <c r="G1340" s="16"/>
      <c r="H1340" s="16" t="s">
        <v>208</v>
      </c>
      <c r="I1340" s="16" t="s">
        <v>24730</v>
      </c>
      <c r="J1340" s="16" t="s">
        <v>27353</v>
      </c>
      <c r="K1340" s="16"/>
      <c r="L1340" s="16" t="s">
        <v>207</v>
      </c>
      <c r="M1340" s="16" t="s">
        <v>207</v>
      </c>
      <c r="N1340" s="16" t="s">
        <v>219</v>
      </c>
      <c r="O1340" s="16" t="s">
        <v>36708</v>
      </c>
      <c r="P1340" s="16" t="s">
        <v>3767</v>
      </c>
    </row>
    <row r="1341" spans="1:16" x14ac:dyDescent="0.3">
      <c r="A1341" s="23" t="s">
        <v>3772</v>
      </c>
      <c r="B1341" s="16" t="s">
        <v>46</v>
      </c>
      <c r="C1341" s="27" t="s">
        <v>36974</v>
      </c>
      <c r="D1341" s="16" t="s">
        <v>3759</v>
      </c>
      <c r="E1341" s="16" t="s">
        <v>37725</v>
      </c>
      <c r="F1341" s="16" t="s">
        <v>19776</v>
      </c>
      <c r="G1341" s="16"/>
      <c r="H1341" s="16" t="s">
        <v>207</v>
      </c>
      <c r="I1341" s="16" t="s">
        <v>24731</v>
      </c>
      <c r="J1341" s="16" t="s">
        <v>27354</v>
      </c>
      <c r="K1341" s="16" t="s">
        <v>3773</v>
      </c>
      <c r="L1341" s="16" t="s">
        <v>207</v>
      </c>
      <c r="M1341" s="16" t="s">
        <v>208</v>
      </c>
      <c r="N1341" s="16" t="s">
        <v>67</v>
      </c>
      <c r="O1341" s="16" t="s">
        <v>67</v>
      </c>
      <c r="P1341" s="16" t="s">
        <v>67</v>
      </c>
    </row>
    <row r="1342" spans="1:16" x14ac:dyDescent="0.3">
      <c r="A1342" s="23" t="s">
        <v>3774</v>
      </c>
      <c r="B1342" s="16" t="s">
        <v>44</v>
      </c>
      <c r="C1342" s="27" t="s">
        <v>36975</v>
      </c>
      <c r="D1342" s="16" t="s">
        <v>3759</v>
      </c>
      <c r="E1342" s="16" t="s">
        <v>37725</v>
      </c>
      <c r="F1342" s="16" t="s">
        <v>22655</v>
      </c>
      <c r="G1342" s="16"/>
      <c r="H1342" s="16" t="s">
        <v>207</v>
      </c>
      <c r="I1342" s="27" t="s">
        <v>24732</v>
      </c>
      <c r="J1342" s="27" t="s">
        <v>27355</v>
      </c>
      <c r="K1342" s="16"/>
      <c r="L1342" s="16" t="s">
        <v>207</v>
      </c>
      <c r="M1342" s="16" t="s">
        <v>208</v>
      </c>
      <c r="N1342" s="16" t="s">
        <v>67</v>
      </c>
      <c r="O1342" s="16" t="s">
        <v>67</v>
      </c>
      <c r="P1342" s="16" t="s">
        <v>67</v>
      </c>
    </row>
    <row r="1343" spans="1:16" x14ac:dyDescent="0.3">
      <c r="A1343" s="23" t="s">
        <v>3775</v>
      </c>
      <c r="B1343" s="16" t="s">
        <v>46</v>
      </c>
      <c r="C1343" s="27" t="s">
        <v>36976</v>
      </c>
      <c r="D1343" s="16" t="s">
        <v>3759</v>
      </c>
      <c r="E1343" s="16" t="s">
        <v>37725</v>
      </c>
      <c r="F1343" s="16" t="s">
        <v>19947</v>
      </c>
      <c r="G1343" s="16"/>
      <c r="H1343" s="16" t="s">
        <v>208</v>
      </c>
      <c r="I1343" s="16" t="s">
        <v>24733</v>
      </c>
      <c r="J1343" s="16" t="s">
        <v>27356</v>
      </c>
      <c r="K1343" s="16" t="s">
        <v>3776</v>
      </c>
      <c r="L1343" s="16" t="s">
        <v>207</v>
      </c>
      <c r="M1343" s="16" t="s">
        <v>208</v>
      </c>
      <c r="N1343" s="16" t="s">
        <v>67</v>
      </c>
      <c r="O1343" s="16" t="s">
        <v>67</v>
      </c>
      <c r="P1343" s="16" t="s">
        <v>67</v>
      </c>
    </row>
    <row r="1344" spans="1:16" x14ac:dyDescent="0.3">
      <c r="A1344" s="23" t="s">
        <v>3777</v>
      </c>
      <c r="B1344" s="16" t="s">
        <v>44</v>
      </c>
      <c r="C1344" s="27" t="s">
        <v>36977</v>
      </c>
      <c r="D1344" s="16" t="s">
        <v>3759</v>
      </c>
      <c r="E1344" s="16" t="s">
        <v>37725</v>
      </c>
      <c r="F1344" s="16" t="s">
        <v>20339</v>
      </c>
      <c r="G1344" s="16"/>
      <c r="H1344" s="16" t="s">
        <v>208</v>
      </c>
      <c r="I1344" s="16" t="s">
        <v>24734</v>
      </c>
      <c r="J1344" s="16" t="s">
        <v>27357</v>
      </c>
      <c r="K1344" s="16" t="s">
        <v>3778</v>
      </c>
      <c r="L1344" s="16" t="s">
        <v>207</v>
      </c>
      <c r="M1344" s="16" t="s">
        <v>207</v>
      </c>
      <c r="N1344" s="16" t="s">
        <v>219</v>
      </c>
      <c r="O1344" s="16" t="s">
        <v>36708</v>
      </c>
      <c r="P1344" s="16" t="s">
        <v>3769</v>
      </c>
    </row>
    <row r="1345" spans="1:16" x14ac:dyDescent="0.3">
      <c r="A1345" s="23" t="s">
        <v>3779</v>
      </c>
      <c r="B1345" s="16" t="s">
        <v>44</v>
      </c>
      <c r="C1345" s="27" t="s">
        <v>36978</v>
      </c>
      <c r="D1345" s="16" t="s">
        <v>3759</v>
      </c>
      <c r="E1345" s="16" t="s">
        <v>37725</v>
      </c>
      <c r="F1345" s="16" t="s">
        <v>20461</v>
      </c>
      <c r="G1345" s="16"/>
      <c r="H1345" s="16" t="s">
        <v>207</v>
      </c>
      <c r="I1345" s="16" t="s">
        <v>24735</v>
      </c>
      <c r="J1345" s="16" t="s">
        <v>27358</v>
      </c>
      <c r="K1345" s="16" t="s">
        <v>3780</v>
      </c>
      <c r="L1345" s="16" t="s">
        <v>207</v>
      </c>
      <c r="M1345" s="16" t="s">
        <v>208</v>
      </c>
      <c r="N1345" s="16" t="s">
        <v>67</v>
      </c>
      <c r="O1345" s="16" t="s">
        <v>67</v>
      </c>
      <c r="P1345" s="16" t="s">
        <v>67</v>
      </c>
    </row>
    <row r="1346" spans="1:16" x14ac:dyDescent="0.3">
      <c r="A1346" s="23" t="s">
        <v>3781</v>
      </c>
      <c r="B1346" s="16" t="s">
        <v>44</v>
      </c>
      <c r="C1346" s="27" t="s">
        <v>36979</v>
      </c>
      <c r="D1346" s="16" t="s">
        <v>3759</v>
      </c>
      <c r="E1346" s="16" t="s">
        <v>37725</v>
      </c>
      <c r="F1346" s="16" t="s">
        <v>21889</v>
      </c>
      <c r="G1346" s="16"/>
      <c r="H1346" s="16" t="s">
        <v>207</v>
      </c>
      <c r="I1346" s="27" t="s">
        <v>24736</v>
      </c>
      <c r="J1346" s="27" t="s">
        <v>27359</v>
      </c>
      <c r="K1346" s="16"/>
      <c r="L1346" s="16" t="s">
        <v>207</v>
      </c>
      <c r="M1346" s="16" t="s">
        <v>208</v>
      </c>
      <c r="N1346" s="16" t="s">
        <v>67</v>
      </c>
      <c r="O1346" s="16" t="s">
        <v>67</v>
      </c>
      <c r="P1346" s="16" t="s">
        <v>67</v>
      </c>
    </row>
    <row r="1347" spans="1:16" x14ac:dyDescent="0.3">
      <c r="A1347" s="23" t="s">
        <v>3782</v>
      </c>
      <c r="B1347" s="16">
        <v>0</v>
      </c>
      <c r="C1347" s="27" t="s">
        <v>36980</v>
      </c>
      <c r="D1347" s="16" t="s">
        <v>3783</v>
      </c>
      <c r="E1347" s="16" t="s">
        <v>37726</v>
      </c>
      <c r="F1347" s="16">
        <v>0</v>
      </c>
      <c r="G1347" s="16"/>
      <c r="H1347" s="16" t="s">
        <v>208</v>
      </c>
      <c r="I1347" s="16" t="s">
        <v>24737</v>
      </c>
      <c r="J1347" s="16" t="s">
        <v>27360</v>
      </c>
      <c r="K1347" s="16" t="s">
        <v>3784</v>
      </c>
      <c r="L1347" s="16" t="s">
        <v>207</v>
      </c>
      <c r="M1347" s="16" t="s">
        <v>208</v>
      </c>
      <c r="N1347" s="16" t="s">
        <v>67</v>
      </c>
      <c r="O1347" s="16" t="s">
        <v>67</v>
      </c>
      <c r="P1347" s="16" t="s">
        <v>67</v>
      </c>
    </row>
    <row r="1348" spans="1:16" x14ac:dyDescent="0.3">
      <c r="A1348" s="23" t="s">
        <v>3785</v>
      </c>
      <c r="B1348" s="16" t="s">
        <v>44</v>
      </c>
      <c r="C1348" s="27" t="s">
        <v>3786</v>
      </c>
      <c r="D1348" s="16" t="s">
        <v>3783</v>
      </c>
      <c r="E1348" s="16" t="s">
        <v>37726</v>
      </c>
      <c r="F1348" s="16">
        <v>15</v>
      </c>
      <c r="G1348" s="16"/>
      <c r="H1348" s="16" t="s">
        <v>208</v>
      </c>
      <c r="I1348" s="16" t="s">
        <v>24738</v>
      </c>
      <c r="J1348" s="16" t="s">
        <v>27361</v>
      </c>
      <c r="K1348" s="16"/>
      <c r="L1348" s="16" t="s">
        <v>208</v>
      </c>
      <c r="M1348" s="16" t="s">
        <v>208</v>
      </c>
      <c r="N1348" s="16" t="s">
        <v>67</v>
      </c>
      <c r="O1348" s="16" t="s">
        <v>67</v>
      </c>
      <c r="P1348" s="16" t="s">
        <v>67</v>
      </c>
    </row>
    <row r="1349" spans="1:16" x14ac:dyDescent="0.3">
      <c r="A1349" s="23" t="s">
        <v>3787</v>
      </c>
      <c r="B1349" s="16" t="s">
        <v>44</v>
      </c>
      <c r="C1349" s="27" t="s">
        <v>36981</v>
      </c>
      <c r="D1349" s="16" t="s">
        <v>3788</v>
      </c>
      <c r="E1349" s="16" t="s">
        <v>37727</v>
      </c>
      <c r="F1349" s="16" t="s">
        <v>20330</v>
      </c>
      <c r="G1349" s="16"/>
      <c r="H1349" s="16" t="s">
        <v>208</v>
      </c>
      <c r="I1349" s="16" t="s">
        <v>24739</v>
      </c>
      <c r="J1349" s="16" t="s">
        <v>27362</v>
      </c>
      <c r="K1349" s="16" t="s">
        <v>3789</v>
      </c>
      <c r="L1349" s="16" t="s">
        <v>207</v>
      </c>
      <c r="M1349" s="16" t="s">
        <v>208</v>
      </c>
      <c r="N1349" s="16" t="s">
        <v>67</v>
      </c>
      <c r="O1349" s="16" t="s">
        <v>67</v>
      </c>
      <c r="P1349" s="16" t="s">
        <v>67</v>
      </c>
    </row>
    <row r="1350" spans="1:16" x14ac:dyDescent="0.3">
      <c r="A1350" s="23" t="s">
        <v>3790</v>
      </c>
      <c r="B1350" s="16" t="s">
        <v>44</v>
      </c>
      <c r="C1350" s="27" t="s">
        <v>36982</v>
      </c>
      <c r="D1350" s="16" t="s">
        <v>3788</v>
      </c>
      <c r="E1350" s="16" t="s">
        <v>37727</v>
      </c>
      <c r="F1350" s="16">
        <v>2</v>
      </c>
      <c r="G1350" s="16"/>
      <c r="H1350" s="16" t="s">
        <v>208</v>
      </c>
      <c r="I1350" s="16" t="s">
        <v>24740</v>
      </c>
      <c r="J1350" s="16" t="s">
        <v>27363</v>
      </c>
      <c r="K1350" s="16" t="s">
        <v>3791</v>
      </c>
      <c r="L1350" s="16" t="s">
        <v>207</v>
      </c>
      <c r="M1350" s="16" t="s">
        <v>207</v>
      </c>
      <c r="N1350" s="10" t="s">
        <v>195</v>
      </c>
      <c r="O1350" s="10" t="s">
        <v>41533</v>
      </c>
      <c r="P1350" s="16" t="s">
        <v>67</v>
      </c>
    </row>
    <row r="1351" spans="1:16" x14ac:dyDescent="0.3">
      <c r="A1351" s="23" t="s">
        <v>3790</v>
      </c>
      <c r="B1351" s="16">
        <v>0</v>
      </c>
      <c r="C1351" s="27" t="s">
        <v>36982</v>
      </c>
      <c r="D1351" s="16" t="s">
        <v>3788</v>
      </c>
      <c r="E1351" s="16" t="s">
        <v>37727</v>
      </c>
      <c r="F1351" s="16">
        <v>2</v>
      </c>
      <c r="G1351" s="16"/>
      <c r="H1351" s="16" t="s">
        <v>208</v>
      </c>
      <c r="I1351" s="16" t="s">
        <v>24740</v>
      </c>
      <c r="J1351" s="16" t="s">
        <v>27363</v>
      </c>
      <c r="K1351" s="16" t="s">
        <v>3791</v>
      </c>
      <c r="L1351" s="16" t="s">
        <v>207</v>
      </c>
      <c r="M1351" s="16" t="s">
        <v>208</v>
      </c>
      <c r="N1351" s="16" t="s">
        <v>67</v>
      </c>
      <c r="O1351" s="16" t="s">
        <v>67</v>
      </c>
      <c r="P1351" s="16" t="s">
        <v>67</v>
      </c>
    </row>
    <row r="1352" spans="1:16" x14ac:dyDescent="0.3">
      <c r="A1352" s="23" t="s">
        <v>3792</v>
      </c>
      <c r="B1352" s="16" t="s">
        <v>44</v>
      </c>
      <c r="C1352" s="27" t="s">
        <v>36983</v>
      </c>
      <c r="D1352" s="16" t="s">
        <v>3793</v>
      </c>
      <c r="E1352" s="16" t="s">
        <v>37728</v>
      </c>
      <c r="F1352" s="16">
        <v>6</v>
      </c>
      <c r="G1352" s="16"/>
      <c r="H1352" s="16" t="s">
        <v>207</v>
      </c>
      <c r="I1352" s="16" t="s">
        <v>24741</v>
      </c>
      <c r="J1352" s="16" t="s">
        <v>27364</v>
      </c>
      <c r="K1352" s="16" t="s">
        <v>3794</v>
      </c>
      <c r="L1352" s="16" t="s">
        <v>207</v>
      </c>
      <c r="M1352" s="16" t="s">
        <v>208</v>
      </c>
      <c r="N1352" s="16" t="s">
        <v>67</v>
      </c>
      <c r="O1352" s="16" t="s">
        <v>67</v>
      </c>
      <c r="P1352" s="16" t="s">
        <v>67</v>
      </c>
    </row>
    <row r="1353" spans="1:16" x14ac:dyDescent="0.3">
      <c r="A1353" s="23" t="s">
        <v>3795</v>
      </c>
      <c r="B1353" s="16" t="s">
        <v>44</v>
      </c>
      <c r="C1353" s="27" t="s">
        <v>36984</v>
      </c>
      <c r="D1353" s="16" t="s">
        <v>3793</v>
      </c>
      <c r="E1353" s="16" t="s">
        <v>37728</v>
      </c>
      <c r="F1353" s="16" t="s">
        <v>20238</v>
      </c>
      <c r="G1353" s="16"/>
      <c r="H1353" s="16" t="s">
        <v>207</v>
      </c>
      <c r="I1353" s="16" t="s">
        <v>24742</v>
      </c>
      <c r="J1353" s="16" t="s">
        <v>27365</v>
      </c>
      <c r="K1353" s="16" t="s">
        <v>3796</v>
      </c>
      <c r="L1353" s="16" t="s">
        <v>207</v>
      </c>
      <c r="M1353" s="16" t="s">
        <v>207</v>
      </c>
      <c r="N1353" s="16" t="s">
        <v>219</v>
      </c>
      <c r="O1353" s="16" t="s">
        <v>36709</v>
      </c>
      <c r="P1353" s="16" t="s">
        <v>3797</v>
      </c>
    </row>
    <row r="1354" spans="1:16" x14ac:dyDescent="0.3">
      <c r="A1354" s="23" t="s">
        <v>3797</v>
      </c>
      <c r="B1354" s="16" t="s">
        <v>44</v>
      </c>
      <c r="C1354" s="27" t="s">
        <v>36985</v>
      </c>
      <c r="D1354" s="16" t="s">
        <v>3793</v>
      </c>
      <c r="E1354" s="16" t="s">
        <v>37728</v>
      </c>
      <c r="F1354" s="16" t="s">
        <v>20793</v>
      </c>
      <c r="G1354" s="16"/>
      <c r="H1354" s="16" t="s">
        <v>207</v>
      </c>
      <c r="I1354" s="16" t="s">
        <v>24743</v>
      </c>
      <c r="J1354" s="16" t="s">
        <v>27366</v>
      </c>
      <c r="K1354" s="16" t="s">
        <v>3798</v>
      </c>
      <c r="L1354" s="16" t="s">
        <v>207</v>
      </c>
      <c r="M1354" s="16" t="s">
        <v>208</v>
      </c>
      <c r="N1354" s="16" t="s">
        <v>67</v>
      </c>
      <c r="O1354" s="16" t="s">
        <v>67</v>
      </c>
      <c r="P1354" s="16" t="s">
        <v>67</v>
      </c>
    </row>
    <row r="1355" spans="1:16" x14ac:dyDescent="0.3">
      <c r="A1355" s="23" t="s">
        <v>3799</v>
      </c>
      <c r="B1355" s="16" t="s">
        <v>44</v>
      </c>
      <c r="C1355" s="27" t="s">
        <v>36986</v>
      </c>
      <c r="D1355" s="16" t="s">
        <v>3793</v>
      </c>
      <c r="E1355" s="16" t="s">
        <v>37728</v>
      </c>
      <c r="F1355" s="16" t="s">
        <v>20784</v>
      </c>
      <c r="G1355" s="16"/>
      <c r="H1355" s="16" t="s">
        <v>208</v>
      </c>
      <c r="I1355" s="16" t="s">
        <v>24744</v>
      </c>
      <c r="J1355" s="16" t="s">
        <v>27367</v>
      </c>
      <c r="K1355" s="16" t="s">
        <v>3800</v>
      </c>
      <c r="L1355" s="16" t="s">
        <v>207</v>
      </c>
      <c r="M1355" s="16" t="s">
        <v>207</v>
      </c>
      <c r="N1355" s="16" t="s">
        <v>219</v>
      </c>
      <c r="O1355" s="16" t="s">
        <v>36710</v>
      </c>
      <c r="P1355" s="16" t="s">
        <v>3801</v>
      </c>
    </row>
    <row r="1356" spans="1:16" x14ac:dyDescent="0.3">
      <c r="A1356" s="23" t="s">
        <v>3801</v>
      </c>
      <c r="B1356" s="16" t="s">
        <v>44</v>
      </c>
      <c r="C1356" s="27" t="s">
        <v>36986</v>
      </c>
      <c r="D1356" s="16" t="s">
        <v>3793</v>
      </c>
      <c r="E1356" s="16" t="s">
        <v>37728</v>
      </c>
      <c r="F1356" s="16" t="s">
        <v>20211</v>
      </c>
      <c r="G1356" s="16"/>
      <c r="H1356" s="16" t="s">
        <v>208</v>
      </c>
      <c r="I1356" s="16" t="s">
        <v>24745</v>
      </c>
      <c r="J1356" s="16" t="s">
        <v>27368</v>
      </c>
      <c r="K1356" s="16"/>
      <c r="L1356" s="16" t="s">
        <v>207</v>
      </c>
      <c r="M1356" s="16" t="s">
        <v>208</v>
      </c>
      <c r="N1356" s="16" t="s">
        <v>67</v>
      </c>
      <c r="O1356" s="16" t="s">
        <v>67</v>
      </c>
      <c r="P1356" s="16" t="s">
        <v>67</v>
      </c>
    </row>
    <row r="1357" spans="1:16" x14ac:dyDescent="0.3">
      <c r="A1357" s="23" t="s">
        <v>3802</v>
      </c>
      <c r="B1357" s="16" t="s">
        <v>44</v>
      </c>
      <c r="C1357" s="27" t="s">
        <v>3803</v>
      </c>
      <c r="D1357" s="16" t="s">
        <v>3804</v>
      </c>
      <c r="E1357" s="16" t="s">
        <v>37729</v>
      </c>
      <c r="F1357" s="16" t="s">
        <v>20734</v>
      </c>
      <c r="G1357" s="16"/>
      <c r="H1357" s="16" t="s">
        <v>208</v>
      </c>
      <c r="I1357" s="16" t="s">
        <v>24746</v>
      </c>
      <c r="J1357" s="16" t="s">
        <v>27369</v>
      </c>
      <c r="K1357" s="16"/>
      <c r="L1357" s="16" t="s">
        <v>207</v>
      </c>
      <c r="M1357" s="16" t="s">
        <v>208</v>
      </c>
      <c r="N1357" s="16" t="s">
        <v>67</v>
      </c>
      <c r="O1357" s="16" t="s">
        <v>67</v>
      </c>
      <c r="P1357" s="16" t="s">
        <v>67</v>
      </c>
    </row>
    <row r="1358" spans="1:16" x14ac:dyDescent="0.3">
      <c r="A1358" s="23" t="s">
        <v>3805</v>
      </c>
      <c r="B1358" s="16" t="s">
        <v>44</v>
      </c>
      <c r="C1358" s="27" t="s">
        <v>3806</v>
      </c>
      <c r="D1358" s="16" t="s">
        <v>3807</v>
      </c>
      <c r="E1358" s="16" t="s">
        <v>37730</v>
      </c>
      <c r="F1358" s="16" t="s">
        <v>22606</v>
      </c>
      <c r="G1358" s="16"/>
      <c r="H1358" s="16" t="s">
        <v>207</v>
      </c>
      <c r="I1358" s="16" t="s">
        <v>24747</v>
      </c>
      <c r="J1358" s="16" t="s">
        <v>27370</v>
      </c>
      <c r="K1358" s="16" t="s">
        <v>3808</v>
      </c>
      <c r="L1358" s="16" t="s">
        <v>207</v>
      </c>
      <c r="M1358" s="16" t="s">
        <v>208</v>
      </c>
      <c r="N1358" s="16" t="s">
        <v>67</v>
      </c>
      <c r="O1358" s="16" t="s">
        <v>67</v>
      </c>
      <c r="P1358" s="16" t="s">
        <v>67</v>
      </c>
    </row>
    <row r="1359" spans="1:16" x14ac:dyDescent="0.3">
      <c r="A1359" s="23" t="s">
        <v>3809</v>
      </c>
      <c r="B1359" s="16" t="s">
        <v>44</v>
      </c>
      <c r="C1359" s="27" t="s">
        <v>36987</v>
      </c>
      <c r="D1359" s="16" t="s">
        <v>3807</v>
      </c>
      <c r="E1359" s="16" t="s">
        <v>37730</v>
      </c>
      <c r="F1359" s="16" t="s">
        <v>20065</v>
      </c>
      <c r="G1359" s="16"/>
      <c r="H1359" s="16" t="s">
        <v>208</v>
      </c>
      <c r="I1359" s="16" t="s">
        <v>24748</v>
      </c>
      <c r="J1359" s="16" t="s">
        <v>27371</v>
      </c>
      <c r="K1359" s="16" t="s">
        <v>3810</v>
      </c>
      <c r="L1359" s="16" t="s">
        <v>207</v>
      </c>
      <c r="M1359" s="16" t="s">
        <v>207</v>
      </c>
      <c r="N1359" s="16" t="s">
        <v>219</v>
      </c>
      <c r="O1359" s="16" t="s">
        <v>36711</v>
      </c>
      <c r="P1359" s="16" t="s">
        <v>3811</v>
      </c>
    </row>
    <row r="1360" spans="1:16" x14ac:dyDescent="0.3">
      <c r="A1360" s="23" t="s">
        <v>3811</v>
      </c>
      <c r="B1360" s="16">
        <v>0</v>
      </c>
      <c r="C1360" s="27" t="s">
        <v>36988</v>
      </c>
      <c r="D1360" s="16" t="s">
        <v>3807</v>
      </c>
      <c r="E1360" s="16" t="s">
        <v>37730</v>
      </c>
      <c r="F1360" s="16">
        <v>0</v>
      </c>
      <c r="G1360" s="16"/>
      <c r="H1360" s="16" t="s">
        <v>207</v>
      </c>
      <c r="I1360" s="16" t="s">
        <v>24749</v>
      </c>
      <c r="J1360" s="16" t="s">
        <v>27372</v>
      </c>
      <c r="K1360" s="16" t="s">
        <v>3812</v>
      </c>
      <c r="L1360" s="16" t="s">
        <v>207</v>
      </c>
      <c r="M1360" s="16" t="s">
        <v>208</v>
      </c>
      <c r="N1360" s="16" t="s">
        <v>67</v>
      </c>
      <c r="O1360" s="16" t="s">
        <v>67</v>
      </c>
      <c r="P1360" s="16" t="s">
        <v>67</v>
      </c>
    </row>
    <row r="1361" spans="1:16" x14ac:dyDescent="0.3">
      <c r="A1361" s="23" t="s">
        <v>3813</v>
      </c>
      <c r="B1361" s="16" t="s">
        <v>44</v>
      </c>
      <c r="C1361" s="27" t="s">
        <v>3814</v>
      </c>
      <c r="D1361" s="16" t="s">
        <v>3807</v>
      </c>
      <c r="E1361" s="16" t="s">
        <v>37730</v>
      </c>
      <c r="F1361" s="16" t="s">
        <v>20195</v>
      </c>
      <c r="G1361" s="16"/>
      <c r="H1361" s="16" t="s">
        <v>207</v>
      </c>
      <c r="I1361" s="16" t="s">
        <v>24750</v>
      </c>
      <c r="J1361" s="16" t="s">
        <v>27373</v>
      </c>
      <c r="K1361" s="16" t="s">
        <v>3815</v>
      </c>
      <c r="L1361" s="16" t="s">
        <v>207</v>
      </c>
      <c r="M1361" s="16" t="s">
        <v>207</v>
      </c>
      <c r="N1361" s="10" t="s">
        <v>195</v>
      </c>
      <c r="O1361" s="10" t="s">
        <v>41533</v>
      </c>
      <c r="P1361" s="16" t="s">
        <v>67</v>
      </c>
    </row>
    <row r="1362" spans="1:16" x14ac:dyDescent="0.3">
      <c r="A1362" s="23" t="s">
        <v>3813</v>
      </c>
      <c r="B1362" s="16">
        <v>0</v>
      </c>
      <c r="C1362" s="27" t="s">
        <v>3814</v>
      </c>
      <c r="D1362" s="16" t="s">
        <v>3807</v>
      </c>
      <c r="E1362" s="16" t="s">
        <v>37730</v>
      </c>
      <c r="F1362" s="16" t="s">
        <v>20195</v>
      </c>
      <c r="G1362" s="16"/>
      <c r="H1362" s="16" t="s">
        <v>207</v>
      </c>
      <c r="I1362" s="16" t="s">
        <v>24750</v>
      </c>
      <c r="J1362" s="16" t="s">
        <v>27373</v>
      </c>
      <c r="K1362" s="16" t="s">
        <v>3815</v>
      </c>
      <c r="L1362" s="16" t="s">
        <v>207</v>
      </c>
      <c r="M1362" s="16" t="s">
        <v>208</v>
      </c>
      <c r="N1362" s="16" t="s">
        <v>67</v>
      </c>
      <c r="O1362" s="16" t="s">
        <v>67</v>
      </c>
      <c r="P1362" s="16" t="s">
        <v>67</v>
      </c>
    </row>
    <row r="1363" spans="1:16" x14ac:dyDescent="0.3">
      <c r="A1363" s="23" t="s">
        <v>3816</v>
      </c>
      <c r="B1363" s="16" t="s">
        <v>44</v>
      </c>
      <c r="C1363" s="27" t="s">
        <v>36989</v>
      </c>
      <c r="D1363" s="16" t="s">
        <v>3817</v>
      </c>
      <c r="E1363" s="16" t="s">
        <v>37731</v>
      </c>
      <c r="F1363" s="16">
        <v>2</v>
      </c>
      <c r="G1363" s="16"/>
      <c r="H1363" s="16" t="s">
        <v>207</v>
      </c>
      <c r="I1363" s="27" t="s">
        <v>24751</v>
      </c>
      <c r="J1363" s="27" t="s">
        <v>27374</v>
      </c>
      <c r="K1363" s="16" t="s">
        <v>3818</v>
      </c>
      <c r="L1363" s="16" t="s">
        <v>208</v>
      </c>
      <c r="M1363" s="16" t="s">
        <v>207</v>
      </c>
      <c r="N1363" s="10" t="s">
        <v>195</v>
      </c>
      <c r="O1363" s="10" t="s">
        <v>41533</v>
      </c>
      <c r="P1363" s="16" t="s">
        <v>67</v>
      </c>
    </row>
    <row r="1364" spans="1:16" x14ac:dyDescent="0.3">
      <c r="A1364" s="23" t="s">
        <v>3816</v>
      </c>
      <c r="B1364" s="16">
        <v>0</v>
      </c>
      <c r="C1364" s="27" t="s">
        <v>36989</v>
      </c>
      <c r="D1364" s="16" t="s">
        <v>3817</v>
      </c>
      <c r="E1364" s="16" t="s">
        <v>37731</v>
      </c>
      <c r="F1364" s="16">
        <v>2</v>
      </c>
      <c r="G1364" s="16"/>
      <c r="H1364" s="16" t="s">
        <v>207</v>
      </c>
      <c r="I1364" s="27" t="s">
        <v>24751</v>
      </c>
      <c r="J1364" s="27" t="s">
        <v>27374</v>
      </c>
      <c r="K1364" s="16" t="s">
        <v>3818</v>
      </c>
      <c r="L1364" s="16" t="s">
        <v>208</v>
      </c>
      <c r="M1364" s="16" t="s">
        <v>208</v>
      </c>
      <c r="N1364" s="16" t="s">
        <v>67</v>
      </c>
      <c r="O1364" s="16" t="s">
        <v>67</v>
      </c>
      <c r="P1364" s="16" t="s">
        <v>67</v>
      </c>
    </row>
    <row r="1365" spans="1:16" x14ac:dyDescent="0.3">
      <c r="A1365" s="23" t="s">
        <v>3819</v>
      </c>
      <c r="B1365" s="16" t="s">
        <v>44</v>
      </c>
      <c r="C1365" s="27" t="s">
        <v>3820</v>
      </c>
      <c r="D1365" s="16" t="s">
        <v>3821</v>
      </c>
      <c r="E1365" s="16" t="s">
        <v>37732</v>
      </c>
      <c r="F1365" s="16" t="s">
        <v>19859</v>
      </c>
      <c r="G1365" s="16"/>
      <c r="H1365" s="16" t="s">
        <v>207</v>
      </c>
      <c r="I1365" s="16" t="s">
        <v>24752</v>
      </c>
      <c r="J1365" s="16" t="s">
        <v>27375</v>
      </c>
      <c r="K1365" s="16" t="s">
        <v>3822</v>
      </c>
      <c r="L1365" s="16" t="s">
        <v>208</v>
      </c>
      <c r="M1365" s="16" t="s">
        <v>208</v>
      </c>
      <c r="N1365" s="16" t="s">
        <v>67</v>
      </c>
      <c r="O1365" s="16" t="s">
        <v>67</v>
      </c>
      <c r="P1365" s="16" t="s">
        <v>67</v>
      </c>
    </row>
    <row r="1366" spans="1:16" x14ac:dyDescent="0.3">
      <c r="A1366" s="23" t="s">
        <v>3823</v>
      </c>
      <c r="B1366" s="16" t="s">
        <v>44</v>
      </c>
      <c r="C1366" s="27" t="s">
        <v>3824</v>
      </c>
      <c r="D1366" s="16" t="s">
        <v>3821</v>
      </c>
      <c r="E1366" s="16" t="s">
        <v>37732</v>
      </c>
      <c r="F1366" s="16">
        <v>8</v>
      </c>
      <c r="G1366" s="16"/>
      <c r="H1366" s="16" t="s">
        <v>207</v>
      </c>
      <c r="I1366" s="27" t="s">
        <v>24753</v>
      </c>
      <c r="J1366" s="27" t="s">
        <v>27376</v>
      </c>
      <c r="K1366" s="16"/>
      <c r="L1366" s="16" t="s">
        <v>208</v>
      </c>
      <c r="M1366" s="16" t="s">
        <v>208</v>
      </c>
      <c r="N1366" s="16" t="s">
        <v>67</v>
      </c>
      <c r="O1366" s="16" t="s">
        <v>67</v>
      </c>
      <c r="P1366" s="16" t="s">
        <v>67</v>
      </c>
    </row>
    <row r="1367" spans="1:16" x14ac:dyDescent="0.3">
      <c r="A1367" s="23" t="s">
        <v>3825</v>
      </c>
      <c r="B1367" s="16" t="s">
        <v>44</v>
      </c>
      <c r="C1367" s="27" t="s">
        <v>3826</v>
      </c>
      <c r="D1367" s="16" t="s">
        <v>3821</v>
      </c>
      <c r="E1367" s="16" t="s">
        <v>37732</v>
      </c>
      <c r="F1367" s="16">
        <v>10</v>
      </c>
      <c r="G1367" s="16"/>
      <c r="H1367" s="16" t="s">
        <v>207</v>
      </c>
      <c r="I1367" s="16" t="s">
        <v>24754</v>
      </c>
      <c r="J1367" s="16" t="s">
        <v>27377</v>
      </c>
      <c r="K1367" s="16" t="s">
        <v>3827</v>
      </c>
      <c r="L1367" s="16" t="s">
        <v>208</v>
      </c>
      <c r="M1367" s="16" t="s">
        <v>208</v>
      </c>
      <c r="N1367" s="16" t="s">
        <v>67</v>
      </c>
      <c r="O1367" s="16" t="s">
        <v>67</v>
      </c>
      <c r="P1367" s="16" t="s">
        <v>67</v>
      </c>
    </row>
    <row r="1368" spans="1:16" x14ac:dyDescent="0.3">
      <c r="A1368" s="23" t="s">
        <v>3828</v>
      </c>
      <c r="B1368" s="16" t="s">
        <v>44</v>
      </c>
      <c r="C1368" s="27" t="s">
        <v>3829</v>
      </c>
      <c r="D1368" s="16" t="s">
        <v>3821</v>
      </c>
      <c r="E1368" s="16" t="s">
        <v>37732</v>
      </c>
      <c r="F1368" s="16" t="s">
        <v>20698</v>
      </c>
      <c r="G1368" s="16"/>
      <c r="H1368" s="16" t="s">
        <v>207</v>
      </c>
      <c r="I1368" s="27" t="s">
        <v>24755</v>
      </c>
      <c r="J1368" s="27" t="s">
        <v>27378</v>
      </c>
      <c r="K1368" s="16"/>
      <c r="L1368" s="16" t="s">
        <v>208</v>
      </c>
      <c r="M1368" s="16" t="s">
        <v>208</v>
      </c>
      <c r="N1368" s="16" t="s">
        <v>67</v>
      </c>
      <c r="O1368" s="16" t="s">
        <v>67</v>
      </c>
      <c r="P1368" s="16" t="s">
        <v>67</v>
      </c>
    </row>
    <row r="1369" spans="1:16" x14ac:dyDescent="0.3">
      <c r="A1369" s="23" t="s">
        <v>3830</v>
      </c>
      <c r="B1369" s="16" t="s">
        <v>46</v>
      </c>
      <c r="C1369" s="27" t="s">
        <v>3831</v>
      </c>
      <c r="D1369" s="16" t="s">
        <v>3832</v>
      </c>
      <c r="E1369" s="16" t="s">
        <v>37733</v>
      </c>
      <c r="F1369" s="16">
        <v>15</v>
      </c>
      <c r="G1369" s="16"/>
      <c r="H1369" s="16" t="s">
        <v>208</v>
      </c>
      <c r="I1369" s="16" t="s">
        <v>24756</v>
      </c>
      <c r="J1369" s="16" t="s">
        <v>27379</v>
      </c>
      <c r="K1369" s="16"/>
      <c r="L1369" s="16" t="s">
        <v>208</v>
      </c>
      <c r="M1369" s="16" t="s">
        <v>208</v>
      </c>
      <c r="N1369" s="16" t="s">
        <v>67</v>
      </c>
      <c r="O1369" s="16" t="s">
        <v>67</v>
      </c>
      <c r="P1369" s="16" t="s">
        <v>67</v>
      </c>
    </row>
    <row r="1370" spans="1:16" x14ac:dyDescent="0.3">
      <c r="A1370" s="23" t="s">
        <v>3833</v>
      </c>
      <c r="B1370" s="16" t="s">
        <v>44</v>
      </c>
      <c r="C1370" s="27" t="s">
        <v>3834</v>
      </c>
      <c r="D1370" s="16" t="s">
        <v>3832</v>
      </c>
      <c r="E1370" s="16" t="s">
        <v>37733</v>
      </c>
      <c r="F1370" s="16">
        <v>12</v>
      </c>
      <c r="G1370" s="16"/>
      <c r="H1370" s="16" t="s">
        <v>207</v>
      </c>
      <c r="I1370" s="27" t="s">
        <v>24757</v>
      </c>
      <c r="J1370" s="27" t="s">
        <v>27380</v>
      </c>
      <c r="K1370" s="16"/>
      <c r="L1370" s="16" t="s">
        <v>208</v>
      </c>
      <c r="M1370" s="16" t="s">
        <v>208</v>
      </c>
      <c r="N1370" s="16" t="s">
        <v>67</v>
      </c>
      <c r="O1370" s="16" t="s">
        <v>67</v>
      </c>
      <c r="P1370" s="16" t="s">
        <v>67</v>
      </c>
    </row>
    <row r="1371" spans="1:16" x14ac:dyDescent="0.3">
      <c r="A1371" s="23" t="s">
        <v>3835</v>
      </c>
      <c r="B1371" s="16" t="s">
        <v>46</v>
      </c>
      <c r="C1371" s="27" t="s">
        <v>3836</v>
      </c>
      <c r="D1371" s="16" t="s">
        <v>3837</v>
      </c>
      <c r="E1371" s="16" t="s">
        <v>37734</v>
      </c>
      <c r="F1371" s="16" t="s">
        <v>19833</v>
      </c>
      <c r="G1371" s="16"/>
      <c r="H1371" s="16" t="s">
        <v>208</v>
      </c>
      <c r="I1371" s="16" t="s">
        <v>24758</v>
      </c>
      <c r="J1371" s="16" t="s">
        <v>27381</v>
      </c>
      <c r="K1371" s="16" t="s">
        <v>3838</v>
      </c>
      <c r="L1371" s="16" t="s">
        <v>208</v>
      </c>
      <c r="M1371" s="16" t="s">
        <v>208</v>
      </c>
      <c r="N1371" s="16" t="s">
        <v>67</v>
      </c>
      <c r="O1371" s="16" t="s">
        <v>67</v>
      </c>
      <c r="P1371" s="16" t="s">
        <v>67</v>
      </c>
    </row>
    <row r="1372" spans="1:16" x14ac:dyDescent="0.3">
      <c r="A1372" s="23" t="s">
        <v>3839</v>
      </c>
      <c r="B1372" s="16" t="s">
        <v>44</v>
      </c>
      <c r="C1372" s="27" t="s">
        <v>3840</v>
      </c>
      <c r="D1372" s="16" t="s">
        <v>3841</v>
      </c>
      <c r="E1372" s="16" t="s">
        <v>37735</v>
      </c>
      <c r="F1372" s="16" t="s">
        <v>20517</v>
      </c>
      <c r="G1372" s="16"/>
      <c r="H1372" s="16" t="s">
        <v>207</v>
      </c>
      <c r="I1372" s="27" t="s">
        <v>24759</v>
      </c>
      <c r="J1372" s="27" t="s">
        <v>27382</v>
      </c>
      <c r="K1372" s="16"/>
      <c r="L1372" s="16" t="s">
        <v>207</v>
      </c>
      <c r="M1372" s="16" t="s">
        <v>207</v>
      </c>
      <c r="N1372" s="10" t="s">
        <v>195</v>
      </c>
      <c r="O1372" s="10" t="s">
        <v>41533</v>
      </c>
      <c r="P1372" s="16" t="s">
        <v>67</v>
      </c>
    </row>
    <row r="1373" spans="1:16" x14ac:dyDescent="0.3">
      <c r="A1373" s="23" t="s">
        <v>3839</v>
      </c>
      <c r="B1373" s="16">
        <v>0</v>
      </c>
      <c r="C1373" s="27" t="s">
        <v>3840</v>
      </c>
      <c r="D1373" s="16" t="s">
        <v>3841</v>
      </c>
      <c r="E1373" s="16" t="s">
        <v>37735</v>
      </c>
      <c r="F1373" s="16" t="s">
        <v>20517</v>
      </c>
      <c r="G1373" s="16"/>
      <c r="H1373" s="16" t="s">
        <v>207</v>
      </c>
      <c r="I1373" s="27" t="s">
        <v>24759</v>
      </c>
      <c r="J1373" s="27" t="s">
        <v>27382</v>
      </c>
      <c r="K1373" s="16"/>
      <c r="L1373" s="16" t="s">
        <v>207</v>
      </c>
      <c r="M1373" s="16" t="s">
        <v>208</v>
      </c>
      <c r="N1373" s="16" t="s">
        <v>67</v>
      </c>
      <c r="O1373" s="16" t="s">
        <v>67</v>
      </c>
      <c r="P1373" s="16" t="s">
        <v>67</v>
      </c>
    </row>
    <row r="1374" spans="1:16" x14ac:dyDescent="0.3">
      <c r="A1374" s="23" t="s">
        <v>3842</v>
      </c>
      <c r="B1374" s="16" t="s">
        <v>44</v>
      </c>
      <c r="C1374" s="27" t="s">
        <v>3843</v>
      </c>
      <c r="D1374" s="16" t="s">
        <v>3841</v>
      </c>
      <c r="E1374" s="16" t="s">
        <v>37735</v>
      </c>
      <c r="F1374" s="16" t="s">
        <v>20517</v>
      </c>
      <c r="G1374" s="16"/>
      <c r="H1374" s="16" t="s">
        <v>207</v>
      </c>
      <c r="I1374" s="27" t="s">
        <v>24759</v>
      </c>
      <c r="J1374" s="27" t="s">
        <v>27383</v>
      </c>
      <c r="K1374" s="16"/>
      <c r="L1374" s="16" t="s">
        <v>207</v>
      </c>
      <c r="M1374" s="16" t="s">
        <v>207</v>
      </c>
      <c r="N1374" s="10" t="s">
        <v>195</v>
      </c>
      <c r="O1374" s="10" t="s">
        <v>41533</v>
      </c>
      <c r="P1374" s="16" t="s">
        <v>67</v>
      </c>
    </row>
    <row r="1375" spans="1:16" x14ac:dyDescent="0.3">
      <c r="A1375" s="23" t="s">
        <v>3842</v>
      </c>
      <c r="B1375" s="16">
        <v>0</v>
      </c>
      <c r="C1375" s="27" t="s">
        <v>3843</v>
      </c>
      <c r="D1375" s="16" t="s">
        <v>3841</v>
      </c>
      <c r="E1375" s="16" t="s">
        <v>37735</v>
      </c>
      <c r="F1375" s="16" t="s">
        <v>20517</v>
      </c>
      <c r="G1375" s="16"/>
      <c r="H1375" s="16" t="s">
        <v>207</v>
      </c>
      <c r="I1375" s="27" t="s">
        <v>24759</v>
      </c>
      <c r="J1375" s="27" t="s">
        <v>27383</v>
      </c>
      <c r="K1375" s="16"/>
      <c r="L1375" s="16" t="s">
        <v>207</v>
      </c>
      <c r="M1375" s="16" t="s">
        <v>208</v>
      </c>
      <c r="N1375" s="16" t="s">
        <v>67</v>
      </c>
      <c r="O1375" s="16" t="s">
        <v>67</v>
      </c>
      <c r="P1375" s="16" t="s">
        <v>67</v>
      </c>
    </row>
    <row r="1376" spans="1:16" x14ac:dyDescent="0.3">
      <c r="A1376" s="23" t="s">
        <v>3844</v>
      </c>
      <c r="B1376" s="16" t="s">
        <v>44</v>
      </c>
      <c r="C1376" s="27" t="s">
        <v>3845</v>
      </c>
      <c r="D1376" s="16" t="s">
        <v>3846</v>
      </c>
      <c r="E1376" s="16" t="s">
        <v>37736</v>
      </c>
      <c r="F1376" s="16">
        <v>-999</v>
      </c>
      <c r="G1376" s="16"/>
      <c r="H1376" s="16" t="s">
        <v>208</v>
      </c>
      <c r="I1376" s="16" t="s">
        <v>24760</v>
      </c>
      <c r="J1376" s="16" t="s">
        <v>27384</v>
      </c>
      <c r="K1376" s="16" t="s">
        <v>3847</v>
      </c>
      <c r="L1376" s="16" t="s">
        <v>208</v>
      </c>
      <c r="M1376" s="16" t="s">
        <v>207</v>
      </c>
      <c r="N1376" s="16" t="s">
        <v>219</v>
      </c>
      <c r="O1376" s="16" t="s">
        <v>36712</v>
      </c>
      <c r="P1376" s="16" t="s">
        <v>3848</v>
      </c>
    </row>
    <row r="1377" spans="1:16" x14ac:dyDescent="0.3">
      <c r="A1377" s="23" t="s">
        <v>3848</v>
      </c>
      <c r="B1377" s="16" t="s">
        <v>46</v>
      </c>
      <c r="C1377" s="27" t="s">
        <v>3849</v>
      </c>
      <c r="D1377" s="16" t="s">
        <v>3846</v>
      </c>
      <c r="E1377" s="16" t="s">
        <v>37736</v>
      </c>
      <c r="F1377" s="16">
        <v>22</v>
      </c>
      <c r="G1377" s="16"/>
      <c r="H1377" s="16" t="s">
        <v>208</v>
      </c>
      <c r="I1377" s="16" t="s">
        <v>24761</v>
      </c>
      <c r="J1377" s="16" t="s">
        <v>27385</v>
      </c>
      <c r="K1377" s="16"/>
      <c r="L1377" s="16" t="s">
        <v>208</v>
      </c>
      <c r="M1377" s="16" t="s">
        <v>208</v>
      </c>
      <c r="N1377" s="16" t="s">
        <v>67</v>
      </c>
      <c r="O1377" s="16" t="s">
        <v>67</v>
      </c>
      <c r="P1377" s="16" t="s">
        <v>67</v>
      </c>
    </row>
    <row r="1378" spans="1:16" x14ac:dyDescent="0.3">
      <c r="A1378" s="23" t="s">
        <v>3850</v>
      </c>
      <c r="B1378" s="16" t="s">
        <v>44</v>
      </c>
      <c r="C1378" s="27" t="s">
        <v>36990</v>
      </c>
      <c r="D1378" s="16" t="s">
        <v>3851</v>
      </c>
      <c r="E1378" s="16" t="s">
        <v>37737</v>
      </c>
      <c r="F1378" s="16">
        <v>8</v>
      </c>
      <c r="G1378" s="16"/>
      <c r="H1378" s="16" t="s">
        <v>208</v>
      </c>
      <c r="I1378" s="16" t="s">
        <v>24762</v>
      </c>
      <c r="J1378" s="16" t="s">
        <v>27386</v>
      </c>
      <c r="K1378" s="16" t="s">
        <v>3852</v>
      </c>
      <c r="L1378" s="16" t="s">
        <v>207</v>
      </c>
      <c r="M1378" s="16" t="s">
        <v>207</v>
      </c>
      <c r="N1378" s="16" t="s">
        <v>219</v>
      </c>
      <c r="O1378" s="16" t="s">
        <v>36713</v>
      </c>
      <c r="P1378" s="16" t="s">
        <v>3853</v>
      </c>
    </row>
    <row r="1379" spans="1:16" x14ac:dyDescent="0.3">
      <c r="A1379" s="23" t="s">
        <v>3853</v>
      </c>
      <c r="B1379" s="16" t="s">
        <v>44</v>
      </c>
      <c r="C1379" s="27" t="s">
        <v>3854</v>
      </c>
      <c r="D1379" s="16" t="s">
        <v>3851</v>
      </c>
      <c r="E1379" s="16" t="s">
        <v>37737</v>
      </c>
      <c r="F1379" s="16">
        <v>9</v>
      </c>
      <c r="G1379" s="16"/>
      <c r="H1379" s="16" t="s">
        <v>207</v>
      </c>
      <c r="I1379" s="27" t="s">
        <v>24763</v>
      </c>
      <c r="J1379" s="27" t="s">
        <v>27387</v>
      </c>
      <c r="K1379" s="16"/>
      <c r="L1379" s="16" t="s">
        <v>207</v>
      </c>
      <c r="M1379" s="16" t="s">
        <v>208</v>
      </c>
      <c r="N1379" s="16" t="s">
        <v>67</v>
      </c>
      <c r="O1379" s="16" t="s">
        <v>67</v>
      </c>
      <c r="P1379" s="16" t="s">
        <v>67</v>
      </c>
    </row>
    <row r="1380" spans="1:16" x14ac:dyDescent="0.3">
      <c r="A1380" s="23" t="s">
        <v>3855</v>
      </c>
      <c r="B1380" s="16" t="s">
        <v>44</v>
      </c>
      <c r="C1380" s="27" t="s">
        <v>3856</v>
      </c>
      <c r="D1380" s="16" t="s">
        <v>3851</v>
      </c>
      <c r="E1380" s="16" t="s">
        <v>37737</v>
      </c>
      <c r="F1380" s="16">
        <v>5</v>
      </c>
      <c r="G1380" s="16"/>
      <c r="H1380" s="16" t="s">
        <v>207</v>
      </c>
      <c r="I1380" s="16" t="s">
        <v>24764</v>
      </c>
      <c r="J1380" s="16" t="s">
        <v>27388</v>
      </c>
      <c r="K1380" s="16" t="s">
        <v>3857</v>
      </c>
      <c r="L1380" s="16" t="s">
        <v>207</v>
      </c>
      <c r="M1380" s="16" t="s">
        <v>208</v>
      </c>
      <c r="N1380" s="16" t="s">
        <v>67</v>
      </c>
      <c r="O1380" s="16" t="s">
        <v>67</v>
      </c>
      <c r="P1380" s="16" t="s">
        <v>67</v>
      </c>
    </row>
    <row r="1381" spans="1:16" x14ac:dyDescent="0.3">
      <c r="A1381" s="23" t="s">
        <v>3858</v>
      </c>
      <c r="B1381" s="16" t="s">
        <v>44</v>
      </c>
      <c r="C1381" s="27" t="s">
        <v>3859</v>
      </c>
      <c r="D1381" s="16" t="s">
        <v>3851</v>
      </c>
      <c r="E1381" s="16" t="s">
        <v>37737</v>
      </c>
      <c r="F1381" s="16" t="s">
        <v>21877</v>
      </c>
      <c r="G1381" s="16"/>
      <c r="H1381" s="16" t="s">
        <v>208</v>
      </c>
      <c r="I1381" s="16" t="s">
        <v>24765</v>
      </c>
      <c r="J1381" s="16" t="s">
        <v>27389</v>
      </c>
      <c r="K1381" s="16" t="s">
        <v>3860</v>
      </c>
      <c r="L1381" s="16" t="s">
        <v>207</v>
      </c>
      <c r="M1381" s="16" t="s">
        <v>208</v>
      </c>
      <c r="N1381" s="16" t="s">
        <v>67</v>
      </c>
      <c r="O1381" s="16" t="s">
        <v>67</v>
      </c>
      <c r="P1381" s="16" t="s">
        <v>67</v>
      </c>
    </row>
    <row r="1382" spans="1:16" x14ac:dyDescent="0.3">
      <c r="A1382" s="23" t="s">
        <v>3861</v>
      </c>
      <c r="B1382" s="16" t="s">
        <v>44</v>
      </c>
      <c r="C1382" s="27" t="s">
        <v>36991</v>
      </c>
      <c r="D1382" s="16" t="s">
        <v>3851</v>
      </c>
      <c r="E1382" s="16" t="s">
        <v>37737</v>
      </c>
      <c r="F1382" s="16" t="s">
        <v>20857</v>
      </c>
      <c r="G1382" s="16"/>
      <c r="H1382" s="16" t="s">
        <v>207</v>
      </c>
      <c r="I1382" s="16" t="s">
        <v>24766</v>
      </c>
      <c r="J1382" s="16" t="s">
        <v>27390</v>
      </c>
      <c r="K1382" s="16" t="s">
        <v>3862</v>
      </c>
      <c r="L1382" s="16" t="s">
        <v>207</v>
      </c>
      <c r="M1382" s="16" t="s">
        <v>208</v>
      </c>
      <c r="N1382" s="16" t="s">
        <v>67</v>
      </c>
      <c r="O1382" s="16" t="s">
        <v>67</v>
      </c>
      <c r="P1382" s="16" t="s">
        <v>67</v>
      </c>
    </row>
    <row r="1383" spans="1:16" x14ac:dyDescent="0.3">
      <c r="A1383" s="23" t="s">
        <v>3863</v>
      </c>
      <c r="B1383" s="16" t="s">
        <v>44</v>
      </c>
      <c r="C1383" s="27" t="s">
        <v>36992</v>
      </c>
      <c r="D1383" s="16" t="s">
        <v>3851</v>
      </c>
      <c r="E1383" s="16" t="s">
        <v>37737</v>
      </c>
      <c r="F1383" s="16" t="s">
        <v>22760</v>
      </c>
      <c r="G1383" s="16"/>
      <c r="H1383" s="16" t="s">
        <v>207</v>
      </c>
      <c r="I1383" s="16" t="s">
        <v>24767</v>
      </c>
      <c r="J1383" s="16" t="s">
        <v>27391</v>
      </c>
      <c r="K1383" s="16" t="s">
        <v>3864</v>
      </c>
      <c r="L1383" s="16" t="s">
        <v>207</v>
      </c>
      <c r="M1383" s="16" t="s">
        <v>208</v>
      </c>
      <c r="N1383" s="16" t="s">
        <v>67</v>
      </c>
      <c r="O1383" s="16" t="s">
        <v>67</v>
      </c>
      <c r="P1383" s="16" t="s">
        <v>67</v>
      </c>
    </row>
    <row r="1384" spans="1:16" x14ac:dyDescent="0.3">
      <c r="A1384" s="23" t="s">
        <v>3865</v>
      </c>
      <c r="B1384" s="16" t="s">
        <v>46</v>
      </c>
      <c r="C1384" s="27" t="s">
        <v>3866</v>
      </c>
      <c r="D1384" s="16" t="s">
        <v>3851</v>
      </c>
      <c r="E1384" s="16" t="s">
        <v>37737</v>
      </c>
      <c r="F1384" s="16" t="s">
        <v>23432</v>
      </c>
      <c r="G1384" s="16"/>
      <c r="H1384" s="16" t="s">
        <v>207</v>
      </c>
      <c r="I1384" s="27" t="s">
        <v>24768</v>
      </c>
      <c r="J1384" s="27" t="s">
        <v>27392</v>
      </c>
      <c r="K1384" s="16"/>
      <c r="L1384" s="16" t="s">
        <v>207</v>
      </c>
      <c r="M1384" s="16" t="s">
        <v>207</v>
      </c>
      <c r="N1384" s="10" t="s">
        <v>195</v>
      </c>
      <c r="O1384" s="10" t="s">
        <v>41533</v>
      </c>
      <c r="P1384" s="16" t="s">
        <v>67</v>
      </c>
    </row>
    <row r="1385" spans="1:16" x14ac:dyDescent="0.3">
      <c r="A1385" s="23" t="s">
        <v>3865</v>
      </c>
      <c r="B1385" s="16" t="s">
        <v>48</v>
      </c>
      <c r="C1385" s="27" t="s">
        <v>3866</v>
      </c>
      <c r="D1385" s="16" t="s">
        <v>3851</v>
      </c>
      <c r="E1385" s="16" t="s">
        <v>37737</v>
      </c>
      <c r="F1385" s="16" t="s">
        <v>23432</v>
      </c>
      <c r="G1385" s="16"/>
      <c r="H1385" s="16" t="s">
        <v>207</v>
      </c>
      <c r="I1385" s="27" t="s">
        <v>24768</v>
      </c>
      <c r="J1385" s="27" t="s">
        <v>27392</v>
      </c>
      <c r="K1385" s="16"/>
      <c r="L1385" s="16" t="s">
        <v>207</v>
      </c>
      <c r="M1385" s="16" t="s">
        <v>208</v>
      </c>
      <c r="N1385" s="16" t="s">
        <v>67</v>
      </c>
      <c r="O1385" s="16" t="s">
        <v>67</v>
      </c>
      <c r="P1385" s="16" t="s">
        <v>67</v>
      </c>
    </row>
    <row r="1386" spans="1:16" x14ac:dyDescent="0.3">
      <c r="A1386" s="23" t="s">
        <v>3867</v>
      </c>
      <c r="B1386" s="16" t="s">
        <v>44</v>
      </c>
      <c r="C1386" s="27" t="s">
        <v>36993</v>
      </c>
      <c r="D1386" s="16" t="s">
        <v>3851</v>
      </c>
      <c r="E1386" s="16" t="s">
        <v>37737</v>
      </c>
      <c r="F1386" s="16" t="s">
        <v>20455</v>
      </c>
      <c r="G1386" s="16"/>
      <c r="H1386" s="16" t="s">
        <v>208</v>
      </c>
      <c r="I1386" s="16" t="s">
        <v>24769</v>
      </c>
      <c r="J1386" s="16" t="s">
        <v>27393</v>
      </c>
      <c r="K1386" s="16"/>
      <c r="L1386" s="16" t="s">
        <v>207</v>
      </c>
      <c r="M1386" s="16" t="s">
        <v>207</v>
      </c>
      <c r="N1386" s="10" t="s">
        <v>195</v>
      </c>
      <c r="O1386" s="10" t="s">
        <v>41533</v>
      </c>
      <c r="P1386" s="16" t="s">
        <v>67</v>
      </c>
    </row>
    <row r="1387" spans="1:16" x14ac:dyDescent="0.3">
      <c r="A1387" s="23" t="s">
        <v>3867</v>
      </c>
      <c r="B1387" s="16">
        <v>0</v>
      </c>
      <c r="C1387" s="27" t="s">
        <v>36993</v>
      </c>
      <c r="D1387" s="16" t="s">
        <v>3851</v>
      </c>
      <c r="E1387" s="16" t="s">
        <v>37737</v>
      </c>
      <c r="F1387" s="16" t="s">
        <v>20455</v>
      </c>
      <c r="G1387" s="16"/>
      <c r="H1387" s="16" t="s">
        <v>208</v>
      </c>
      <c r="I1387" s="16" t="s">
        <v>24769</v>
      </c>
      <c r="J1387" s="16" t="s">
        <v>27393</v>
      </c>
      <c r="K1387" s="16"/>
      <c r="L1387" s="16" t="s">
        <v>207</v>
      </c>
      <c r="M1387" s="16" t="s">
        <v>208</v>
      </c>
      <c r="N1387" s="16" t="s">
        <v>67</v>
      </c>
      <c r="O1387" s="16" t="s">
        <v>67</v>
      </c>
      <c r="P1387" s="16" t="s">
        <v>67</v>
      </c>
    </row>
    <row r="1388" spans="1:16" x14ac:dyDescent="0.3">
      <c r="A1388" s="23" t="s">
        <v>3868</v>
      </c>
      <c r="B1388" s="16" t="s">
        <v>44</v>
      </c>
      <c r="C1388" s="27" t="s">
        <v>36994</v>
      </c>
      <c r="D1388" s="16" t="s">
        <v>3851</v>
      </c>
      <c r="E1388" s="16" t="s">
        <v>37737</v>
      </c>
      <c r="F1388" s="16" t="s">
        <v>20330</v>
      </c>
      <c r="G1388" s="16"/>
      <c r="H1388" s="16" t="s">
        <v>208</v>
      </c>
      <c r="I1388" s="16" t="s">
        <v>24770</v>
      </c>
      <c r="J1388" s="16" t="s">
        <v>27394</v>
      </c>
      <c r="K1388" s="16"/>
      <c r="L1388" s="16" t="s">
        <v>207</v>
      </c>
      <c r="M1388" s="16" t="s">
        <v>208</v>
      </c>
      <c r="N1388" s="16" t="s">
        <v>67</v>
      </c>
      <c r="O1388" s="16" t="s">
        <v>67</v>
      </c>
      <c r="P1388" s="16" t="s">
        <v>67</v>
      </c>
    </row>
    <row r="1389" spans="1:16" x14ac:dyDescent="0.3">
      <c r="A1389" s="23" t="s">
        <v>3869</v>
      </c>
      <c r="B1389" s="16" t="s">
        <v>44</v>
      </c>
      <c r="C1389" s="27" t="s">
        <v>36995</v>
      </c>
      <c r="D1389" s="16" t="s">
        <v>3851</v>
      </c>
      <c r="E1389" s="16" t="s">
        <v>37737</v>
      </c>
      <c r="F1389" s="16">
        <v>10</v>
      </c>
      <c r="G1389" s="16"/>
      <c r="H1389" s="16" t="s">
        <v>207</v>
      </c>
      <c r="I1389" s="16" t="s">
        <v>24771</v>
      </c>
      <c r="J1389" s="16" t="s">
        <v>27395</v>
      </c>
      <c r="K1389" s="16" t="s">
        <v>3870</v>
      </c>
      <c r="L1389" s="16" t="s">
        <v>207</v>
      </c>
      <c r="M1389" s="16" t="s">
        <v>208</v>
      </c>
      <c r="N1389" s="16" t="s">
        <v>67</v>
      </c>
      <c r="O1389" s="16" t="s">
        <v>67</v>
      </c>
      <c r="P1389" s="16" t="s">
        <v>67</v>
      </c>
    </row>
    <row r="1390" spans="1:16" x14ac:dyDescent="0.3">
      <c r="A1390" s="23" t="s">
        <v>3871</v>
      </c>
      <c r="B1390" s="16" t="s">
        <v>46</v>
      </c>
      <c r="C1390" s="27" t="s">
        <v>36996</v>
      </c>
      <c r="D1390" s="16" t="s">
        <v>3851</v>
      </c>
      <c r="E1390" s="16" t="s">
        <v>37737</v>
      </c>
      <c r="F1390" s="16">
        <v>33</v>
      </c>
      <c r="G1390" s="16"/>
      <c r="H1390" s="16" t="s">
        <v>207</v>
      </c>
      <c r="I1390" s="16" t="s">
        <v>24772</v>
      </c>
      <c r="J1390" s="16" t="s">
        <v>27396</v>
      </c>
      <c r="K1390" s="16" t="s">
        <v>3872</v>
      </c>
      <c r="L1390" s="16" t="s">
        <v>207</v>
      </c>
      <c r="M1390" s="16" t="s">
        <v>207</v>
      </c>
      <c r="N1390" s="10" t="s">
        <v>195</v>
      </c>
      <c r="O1390" s="10" t="s">
        <v>41533</v>
      </c>
      <c r="P1390" s="16" t="s">
        <v>67</v>
      </c>
    </row>
    <row r="1391" spans="1:16" x14ac:dyDescent="0.3">
      <c r="A1391" s="23" t="s">
        <v>3871</v>
      </c>
      <c r="B1391" s="16" t="s">
        <v>48</v>
      </c>
      <c r="C1391" s="27" t="s">
        <v>36996</v>
      </c>
      <c r="D1391" s="16" t="s">
        <v>3851</v>
      </c>
      <c r="E1391" s="16" t="s">
        <v>37737</v>
      </c>
      <c r="F1391" s="16">
        <v>33</v>
      </c>
      <c r="G1391" s="16"/>
      <c r="H1391" s="16" t="s">
        <v>207</v>
      </c>
      <c r="I1391" s="16" t="s">
        <v>24772</v>
      </c>
      <c r="J1391" s="16" t="s">
        <v>27396</v>
      </c>
      <c r="K1391" s="16" t="s">
        <v>3872</v>
      </c>
      <c r="L1391" s="16" t="s">
        <v>207</v>
      </c>
      <c r="M1391" s="16" t="s">
        <v>208</v>
      </c>
      <c r="N1391" s="16" t="s">
        <v>67</v>
      </c>
      <c r="O1391" s="16" t="s">
        <v>67</v>
      </c>
      <c r="P1391" s="16" t="s">
        <v>67</v>
      </c>
    </row>
    <row r="1392" spans="1:16" x14ac:dyDescent="0.3">
      <c r="A1392" s="23" t="s">
        <v>3873</v>
      </c>
      <c r="B1392" s="16" t="s">
        <v>46</v>
      </c>
      <c r="C1392" s="27" t="s">
        <v>3874</v>
      </c>
      <c r="D1392" s="16" t="s">
        <v>3875</v>
      </c>
      <c r="E1392" s="16" t="s">
        <v>37738</v>
      </c>
      <c r="F1392" s="16">
        <v>23</v>
      </c>
      <c r="G1392" s="16"/>
      <c r="H1392" s="16" t="s">
        <v>207</v>
      </c>
      <c r="I1392" s="16" t="s">
        <v>24773</v>
      </c>
      <c r="J1392" s="16" t="s">
        <v>27397</v>
      </c>
      <c r="K1392" s="16" t="s">
        <v>3876</v>
      </c>
      <c r="L1392" s="16" t="s">
        <v>208</v>
      </c>
      <c r="M1392" s="16" t="s">
        <v>208</v>
      </c>
      <c r="N1392" s="16" t="s">
        <v>67</v>
      </c>
      <c r="O1392" s="16" t="s">
        <v>67</v>
      </c>
      <c r="P1392" s="16" t="s">
        <v>67</v>
      </c>
    </row>
    <row r="1393" spans="1:16" x14ac:dyDescent="0.3">
      <c r="A1393" s="23" t="s">
        <v>3877</v>
      </c>
      <c r="B1393" s="16" t="s">
        <v>44</v>
      </c>
      <c r="C1393" s="27" t="s">
        <v>36997</v>
      </c>
      <c r="D1393" s="16" t="s">
        <v>3878</v>
      </c>
      <c r="E1393" s="16" t="s">
        <v>37739</v>
      </c>
      <c r="F1393" s="16">
        <v>-999</v>
      </c>
      <c r="G1393" s="16"/>
      <c r="H1393" s="16" t="s">
        <v>208</v>
      </c>
      <c r="I1393" s="16" t="s">
        <v>24774</v>
      </c>
      <c r="J1393" s="16" t="s">
        <v>27398</v>
      </c>
      <c r="K1393" s="16" t="s">
        <v>3879</v>
      </c>
      <c r="L1393" s="16" t="s">
        <v>208</v>
      </c>
      <c r="M1393" s="16" t="s">
        <v>207</v>
      </c>
      <c r="N1393" s="16" t="s">
        <v>219</v>
      </c>
      <c r="O1393" s="16" t="s">
        <v>36714</v>
      </c>
      <c r="P1393" s="16" t="s">
        <v>3880</v>
      </c>
    </row>
    <row r="1394" spans="1:16" x14ac:dyDescent="0.3">
      <c r="A1394" s="23" t="s">
        <v>3881</v>
      </c>
      <c r="B1394" s="16" t="s">
        <v>44</v>
      </c>
      <c r="C1394" s="27" t="s">
        <v>3882</v>
      </c>
      <c r="D1394" s="16" t="s">
        <v>3878</v>
      </c>
      <c r="E1394" s="16" t="s">
        <v>37739</v>
      </c>
      <c r="F1394" s="16" t="s">
        <v>22737</v>
      </c>
      <c r="G1394" s="16"/>
      <c r="H1394" s="16" t="s">
        <v>207</v>
      </c>
      <c r="I1394" s="27" t="s">
        <v>24775</v>
      </c>
      <c r="J1394" s="27" t="s">
        <v>27399</v>
      </c>
      <c r="K1394" s="16"/>
      <c r="L1394" s="16" t="s">
        <v>207</v>
      </c>
      <c r="M1394" s="16" t="s">
        <v>208</v>
      </c>
      <c r="N1394" s="16" t="s">
        <v>67</v>
      </c>
      <c r="O1394" s="16" t="s">
        <v>67</v>
      </c>
      <c r="P1394" s="16" t="s">
        <v>67</v>
      </c>
    </row>
    <row r="1395" spans="1:16" x14ac:dyDescent="0.3">
      <c r="A1395" s="23" t="s">
        <v>3883</v>
      </c>
      <c r="B1395" s="16" t="s">
        <v>44</v>
      </c>
      <c r="C1395" s="27" t="s">
        <v>36998</v>
      </c>
      <c r="D1395" s="16" t="s">
        <v>3878</v>
      </c>
      <c r="E1395" s="16" t="s">
        <v>37739</v>
      </c>
      <c r="F1395" s="16" t="s">
        <v>20710</v>
      </c>
      <c r="G1395" s="16"/>
      <c r="H1395" s="16" t="s">
        <v>208</v>
      </c>
      <c r="I1395" s="16" t="s">
        <v>24776</v>
      </c>
      <c r="J1395" s="16" t="s">
        <v>27400</v>
      </c>
      <c r="K1395" s="16" t="s">
        <v>3884</v>
      </c>
      <c r="L1395" s="16" t="s">
        <v>207</v>
      </c>
      <c r="M1395" s="16" t="s">
        <v>208</v>
      </c>
      <c r="N1395" s="16" t="s">
        <v>67</v>
      </c>
      <c r="O1395" s="16" t="s">
        <v>67</v>
      </c>
      <c r="P1395" s="16" t="s">
        <v>67</v>
      </c>
    </row>
    <row r="1396" spans="1:16" x14ac:dyDescent="0.3">
      <c r="A1396" s="23" t="s">
        <v>3880</v>
      </c>
      <c r="B1396" s="16" t="s">
        <v>44</v>
      </c>
      <c r="C1396" s="27" t="s">
        <v>36999</v>
      </c>
      <c r="D1396" s="16" t="s">
        <v>3878</v>
      </c>
      <c r="E1396" s="16" t="s">
        <v>37739</v>
      </c>
      <c r="F1396" s="16" t="s">
        <v>20053</v>
      </c>
      <c r="G1396" s="16"/>
      <c r="H1396" s="16" t="s">
        <v>208</v>
      </c>
      <c r="I1396" s="16" t="s">
        <v>24777</v>
      </c>
      <c r="J1396" s="16" t="s">
        <v>27401</v>
      </c>
      <c r="K1396" s="16" t="s">
        <v>3885</v>
      </c>
      <c r="L1396" s="16" t="s">
        <v>207</v>
      </c>
      <c r="M1396" s="16" t="s">
        <v>208</v>
      </c>
      <c r="N1396" s="16" t="s">
        <v>67</v>
      </c>
      <c r="O1396" s="16" t="s">
        <v>67</v>
      </c>
      <c r="P1396" s="16" t="s">
        <v>67</v>
      </c>
    </row>
    <row r="1397" spans="1:16" x14ac:dyDescent="0.3">
      <c r="A1397" s="23" t="s">
        <v>3886</v>
      </c>
      <c r="B1397" s="16" t="s">
        <v>44</v>
      </c>
      <c r="C1397" s="27" t="s">
        <v>37000</v>
      </c>
      <c r="D1397" s="16" t="s">
        <v>3878</v>
      </c>
      <c r="E1397" s="16" t="s">
        <v>37739</v>
      </c>
      <c r="F1397" s="16">
        <v>-999</v>
      </c>
      <c r="G1397" s="16"/>
      <c r="H1397" s="16" t="s">
        <v>208</v>
      </c>
      <c r="I1397" s="16" t="s">
        <v>24778</v>
      </c>
      <c r="J1397" s="16" t="s">
        <v>27402</v>
      </c>
      <c r="K1397" s="16" t="s">
        <v>3887</v>
      </c>
      <c r="L1397" s="16" t="s">
        <v>207</v>
      </c>
      <c r="M1397" s="16" t="s">
        <v>208</v>
      </c>
      <c r="N1397" s="16" t="s">
        <v>67</v>
      </c>
      <c r="O1397" s="16" t="s">
        <v>67</v>
      </c>
      <c r="P1397" s="16" t="s">
        <v>67</v>
      </c>
    </row>
    <row r="1398" spans="1:16" x14ac:dyDescent="0.3">
      <c r="A1398" s="23" t="s">
        <v>3888</v>
      </c>
      <c r="B1398" s="16" t="s">
        <v>44</v>
      </c>
      <c r="C1398" s="27" t="s">
        <v>37001</v>
      </c>
      <c r="D1398" s="16" t="s">
        <v>3878</v>
      </c>
      <c r="E1398" s="16" t="s">
        <v>37739</v>
      </c>
      <c r="F1398" s="16" t="s">
        <v>20330</v>
      </c>
      <c r="G1398" s="16"/>
      <c r="H1398" s="16" t="s">
        <v>208</v>
      </c>
      <c r="I1398" s="16" t="s">
        <v>24779</v>
      </c>
      <c r="J1398" s="16" t="s">
        <v>27403</v>
      </c>
      <c r="K1398" s="16" t="s">
        <v>3889</v>
      </c>
      <c r="L1398" s="16" t="s">
        <v>207</v>
      </c>
      <c r="M1398" s="16" t="s">
        <v>208</v>
      </c>
      <c r="N1398" s="16" t="s">
        <v>67</v>
      </c>
      <c r="O1398" s="16" t="s">
        <v>67</v>
      </c>
      <c r="P1398" s="16" t="s">
        <v>67</v>
      </c>
    </row>
    <row r="1399" spans="1:16" x14ac:dyDescent="0.3">
      <c r="A1399" s="23" t="s">
        <v>3890</v>
      </c>
      <c r="B1399" s="16" t="s">
        <v>44</v>
      </c>
      <c r="C1399" s="27" t="s">
        <v>37002</v>
      </c>
      <c r="D1399" s="16" t="s">
        <v>3878</v>
      </c>
      <c r="E1399" s="16" t="s">
        <v>37739</v>
      </c>
      <c r="F1399" s="16" t="s">
        <v>20868</v>
      </c>
      <c r="G1399" s="16"/>
      <c r="H1399" s="16" t="s">
        <v>208</v>
      </c>
      <c r="I1399" s="16" t="s">
        <v>24780</v>
      </c>
      <c r="J1399" s="16" t="s">
        <v>27404</v>
      </c>
      <c r="K1399" s="16" t="s">
        <v>3891</v>
      </c>
      <c r="L1399" s="16" t="s">
        <v>207</v>
      </c>
      <c r="M1399" s="16" t="s">
        <v>208</v>
      </c>
      <c r="N1399" s="16" t="s">
        <v>67</v>
      </c>
      <c r="O1399" s="16" t="s">
        <v>67</v>
      </c>
      <c r="P1399" s="16" t="s">
        <v>67</v>
      </c>
    </row>
    <row r="1400" spans="1:16" x14ac:dyDescent="0.3">
      <c r="A1400" s="23" t="s">
        <v>3892</v>
      </c>
      <c r="B1400" s="16" t="s">
        <v>44</v>
      </c>
      <c r="C1400" s="27" t="s">
        <v>37003</v>
      </c>
      <c r="D1400" s="16" t="s">
        <v>3878</v>
      </c>
      <c r="E1400" s="16" t="s">
        <v>37739</v>
      </c>
      <c r="F1400" s="16">
        <v>6</v>
      </c>
      <c r="G1400" s="16"/>
      <c r="H1400" s="16" t="s">
        <v>208</v>
      </c>
      <c r="I1400" s="16" t="s">
        <v>24781</v>
      </c>
      <c r="J1400" s="16" t="s">
        <v>27405</v>
      </c>
      <c r="K1400" s="16" t="s">
        <v>3893</v>
      </c>
      <c r="L1400" s="16" t="s">
        <v>207</v>
      </c>
      <c r="M1400" s="16" t="s">
        <v>208</v>
      </c>
      <c r="N1400" s="16" t="s">
        <v>67</v>
      </c>
      <c r="O1400" s="16" t="s">
        <v>67</v>
      </c>
      <c r="P1400" s="16" t="s">
        <v>67</v>
      </c>
    </row>
    <row r="1401" spans="1:16" x14ac:dyDescent="0.3">
      <c r="A1401" s="23" t="s">
        <v>3894</v>
      </c>
      <c r="B1401" s="16" t="s">
        <v>44</v>
      </c>
      <c r="C1401" s="27" t="s">
        <v>37004</v>
      </c>
      <c r="D1401" s="16" t="s">
        <v>3878</v>
      </c>
      <c r="E1401" s="16" t="s">
        <v>37739</v>
      </c>
      <c r="F1401" s="16">
        <v>7</v>
      </c>
      <c r="G1401" s="16"/>
      <c r="H1401" s="16" t="s">
        <v>208</v>
      </c>
      <c r="I1401" s="16" t="s">
        <v>24782</v>
      </c>
      <c r="J1401" s="16" t="s">
        <v>27406</v>
      </c>
      <c r="K1401" s="16" t="s">
        <v>3895</v>
      </c>
      <c r="L1401" s="16" t="s">
        <v>207</v>
      </c>
      <c r="M1401" s="16" t="s">
        <v>208</v>
      </c>
      <c r="N1401" s="16" t="s">
        <v>67</v>
      </c>
      <c r="O1401" s="16" t="s">
        <v>67</v>
      </c>
      <c r="P1401" s="16" t="s">
        <v>67</v>
      </c>
    </row>
    <row r="1402" spans="1:16" x14ac:dyDescent="0.3">
      <c r="A1402" s="23" t="s">
        <v>3896</v>
      </c>
      <c r="B1402" s="16" t="s">
        <v>46</v>
      </c>
      <c r="C1402" s="27" t="s">
        <v>37005</v>
      </c>
      <c r="D1402" s="16" t="s">
        <v>3878</v>
      </c>
      <c r="E1402" s="16" t="s">
        <v>37739</v>
      </c>
      <c r="F1402" s="16" t="s">
        <v>21193</v>
      </c>
      <c r="G1402" s="16"/>
      <c r="H1402" s="16" t="s">
        <v>208</v>
      </c>
      <c r="I1402" s="16" t="s">
        <v>24783</v>
      </c>
      <c r="J1402" s="16" t="s">
        <v>27407</v>
      </c>
      <c r="K1402" s="16" t="s">
        <v>3897</v>
      </c>
      <c r="L1402" s="16" t="s">
        <v>207</v>
      </c>
      <c r="M1402" s="16" t="s">
        <v>208</v>
      </c>
      <c r="N1402" s="16" t="s">
        <v>67</v>
      </c>
      <c r="O1402" s="16" t="s">
        <v>67</v>
      </c>
      <c r="P1402" s="16" t="s">
        <v>67</v>
      </c>
    </row>
    <row r="1403" spans="1:16" x14ac:dyDescent="0.3">
      <c r="A1403" s="23" t="s">
        <v>3898</v>
      </c>
      <c r="B1403" s="16" t="s">
        <v>44</v>
      </c>
      <c r="C1403" s="27" t="s">
        <v>37006</v>
      </c>
      <c r="D1403" s="16" t="s">
        <v>3878</v>
      </c>
      <c r="E1403" s="16" t="s">
        <v>37739</v>
      </c>
      <c r="F1403" s="16" t="s">
        <v>23249</v>
      </c>
      <c r="G1403" s="16"/>
      <c r="H1403" s="16" t="s">
        <v>208</v>
      </c>
      <c r="I1403" s="16" t="s">
        <v>24784</v>
      </c>
      <c r="J1403" s="16" t="s">
        <v>27408</v>
      </c>
      <c r="K1403" s="16" t="s">
        <v>3899</v>
      </c>
      <c r="L1403" s="16" t="s">
        <v>207</v>
      </c>
      <c r="M1403" s="16" t="s">
        <v>208</v>
      </c>
      <c r="N1403" s="16" t="s">
        <v>67</v>
      </c>
      <c r="O1403" s="16" t="s">
        <v>67</v>
      </c>
      <c r="P1403" s="16" t="s">
        <v>67</v>
      </c>
    </row>
    <row r="1404" spans="1:16" x14ac:dyDescent="0.3">
      <c r="A1404" s="23" t="s">
        <v>3900</v>
      </c>
      <c r="B1404" s="16" t="s">
        <v>44</v>
      </c>
      <c r="C1404" s="27" t="s">
        <v>37007</v>
      </c>
      <c r="D1404" s="16" t="s">
        <v>3878</v>
      </c>
      <c r="E1404" s="16" t="s">
        <v>37739</v>
      </c>
      <c r="F1404" s="16">
        <v>-999</v>
      </c>
      <c r="G1404" s="16"/>
      <c r="H1404" s="16" t="s">
        <v>208</v>
      </c>
      <c r="I1404" s="16" t="s">
        <v>24785</v>
      </c>
      <c r="J1404" s="16" t="s">
        <v>27409</v>
      </c>
      <c r="K1404" s="16" t="s">
        <v>3901</v>
      </c>
      <c r="L1404" s="16" t="s">
        <v>207</v>
      </c>
      <c r="M1404" s="16" t="s">
        <v>208</v>
      </c>
      <c r="N1404" s="16" t="s">
        <v>67</v>
      </c>
      <c r="O1404" s="16" t="s">
        <v>67</v>
      </c>
      <c r="P1404" s="16" t="s">
        <v>67</v>
      </c>
    </row>
    <row r="1405" spans="1:16" x14ac:dyDescent="0.3">
      <c r="A1405" s="23" t="s">
        <v>3902</v>
      </c>
      <c r="B1405" s="16" t="s">
        <v>46</v>
      </c>
      <c r="C1405" s="27" t="s">
        <v>3903</v>
      </c>
      <c r="D1405" s="16" t="s">
        <v>3878</v>
      </c>
      <c r="E1405" s="16" t="s">
        <v>37739</v>
      </c>
      <c r="F1405" s="16">
        <v>30</v>
      </c>
      <c r="G1405" s="16"/>
      <c r="H1405" s="16" t="s">
        <v>208</v>
      </c>
      <c r="I1405" s="16" t="s">
        <v>24786</v>
      </c>
      <c r="J1405" s="16" t="s">
        <v>27410</v>
      </c>
      <c r="K1405" s="16" t="s">
        <v>3904</v>
      </c>
      <c r="L1405" s="16" t="s">
        <v>207</v>
      </c>
      <c r="M1405" s="16" t="s">
        <v>208</v>
      </c>
      <c r="N1405" s="16" t="s">
        <v>67</v>
      </c>
      <c r="O1405" s="16" t="s">
        <v>67</v>
      </c>
      <c r="P1405" s="16" t="s">
        <v>67</v>
      </c>
    </row>
    <row r="1406" spans="1:16" x14ac:dyDescent="0.3">
      <c r="A1406" s="23" t="s">
        <v>3905</v>
      </c>
      <c r="B1406" s="30" t="s">
        <v>46</v>
      </c>
      <c r="C1406" s="27" t="s">
        <v>37008</v>
      </c>
      <c r="D1406" s="16" t="s">
        <v>3878</v>
      </c>
      <c r="E1406" s="16" t="s">
        <v>37739</v>
      </c>
      <c r="F1406" s="16" t="s">
        <v>23433</v>
      </c>
      <c r="G1406" s="16"/>
      <c r="H1406" s="16" t="s">
        <v>208</v>
      </c>
      <c r="I1406" s="16" t="s">
        <v>24787</v>
      </c>
      <c r="J1406" s="16" t="s">
        <v>27411</v>
      </c>
      <c r="K1406" s="16" t="s">
        <v>3906</v>
      </c>
      <c r="L1406" s="16" t="s">
        <v>207</v>
      </c>
      <c r="M1406" s="16" t="s">
        <v>207</v>
      </c>
      <c r="N1406" s="16" t="s">
        <v>195</v>
      </c>
      <c r="O1406" s="10" t="s">
        <v>36701</v>
      </c>
      <c r="P1406" s="16" t="s">
        <v>67</v>
      </c>
    </row>
    <row r="1407" spans="1:16" x14ac:dyDescent="0.3">
      <c r="A1407" s="23" t="s">
        <v>3907</v>
      </c>
      <c r="B1407" s="16" t="s">
        <v>44</v>
      </c>
      <c r="C1407" s="27" t="s">
        <v>37009</v>
      </c>
      <c r="D1407" s="16" t="s">
        <v>3878</v>
      </c>
      <c r="E1407" s="16" t="s">
        <v>37739</v>
      </c>
      <c r="F1407" s="16">
        <v>-999</v>
      </c>
      <c r="G1407" s="16"/>
      <c r="H1407" s="16" t="s">
        <v>208</v>
      </c>
      <c r="I1407" s="16" t="s">
        <v>24788</v>
      </c>
      <c r="J1407" s="16" t="s">
        <v>27412</v>
      </c>
      <c r="K1407" s="16" t="s">
        <v>3908</v>
      </c>
      <c r="L1407" s="16" t="s">
        <v>207</v>
      </c>
      <c r="M1407" s="16" t="s">
        <v>208</v>
      </c>
      <c r="N1407" s="16" t="s">
        <v>67</v>
      </c>
      <c r="O1407" s="16" t="s">
        <v>67</v>
      </c>
      <c r="P1407" s="16" t="s">
        <v>67</v>
      </c>
    </row>
    <row r="1408" spans="1:16" x14ac:dyDescent="0.3">
      <c r="A1408" s="23" t="s">
        <v>3909</v>
      </c>
      <c r="B1408" s="16" t="s">
        <v>44</v>
      </c>
      <c r="C1408" s="27" t="s">
        <v>37010</v>
      </c>
      <c r="D1408" s="16" t="s">
        <v>3878</v>
      </c>
      <c r="E1408" s="16" t="s">
        <v>37739</v>
      </c>
      <c r="F1408" s="16">
        <v>-999</v>
      </c>
      <c r="G1408" s="16"/>
      <c r="H1408" s="16" t="s">
        <v>208</v>
      </c>
      <c r="I1408" s="16" t="s">
        <v>24789</v>
      </c>
      <c r="J1408" s="16" t="s">
        <v>27413</v>
      </c>
      <c r="K1408" s="16" t="s">
        <v>3910</v>
      </c>
      <c r="L1408" s="16" t="s">
        <v>207</v>
      </c>
      <c r="M1408" s="16" t="s">
        <v>208</v>
      </c>
      <c r="N1408" s="16" t="s">
        <v>67</v>
      </c>
      <c r="O1408" s="16" t="s">
        <v>67</v>
      </c>
      <c r="P1408" s="16" t="s">
        <v>67</v>
      </c>
    </row>
    <row r="1409" spans="1:16" x14ac:dyDescent="0.3">
      <c r="A1409" s="23" t="s">
        <v>3911</v>
      </c>
      <c r="B1409" s="16" t="s">
        <v>44</v>
      </c>
      <c r="C1409" s="27" t="s">
        <v>37011</v>
      </c>
      <c r="D1409" s="16" t="s">
        <v>3878</v>
      </c>
      <c r="E1409" s="16" t="s">
        <v>37739</v>
      </c>
      <c r="F1409" s="16">
        <v>-999</v>
      </c>
      <c r="G1409" s="16"/>
      <c r="H1409" s="16" t="s">
        <v>208</v>
      </c>
      <c r="I1409" s="16" t="s">
        <v>24790</v>
      </c>
      <c r="J1409" s="16" t="s">
        <v>27414</v>
      </c>
      <c r="K1409" s="16" t="s">
        <v>3912</v>
      </c>
      <c r="L1409" s="16" t="s">
        <v>207</v>
      </c>
      <c r="M1409" s="16" t="s">
        <v>208</v>
      </c>
      <c r="N1409" s="16" t="s">
        <v>67</v>
      </c>
      <c r="O1409" s="16" t="s">
        <v>67</v>
      </c>
      <c r="P1409" s="16" t="s">
        <v>67</v>
      </c>
    </row>
    <row r="1410" spans="1:16" x14ac:dyDescent="0.3">
      <c r="A1410" s="23" t="s">
        <v>3913</v>
      </c>
      <c r="B1410" s="16" t="s">
        <v>46</v>
      </c>
      <c r="C1410" s="27" t="s">
        <v>37012</v>
      </c>
      <c r="D1410" s="16" t="s">
        <v>3878</v>
      </c>
      <c r="E1410" s="16" t="s">
        <v>37739</v>
      </c>
      <c r="F1410" s="16">
        <v>20</v>
      </c>
      <c r="G1410" s="16"/>
      <c r="H1410" s="16" t="s">
        <v>208</v>
      </c>
      <c r="I1410" s="16" t="s">
        <v>24791</v>
      </c>
      <c r="J1410" s="16" t="s">
        <v>27415</v>
      </c>
      <c r="K1410" s="16" t="s">
        <v>3914</v>
      </c>
      <c r="L1410" s="16" t="s">
        <v>207</v>
      </c>
      <c r="M1410" s="16" t="s">
        <v>208</v>
      </c>
      <c r="N1410" s="16" t="s">
        <v>67</v>
      </c>
      <c r="O1410" s="16" t="s">
        <v>67</v>
      </c>
      <c r="P1410" s="16" t="s">
        <v>67</v>
      </c>
    </row>
    <row r="1411" spans="1:16" x14ac:dyDescent="0.3">
      <c r="A1411" s="23" t="s">
        <v>3915</v>
      </c>
      <c r="B1411" s="16" t="s">
        <v>44</v>
      </c>
      <c r="C1411" s="27" t="s">
        <v>37013</v>
      </c>
      <c r="D1411" s="16" t="s">
        <v>3878</v>
      </c>
      <c r="E1411" s="16" t="s">
        <v>37739</v>
      </c>
      <c r="F1411" s="16" t="s">
        <v>20409</v>
      </c>
      <c r="G1411" s="16"/>
      <c r="H1411" s="16" t="s">
        <v>208</v>
      </c>
      <c r="I1411" s="16" t="s">
        <v>24792</v>
      </c>
      <c r="J1411" s="16" t="s">
        <v>27416</v>
      </c>
      <c r="K1411" s="16" t="s">
        <v>3916</v>
      </c>
      <c r="L1411" s="16" t="s">
        <v>207</v>
      </c>
      <c r="M1411" s="16" t="s">
        <v>208</v>
      </c>
      <c r="N1411" s="16" t="s">
        <v>67</v>
      </c>
      <c r="O1411" s="16" t="s">
        <v>67</v>
      </c>
      <c r="P1411" s="16" t="s">
        <v>67</v>
      </c>
    </row>
    <row r="1412" spans="1:16" x14ac:dyDescent="0.3">
      <c r="A1412" s="23" t="s">
        <v>3917</v>
      </c>
      <c r="B1412" s="30" t="s">
        <v>46</v>
      </c>
      <c r="C1412" s="27" t="s">
        <v>37014</v>
      </c>
      <c r="D1412" s="16" t="s">
        <v>3878</v>
      </c>
      <c r="E1412" s="16" t="s">
        <v>37739</v>
      </c>
      <c r="F1412" s="16">
        <v>37</v>
      </c>
      <c r="G1412" s="16"/>
      <c r="H1412" s="16" t="s">
        <v>208</v>
      </c>
      <c r="I1412" s="16" t="s">
        <v>24793</v>
      </c>
      <c r="J1412" s="16" t="s">
        <v>27417</v>
      </c>
      <c r="K1412" s="16"/>
      <c r="L1412" s="16" t="s">
        <v>207</v>
      </c>
      <c r="M1412" s="16" t="s">
        <v>207</v>
      </c>
      <c r="N1412" s="10" t="s">
        <v>195</v>
      </c>
      <c r="O1412" s="10" t="s">
        <v>41533</v>
      </c>
      <c r="P1412" s="16" t="s">
        <v>67</v>
      </c>
    </row>
    <row r="1413" spans="1:16" x14ac:dyDescent="0.3">
      <c r="A1413" s="23" t="s">
        <v>3917</v>
      </c>
      <c r="B1413" s="30" t="s">
        <v>48</v>
      </c>
      <c r="C1413" s="27" t="s">
        <v>37014</v>
      </c>
      <c r="D1413" s="16" t="s">
        <v>3878</v>
      </c>
      <c r="E1413" s="16" t="s">
        <v>37739</v>
      </c>
      <c r="F1413" s="16">
        <v>37</v>
      </c>
      <c r="G1413" s="16"/>
      <c r="H1413" s="16" t="s">
        <v>208</v>
      </c>
      <c r="I1413" s="16" t="s">
        <v>24793</v>
      </c>
      <c r="J1413" s="16" t="s">
        <v>27417</v>
      </c>
      <c r="K1413" s="16"/>
      <c r="L1413" s="16" t="s">
        <v>207</v>
      </c>
      <c r="M1413" s="16" t="s">
        <v>208</v>
      </c>
      <c r="N1413" s="16" t="s">
        <v>67</v>
      </c>
      <c r="O1413" s="16" t="s">
        <v>67</v>
      </c>
      <c r="P1413" s="16" t="s">
        <v>67</v>
      </c>
    </row>
    <row r="1414" spans="1:16" x14ac:dyDescent="0.3">
      <c r="A1414" s="23" t="s">
        <v>3918</v>
      </c>
      <c r="B1414" s="16" t="s">
        <v>44</v>
      </c>
      <c r="C1414" s="27" t="s">
        <v>37015</v>
      </c>
      <c r="D1414" s="16" t="s">
        <v>3878</v>
      </c>
      <c r="E1414" s="16" t="s">
        <v>37739</v>
      </c>
      <c r="F1414" s="16">
        <v>6</v>
      </c>
      <c r="G1414" s="16"/>
      <c r="H1414" s="16" t="s">
        <v>208</v>
      </c>
      <c r="I1414" s="16" t="s">
        <v>24794</v>
      </c>
      <c r="J1414" s="16" t="s">
        <v>27418</v>
      </c>
      <c r="K1414" s="16"/>
      <c r="L1414" s="16" t="s">
        <v>207</v>
      </c>
      <c r="M1414" s="16" t="s">
        <v>208</v>
      </c>
      <c r="N1414" s="16" t="s">
        <v>67</v>
      </c>
      <c r="O1414" s="16" t="s">
        <v>67</v>
      </c>
      <c r="P1414" s="16" t="s">
        <v>67</v>
      </c>
    </row>
    <row r="1415" spans="1:16" x14ac:dyDescent="0.3">
      <c r="A1415" s="23" t="s">
        <v>3919</v>
      </c>
      <c r="B1415" s="16" t="s">
        <v>44</v>
      </c>
      <c r="C1415" s="27" t="s">
        <v>37016</v>
      </c>
      <c r="D1415" s="16" t="s">
        <v>3878</v>
      </c>
      <c r="E1415" s="16" t="s">
        <v>37739</v>
      </c>
      <c r="F1415" s="16" t="s">
        <v>20480</v>
      </c>
      <c r="G1415" s="16"/>
      <c r="H1415" s="16" t="s">
        <v>208</v>
      </c>
      <c r="I1415" s="16" t="s">
        <v>24795</v>
      </c>
      <c r="J1415" s="16" t="s">
        <v>27419</v>
      </c>
      <c r="K1415" s="16"/>
      <c r="L1415" s="16" t="s">
        <v>207</v>
      </c>
      <c r="M1415" s="16" t="s">
        <v>208</v>
      </c>
      <c r="N1415" s="16" t="s">
        <v>67</v>
      </c>
      <c r="O1415" s="16" t="s">
        <v>67</v>
      </c>
      <c r="P1415" s="16" t="s">
        <v>67</v>
      </c>
    </row>
    <row r="1416" spans="1:16" x14ac:dyDescent="0.3">
      <c r="A1416" s="23" t="s">
        <v>3920</v>
      </c>
      <c r="B1416" s="16" t="s">
        <v>44</v>
      </c>
      <c r="C1416" s="27" t="s">
        <v>37017</v>
      </c>
      <c r="D1416" s="16" t="s">
        <v>3921</v>
      </c>
      <c r="E1416" s="16" t="s">
        <v>37740</v>
      </c>
      <c r="F1416" s="16" t="s">
        <v>19822</v>
      </c>
      <c r="G1416" s="16"/>
      <c r="H1416" s="16" t="s">
        <v>208</v>
      </c>
      <c r="I1416" s="16" t="s">
        <v>24796</v>
      </c>
      <c r="J1416" s="16" t="s">
        <v>27420</v>
      </c>
      <c r="K1416" s="16" t="s">
        <v>3922</v>
      </c>
      <c r="L1416" s="16" t="s">
        <v>208</v>
      </c>
      <c r="M1416" s="16" t="s">
        <v>208</v>
      </c>
      <c r="N1416" s="16" t="s">
        <v>67</v>
      </c>
      <c r="O1416" s="16" t="s">
        <v>67</v>
      </c>
      <c r="P1416" s="16" t="s">
        <v>67</v>
      </c>
    </row>
    <row r="1417" spans="1:16" x14ac:dyDescent="0.3">
      <c r="A1417" s="23" t="s">
        <v>3923</v>
      </c>
      <c r="B1417" s="16" t="s">
        <v>44</v>
      </c>
      <c r="C1417" s="27" t="s">
        <v>37018</v>
      </c>
      <c r="D1417" s="16" t="s">
        <v>3921</v>
      </c>
      <c r="E1417" s="16" t="s">
        <v>37740</v>
      </c>
      <c r="F1417" s="16" t="s">
        <v>20958</v>
      </c>
      <c r="G1417" s="16"/>
      <c r="H1417" s="16" t="s">
        <v>208</v>
      </c>
      <c r="I1417" s="16" t="s">
        <v>24797</v>
      </c>
      <c r="J1417" s="16" t="s">
        <v>27421</v>
      </c>
      <c r="K1417" s="16" t="s">
        <v>3924</v>
      </c>
      <c r="L1417" s="16" t="s">
        <v>208</v>
      </c>
      <c r="M1417" s="16" t="s">
        <v>208</v>
      </c>
      <c r="N1417" s="16" t="s">
        <v>67</v>
      </c>
      <c r="O1417" s="16" t="s">
        <v>67</v>
      </c>
      <c r="P1417" s="16" t="s">
        <v>67</v>
      </c>
    </row>
    <row r="1418" spans="1:16" x14ac:dyDescent="0.3">
      <c r="A1418" s="23" t="s">
        <v>3925</v>
      </c>
      <c r="B1418" s="16" t="s">
        <v>44</v>
      </c>
      <c r="C1418" s="27" t="s">
        <v>37019</v>
      </c>
      <c r="D1418" s="16" t="s">
        <v>3921</v>
      </c>
      <c r="E1418" s="16" t="s">
        <v>37740</v>
      </c>
      <c r="F1418" s="16">
        <v>12</v>
      </c>
      <c r="G1418" s="16"/>
      <c r="H1418" s="16" t="s">
        <v>208</v>
      </c>
      <c r="I1418" s="16" t="s">
        <v>24798</v>
      </c>
      <c r="J1418" s="16" t="s">
        <v>27422</v>
      </c>
      <c r="K1418" s="16" t="s">
        <v>3926</v>
      </c>
      <c r="L1418" s="16" t="s">
        <v>208</v>
      </c>
      <c r="M1418" s="16" t="s">
        <v>207</v>
      </c>
      <c r="N1418" s="16" t="s">
        <v>195</v>
      </c>
      <c r="O1418" s="10" t="s">
        <v>36701</v>
      </c>
      <c r="P1418" s="16" t="s">
        <v>67</v>
      </c>
    </row>
    <row r="1419" spans="1:16" x14ac:dyDescent="0.3">
      <c r="A1419" s="23" t="s">
        <v>3927</v>
      </c>
      <c r="B1419" s="16">
        <v>0</v>
      </c>
      <c r="C1419" s="27" t="s">
        <v>37020</v>
      </c>
      <c r="D1419" s="16" t="s">
        <v>3921</v>
      </c>
      <c r="E1419" s="16" t="s">
        <v>37740</v>
      </c>
      <c r="F1419" s="16">
        <v>0</v>
      </c>
      <c r="G1419" s="16"/>
      <c r="H1419" s="16" t="s">
        <v>207</v>
      </c>
      <c r="I1419" s="16" t="s">
        <v>24799</v>
      </c>
      <c r="J1419" s="16" t="s">
        <v>27423</v>
      </c>
      <c r="K1419" s="16" t="s">
        <v>3928</v>
      </c>
      <c r="L1419" s="16" t="s">
        <v>208</v>
      </c>
      <c r="M1419" s="16" t="s">
        <v>208</v>
      </c>
      <c r="N1419" s="16" t="s">
        <v>67</v>
      </c>
      <c r="O1419" s="16" t="s">
        <v>67</v>
      </c>
      <c r="P1419" s="16" t="s">
        <v>67</v>
      </c>
    </row>
    <row r="1420" spans="1:16" x14ac:dyDescent="0.3">
      <c r="A1420" s="23" t="s">
        <v>3929</v>
      </c>
      <c r="B1420" s="16">
        <v>0</v>
      </c>
      <c r="C1420" s="27" t="s">
        <v>37021</v>
      </c>
      <c r="D1420" s="16" t="s">
        <v>3930</v>
      </c>
      <c r="E1420" s="16" t="s">
        <v>37741</v>
      </c>
      <c r="F1420" s="16">
        <v>0</v>
      </c>
      <c r="G1420" s="16"/>
      <c r="H1420" s="16" t="s">
        <v>208</v>
      </c>
      <c r="I1420" s="16" t="s">
        <v>24800</v>
      </c>
      <c r="J1420" s="16" t="s">
        <v>27424</v>
      </c>
      <c r="K1420" s="16" t="s">
        <v>3931</v>
      </c>
      <c r="L1420" s="16" t="s">
        <v>208</v>
      </c>
      <c r="M1420" s="16" t="s">
        <v>208</v>
      </c>
      <c r="N1420" s="16" t="s">
        <v>67</v>
      </c>
      <c r="O1420" s="16" t="s">
        <v>67</v>
      </c>
      <c r="P1420" s="16" t="s">
        <v>67</v>
      </c>
    </row>
    <row r="1421" spans="1:16" x14ac:dyDescent="0.3">
      <c r="A1421" s="23" t="s">
        <v>3932</v>
      </c>
      <c r="B1421" s="16">
        <v>0</v>
      </c>
      <c r="C1421" s="27" t="s">
        <v>37022</v>
      </c>
      <c r="D1421" s="16" t="s">
        <v>3933</v>
      </c>
      <c r="E1421" s="16" t="s">
        <v>37742</v>
      </c>
      <c r="F1421" s="16">
        <v>0</v>
      </c>
      <c r="G1421" s="16"/>
      <c r="H1421" s="16" t="s">
        <v>207</v>
      </c>
      <c r="I1421" s="16" t="s">
        <v>24801</v>
      </c>
      <c r="J1421" s="16" t="s">
        <v>27425</v>
      </c>
      <c r="K1421" s="16" t="s">
        <v>3934</v>
      </c>
      <c r="L1421" s="16" t="s">
        <v>208</v>
      </c>
      <c r="M1421" s="16" t="s">
        <v>208</v>
      </c>
      <c r="N1421" s="16" t="s">
        <v>67</v>
      </c>
      <c r="O1421" s="16" t="s">
        <v>67</v>
      </c>
      <c r="P1421" s="16" t="s">
        <v>67</v>
      </c>
    </row>
    <row r="1422" spans="1:16" x14ac:dyDescent="0.3">
      <c r="A1422" s="23" t="s">
        <v>3935</v>
      </c>
      <c r="B1422" s="16">
        <v>0</v>
      </c>
      <c r="C1422" s="27" t="s">
        <v>3936</v>
      </c>
      <c r="D1422" s="16" t="s">
        <v>3933</v>
      </c>
      <c r="E1422" s="16" t="s">
        <v>37742</v>
      </c>
      <c r="F1422" s="16">
        <v>0</v>
      </c>
      <c r="G1422" s="16"/>
      <c r="H1422" s="16" t="s">
        <v>207</v>
      </c>
      <c r="I1422" s="16" t="s">
        <v>24802</v>
      </c>
      <c r="J1422" s="16" t="s">
        <v>27426</v>
      </c>
      <c r="K1422" s="16" t="s">
        <v>3937</v>
      </c>
      <c r="L1422" s="16" t="s">
        <v>208</v>
      </c>
      <c r="M1422" s="16" t="s">
        <v>208</v>
      </c>
      <c r="N1422" s="16" t="s">
        <v>67</v>
      </c>
      <c r="O1422" s="16" t="s">
        <v>67</v>
      </c>
      <c r="P1422" s="16" t="s">
        <v>67</v>
      </c>
    </row>
    <row r="1423" spans="1:16" x14ac:dyDescent="0.3">
      <c r="A1423" s="23" t="s">
        <v>3938</v>
      </c>
      <c r="B1423" s="16">
        <v>0</v>
      </c>
      <c r="C1423" s="27" t="s">
        <v>37023</v>
      </c>
      <c r="D1423" s="16" t="s">
        <v>3939</v>
      </c>
      <c r="E1423" s="16" t="s">
        <v>37743</v>
      </c>
      <c r="F1423" s="16">
        <v>0</v>
      </c>
      <c r="G1423" s="16"/>
      <c r="H1423" s="16" t="s">
        <v>207</v>
      </c>
      <c r="I1423" s="16" t="s">
        <v>24803</v>
      </c>
      <c r="J1423" s="16" t="s">
        <v>27427</v>
      </c>
      <c r="K1423" s="16" t="s">
        <v>3940</v>
      </c>
      <c r="L1423" s="16" t="s">
        <v>207</v>
      </c>
      <c r="M1423" s="16" t="s">
        <v>208</v>
      </c>
      <c r="N1423" s="16" t="s">
        <v>67</v>
      </c>
      <c r="O1423" s="16" t="s">
        <v>67</v>
      </c>
      <c r="P1423" s="16" t="s">
        <v>67</v>
      </c>
    </row>
    <row r="1424" spans="1:16" x14ac:dyDescent="0.3">
      <c r="A1424" s="23" t="s">
        <v>3941</v>
      </c>
      <c r="B1424" s="16" t="s">
        <v>44</v>
      </c>
      <c r="C1424" s="27" t="s">
        <v>37024</v>
      </c>
      <c r="D1424" s="16" t="s">
        <v>3939</v>
      </c>
      <c r="E1424" s="16" t="s">
        <v>37743</v>
      </c>
      <c r="F1424" s="16">
        <v>9</v>
      </c>
      <c r="G1424" s="16"/>
      <c r="H1424" s="16" t="s">
        <v>207</v>
      </c>
      <c r="I1424" s="16" t="s">
        <v>24804</v>
      </c>
      <c r="J1424" s="16" t="s">
        <v>27428</v>
      </c>
      <c r="K1424" s="16" t="s">
        <v>3942</v>
      </c>
      <c r="L1424" s="16" t="s">
        <v>207</v>
      </c>
      <c r="M1424" s="16" t="s">
        <v>208</v>
      </c>
      <c r="N1424" s="16" t="s">
        <v>67</v>
      </c>
      <c r="O1424" s="16" t="s">
        <v>67</v>
      </c>
      <c r="P1424" s="16" t="s">
        <v>67</v>
      </c>
    </row>
    <row r="1425" spans="1:16" x14ac:dyDescent="0.3">
      <c r="A1425" s="23" t="s">
        <v>3943</v>
      </c>
      <c r="B1425" s="16">
        <v>0</v>
      </c>
      <c r="C1425" s="27" t="s">
        <v>3944</v>
      </c>
      <c r="D1425" s="16" t="s">
        <v>3945</v>
      </c>
      <c r="E1425" s="16" t="s">
        <v>37744</v>
      </c>
      <c r="F1425" s="16">
        <v>0</v>
      </c>
      <c r="G1425" s="16"/>
      <c r="H1425" s="16" t="s">
        <v>207</v>
      </c>
      <c r="I1425" s="16" t="s">
        <v>24805</v>
      </c>
      <c r="J1425" s="16" t="s">
        <v>27429</v>
      </c>
      <c r="K1425" s="16" t="s">
        <v>3946</v>
      </c>
      <c r="L1425" s="16" t="s">
        <v>208</v>
      </c>
      <c r="M1425" s="16" t="s">
        <v>208</v>
      </c>
      <c r="N1425" s="16" t="s">
        <v>67</v>
      </c>
      <c r="O1425" s="16" t="s">
        <v>67</v>
      </c>
      <c r="P1425" s="16" t="s">
        <v>67</v>
      </c>
    </row>
    <row r="1426" spans="1:16" x14ac:dyDescent="0.3">
      <c r="A1426" s="23" t="s">
        <v>3947</v>
      </c>
      <c r="B1426" s="16">
        <v>0</v>
      </c>
      <c r="C1426" s="27" t="s">
        <v>3948</v>
      </c>
      <c r="D1426" s="16" t="s">
        <v>3945</v>
      </c>
      <c r="E1426" s="16" t="s">
        <v>37744</v>
      </c>
      <c r="F1426" s="16">
        <v>0</v>
      </c>
      <c r="G1426" s="16"/>
      <c r="H1426" s="16" t="s">
        <v>207</v>
      </c>
      <c r="I1426" s="16" t="s">
        <v>24806</v>
      </c>
      <c r="J1426" s="16" t="s">
        <v>27430</v>
      </c>
      <c r="K1426" s="16" t="s">
        <v>3949</v>
      </c>
      <c r="L1426" s="16" t="s">
        <v>207</v>
      </c>
      <c r="M1426" s="16" t="s">
        <v>208</v>
      </c>
      <c r="N1426" s="16" t="s">
        <v>67</v>
      </c>
      <c r="O1426" s="16" t="s">
        <v>67</v>
      </c>
      <c r="P1426" s="16" t="s">
        <v>67</v>
      </c>
    </row>
    <row r="1427" spans="1:16" x14ac:dyDescent="0.3">
      <c r="A1427" s="23" t="s">
        <v>3950</v>
      </c>
      <c r="B1427" s="16">
        <v>0</v>
      </c>
      <c r="C1427" s="27" t="s">
        <v>3951</v>
      </c>
      <c r="D1427" s="16" t="s">
        <v>3952</v>
      </c>
      <c r="E1427" s="16" t="s">
        <v>37745</v>
      </c>
      <c r="F1427" s="16">
        <v>0</v>
      </c>
      <c r="G1427" s="16"/>
      <c r="H1427" s="16" t="s">
        <v>208</v>
      </c>
      <c r="I1427" s="16" t="s">
        <v>24807</v>
      </c>
      <c r="J1427" s="16" t="s">
        <v>27431</v>
      </c>
      <c r="K1427" s="16" t="s">
        <v>3953</v>
      </c>
      <c r="L1427" s="16" t="s">
        <v>208</v>
      </c>
      <c r="M1427" s="16" t="s">
        <v>208</v>
      </c>
      <c r="N1427" s="16" t="s">
        <v>67</v>
      </c>
      <c r="O1427" s="16" t="s">
        <v>67</v>
      </c>
      <c r="P1427" s="16" t="s">
        <v>67</v>
      </c>
    </row>
    <row r="1428" spans="1:16" x14ac:dyDescent="0.3">
      <c r="A1428" s="23" t="s">
        <v>3954</v>
      </c>
      <c r="B1428" s="16">
        <v>0</v>
      </c>
      <c r="C1428" s="27" t="s">
        <v>3955</v>
      </c>
      <c r="D1428" s="16" t="s">
        <v>3952</v>
      </c>
      <c r="E1428" s="16" t="s">
        <v>37745</v>
      </c>
      <c r="F1428" s="16">
        <v>0</v>
      </c>
      <c r="G1428" s="16"/>
      <c r="H1428" s="16" t="s">
        <v>208</v>
      </c>
      <c r="I1428" s="16" t="s">
        <v>24808</v>
      </c>
      <c r="J1428" s="16" t="s">
        <v>27432</v>
      </c>
      <c r="K1428" s="16" t="s">
        <v>3956</v>
      </c>
      <c r="L1428" s="16" t="s">
        <v>208</v>
      </c>
      <c r="M1428" s="16" t="s">
        <v>208</v>
      </c>
      <c r="N1428" s="16" t="s">
        <v>67</v>
      </c>
      <c r="O1428" s="16" t="s">
        <v>67</v>
      </c>
      <c r="P1428" s="16" t="s">
        <v>67</v>
      </c>
    </row>
    <row r="1429" spans="1:16" x14ac:dyDescent="0.3">
      <c r="A1429" s="23" t="s">
        <v>3957</v>
      </c>
      <c r="B1429" s="16">
        <v>0</v>
      </c>
      <c r="C1429" s="27" t="s">
        <v>3958</v>
      </c>
      <c r="D1429" s="16" t="s">
        <v>3959</v>
      </c>
      <c r="E1429" s="16" t="s">
        <v>37746</v>
      </c>
      <c r="F1429" s="16">
        <v>0</v>
      </c>
      <c r="G1429" s="16"/>
      <c r="H1429" s="16" t="s">
        <v>208</v>
      </c>
      <c r="I1429" s="16" t="s">
        <v>24809</v>
      </c>
      <c r="J1429" s="16" t="s">
        <v>27433</v>
      </c>
      <c r="K1429" s="16" t="s">
        <v>3960</v>
      </c>
      <c r="L1429" s="16" t="s">
        <v>208</v>
      </c>
      <c r="M1429" s="16" t="s">
        <v>208</v>
      </c>
      <c r="N1429" s="16" t="s">
        <v>67</v>
      </c>
      <c r="O1429" s="16" t="s">
        <v>67</v>
      </c>
      <c r="P1429" s="16" t="s">
        <v>67</v>
      </c>
    </row>
    <row r="1430" spans="1:16" x14ac:dyDescent="0.3">
      <c r="A1430" s="23" t="s">
        <v>3961</v>
      </c>
      <c r="B1430" s="16">
        <v>0</v>
      </c>
      <c r="C1430" s="27" t="s">
        <v>3962</v>
      </c>
      <c r="D1430" s="16" t="s">
        <v>3959</v>
      </c>
      <c r="E1430" s="16" t="s">
        <v>37746</v>
      </c>
      <c r="F1430" s="16">
        <v>0</v>
      </c>
      <c r="G1430" s="16"/>
      <c r="H1430" s="16" t="s">
        <v>208</v>
      </c>
      <c r="I1430" s="16" t="s">
        <v>24810</v>
      </c>
      <c r="J1430" s="16" t="s">
        <v>27434</v>
      </c>
      <c r="K1430" s="16" t="s">
        <v>3963</v>
      </c>
      <c r="L1430" s="16" t="s">
        <v>208</v>
      </c>
      <c r="M1430" s="16" t="s">
        <v>208</v>
      </c>
      <c r="N1430" s="16" t="s">
        <v>67</v>
      </c>
      <c r="O1430" s="16" t="s">
        <v>67</v>
      </c>
      <c r="P1430" s="16" t="s">
        <v>67</v>
      </c>
    </row>
    <row r="1431" spans="1:16" x14ac:dyDescent="0.3">
      <c r="A1431" s="23" t="s">
        <v>3964</v>
      </c>
      <c r="B1431" s="16">
        <v>0</v>
      </c>
      <c r="C1431" s="27" t="s">
        <v>3965</v>
      </c>
      <c r="D1431" s="16" t="s">
        <v>3959</v>
      </c>
      <c r="E1431" s="16" t="s">
        <v>37746</v>
      </c>
      <c r="F1431" s="16">
        <v>0</v>
      </c>
      <c r="G1431" s="16"/>
      <c r="H1431" s="16" t="s">
        <v>207</v>
      </c>
      <c r="I1431" s="16" t="s">
        <v>24811</v>
      </c>
      <c r="J1431" s="16" t="s">
        <v>27435</v>
      </c>
      <c r="K1431" s="16" t="s">
        <v>3966</v>
      </c>
      <c r="L1431" s="16" t="s">
        <v>208</v>
      </c>
      <c r="M1431" s="16" t="s">
        <v>208</v>
      </c>
      <c r="N1431" s="16" t="s">
        <v>67</v>
      </c>
      <c r="O1431" s="16" t="s">
        <v>67</v>
      </c>
      <c r="P1431" s="16" t="s">
        <v>67</v>
      </c>
    </row>
    <row r="1432" spans="1:16" x14ac:dyDescent="0.3">
      <c r="A1432" s="23" t="s">
        <v>3967</v>
      </c>
      <c r="B1432" s="16" t="s">
        <v>42</v>
      </c>
      <c r="C1432" s="27" t="s">
        <v>3968</v>
      </c>
      <c r="D1432" s="16" t="s">
        <v>3969</v>
      </c>
      <c r="E1432" s="16" t="s">
        <v>37747</v>
      </c>
      <c r="F1432" s="16">
        <v>10</v>
      </c>
      <c r="G1432" s="16"/>
      <c r="H1432" s="16" t="s">
        <v>208</v>
      </c>
      <c r="I1432" s="16" t="s">
        <v>24812</v>
      </c>
      <c r="J1432" s="16" t="s">
        <v>27436</v>
      </c>
      <c r="K1432" s="16" t="s">
        <v>3970</v>
      </c>
      <c r="L1432" s="16" t="s">
        <v>208</v>
      </c>
      <c r="M1432" s="16" t="s">
        <v>207</v>
      </c>
      <c r="N1432" s="10" t="s">
        <v>195</v>
      </c>
      <c r="O1432" s="10" t="s">
        <v>41533</v>
      </c>
      <c r="P1432" s="16" t="s">
        <v>67</v>
      </c>
    </row>
    <row r="1433" spans="1:16" x14ac:dyDescent="0.3">
      <c r="A1433" s="23" t="s">
        <v>3967</v>
      </c>
      <c r="B1433" s="16" t="s">
        <v>44</v>
      </c>
      <c r="C1433" s="27" t="s">
        <v>3968</v>
      </c>
      <c r="D1433" s="16" t="s">
        <v>3969</v>
      </c>
      <c r="E1433" s="16" t="s">
        <v>37747</v>
      </c>
      <c r="F1433" s="16">
        <v>10</v>
      </c>
      <c r="G1433" s="16"/>
      <c r="H1433" s="16" t="s">
        <v>208</v>
      </c>
      <c r="I1433" s="16" t="s">
        <v>24812</v>
      </c>
      <c r="J1433" s="16" t="s">
        <v>27436</v>
      </c>
      <c r="K1433" s="16" t="s">
        <v>3970</v>
      </c>
      <c r="L1433" s="16" t="s">
        <v>208</v>
      </c>
      <c r="M1433" s="16" t="s">
        <v>208</v>
      </c>
      <c r="N1433" s="16" t="s">
        <v>67</v>
      </c>
      <c r="O1433" s="16" t="s">
        <v>67</v>
      </c>
      <c r="P1433" s="16" t="s">
        <v>67</v>
      </c>
    </row>
    <row r="1434" spans="1:16" x14ac:dyDescent="0.3">
      <c r="A1434" s="23" t="s">
        <v>3971</v>
      </c>
      <c r="B1434" s="16">
        <v>0</v>
      </c>
      <c r="C1434" s="27" t="s">
        <v>37025</v>
      </c>
      <c r="D1434" s="16" t="s">
        <v>3969</v>
      </c>
      <c r="E1434" s="16" t="s">
        <v>37747</v>
      </c>
      <c r="F1434" s="16">
        <v>0</v>
      </c>
      <c r="G1434" s="16"/>
      <c r="H1434" s="16" t="s">
        <v>208</v>
      </c>
      <c r="I1434" s="16" t="s">
        <v>24813</v>
      </c>
      <c r="J1434" s="16" t="s">
        <v>27437</v>
      </c>
      <c r="K1434" s="16" t="s">
        <v>3972</v>
      </c>
      <c r="L1434" s="16" t="s">
        <v>208</v>
      </c>
      <c r="M1434" s="16" t="s">
        <v>208</v>
      </c>
      <c r="N1434" s="16" t="s">
        <v>67</v>
      </c>
      <c r="O1434" s="16" t="s">
        <v>67</v>
      </c>
      <c r="P1434" s="16" t="s">
        <v>67</v>
      </c>
    </row>
    <row r="1435" spans="1:16" x14ac:dyDescent="0.3">
      <c r="A1435" s="23" t="s">
        <v>3973</v>
      </c>
      <c r="B1435" s="16">
        <v>0</v>
      </c>
      <c r="C1435" s="27" t="s">
        <v>3974</v>
      </c>
      <c r="D1435" s="16" t="s">
        <v>3975</v>
      </c>
      <c r="E1435" s="16" t="s">
        <v>37748</v>
      </c>
      <c r="F1435" s="16" t="s">
        <v>20055</v>
      </c>
      <c r="G1435" s="16"/>
      <c r="H1435" s="16" t="s">
        <v>208</v>
      </c>
      <c r="I1435" s="16" t="s">
        <v>24814</v>
      </c>
      <c r="J1435" s="16" t="s">
        <v>27438</v>
      </c>
      <c r="K1435" s="16" t="s">
        <v>3976</v>
      </c>
      <c r="L1435" s="16" t="s">
        <v>208</v>
      </c>
      <c r="M1435" s="16" t="s">
        <v>208</v>
      </c>
      <c r="N1435" s="16" t="s">
        <v>67</v>
      </c>
      <c r="O1435" s="16" t="s">
        <v>67</v>
      </c>
      <c r="P1435" s="16" t="s">
        <v>67</v>
      </c>
    </row>
    <row r="1436" spans="1:16" x14ac:dyDescent="0.3">
      <c r="A1436" s="23" t="s">
        <v>3977</v>
      </c>
      <c r="B1436" s="16">
        <v>0</v>
      </c>
      <c r="C1436" s="27" t="s">
        <v>3978</v>
      </c>
      <c r="D1436" s="16" t="s">
        <v>3979</v>
      </c>
      <c r="E1436" s="16" t="s">
        <v>37749</v>
      </c>
      <c r="F1436" s="16" t="s">
        <v>22595</v>
      </c>
      <c r="G1436" s="16"/>
      <c r="H1436" s="16" t="s">
        <v>207</v>
      </c>
      <c r="I1436" s="27" t="s">
        <v>24815</v>
      </c>
      <c r="J1436" s="27" t="s">
        <v>27439</v>
      </c>
      <c r="K1436" s="16"/>
      <c r="L1436" s="16" t="s">
        <v>207</v>
      </c>
      <c r="M1436" s="16" t="s">
        <v>208</v>
      </c>
      <c r="N1436" s="16" t="s">
        <v>67</v>
      </c>
      <c r="O1436" s="16" t="s">
        <v>67</v>
      </c>
      <c r="P1436" s="16" t="s">
        <v>67</v>
      </c>
    </row>
    <row r="1437" spans="1:16" x14ac:dyDescent="0.3">
      <c r="A1437" s="23" t="s">
        <v>3980</v>
      </c>
      <c r="B1437" s="16" t="s">
        <v>46</v>
      </c>
      <c r="C1437" s="27" t="s">
        <v>37026</v>
      </c>
      <c r="D1437" s="16" t="s">
        <v>3979</v>
      </c>
      <c r="E1437" s="16" t="s">
        <v>37749</v>
      </c>
      <c r="F1437" s="16">
        <v>25</v>
      </c>
      <c r="G1437" s="16"/>
      <c r="H1437" s="16" t="s">
        <v>207</v>
      </c>
      <c r="I1437" s="16" t="s">
        <v>24816</v>
      </c>
      <c r="J1437" s="16" t="s">
        <v>27440</v>
      </c>
      <c r="K1437" s="16" t="s">
        <v>3981</v>
      </c>
      <c r="L1437" s="16" t="s">
        <v>207</v>
      </c>
      <c r="M1437" s="16" t="s">
        <v>208</v>
      </c>
      <c r="N1437" s="16" t="s">
        <v>67</v>
      </c>
      <c r="O1437" s="16" t="s">
        <v>67</v>
      </c>
      <c r="P1437" s="16" t="s">
        <v>67</v>
      </c>
    </row>
    <row r="1438" spans="1:16" x14ac:dyDescent="0.3">
      <c r="A1438" s="23" t="s">
        <v>3982</v>
      </c>
      <c r="B1438" s="16" t="s">
        <v>44</v>
      </c>
      <c r="C1438" s="27" t="s">
        <v>3983</v>
      </c>
      <c r="D1438" s="16" t="s">
        <v>3979</v>
      </c>
      <c r="E1438" s="16" t="s">
        <v>37749</v>
      </c>
      <c r="F1438" s="16">
        <v>19</v>
      </c>
      <c r="G1438" s="16"/>
      <c r="H1438" s="16" t="s">
        <v>207</v>
      </c>
      <c r="I1438" s="27" t="s">
        <v>24817</v>
      </c>
      <c r="J1438" s="27" t="s">
        <v>27441</v>
      </c>
      <c r="K1438" s="16"/>
      <c r="L1438" s="16" t="s">
        <v>207</v>
      </c>
      <c r="M1438" s="16" t="s">
        <v>207</v>
      </c>
      <c r="N1438" s="10" t="s">
        <v>195</v>
      </c>
      <c r="O1438" s="10" t="s">
        <v>41533</v>
      </c>
      <c r="P1438" s="16" t="s">
        <v>67</v>
      </c>
    </row>
    <row r="1439" spans="1:16" x14ac:dyDescent="0.3">
      <c r="A1439" s="23" t="s">
        <v>3982</v>
      </c>
      <c r="B1439" s="16" t="s">
        <v>46</v>
      </c>
      <c r="C1439" s="27" t="s">
        <v>3983</v>
      </c>
      <c r="D1439" s="16" t="s">
        <v>3979</v>
      </c>
      <c r="E1439" s="16" t="s">
        <v>37749</v>
      </c>
      <c r="F1439" s="16">
        <v>19</v>
      </c>
      <c r="G1439" s="16"/>
      <c r="H1439" s="16" t="s">
        <v>207</v>
      </c>
      <c r="I1439" s="27" t="s">
        <v>24817</v>
      </c>
      <c r="J1439" s="27" t="s">
        <v>27441</v>
      </c>
      <c r="K1439" s="16"/>
      <c r="L1439" s="16" t="s">
        <v>207</v>
      </c>
      <c r="M1439" s="16" t="s">
        <v>208</v>
      </c>
      <c r="N1439" s="16" t="s">
        <v>67</v>
      </c>
      <c r="O1439" s="16" t="s">
        <v>67</v>
      </c>
      <c r="P1439" s="16" t="s">
        <v>67</v>
      </c>
    </row>
    <row r="1440" spans="1:16" x14ac:dyDescent="0.3">
      <c r="A1440" s="23" t="s">
        <v>3984</v>
      </c>
      <c r="B1440" s="16" t="s">
        <v>48</v>
      </c>
      <c r="C1440" s="27" t="s">
        <v>3985</v>
      </c>
      <c r="D1440" s="16" t="s">
        <v>3979</v>
      </c>
      <c r="E1440" s="16" t="s">
        <v>37749</v>
      </c>
      <c r="F1440" s="16">
        <v>60</v>
      </c>
      <c r="G1440" s="16"/>
      <c r="H1440" s="16" t="s">
        <v>207</v>
      </c>
      <c r="I1440" s="27" t="s">
        <v>24818</v>
      </c>
      <c r="J1440" s="27" t="s">
        <v>27442</v>
      </c>
      <c r="K1440" s="16"/>
      <c r="L1440" s="16" t="s">
        <v>207</v>
      </c>
      <c r="M1440" s="16" t="s">
        <v>208</v>
      </c>
      <c r="N1440" s="16" t="s">
        <v>67</v>
      </c>
      <c r="O1440" s="16" t="s">
        <v>67</v>
      </c>
      <c r="P1440" s="16" t="s">
        <v>67</v>
      </c>
    </row>
    <row r="1441" spans="1:16" x14ac:dyDescent="0.3">
      <c r="A1441" s="23" t="s">
        <v>3986</v>
      </c>
      <c r="B1441" s="16" t="s">
        <v>46</v>
      </c>
      <c r="C1441" s="27" t="s">
        <v>3987</v>
      </c>
      <c r="D1441" s="16" t="s">
        <v>3979</v>
      </c>
      <c r="E1441" s="16" t="s">
        <v>37749</v>
      </c>
      <c r="F1441" s="16" t="s">
        <v>20072</v>
      </c>
      <c r="G1441" s="16"/>
      <c r="H1441" s="16" t="s">
        <v>207</v>
      </c>
      <c r="I1441" s="16" t="s">
        <v>24819</v>
      </c>
      <c r="J1441" s="16" t="s">
        <v>27443</v>
      </c>
      <c r="K1441" s="16" t="s">
        <v>3988</v>
      </c>
      <c r="L1441" s="16" t="s">
        <v>207</v>
      </c>
      <c r="M1441" s="16" t="s">
        <v>208</v>
      </c>
      <c r="N1441" s="16" t="s">
        <v>67</v>
      </c>
      <c r="O1441" s="16" t="s">
        <v>67</v>
      </c>
      <c r="P1441" s="16" t="s">
        <v>67</v>
      </c>
    </row>
    <row r="1442" spans="1:16" x14ac:dyDescent="0.3">
      <c r="A1442" s="23" t="s">
        <v>3989</v>
      </c>
      <c r="B1442" s="16" t="s">
        <v>48</v>
      </c>
      <c r="C1442" s="27" t="s">
        <v>37027</v>
      </c>
      <c r="D1442" s="16" t="s">
        <v>3979</v>
      </c>
      <c r="E1442" s="16" t="s">
        <v>37749</v>
      </c>
      <c r="F1442" s="16">
        <v>35</v>
      </c>
      <c r="G1442" s="16"/>
      <c r="H1442" s="16" t="s">
        <v>207</v>
      </c>
      <c r="I1442" s="27" t="s">
        <v>24820</v>
      </c>
      <c r="J1442" s="27" t="s">
        <v>27444</v>
      </c>
      <c r="K1442" s="16"/>
      <c r="L1442" s="16" t="s">
        <v>207</v>
      </c>
      <c r="M1442" s="16" t="s">
        <v>208</v>
      </c>
      <c r="N1442" s="16" t="s">
        <v>67</v>
      </c>
      <c r="O1442" s="16" t="s">
        <v>67</v>
      </c>
      <c r="P1442" s="16" t="s">
        <v>67</v>
      </c>
    </row>
    <row r="1443" spans="1:16" x14ac:dyDescent="0.3">
      <c r="A1443" s="23" t="s">
        <v>3990</v>
      </c>
      <c r="B1443" s="16" t="s">
        <v>44</v>
      </c>
      <c r="C1443" s="27" t="s">
        <v>37028</v>
      </c>
      <c r="D1443" s="16" t="s">
        <v>3979</v>
      </c>
      <c r="E1443" s="16" t="s">
        <v>37749</v>
      </c>
      <c r="F1443" s="16">
        <v>15</v>
      </c>
      <c r="G1443" s="16"/>
      <c r="H1443" s="16" t="s">
        <v>208</v>
      </c>
      <c r="I1443" s="16" t="s">
        <v>24821</v>
      </c>
      <c r="J1443" s="16" t="s">
        <v>27445</v>
      </c>
      <c r="K1443" s="16"/>
      <c r="L1443" s="16" t="s">
        <v>207</v>
      </c>
      <c r="M1443" s="16" t="s">
        <v>208</v>
      </c>
      <c r="N1443" s="16" t="s">
        <v>67</v>
      </c>
      <c r="O1443" s="16" t="s">
        <v>67</v>
      </c>
      <c r="P1443" s="16" t="s">
        <v>67</v>
      </c>
    </row>
    <row r="1444" spans="1:16" x14ac:dyDescent="0.3">
      <c r="A1444" s="23" t="s">
        <v>3991</v>
      </c>
      <c r="B1444" s="16">
        <v>0</v>
      </c>
      <c r="C1444" s="27" t="s">
        <v>3992</v>
      </c>
      <c r="D1444" s="16" t="s">
        <v>3993</v>
      </c>
      <c r="E1444" s="16" t="s">
        <v>37750</v>
      </c>
      <c r="F1444" s="16">
        <v>0</v>
      </c>
      <c r="G1444" s="16"/>
      <c r="H1444" s="16" t="s">
        <v>207</v>
      </c>
      <c r="I1444" s="27" t="s">
        <v>24822</v>
      </c>
      <c r="J1444" s="27" t="s">
        <v>27446</v>
      </c>
      <c r="K1444" s="16"/>
      <c r="L1444" s="16" t="s">
        <v>207</v>
      </c>
      <c r="M1444" s="16" t="s">
        <v>208</v>
      </c>
      <c r="N1444" s="16" t="s">
        <v>67</v>
      </c>
      <c r="O1444" s="16" t="s">
        <v>67</v>
      </c>
      <c r="P1444" s="16" t="s">
        <v>67</v>
      </c>
    </row>
    <row r="1445" spans="1:16" x14ac:dyDescent="0.3">
      <c r="A1445" s="23" t="s">
        <v>3994</v>
      </c>
      <c r="B1445" s="16">
        <v>0</v>
      </c>
      <c r="C1445" s="27" t="s">
        <v>3995</v>
      </c>
      <c r="D1445" s="16" t="s">
        <v>3993</v>
      </c>
      <c r="E1445" s="16" t="s">
        <v>37750</v>
      </c>
      <c r="F1445" s="16">
        <v>0</v>
      </c>
      <c r="G1445" s="16"/>
      <c r="H1445" s="16" t="s">
        <v>207</v>
      </c>
      <c r="I1445" s="27" t="s">
        <v>24823</v>
      </c>
      <c r="J1445" s="27" t="s">
        <v>27447</v>
      </c>
      <c r="K1445" s="16"/>
      <c r="L1445" s="16" t="s">
        <v>207</v>
      </c>
      <c r="M1445" s="16" t="s">
        <v>208</v>
      </c>
      <c r="N1445" s="16" t="s">
        <v>67</v>
      </c>
      <c r="O1445" s="16" t="s">
        <v>67</v>
      </c>
      <c r="P1445" s="16" t="s">
        <v>67</v>
      </c>
    </row>
    <row r="1446" spans="1:16" x14ac:dyDescent="0.3">
      <c r="A1446" s="23" t="s">
        <v>3996</v>
      </c>
      <c r="B1446" s="16" t="s">
        <v>48</v>
      </c>
      <c r="C1446" s="27" t="s">
        <v>3997</v>
      </c>
      <c r="D1446" s="16" t="s">
        <v>3998</v>
      </c>
      <c r="E1446" s="16" t="s">
        <v>37751</v>
      </c>
      <c r="F1446" s="16">
        <v>87</v>
      </c>
      <c r="G1446" s="16"/>
      <c r="H1446" s="16" t="s">
        <v>208</v>
      </c>
      <c r="I1446" s="16" t="s">
        <v>24824</v>
      </c>
      <c r="J1446" s="16" t="s">
        <v>27448</v>
      </c>
      <c r="K1446" s="16"/>
      <c r="L1446" s="16" t="s">
        <v>207</v>
      </c>
      <c r="M1446" s="16" t="s">
        <v>207</v>
      </c>
      <c r="N1446" s="16" t="s">
        <v>195</v>
      </c>
      <c r="O1446" s="10" t="s">
        <v>36701</v>
      </c>
      <c r="P1446" s="16" t="s">
        <v>67</v>
      </c>
    </row>
    <row r="1447" spans="1:16" x14ac:dyDescent="0.3">
      <c r="A1447" s="23" t="s">
        <v>3999</v>
      </c>
      <c r="B1447" s="16">
        <v>0</v>
      </c>
      <c r="C1447" s="27" t="s">
        <v>4000</v>
      </c>
      <c r="D1447" s="16" t="s">
        <v>4001</v>
      </c>
      <c r="E1447" s="16" t="s">
        <v>37752</v>
      </c>
      <c r="F1447" s="16">
        <v>0</v>
      </c>
      <c r="G1447" s="16"/>
      <c r="H1447" s="16" t="s">
        <v>207</v>
      </c>
      <c r="I1447" s="27" t="s">
        <v>24825</v>
      </c>
      <c r="J1447" s="27" t="s">
        <v>27449</v>
      </c>
      <c r="K1447" s="16"/>
      <c r="L1447" s="16" t="s">
        <v>207</v>
      </c>
      <c r="M1447" s="16" t="s">
        <v>208</v>
      </c>
      <c r="N1447" s="16" t="s">
        <v>67</v>
      </c>
      <c r="O1447" s="16" t="s">
        <v>67</v>
      </c>
      <c r="P1447" s="16" t="s">
        <v>67</v>
      </c>
    </row>
    <row r="1448" spans="1:16" x14ac:dyDescent="0.3">
      <c r="A1448" s="23" t="s">
        <v>4002</v>
      </c>
      <c r="B1448" s="16">
        <v>0</v>
      </c>
      <c r="C1448" s="27" t="s">
        <v>4003</v>
      </c>
      <c r="D1448" s="16" t="s">
        <v>4001</v>
      </c>
      <c r="E1448" s="16" t="s">
        <v>37752</v>
      </c>
      <c r="F1448" s="16">
        <v>0</v>
      </c>
      <c r="G1448" s="16"/>
      <c r="H1448" s="16" t="s">
        <v>207</v>
      </c>
      <c r="I1448" s="27" t="s">
        <v>24826</v>
      </c>
      <c r="J1448" s="27" t="s">
        <v>27450</v>
      </c>
      <c r="K1448" s="16"/>
      <c r="L1448" s="16" t="s">
        <v>207</v>
      </c>
      <c r="M1448" s="16" t="s">
        <v>208</v>
      </c>
      <c r="N1448" s="16" t="s">
        <v>67</v>
      </c>
      <c r="O1448" s="16" t="s">
        <v>67</v>
      </c>
      <c r="P1448" s="16" t="s">
        <v>67</v>
      </c>
    </row>
    <row r="1449" spans="1:16" x14ac:dyDescent="0.3">
      <c r="A1449" s="23" t="s">
        <v>4004</v>
      </c>
      <c r="B1449" s="16">
        <v>0</v>
      </c>
      <c r="C1449" s="27" t="s">
        <v>4005</v>
      </c>
      <c r="D1449" s="16" t="s">
        <v>4001</v>
      </c>
      <c r="E1449" s="16" t="s">
        <v>37752</v>
      </c>
      <c r="F1449" s="16">
        <v>1</v>
      </c>
      <c r="G1449" s="16"/>
      <c r="H1449" s="16" t="s">
        <v>207</v>
      </c>
      <c r="I1449" s="27" t="s">
        <v>24827</v>
      </c>
      <c r="J1449" s="27" t="s">
        <v>27451</v>
      </c>
      <c r="K1449" s="16"/>
      <c r="L1449" s="16" t="s">
        <v>207</v>
      </c>
      <c r="M1449" s="16" t="s">
        <v>208</v>
      </c>
      <c r="N1449" s="16" t="s">
        <v>67</v>
      </c>
      <c r="O1449" s="16" t="s">
        <v>67</v>
      </c>
      <c r="P1449" s="16" t="s">
        <v>67</v>
      </c>
    </row>
    <row r="1450" spans="1:16" x14ac:dyDescent="0.3">
      <c r="A1450" s="23" t="s">
        <v>4006</v>
      </c>
      <c r="B1450" s="16" t="s">
        <v>44</v>
      </c>
      <c r="C1450" s="27" t="s">
        <v>4007</v>
      </c>
      <c r="D1450" s="16" t="s">
        <v>4001</v>
      </c>
      <c r="E1450" s="16" t="s">
        <v>37752</v>
      </c>
      <c r="F1450" s="16" t="s">
        <v>20412</v>
      </c>
      <c r="G1450" s="16"/>
      <c r="H1450" s="16" t="s">
        <v>207</v>
      </c>
      <c r="I1450" s="16" t="s">
        <v>24828</v>
      </c>
      <c r="J1450" s="16" t="s">
        <v>27452</v>
      </c>
      <c r="K1450" s="16" t="s">
        <v>4008</v>
      </c>
      <c r="L1450" s="16" t="s">
        <v>207</v>
      </c>
      <c r="M1450" s="16" t="s">
        <v>208</v>
      </c>
      <c r="N1450" s="16" t="s">
        <v>67</v>
      </c>
      <c r="O1450" s="16" t="s">
        <v>67</v>
      </c>
      <c r="P1450" s="16" t="s">
        <v>67</v>
      </c>
    </row>
    <row r="1451" spans="1:16" x14ac:dyDescent="0.3">
      <c r="A1451" s="23" t="s">
        <v>4009</v>
      </c>
      <c r="B1451" s="16">
        <v>0</v>
      </c>
      <c r="C1451" s="27" t="s">
        <v>4010</v>
      </c>
      <c r="D1451" s="16" t="s">
        <v>4001</v>
      </c>
      <c r="E1451" s="16" t="s">
        <v>37752</v>
      </c>
      <c r="F1451" s="16">
        <v>0</v>
      </c>
      <c r="G1451" s="16"/>
      <c r="H1451" s="16" t="s">
        <v>207</v>
      </c>
      <c r="I1451" s="27" t="s">
        <v>24829</v>
      </c>
      <c r="J1451" s="27" t="s">
        <v>27453</v>
      </c>
      <c r="K1451" s="16"/>
      <c r="L1451" s="16" t="s">
        <v>207</v>
      </c>
      <c r="M1451" s="16" t="s">
        <v>208</v>
      </c>
      <c r="N1451" s="16" t="s">
        <v>67</v>
      </c>
      <c r="O1451" s="16" t="s">
        <v>67</v>
      </c>
      <c r="P1451" s="16" t="s">
        <v>67</v>
      </c>
    </row>
    <row r="1452" spans="1:16" x14ac:dyDescent="0.3">
      <c r="A1452" s="23" t="s">
        <v>4011</v>
      </c>
      <c r="B1452" s="16">
        <v>0</v>
      </c>
      <c r="C1452" s="27" t="s">
        <v>4012</v>
      </c>
      <c r="D1452" s="16" t="s">
        <v>4001</v>
      </c>
      <c r="E1452" s="16" t="s">
        <v>37752</v>
      </c>
      <c r="F1452" s="16">
        <v>0</v>
      </c>
      <c r="G1452" s="16"/>
      <c r="H1452" s="16" t="s">
        <v>207</v>
      </c>
      <c r="I1452" s="27" t="s">
        <v>24830</v>
      </c>
      <c r="J1452" s="27" t="s">
        <v>27454</v>
      </c>
      <c r="K1452" s="16"/>
      <c r="L1452" s="16" t="s">
        <v>207</v>
      </c>
      <c r="M1452" s="16" t="s">
        <v>208</v>
      </c>
      <c r="N1452" s="16" t="s">
        <v>67</v>
      </c>
      <c r="O1452" s="16" t="s">
        <v>67</v>
      </c>
      <c r="P1452" s="16" t="s">
        <v>67</v>
      </c>
    </row>
    <row r="1453" spans="1:16" x14ac:dyDescent="0.3">
      <c r="A1453" s="23" t="s">
        <v>4013</v>
      </c>
      <c r="B1453" s="16" t="s">
        <v>48</v>
      </c>
      <c r="C1453" s="27" t="s">
        <v>4014</v>
      </c>
      <c r="D1453" s="16" t="s">
        <v>4015</v>
      </c>
      <c r="E1453" s="16" t="s">
        <v>37753</v>
      </c>
      <c r="F1453" s="16">
        <v>60</v>
      </c>
      <c r="G1453" s="16"/>
      <c r="H1453" s="16" t="s">
        <v>207</v>
      </c>
      <c r="I1453" s="27" t="s">
        <v>24831</v>
      </c>
      <c r="J1453" s="27" t="s">
        <v>27455</v>
      </c>
      <c r="K1453" s="16"/>
      <c r="L1453" s="16" t="s">
        <v>207</v>
      </c>
      <c r="M1453" s="16" t="s">
        <v>207</v>
      </c>
      <c r="N1453" s="10" t="s">
        <v>195</v>
      </c>
      <c r="O1453" s="10" t="s">
        <v>41533</v>
      </c>
      <c r="P1453" s="16" t="s">
        <v>67</v>
      </c>
    </row>
    <row r="1454" spans="1:16" x14ac:dyDescent="0.3">
      <c r="A1454" s="23" t="s">
        <v>4013</v>
      </c>
      <c r="B1454" s="16">
        <v>2</v>
      </c>
      <c r="C1454" s="27" t="s">
        <v>4014</v>
      </c>
      <c r="D1454" s="16" t="s">
        <v>4015</v>
      </c>
      <c r="E1454" s="16" t="s">
        <v>37753</v>
      </c>
      <c r="F1454" s="16">
        <v>60</v>
      </c>
      <c r="G1454" s="16"/>
      <c r="H1454" s="16" t="s">
        <v>207</v>
      </c>
      <c r="I1454" s="27" t="s">
        <v>24831</v>
      </c>
      <c r="J1454" s="27" t="s">
        <v>27455</v>
      </c>
      <c r="K1454" s="16"/>
      <c r="L1454" s="16" t="s">
        <v>207</v>
      </c>
      <c r="M1454" s="16" t="s">
        <v>208</v>
      </c>
      <c r="N1454" s="16" t="s">
        <v>67</v>
      </c>
      <c r="O1454" s="16" t="s">
        <v>67</v>
      </c>
      <c r="P1454" s="16" t="s">
        <v>67</v>
      </c>
    </row>
    <row r="1455" spans="1:16" x14ac:dyDescent="0.3">
      <c r="A1455" s="23" t="s">
        <v>4016</v>
      </c>
      <c r="B1455" s="16">
        <v>0</v>
      </c>
      <c r="C1455" s="27" t="s">
        <v>4017</v>
      </c>
      <c r="D1455" s="16" t="s">
        <v>4001</v>
      </c>
      <c r="E1455" s="16" t="s">
        <v>37752</v>
      </c>
      <c r="F1455" s="16">
        <v>0</v>
      </c>
      <c r="G1455" s="16"/>
      <c r="H1455" s="16" t="s">
        <v>207</v>
      </c>
      <c r="I1455" s="27" t="s">
        <v>24832</v>
      </c>
      <c r="J1455" s="27" t="s">
        <v>27456</v>
      </c>
      <c r="K1455" s="16"/>
      <c r="L1455" s="16" t="s">
        <v>207</v>
      </c>
      <c r="M1455" s="16" t="s">
        <v>208</v>
      </c>
      <c r="N1455" s="16" t="s">
        <v>67</v>
      </c>
      <c r="O1455" s="16" t="s">
        <v>67</v>
      </c>
      <c r="P1455" s="16" t="s">
        <v>67</v>
      </c>
    </row>
    <row r="1456" spans="1:16" x14ac:dyDescent="0.3">
      <c r="A1456" s="23" t="s">
        <v>4018</v>
      </c>
      <c r="B1456" s="16">
        <v>0</v>
      </c>
      <c r="C1456" s="27" t="s">
        <v>37029</v>
      </c>
      <c r="D1456" s="16" t="s">
        <v>4001</v>
      </c>
      <c r="E1456" s="16" t="s">
        <v>37752</v>
      </c>
      <c r="F1456" s="16">
        <v>0</v>
      </c>
      <c r="G1456" s="16"/>
      <c r="H1456" s="16" t="s">
        <v>208</v>
      </c>
      <c r="I1456" s="16" t="s">
        <v>24833</v>
      </c>
      <c r="J1456" s="16" t="s">
        <v>27457</v>
      </c>
      <c r="K1456" s="16"/>
      <c r="L1456" s="16" t="s">
        <v>207</v>
      </c>
      <c r="M1456" s="16" t="s">
        <v>208</v>
      </c>
      <c r="N1456" s="16" t="s">
        <v>67</v>
      </c>
      <c r="O1456" s="16" t="s">
        <v>67</v>
      </c>
      <c r="P1456" s="16" t="s">
        <v>67</v>
      </c>
    </row>
    <row r="1457" spans="1:16" x14ac:dyDescent="0.3">
      <c r="A1457" s="23" t="s">
        <v>4019</v>
      </c>
      <c r="B1457" s="16">
        <v>0</v>
      </c>
      <c r="C1457" s="27" t="s">
        <v>4020</v>
      </c>
      <c r="D1457" s="16" t="s">
        <v>4021</v>
      </c>
      <c r="E1457" s="16" t="s">
        <v>37754</v>
      </c>
      <c r="F1457" s="16">
        <v>0</v>
      </c>
      <c r="G1457" s="16"/>
      <c r="H1457" s="16" t="s">
        <v>207</v>
      </c>
      <c r="I1457" s="27" t="s">
        <v>24834</v>
      </c>
      <c r="J1457" s="27" t="s">
        <v>27458</v>
      </c>
      <c r="K1457" s="16"/>
      <c r="L1457" s="16" t="s">
        <v>207</v>
      </c>
      <c r="M1457" s="16" t="s">
        <v>208</v>
      </c>
      <c r="N1457" s="16" t="s">
        <v>67</v>
      </c>
      <c r="O1457" s="16" t="s">
        <v>67</v>
      </c>
      <c r="P1457" s="16" t="s">
        <v>67</v>
      </c>
    </row>
    <row r="1458" spans="1:16" x14ac:dyDescent="0.3">
      <c r="A1458" s="23" t="s">
        <v>4022</v>
      </c>
      <c r="B1458" s="16" t="s">
        <v>46</v>
      </c>
      <c r="C1458" s="27" t="s">
        <v>4023</v>
      </c>
      <c r="D1458" s="16" t="s">
        <v>4024</v>
      </c>
      <c r="E1458" s="16" t="s">
        <v>37755</v>
      </c>
      <c r="F1458" s="16">
        <v>18</v>
      </c>
      <c r="G1458" s="16"/>
      <c r="H1458" s="16" t="s">
        <v>208</v>
      </c>
      <c r="I1458" s="16" t="s">
        <v>24835</v>
      </c>
      <c r="J1458" s="16" t="s">
        <v>27459</v>
      </c>
      <c r="K1458" s="16" t="s">
        <v>4025</v>
      </c>
      <c r="L1458" s="16" t="s">
        <v>208</v>
      </c>
      <c r="M1458" s="16" t="s">
        <v>208</v>
      </c>
      <c r="N1458" s="16" t="s">
        <v>67</v>
      </c>
      <c r="O1458" s="16" t="s">
        <v>67</v>
      </c>
      <c r="P1458" s="16" t="s">
        <v>67</v>
      </c>
    </row>
    <row r="1459" spans="1:16" x14ac:dyDescent="0.3">
      <c r="A1459" s="23" t="s">
        <v>4026</v>
      </c>
      <c r="B1459" s="16" t="s">
        <v>46</v>
      </c>
      <c r="C1459" s="27" t="s">
        <v>4027</v>
      </c>
      <c r="D1459" s="16" t="s">
        <v>4028</v>
      </c>
      <c r="E1459" s="16" t="s">
        <v>37756</v>
      </c>
      <c r="F1459" s="16">
        <v>24</v>
      </c>
      <c r="G1459" s="16"/>
      <c r="H1459" s="16" t="s">
        <v>208</v>
      </c>
      <c r="I1459" s="16" t="s">
        <v>24836</v>
      </c>
      <c r="J1459" s="16" t="s">
        <v>27460</v>
      </c>
      <c r="K1459" s="16" t="s">
        <v>4029</v>
      </c>
      <c r="L1459" s="16" t="s">
        <v>208</v>
      </c>
      <c r="M1459" s="16" t="s">
        <v>208</v>
      </c>
      <c r="N1459" s="16" t="s">
        <v>67</v>
      </c>
      <c r="O1459" s="16" t="s">
        <v>67</v>
      </c>
      <c r="P1459" s="16" t="s">
        <v>67</v>
      </c>
    </row>
    <row r="1460" spans="1:16" x14ac:dyDescent="0.3">
      <c r="A1460" s="23" t="s">
        <v>4030</v>
      </c>
      <c r="B1460" s="16" t="s">
        <v>44</v>
      </c>
      <c r="C1460" s="27" t="s">
        <v>37030</v>
      </c>
      <c r="D1460" s="16" t="s">
        <v>4028</v>
      </c>
      <c r="E1460" s="16" t="s">
        <v>37756</v>
      </c>
      <c r="F1460" s="16">
        <v>10</v>
      </c>
      <c r="G1460" s="16"/>
      <c r="H1460" s="16" t="s">
        <v>208</v>
      </c>
      <c r="I1460" s="16" t="s">
        <v>24837</v>
      </c>
      <c r="J1460" s="16" t="s">
        <v>27461</v>
      </c>
      <c r="K1460" s="16" t="s">
        <v>4031</v>
      </c>
      <c r="L1460" s="16" t="s">
        <v>208</v>
      </c>
      <c r="M1460" s="16" t="s">
        <v>208</v>
      </c>
      <c r="N1460" s="16" t="s">
        <v>67</v>
      </c>
      <c r="O1460" s="16" t="s">
        <v>67</v>
      </c>
      <c r="P1460" s="16" t="s">
        <v>67</v>
      </c>
    </row>
    <row r="1461" spans="1:16" x14ac:dyDescent="0.3">
      <c r="A1461" s="23" t="s">
        <v>4032</v>
      </c>
      <c r="B1461" s="16" t="s">
        <v>48</v>
      </c>
      <c r="C1461" s="27" t="s">
        <v>37031</v>
      </c>
      <c r="D1461" s="16" t="s">
        <v>4033</v>
      </c>
      <c r="E1461" s="16" t="s">
        <v>37757</v>
      </c>
      <c r="F1461" s="16">
        <v>55</v>
      </c>
      <c r="G1461" s="16"/>
      <c r="H1461" s="16" t="s">
        <v>207</v>
      </c>
      <c r="I1461" s="16" t="s">
        <v>24838</v>
      </c>
      <c r="J1461" s="16" t="s">
        <v>27462</v>
      </c>
      <c r="K1461" s="16" t="s">
        <v>4034</v>
      </c>
      <c r="L1461" s="16" t="s">
        <v>208</v>
      </c>
      <c r="M1461" s="16" t="s">
        <v>208</v>
      </c>
      <c r="N1461" s="16" t="s">
        <v>67</v>
      </c>
      <c r="O1461" s="16" t="s">
        <v>67</v>
      </c>
      <c r="P1461" s="16" t="s">
        <v>67</v>
      </c>
    </row>
    <row r="1462" spans="1:16" x14ac:dyDescent="0.3">
      <c r="A1462" s="23" t="s">
        <v>4035</v>
      </c>
      <c r="B1462" s="16" t="s">
        <v>48</v>
      </c>
      <c r="C1462" s="27" t="s">
        <v>37032</v>
      </c>
      <c r="D1462" s="16" t="s">
        <v>4033</v>
      </c>
      <c r="E1462" s="16" t="s">
        <v>37757</v>
      </c>
      <c r="F1462" s="16" t="s">
        <v>21331</v>
      </c>
      <c r="G1462" s="16"/>
      <c r="H1462" s="16" t="s">
        <v>207</v>
      </c>
      <c r="I1462" s="16" t="s">
        <v>24839</v>
      </c>
      <c r="J1462" s="16" t="s">
        <v>27463</v>
      </c>
      <c r="K1462" s="16" t="s">
        <v>4036</v>
      </c>
      <c r="L1462" s="16" t="s">
        <v>208</v>
      </c>
      <c r="M1462" s="16" t="s">
        <v>208</v>
      </c>
      <c r="N1462" s="16" t="s">
        <v>67</v>
      </c>
      <c r="O1462" s="16" t="s">
        <v>67</v>
      </c>
      <c r="P1462" s="16" t="s">
        <v>67</v>
      </c>
    </row>
    <row r="1463" spans="1:16" x14ac:dyDescent="0.3">
      <c r="A1463" s="23" t="s">
        <v>4037</v>
      </c>
      <c r="B1463" s="16" t="s">
        <v>46</v>
      </c>
      <c r="C1463" s="27" t="s">
        <v>4038</v>
      </c>
      <c r="D1463" s="16" t="s">
        <v>4039</v>
      </c>
      <c r="E1463" s="16" t="s">
        <v>37758</v>
      </c>
      <c r="F1463" s="16">
        <v>18</v>
      </c>
      <c r="G1463" s="16"/>
      <c r="H1463" s="16" t="s">
        <v>208</v>
      </c>
      <c r="I1463" s="16" t="s">
        <v>24840</v>
      </c>
      <c r="J1463" s="16" t="s">
        <v>27464</v>
      </c>
      <c r="K1463" s="16" t="s">
        <v>4040</v>
      </c>
      <c r="L1463" s="16" t="s">
        <v>208</v>
      </c>
      <c r="M1463" s="16" t="s">
        <v>208</v>
      </c>
      <c r="N1463" s="16" t="s">
        <v>67</v>
      </c>
      <c r="O1463" s="16" t="s">
        <v>67</v>
      </c>
      <c r="P1463" s="16" t="s">
        <v>67</v>
      </c>
    </row>
    <row r="1464" spans="1:16" x14ac:dyDescent="0.3">
      <c r="A1464" s="23" t="s">
        <v>4041</v>
      </c>
      <c r="B1464" s="16" t="s">
        <v>46</v>
      </c>
      <c r="C1464" s="27" t="s">
        <v>37033</v>
      </c>
      <c r="D1464" s="16" t="s">
        <v>4039</v>
      </c>
      <c r="E1464" s="16" t="s">
        <v>37758</v>
      </c>
      <c r="F1464" s="16">
        <v>18</v>
      </c>
      <c r="G1464" s="16"/>
      <c r="H1464" s="16" t="s">
        <v>208</v>
      </c>
      <c r="I1464" s="16" t="s">
        <v>24841</v>
      </c>
      <c r="J1464" s="16" t="s">
        <v>27465</v>
      </c>
      <c r="K1464" s="16" t="s">
        <v>4042</v>
      </c>
      <c r="L1464" s="16" t="s">
        <v>207</v>
      </c>
      <c r="M1464" s="16" t="s">
        <v>208</v>
      </c>
      <c r="N1464" s="16" t="s">
        <v>67</v>
      </c>
      <c r="O1464" s="16" t="s">
        <v>67</v>
      </c>
      <c r="P1464" s="16" t="s">
        <v>67</v>
      </c>
    </row>
    <row r="1465" spans="1:16" x14ac:dyDescent="0.3">
      <c r="A1465" s="23" t="s">
        <v>4043</v>
      </c>
      <c r="B1465" s="16" t="s">
        <v>44</v>
      </c>
      <c r="C1465" s="27" t="s">
        <v>37034</v>
      </c>
      <c r="D1465" s="16" t="s">
        <v>4044</v>
      </c>
      <c r="E1465" s="16" t="s">
        <v>37759</v>
      </c>
      <c r="F1465" s="16" t="s">
        <v>20857</v>
      </c>
      <c r="G1465" s="16"/>
      <c r="H1465" s="16" t="s">
        <v>208</v>
      </c>
      <c r="I1465" s="16" t="s">
        <v>24842</v>
      </c>
      <c r="J1465" s="16" t="s">
        <v>27466</v>
      </c>
      <c r="K1465" s="16"/>
      <c r="L1465" s="16" t="s">
        <v>208</v>
      </c>
      <c r="M1465" s="16" t="s">
        <v>208</v>
      </c>
      <c r="N1465" s="16" t="s">
        <v>67</v>
      </c>
      <c r="O1465" s="16" t="s">
        <v>67</v>
      </c>
      <c r="P1465" s="16" t="s">
        <v>67</v>
      </c>
    </row>
    <row r="1466" spans="1:16" x14ac:dyDescent="0.3">
      <c r="A1466" s="23" t="s">
        <v>4045</v>
      </c>
      <c r="B1466" s="16" t="s">
        <v>46</v>
      </c>
      <c r="C1466" s="27" t="s">
        <v>37035</v>
      </c>
      <c r="D1466" s="16" t="s">
        <v>4046</v>
      </c>
      <c r="E1466" s="16" t="s">
        <v>37760</v>
      </c>
      <c r="F1466" s="16">
        <v>25</v>
      </c>
      <c r="G1466" s="16"/>
      <c r="H1466" s="16" t="s">
        <v>207</v>
      </c>
      <c r="I1466" s="16" t="s">
        <v>24843</v>
      </c>
      <c r="J1466" s="16" t="s">
        <v>27467</v>
      </c>
      <c r="K1466" s="16" t="s">
        <v>4047</v>
      </c>
      <c r="L1466" s="16" t="s">
        <v>208</v>
      </c>
      <c r="M1466" s="16" t="s">
        <v>208</v>
      </c>
      <c r="N1466" s="16" t="s">
        <v>67</v>
      </c>
      <c r="O1466" s="16" t="s">
        <v>67</v>
      </c>
      <c r="P1466" s="16" t="s">
        <v>67</v>
      </c>
    </row>
    <row r="1467" spans="1:16" x14ac:dyDescent="0.3">
      <c r="A1467" s="23" t="s">
        <v>4048</v>
      </c>
      <c r="B1467" s="16" t="s">
        <v>44</v>
      </c>
      <c r="C1467" s="27" t="s">
        <v>4049</v>
      </c>
      <c r="D1467" s="16" t="s">
        <v>4046</v>
      </c>
      <c r="E1467" s="16" t="s">
        <v>37760</v>
      </c>
      <c r="F1467" s="16">
        <v>15</v>
      </c>
      <c r="G1467" s="16"/>
      <c r="H1467" s="16" t="s">
        <v>208</v>
      </c>
      <c r="I1467" s="16" t="s">
        <v>24844</v>
      </c>
      <c r="J1467" s="16" t="s">
        <v>27468</v>
      </c>
      <c r="K1467" s="16"/>
      <c r="L1467" s="16" t="s">
        <v>208</v>
      </c>
      <c r="M1467" s="16" t="s">
        <v>208</v>
      </c>
      <c r="N1467" s="16" t="s">
        <v>67</v>
      </c>
      <c r="O1467" s="16" t="s">
        <v>67</v>
      </c>
      <c r="P1467" s="16" t="s">
        <v>67</v>
      </c>
    </row>
    <row r="1468" spans="1:16" x14ac:dyDescent="0.3">
      <c r="A1468" s="23" t="s">
        <v>4050</v>
      </c>
      <c r="B1468" s="16">
        <v>0</v>
      </c>
      <c r="C1468" s="27" t="s">
        <v>4051</v>
      </c>
      <c r="D1468" s="16" t="s">
        <v>4052</v>
      </c>
      <c r="E1468" s="16" t="s">
        <v>37761</v>
      </c>
      <c r="F1468" s="16">
        <v>0</v>
      </c>
      <c r="G1468" s="16"/>
      <c r="H1468" s="16" t="s">
        <v>207</v>
      </c>
      <c r="I1468" s="16" t="s">
        <v>24845</v>
      </c>
      <c r="J1468" s="16" t="s">
        <v>27469</v>
      </c>
      <c r="K1468" s="16" t="s">
        <v>4053</v>
      </c>
      <c r="L1468" s="16" t="s">
        <v>208</v>
      </c>
      <c r="M1468" s="16" t="s">
        <v>208</v>
      </c>
      <c r="N1468" s="16" t="s">
        <v>67</v>
      </c>
      <c r="O1468" s="16" t="s">
        <v>67</v>
      </c>
      <c r="P1468" s="16" t="s">
        <v>67</v>
      </c>
    </row>
    <row r="1469" spans="1:16" x14ac:dyDescent="0.3">
      <c r="A1469" s="23" t="s">
        <v>4054</v>
      </c>
      <c r="B1469" s="16">
        <v>0</v>
      </c>
      <c r="C1469" s="27" t="s">
        <v>37036</v>
      </c>
      <c r="D1469" s="16" t="s">
        <v>4052</v>
      </c>
      <c r="E1469" s="16" t="s">
        <v>37761</v>
      </c>
      <c r="F1469" s="16">
        <v>0</v>
      </c>
      <c r="G1469" s="16"/>
      <c r="H1469" s="16" t="s">
        <v>207</v>
      </c>
      <c r="I1469" s="16" t="s">
        <v>24846</v>
      </c>
      <c r="J1469" s="16" t="s">
        <v>27470</v>
      </c>
      <c r="K1469" s="16" t="s">
        <v>4055</v>
      </c>
      <c r="L1469" s="16" t="s">
        <v>207</v>
      </c>
      <c r="M1469" s="16" t="s">
        <v>208</v>
      </c>
      <c r="N1469" s="16" t="s">
        <v>67</v>
      </c>
      <c r="O1469" s="16" t="s">
        <v>67</v>
      </c>
      <c r="P1469" s="16" t="s">
        <v>67</v>
      </c>
    </row>
    <row r="1470" spans="1:16" x14ac:dyDescent="0.3">
      <c r="A1470" s="23" t="s">
        <v>4056</v>
      </c>
      <c r="B1470" s="16">
        <v>0</v>
      </c>
      <c r="C1470" s="27" t="s">
        <v>4057</v>
      </c>
      <c r="D1470" s="16" t="s">
        <v>4058</v>
      </c>
      <c r="E1470" s="16" t="s">
        <v>37762</v>
      </c>
      <c r="F1470" s="16">
        <v>0</v>
      </c>
      <c r="G1470" s="16"/>
      <c r="H1470" s="16" t="s">
        <v>207</v>
      </c>
      <c r="I1470" s="16" t="s">
        <v>24847</v>
      </c>
      <c r="J1470" s="16" t="s">
        <v>27471</v>
      </c>
      <c r="K1470" s="16" t="s">
        <v>4059</v>
      </c>
      <c r="L1470" s="16" t="s">
        <v>208</v>
      </c>
      <c r="M1470" s="16" t="s">
        <v>208</v>
      </c>
      <c r="N1470" s="16" t="s">
        <v>67</v>
      </c>
      <c r="O1470" s="16" t="s">
        <v>67</v>
      </c>
      <c r="P1470" s="16" t="s">
        <v>67</v>
      </c>
    </row>
    <row r="1471" spans="1:16" x14ac:dyDescent="0.3">
      <c r="A1471" s="23" t="s">
        <v>4060</v>
      </c>
      <c r="B1471" s="16">
        <v>0</v>
      </c>
      <c r="C1471" s="27" t="s">
        <v>4061</v>
      </c>
      <c r="D1471" s="16" t="s">
        <v>4058</v>
      </c>
      <c r="E1471" s="16" t="s">
        <v>37762</v>
      </c>
      <c r="F1471" s="16">
        <v>0</v>
      </c>
      <c r="G1471" s="16"/>
      <c r="H1471" s="16" t="s">
        <v>208</v>
      </c>
      <c r="I1471" s="16" t="s">
        <v>24848</v>
      </c>
      <c r="J1471" s="16" t="s">
        <v>27472</v>
      </c>
      <c r="K1471" s="16" t="s">
        <v>4062</v>
      </c>
      <c r="L1471" s="16" t="s">
        <v>208</v>
      </c>
      <c r="M1471" s="16" t="s">
        <v>208</v>
      </c>
      <c r="N1471" s="16" t="s">
        <v>67</v>
      </c>
      <c r="O1471" s="16" t="s">
        <v>67</v>
      </c>
      <c r="P1471" s="16" t="s">
        <v>67</v>
      </c>
    </row>
    <row r="1472" spans="1:16" x14ac:dyDescent="0.3">
      <c r="A1472" s="23" t="s">
        <v>4063</v>
      </c>
      <c r="B1472" s="16">
        <v>0</v>
      </c>
      <c r="C1472" s="27" t="s">
        <v>4064</v>
      </c>
      <c r="D1472" s="16" t="s">
        <v>4058</v>
      </c>
      <c r="E1472" s="16" t="s">
        <v>37762</v>
      </c>
      <c r="F1472" s="16">
        <v>0</v>
      </c>
      <c r="G1472" s="16"/>
      <c r="H1472" s="16" t="s">
        <v>208</v>
      </c>
      <c r="I1472" s="16" t="s">
        <v>24849</v>
      </c>
      <c r="J1472" s="16" t="s">
        <v>27473</v>
      </c>
      <c r="K1472" s="16" t="s">
        <v>4065</v>
      </c>
      <c r="L1472" s="16" t="s">
        <v>208</v>
      </c>
      <c r="M1472" s="16" t="s">
        <v>208</v>
      </c>
      <c r="N1472" s="16" t="s">
        <v>67</v>
      </c>
      <c r="O1472" s="16" t="s">
        <v>67</v>
      </c>
      <c r="P1472" s="16" t="s">
        <v>67</v>
      </c>
    </row>
    <row r="1473" spans="1:16" x14ac:dyDescent="0.3">
      <c r="A1473" s="23" t="s">
        <v>4066</v>
      </c>
      <c r="B1473" s="16">
        <v>0</v>
      </c>
      <c r="C1473" s="27" t="s">
        <v>37037</v>
      </c>
      <c r="D1473" s="16" t="s">
        <v>4058</v>
      </c>
      <c r="E1473" s="16" t="s">
        <v>37762</v>
      </c>
      <c r="F1473" s="16">
        <v>0</v>
      </c>
      <c r="G1473" s="16"/>
      <c r="H1473" s="16" t="s">
        <v>208</v>
      </c>
      <c r="I1473" s="16" t="s">
        <v>24850</v>
      </c>
      <c r="J1473" s="16" t="s">
        <v>27474</v>
      </c>
      <c r="K1473" s="16" t="s">
        <v>4067</v>
      </c>
      <c r="L1473" s="16" t="s">
        <v>208</v>
      </c>
      <c r="M1473" s="16" t="s">
        <v>208</v>
      </c>
      <c r="N1473" s="16" t="s">
        <v>67</v>
      </c>
      <c r="O1473" s="16" t="s">
        <v>67</v>
      </c>
      <c r="P1473" s="16" t="s">
        <v>67</v>
      </c>
    </row>
    <row r="1474" spans="1:16" x14ac:dyDescent="0.3">
      <c r="A1474" s="23" t="s">
        <v>4068</v>
      </c>
      <c r="B1474" s="16">
        <v>0</v>
      </c>
      <c r="C1474" s="27" t="s">
        <v>4069</v>
      </c>
      <c r="D1474" s="16" t="s">
        <v>4070</v>
      </c>
      <c r="E1474" s="16" t="s">
        <v>37763</v>
      </c>
      <c r="F1474" s="16">
        <v>0</v>
      </c>
      <c r="G1474" s="16"/>
      <c r="H1474" s="16" t="s">
        <v>208</v>
      </c>
      <c r="I1474" s="16" t="s">
        <v>24851</v>
      </c>
      <c r="J1474" s="16" t="s">
        <v>27475</v>
      </c>
      <c r="K1474" s="16" t="s">
        <v>4071</v>
      </c>
      <c r="L1474" s="16" t="s">
        <v>208</v>
      </c>
      <c r="M1474" s="16" t="s">
        <v>208</v>
      </c>
      <c r="N1474" s="16" t="s">
        <v>67</v>
      </c>
      <c r="O1474" s="16" t="s">
        <v>67</v>
      </c>
      <c r="P1474" s="16" t="s">
        <v>67</v>
      </c>
    </row>
    <row r="1475" spans="1:16" x14ac:dyDescent="0.3">
      <c r="A1475" s="23" t="s">
        <v>4072</v>
      </c>
      <c r="B1475" s="16">
        <v>0</v>
      </c>
      <c r="C1475" s="27" t="s">
        <v>37038</v>
      </c>
      <c r="D1475" s="16" t="s">
        <v>4073</v>
      </c>
      <c r="E1475" s="16" t="s">
        <v>37764</v>
      </c>
      <c r="F1475" s="16">
        <v>0</v>
      </c>
      <c r="G1475" s="16"/>
      <c r="H1475" s="16" t="s">
        <v>207</v>
      </c>
      <c r="I1475" s="16" t="s">
        <v>24852</v>
      </c>
      <c r="J1475" s="16" t="s">
        <v>27476</v>
      </c>
      <c r="K1475" s="16" t="s">
        <v>4074</v>
      </c>
      <c r="L1475" s="16" t="s">
        <v>208</v>
      </c>
      <c r="M1475" s="16" t="s">
        <v>208</v>
      </c>
      <c r="N1475" s="16" t="s">
        <v>67</v>
      </c>
      <c r="O1475" s="16" t="s">
        <v>67</v>
      </c>
      <c r="P1475" s="16" t="s">
        <v>67</v>
      </c>
    </row>
    <row r="1476" spans="1:16" x14ac:dyDescent="0.3">
      <c r="A1476" s="23" t="s">
        <v>4075</v>
      </c>
      <c r="B1476" s="16">
        <v>0</v>
      </c>
      <c r="C1476" s="27" t="s">
        <v>37039</v>
      </c>
      <c r="D1476" s="16" t="s">
        <v>4076</v>
      </c>
      <c r="E1476" s="16" t="s">
        <v>37765</v>
      </c>
      <c r="F1476" s="16">
        <v>0</v>
      </c>
      <c r="G1476" s="16"/>
      <c r="H1476" s="16" t="s">
        <v>208</v>
      </c>
      <c r="I1476" s="16" t="s">
        <v>24853</v>
      </c>
      <c r="J1476" s="16" t="s">
        <v>27477</v>
      </c>
      <c r="K1476" s="16" t="s">
        <v>4077</v>
      </c>
      <c r="L1476" s="16" t="s">
        <v>208</v>
      </c>
      <c r="M1476" s="16" t="s">
        <v>208</v>
      </c>
      <c r="N1476" s="16" t="s">
        <v>67</v>
      </c>
      <c r="O1476" s="16" t="s">
        <v>67</v>
      </c>
      <c r="P1476" s="16" t="s">
        <v>67</v>
      </c>
    </row>
    <row r="1477" spans="1:16" x14ac:dyDescent="0.3">
      <c r="A1477" s="23" t="s">
        <v>4078</v>
      </c>
      <c r="B1477" s="16">
        <v>0</v>
      </c>
      <c r="C1477" s="27" t="s">
        <v>37040</v>
      </c>
      <c r="D1477" s="16" t="s">
        <v>4076</v>
      </c>
      <c r="E1477" s="16" t="s">
        <v>37765</v>
      </c>
      <c r="F1477" s="16">
        <v>0</v>
      </c>
      <c r="G1477" s="16"/>
      <c r="H1477" s="16" t="s">
        <v>208</v>
      </c>
      <c r="I1477" s="16" t="s">
        <v>24854</v>
      </c>
      <c r="J1477" s="16" t="s">
        <v>27478</v>
      </c>
      <c r="K1477" s="16" t="s">
        <v>4079</v>
      </c>
      <c r="L1477" s="16" t="s">
        <v>208</v>
      </c>
      <c r="M1477" s="16" t="s">
        <v>208</v>
      </c>
      <c r="N1477" s="16" t="s">
        <v>67</v>
      </c>
      <c r="O1477" s="16" t="s">
        <v>67</v>
      </c>
      <c r="P1477" s="16" t="s">
        <v>67</v>
      </c>
    </row>
    <row r="1478" spans="1:16" x14ac:dyDescent="0.3">
      <c r="A1478" s="23" t="s">
        <v>4080</v>
      </c>
      <c r="B1478" s="16">
        <v>0</v>
      </c>
      <c r="C1478" s="27" t="s">
        <v>37041</v>
      </c>
      <c r="D1478" s="16" t="s">
        <v>4076</v>
      </c>
      <c r="E1478" s="16" t="s">
        <v>37765</v>
      </c>
      <c r="F1478" s="16">
        <v>0</v>
      </c>
      <c r="G1478" s="16"/>
      <c r="H1478" s="16" t="s">
        <v>207</v>
      </c>
      <c r="I1478" s="16" t="s">
        <v>24855</v>
      </c>
      <c r="J1478" s="16" t="s">
        <v>27479</v>
      </c>
      <c r="K1478" s="16" t="s">
        <v>4081</v>
      </c>
      <c r="L1478" s="16" t="s">
        <v>208</v>
      </c>
      <c r="M1478" s="16" t="s">
        <v>208</v>
      </c>
      <c r="N1478" s="16" t="s">
        <v>67</v>
      </c>
      <c r="O1478" s="16" t="s">
        <v>67</v>
      </c>
      <c r="P1478" s="16" t="s">
        <v>67</v>
      </c>
    </row>
    <row r="1479" spans="1:16" x14ac:dyDescent="0.3">
      <c r="A1479" s="23" t="s">
        <v>4082</v>
      </c>
      <c r="B1479" s="16">
        <v>0</v>
      </c>
      <c r="C1479" s="27" t="s">
        <v>37042</v>
      </c>
      <c r="D1479" s="16" t="s">
        <v>4083</v>
      </c>
      <c r="E1479" s="16" t="s">
        <v>37766</v>
      </c>
      <c r="F1479" s="16">
        <v>2</v>
      </c>
      <c r="G1479" s="16"/>
      <c r="H1479" s="16" t="s">
        <v>207</v>
      </c>
      <c r="I1479" s="16" t="s">
        <v>24856</v>
      </c>
      <c r="J1479" s="16" t="s">
        <v>27480</v>
      </c>
      <c r="K1479" s="16" t="s">
        <v>4084</v>
      </c>
      <c r="L1479" s="16" t="s">
        <v>208</v>
      </c>
      <c r="M1479" s="16" t="s">
        <v>208</v>
      </c>
      <c r="N1479" s="16" t="s">
        <v>67</v>
      </c>
      <c r="O1479" s="16" t="s">
        <v>67</v>
      </c>
      <c r="P1479" s="16" t="s">
        <v>67</v>
      </c>
    </row>
    <row r="1480" spans="1:16" x14ac:dyDescent="0.3">
      <c r="A1480" s="23" t="s">
        <v>4085</v>
      </c>
      <c r="B1480" s="16">
        <v>0</v>
      </c>
      <c r="C1480" s="27" t="s">
        <v>37043</v>
      </c>
      <c r="D1480" s="16" t="s">
        <v>4083</v>
      </c>
      <c r="E1480" s="16" t="s">
        <v>37766</v>
      </c>
      <c r="F1480" s="16">
        <v>0</v>
      </c>
      <c r="G1480" s="16"/>
      <c r="H1480" s="16" t="s">
        <v>208</v>
      </c>
      <c r="I1480" s="16" t="s">
        <v>24857</v>
      </c>
      <c r="J1480" s="16" t="s">
        <v>27481</v>
      </c>
      <c r="K1480" s="16" t="s">
        <v>4086</v>
      </c>
      <c r="L1480" s="16" t="s">
        <v>208</v>
      </c>
      <c r="M1480" s="16" t="s">
        <v>208</v>
      </c>
      <c r="N1480" s="16" t="s">
        <v>67</v>
      </c>
      <c r="O1480" s="16" t="s">
        <v>67</v>
      </c>
      <c r="P1480" s="16" t="s">
        <v>67</v>
      </c>
    </row>
    <row r="1481" spans="1:16" x14ac:dyDescent="0.3">
      <c r="A1481" s="23" t="s">
        <v>4087</v>
      </c>
      <c r="B1481" s="16">
        <v>0</v>
      </c>
      <c r="C1481" s="27" t="s">
        <v>37044</v>
      </c>
      <c r="D1481" s="16" t="s">
        <v>4083</v>
      </c>
      <c r="E1481" s="16" t="s">
        <v>37766</v>
      </c>
      <c r="F1481" s="16">
        <v>0</v>
      </c>
      <c r="G1481" s="16"/>
      <c r="H1481" s="16" t="s">
        <v>207</v>
      </c>
      <c r="I1481" s="16" t="s">
        <v>24858</v>
      </c>
      <c r="J1481" s="16" t="s">
        <v>27482</v>
      </c>
      <c r="K1481" s="16" t="s">
        <v>4088</v>
      </c>
      <c r="L1481" s="16" t="s">
        <v>208</v>
      </c>
      <c r="M1481" s="16" t="s">
        <v>208</v>
      </c>
      <c r="N1481" s="16" t="s">
        <v>67</v>
      </c>
      <c r="O1481" s="16" t="s">
        <v>67</v>
      </c>
      <c r="P1481" s="16" t="s">
        <v>67</v>
      </c>
    </row>
    <row r="1482" spans="1:16" x14ac:dyDescent="0.3">
      <c r="A1482" s="23" t="s">
        <v>4089</v>
      </c>
      <c r="B1482" s="16">
        <v>0</v>
      </c>
      <c r="C1482" s="27" t="s">
        <v>37045</v>
      </c>
      <c r="D1482" s="16" t="s">
        <v>4083</v>
      </c>
      <c r="E1482" s="16" t="s">
        <v>37766</v>
      </c>
      <c r="F1482" s="16">
        <v>0</v>
      </c>
      <c r="G1482" s="16"/>
      <c r="H1482" s="16" t="s">
        <v>207</v>
      </c>
      <c r="I1482" s="16" t="s">
        <v>24859</v>
      </c>
      <c r="J1482" s="16" t="s">
        <v>27483</v>
      </c>
      <c r="K1482" s="16" t="s">
        <v>4090</v>
      </c>
      <c r="L1482" s="16" t="s">
        <v>208</v>
      </c>
      <c r="M1482" s="16" t="s">
        <v>208</v>
      </c>
      <c r="N1482" s="16" t="s">
        <v>67</v>
      </c>
      <c r="O1482" s="16" t="s">
        <v>67</v>
      </c>
      <c r="P1482" s="16" t="s">
        <v>67</v>
      </c>
    </row>
    <row r="1483" spans="1:16" x14ac:dyDescent="0.3">
      <c r="A1483" s="23" t="s">
        <v>4091</v>
      </c>
      <c r="B1483" s="16">
        <v>0</v>
      </c>
      <c r="C1483" s="27" t="s">
        <v>4092</v>
      </c>
      <c r="D1483" s="16" t="s">
        <v>4093</v>
      </c>
      <c r="E1483" s="16" t="s">
        <v>37767</v>
      </c>
      <c r="F1483" s="16">
        <v>0</v>
      </c>
      <c r="G1483" s="16"/>
      <c r="H1483" s="16" t="s">
        <v>207</v>
      </c>
      <c r="I1483" s="16" t="s">
        <v>24860</v>
      </c>
      <c r="J1483" s="16" t="s">
        <v>27484</v>
      </c>
      <c r="K1483" s="16" t="s">
        <v>4094</v>
      </c>
      <c r="L1483" s="16" t="s">
        <v>208</v>
      </c>
      <c r="M1483" s="16" t="s">
        <v>208</v>
      </c>
      <c r="N1483" s="16" t="s">
        <v>67</v>
      </c>
      <c r="O1483" s="16" t="s">
        <v>67</v>
      </c>
      <c r="P1483" s="16" t="s">
        <v>67</v>
      </c>
    </row>
    <row r="1484" spans="1:16" x14ac:dyDescent="0.3">
      <c r="A1484" s="23" t="s">
        <v>4095</v>
      </c>
      <c r="B1484" s="16">
        <v>0</v>
      </c>
      <c r="C1484" s="27" t="s">
        <v>4096</v>
      </c>
      <c r="D1484" s="16" t="s">
        <v>4097</v>
      </c>
      <c r="E1484" s="16" t="s">
        <v>37768</v>
      </c>
      <c r="F1484" s="16">
        <v>0</v>
      </c>
      <c r="G1484" s="16"/>
      <c r="H1484" s="16" t="s">
        <v>208</v>
      </c>
      <c r="I1484" s="16" t="s">
        <v>24861</v>
      </c>
      <c r="J1484" s="16" t="s">
        <v>27485</v>
      </c>
      <c r="K1484" s="16" t="s">
        <v>4098</v>
      </c>
      <c r="L1484" s="16" t="s">
        <v>208</v>
      </c>
      <c r="M1484" s="16" t="s">
        <v>208</v>
      </c>
      <c r="N1484" s="16" t="s">
        <v>67</v>
      </c>
      <c r="O1484" s="16" t="s">
        <v>67</v>
      </c>
      <c r="P1484" s="16" t="s">
        <v>67</v>
      </c>
    </row>
    <row r="1485" spans="1:16" x14ac:dyDescent="0.3">
      <c r="A1485" s="23" t="s">
        <v>4099</v>
      </c>
      <c r="B1485" s="16">
        <v>0</v>
      </c>
      <c r="C1485" s="27" t="s">
        <v>4100</v>
      </c>
      <c r="D1485" s="16" t="s">
        <v>4097</v>
      </c>
      <c r="E1485" s="16" t="s">
        <v>37768</v>
      </c>
      <c r="F1485" s="16">
        <v>0</v>
      </c>
      <c r="G1485" s="16"/>
      <c r="H1485" s="16" t="s">
        <v>207</v>
      </c>
      <c r="I1485" s="16" t="s">
        <v>24862</v>
      </c>
      <c r="J1485" s="16" t="s">
        <v>27486</v>
      </c>
      <c r="K1485" s="16" t="s">
        <v>4101</v>
      </c>
      <c r="L1485" s="16" t="s">
        <v>208</v>
      </c>
      <c r="M1485" s="16" t="s">
        <v>208</v>
      </c>
      <c r="N1485" s="16" t="s">
        <v>67</v>
      </c>
      <c r="O1485" s="16" t="s">
        <v>67</v>
      </c>
      <c r="P1485" s="16" t="s">
        <v>67</v>
      </c>
    </row>
    <row r="1486" spans="1:16" x14ac:dyDescent="0.3">
      <c r="A1486" s="23" t="s">
        <v>4102</v>
      </c>
      <c r="B1486" s="16">
        <v>0</v>
      </c>
      <c r="C1486" s="27" t="s">
        <v>4103</v>
      </c>
      <c r="D1486" s="16" t="s">
        <v>4104</v>
      </c>
      <c r="E1486" s="16" t="s">
        <v>37769</v>
      </c>
      <c r="F1486" s="16">
        <v>0</v>
      </c>
      <c r="G1486" s="16"/>
      <c r="H1486" s="16" t="s">
        <v>208</v>
      </c>
      <c r="I1486" s="16" t="s">
        <v>24863</v>
      </c>
      <c r="J1486" s="16" t="s">
        <v>27487</v>
      </c>
      <c r="K1486" s="16" t="s">
        <v>4105</v>
      </c>
      <c r="L1486" s="16" t="s">
        <v>208</v>
      </c>
      <c r="M1486" s="16" t="s">
        <v>208</v>
      </c>
      <c r="N1486" s="16" t="s">
        <v>67</v>
      </c>
      <c r="O1486" s="16" t="s">
        <v>67</v>
      </c>
      <c r="P1486" s="16" t="s">
        <v>67</v>
      </c>
    </row>
    <row r="1487" spans="1:16" x14ac:dyDescent="0.3">
      <c r="A1487" s="23" t="s">
        <v>4106</v>
      </c>
      <c r="B1487" s="16">
        <v>0</v>
      </c>
      <c r="C1487" s="27" t="s">
        <v>4107</v>
      </c>
      <c r="D1487" s="16" t="s">
        <v>4104</v>
      </c>
      <c r="E1487" s="16" t="s">
        <v>37769</v>
      </c>
      <c r="F1487" s="16">
        <v>0</v>
      </c>
      <c r="G1487" s="16"/>
      <c r="H1487" s="16" t="s">
        <v>207</v>
      </c>
      <c r="I1487" s="16" t="s">
        <v>24864</v>
      </c>
      <c r="J1487" s="16" t="s">
        <v>27488</v>
      </c>
      <c r="K1487" s="16" t="s">
        <v>4108</v>
      </c>
      <c r="L1487" s="16" t="s">
        <v>208</v>
      </c>
      <c r="M1487" s="16" t="s">
        <v>208</v>
      </c>
      <c r="N1487" s="16" t="s">
        <v>67</v>
      </c>
      <c r="O1487" s="16" t="s">
        <v>67</v>
      </c>
      <c r="P1487" s="16" t="s">
        <v>67</v>
      </c>
    </row>
    <row r="1488" spans="1:16" x14ac:dyDescent="0.3">
      <c r="A1488" s="23" t="s">
        <v>4109</v>
      </c>
      <c r="B1488" s="16">
        <v>0</v>
      </c>
      <c r="C1488" s="27" t="s">
        <v>4110</v>
      </c>
      <c r="D1488" s="16" t="s">
        <v>4104</v>
      </c>
      <c r="E1488" s="16" t="s">
        <v>37769</v>
      </c>
      <c r="F1488" s="16">
        <v>0</v>
      </c>
      <c r="G1488" s="16"/>
      <c r="H1488" s="16" t="s">
        <v>207</v>
      </c>
      <c r="I1488" s="16" t="s">
        <v>24865</v>
      </c>
      <c r="J1488" s="16" t="s">
        <v>27489</v>
      </c>
      <c r="K1488" s="16" t="s">
        <v>4111</v>
      </c>
      <c r="L1488" s="16" t="s">
        <v>208</v>
      </c>
      <c r="M1488" s="16" t="s">
        <v>208</v>
      </c>
      <c r="N1488" s="16" t="s">
        <v>67</v>
      </c>
      <c r="O1488" s="16" t="s">
        <v>67</v>
      </c>
      <c r="P1488" s="16" t="s">
        <v>67</v>
      </c>
    </row>
    <row r="1489" spans="1:16" x14ac:dyDescent="0.3">
      <c r="A1489" s="23" t="s">
        <v>4112</v>
      </c>
      <c r="B1489" s="16">
        <v>0</v>
      </c>
      <c r="C1489" s="27" t="s">
        <v>4113</v>
      </c>
      <c r="D1489" s="16" t="s">
        <v>4104</v>
      </c>
      <c r="E1489" s="16" t="s">
        <v>37769</v>
      </c>
      <c r="F1489" s="16">
        <v>0</v>
      </c>
      <c r="G1489" s="16"/>
      <c r="H1489" s="16" t="s">
        <v>207</v>
      </c>
      <c r="I1489" s="16" t="s">
        <v>24864</v>
      </c>
      <c r="J1489" s="16" t="s">
        <v>27490</v>
      </c>
      <c r="K1489" s="16" t="s">
        <v>4114</v>
      </c>
      <c r="L1489" s="16" t="s">
        <v>208</v>
      </c>
      <c r="M1489" s="16" t="s">
        <v>208</v>
      </c>
      <c r="N1489" s="16" t="s">
        <v>67</v>
      </c>
      <c r="O1489" s="16" t="s">
        <v>67</v>
      </c>
      <c r="P1489" s="16" t="s">
        <v>67</v>
      </c>
    </row>
    <row r="1490" spans="1:16" x14ac:dyDescent="0.3">
      <c r="A1490" s="23" t="s">
        <v>4115</v>
      </c>
      <c r="B1490" s="16">
        <v>0</v>
      </c>
      <c r="C1490" s="27" t="s">
        <v>37046</v>
      </c>
      <c r="D1490" s="16" t="s">
        <v>4104</v>
      </c>
      <c r="E1490" s="16" t="s">
        <v>37769</v>
      </c>
      <c r="F1490" s="16">
        <v>0</v>
      </c>
      <c r="G1490" s="16"/>
      <c r="H1490" s="16" t="s">
        <v>208</v>
      </c>
      <c r="I1490" s="16" t="s">
        <v>24866</v>
      </c>
      <c r="J1490" s="16" t="s">
        <v>27491</v>
      </c>
      <c r="K1490" s="16" t="s">
        <v>4116</v>
      </c>
      <c r="L1490" s="16" t="s">
        <v>208</v>
      </c>
      <c r="M1490" s="16" t="s">
        <v>208</v>
      </c>
      <c r="N1490" s="16" t="s">
        <v>67</v>
      </c>
      <c r="O1490" s="16" t="s">
        <v>67</v>
      </c>
      <c r="P1490" s="16" t="s">
        <v>67</v>
      </c>
    </row>
    <row r="1491" spans="1:16" x14ac:dyDescent="0.3">
      <c r="A1491" s="23" t="s">
        <v>4117</v>
      </c>
      <c r="B1491" s="16">
        <v>0</v>
      </c>
      <c r="C1491" s="27" t="s">
        <v>4118</v>
      </c>
      <c r="D1491" s="16" t="s">
        <v>4104</v>
      </c>
      <c r="E1491" s="16" t="s">
        <v>37769</v>
      </c>
      <c r="F1491" s="16">
        <v>0</v>
      </c>
      <c r="G1491" s="16"/>
      <c r="H1491" s="16" t="s">
        <v>207</v>
      </c>
      <c r="I1491" s="16" t="s">
        <v>24867</v>
      </c>
      <c r="J1491" s="16" t="s">
        <v>27492</v>
      </c>
      <c r="K1491" s="16" t="s">
        <v>4119</v>
      </c>
      <c r="L1491" s="16" t="s">
        <v>208</v>
      </c>
      <c r="M1491" s="16" t="s">
        <v>208</v>
      </c>
      <c r="N1491" s="16" t="s">
        <v>67</v>
      </c>
      <c r="O1491" s="16" t="s">
        <v>67</v>
      </c>
      <c r="P1491" s="16" t="s">
        <v>67</v>
      </c>
    </row>
    <row r="1492" spans="1:16" x14ac:dyDescent="0.3">
      <c r="A1492" s="23" t="s">
        <v>4120</v>
      </c>
      <c r="B1492" s="16" t="s">
        <v>48</v>
      </c>
      <c r="C1492" s="27" t="s">
        <v>37047</v>
      </c>
      <c r="D1492" s="16" t="s">
        <v>4104</v>
      </c>
      <c r="E1492" s="16" t="s">
        <v>37769</v>
      </c>
      <c r="F1492" s="16" t="s">
        <v>23434</v>
      </c>
      <c r="G1492" s="16"/>
      <c r="H1492" s="16" t="s">
        <v>207</v>
      </c>
      <c r="I1492" s="16" t="s">
        <v>24868</v>
      </c>
      <c r="J1492" s="16" t="s">
        <v>27493</v>
      </c>
      <c r="K1492" s="16" t="s">
        <v>4121</v>
      </c>
      <c r="L1492" s="16" t="s">
        <v>208</v>
      </c>
      <c r="M1492" s="16" t="s">
        <v>208</v>
      </c>
      <c r="N1492" s="16" t="s">
        <v>67</v>
      </c>
      <c r="O1492" s="16" t="s">
        <v>67</v>
      </c>
      <c r="P1492" s="16" t="s">
        <v>67</v>
      </c>
    </row>
    <row r="1493" spans="1:16" x14ac:dyDescent="0.3">
      <c r="A1493" s="23" t="s">
        <v>4122</v>
      </c>
      <c r="B1493" s="16">
        <v>0</v>
      </c>
      <c r="C1493" s="27" t="s">
        <v>37048</v>
      </c>
      <c r="D1493" s="16" t="s">
        <v>4104</v>
      </c>
      <c r="E1493" s="16" t="s">
        <v>37769</v>
      </c>
      <c r="F1493" s="16">
        <v>0</v>
      </c>
      <c r="G1493" s="16"/>
      <c r="H1493" s="16" t="s">
        <v>208</v>
      </c>
      <c r="I1493" s="16" t="s">
        <v>24869</v>
      </c>
      <c r="J1493" s="16" t="s">
        <v>27494</v>
      </c>
      <c r="K1493" s="16" t="s">
        <v>4123</v>
      </c>
      <c r="L1493" s="16" t="s">
        <v>208</v>
      </c>
      <c r="M1493" s="16" t="s">
        <v>208</v>
      </c>
      <c r="N1493" s="16" t="s">
        <v>67</v>
      </c>
      <c r="O1493" s="16" t="s">
        <v>67</v>
      </c>
      <c r="P1493" s="16" t="s">
        <v>67</v>
      </c>
    </row>
    <row r="1494" spans="1:16" x14ac:dyDescent="0.3">
      <c r="A1494" s="23" t="s">
        <v>4124</v>
      </c>
      <c r="B1494" s="16">
        <v>0</v>
      </c>
      <c r="C1494" s="27" t="s">
        <v>37049</v>
      </c>
      <c r="D1494" s="16" t="s">
        <v>4104</v>
      </c>
      <c r="E1494" s="16" t="s">
        <v>37769</v>
      </c>
      <c r="F1494" s="16">
        <v>0</v>
      </c>
      <c r="G1494" s="16"/>
      <c r="H1494" s="16" t="s">
        <v>207</v>
      </c>
      <c r="I1494" s="27" t="s">
        <v>24870</v>
      </c>
      <c r="J1494" s="27" t="s">
        <v>27495</v>
      </c>
      <c r="K1494" s="16"/>
      <c r="L1494" s="16" t="s">
        <v>208</v>
      </c>
      <c r="M1494" s="16" t="s">
        <v>208</v>
      </c>
      <c r="N1494" s="16" t="s">
        <v>67</v>
      </c>
      <c r="O1494" s="16" t="s">
        <v>67</v>
      </c>
      <c r="P1494" s="16" t="s">
        <v>67</v>
      </c>
    </row>
    <row r="1495" spans="1:16" x14ac:dyDescent="0.3">
      <c r="A1495" s="23" t="s">
        <v>4125</v>
      </c>
      <c r="B1495" s="16">
        <v>0</v>
      </c>
      <c r="C1495" s="27" t="s">
        <v>4126</v>
      </c>
      <c r="D1495" s="16" t="s">
        <v>4104</v>
      </c>
      <c r="E1495" s="16" t="s">
        <v>37769</v>
      </c>
      <c r="F1495" s="16">
        <v>0</v>
      </c>
      <c r="G1495" s="16"/>
      <c r="H1495" s="16" t="s">
        <v>208</v>
      </c>
      <c r="I1495" s="16" t="s">
        <v>24871</v>
      </c>
      <c r="J1495" s="16" t="s">
        <v>27496</v>
      </c>
      <c r="K1495" s="16" t="s">
        <v>4127</v>
      </c>
      <c r="L1495" s="16" t="s">
        <v>208</v>
      </c>
      <c r="M1495" s="16" t="s">
        <v>208</v>
      </c>
      <c r="N1495" s="16" t="s">
        <v>67</v>
      </c>
      <c r="O1495" s="16" t="s">
        <v>67</v>
      </c>
      <c r="P1495" s="16" t="s">
        <v>67</v>
      </c>
    </row>
    <row r="1496" spans="1:16" x14ac:dyDescent="0.3">
      <c r="A1496" s="23" t="s">
        <v>4128</v>
      </c>
      <c r="B1496" s="16">
        <v>0</v>
      </c>
      <c r="C1496" s="27" t="s">
        <v>4129</v>
      </c>
      <c r="D1496" s="16" t="s">
        <v>4104</v>
      </c>
      <c r="E1496" s="16" t="s">
        <v>37769</v>
      </c>
      <c r="F1496" s="16">
        <v>0</v>
      </c>
      <c r="G1496" s="16"/>
      <c r="H1496" s="16" t="s">
        <v>207</v>
      </c>
      <c r="I1496" s="16" t="s">
        <v>24872</v>
      </c>
      <c r="J1496" s="16" t="s">
        <v>27497</v>
      </c>
      <c r="K1496" s="16" t="s">
        <v>4130</v>
      </c>
      <c r="L1496" s="16" t="s">
        <v>208</v>
      </c>
      <c r="M1496" s="16" t="s">
        <v>208</v>
      </c>
      <c r="N1496" s="16" t="s">
        <v>67</v>
      </c>
      <c r="O1496" s="16" t="s">
        <v>67</v>
      </c>
      <c r="P1496" s="16" t="s">
        <v>67</v>
      </c>
    </row>
    <row r="1497" spans="1:16" x14ac:dyDescent="0.3">
      <c r="A1497" s="23" t="s">
        <v>4131</v>
      </c>
      <c r="B1497" s="16">
        <v>0</v>
      </c>
      <c r="C1497" s="27" t="s">
        <v>4132</v>
      </c>
      <c r="D1497" s="16" t="s">
        <v>4104</v>
      </c>
      <c r="E1497" s="16" t="s">
        <v>37769</v>
      </c>
      <c r="F1497" s="16">
        <v>0</v>
      </c>
      <c r="G1497" s="16"/>
      <c r="H1497" s="16" t="s">
        <v>208</v>
      </c>
      <c r="I1497" s="16" t="s">
        <v>24873</v>
      </c>
      <c r="J1497" s="16" t="s">
        <v>27498</v>
      </c>
      <c r="K1497" s="16" t="s">
        <v>4133</v>
      </c>
      <c r="L1497" s="16" t="s">
        <v>208</v>
      </c>
      <c r="M1497" s="16" t="s">
        <v>208</v>
      </c>
      <c r="N1497" s="16" t="s">
        <v>67</v>
      </c>
      <c r="O1497" s="16" t="s">
        <v>67</v>
      </c>
      <c r="P1497" s="16" t="s">
        <v>67</v>
      </c>
    </row>
    <row r="1498" spans="1:16" x14ac:dyDescent="0.3">
      <c r="A1498" s="23" t="s">
        <v>4134</v>
      </c>
      <c r="B1498" s="16">
        <v>0</v>
      </c>
      <c r="C1498" s="27" t="s">
        <v>4135</v>
      </c>
      <c r="D1498" s="16" t="s">
        <v>4104</v>
      </c>
      <c r="E1498" s="16" t="s">
        <v>37769</v>
      </c>
      <c r="F1498" s="16">
        <v>0</v>
      </c>
      <c r="G1498" s="16"/>
      <c r="H1498" s="16" t="s">
        <v>208</v>
      </c>
      <c r="I1498" s="16" t="s">
        <v>24874</v>
      </c>
      <c r="J1498" s="16" t="s">
        <v>27499</v>
      </c>
      <c r="K1498" s="16" t="s">
        <v>4136</v>
      </c>
      <c r="L1498" s="16" t="s">
        <v>208</v>
      </c>
      <c r="M1498" s="16" t="s">
        <v>208</v>
      </c>
      <c r="N1498" s="16" t="s">
        <v>67</v>
      </c>
      <c r="O1498" s="16" t="s">
        <v>67</v>
      </c>
      <c r="P1498" s="16" t="s">
        <v>67</v>
      </c>
    </row>
    <row r="1499" spans="1:16" x14ac:dyDescent="0.3">
      <c r="A1499" s="23" t="s">
        <v>4137</v>
      </c>
      <c r="B1499" s="16" t="s">
        <v>42</v>
      </c>
      <c r="C1499" s="27" t="s">
        <v>4138</v>
      </c>
      <c r="D1499" s="16" t="s">
        <v>4104</v>
      </c>
      <c r="E1499" s="16" t="s">
        <v>37769</v>
      </c>
      <c r="F1499" s="16">
        <v>72</v>
      </c>
      <c r="G1499" s="16"/>
      <c r="H1499" s="16" t="s">
        <v>207</v>
      </c>
      <c r="I1499" s="16" t="s">
        <v>24875</v>
      </c>
      <c r="J1499" s="16" t="s">
        <v>27500</v>
      </c>
      <c r="K1499" s="16" t="s">
        <v>4139</v>
      </c>
      <c r="L1499" s="16" t="s">
        <v>208</v>
      </c>
      <c r="M1499" s="16" t="s">
        <v>207</v>
      </c>
      <c r="N1499" s="10" t="s">
        <v>195</v>
      </c>
      <c r="O1499" s="10" t="s">
        <v>41533</v>
      </c>
      <c r="P1499" s="16" t="s">
        <v>67</v>
      </c>
    </row>
    <row r="1500" spans="1:16" x14ac:dyDescent="0.3">
      <c r="A1500" s="23" t="s">
        <v>4137</v>
      </c>
      <c r="B1500" s="16" t="s">
        <v>48</v>
      </c>
      <c r="C1500" s="27" t="s">
        <v>4138</v>
      </c>
      <c r="D1500" s="16" t="s">
        <v>4104</v>
      </c>
      <c r="E1500" s="16" t="s">
        <v>37769</v>
      </c>
      <c r="F1500" s="16">
        <v>72</v>
      </c>
      <c r="G1500" s="16"/>
      <c r="H1500" s="16" t="s">
        <v>207</v>
      </c>
      <c r="I1500" s="16" t="s">
        <v>24875</v>
      </c>
      <c r="J1500" s="16" t="s">
        <v>27500</v>
      </c>
      <c r="K1500" s="16" t="s">
        <v>4139</v>
      </c>
      <c r="L1500" s="16" t="s">
        <v>208</v>
      </c>
      <c r="M1500" s="16" t="s">
        <v>208</v>
      </c>
      <c r="N1500" s="16" t="s">
        <v>67</v>
      </c>
      <c r="O1500" s="16" t="s">
        <v>67</v>
      </c>
      <c r="P1500" s="16" t="s">
        <v>67</v>
      </c>
    </row>
    <row r="1501" spans="1:16" x14ac:dyDescent="0.3">
      <c r="A1501" s="23" t="s">
        <v>4140</v>
      </c>
      <c r="B1501" s="16" t="s">
        <v>42</v>
      </c>
      <c r="C1501" s="27" t="s">
        <v>4141</v>
      </c>
      <c r="D1501" s="16" t="s">
        <v>4104</v>
      </c>
      <c r="E1501" s="16" t="s">
        <v>37769</v>
      </c>
      <c r="F1501" s="16">
        <v>30</v>
      </c>
      <c r="G1501" s="16"/>
      <c r="H1501" s="16" t="s">
        <v>208</v>
      </c>
      <c r="I1501" s="16" t="s">
        <v>24876</v>
      </c>
      <c r="J1501" s="16" t="s">
        <v>27501</v>
      </c>
      <c r="K1501" s="16" t="s">
        <v>4142</v>
      </c>
      <c r="L1501" s="16" t="s">
        <v>208</v>
      </c>
      <c r="M1501" s="16" t="s">
        <v>207</v>
      </c>
      <c r="N1501" s="10" t="s">
        <v>195</v>
      </c>
      <c r="O1501" s="10" t="s">
        <v>41533</v>
      </c>
      <c r="P1501" s="16" t="s">
        <v>67</v>
      </c>
    </row>
    <row r="1502" spans="1:16" x14ac:dyDescent="0.3">
      <c r="A1502" s="23" t="s">
        <v>4140</v>
      </c>
      <c r="B1502" s="16" t="s">
        <v>46</v>
      </c>
      <c r="C1502" s="27" t="s">
        <v>4141</v>
      </c>
      <c r="D1502" s="16" t="s">
        <v>4104</v>
      </c>
      <c r="E1502" s="16" t="s">
        <v>37769</v>
      </c>
      <c r="F1502" s="16">
        <v>30</v>
      </c>
      <c r="G1502" s="16"/>
      <c r="H1502" s="16" t="s">
        <v>208</v>
      </c>
      <c r="I1502" s="16" t="s">
        <v>24876</v>
      </c>
      <c r="J1502" s="16" t="s">
        <v>27501</v>
      </c>
      <c r="K1502" s="16" t="s">
        <v>4142</v>
      </c>
      <c r="L1502" s="16" t="s">
        <v>208</v>
      </c>
      <c r="M1502" s="16" t="s">
        <v>208</v>
      </c>
      <c r="N1502" s="16" t="s">
        <v>67</v>
      </c>
      <c r="O1502" s="16" t="s">
        <v>67</v>
      </c>
      <c r="P1502" s="16" t="s">
        <v>67</v>
      </c>
    </row>
    <row r="1503" spans="1:16" x14ac:dyDescent="0.3">
      <c r="A1503" s="23" t="s">
        <v>4143</v>
      </c>
      <c r="B1503" s="16">
        <v>0</v>
      </c>
      <c r="C1503" s="27" t="s">
        <v>4144</v>
      </c>
      <c r="D1503" s="16" t="s">
        <v>4145</v>
      </c>
      <c r="E1503" s="16" t="s">
        <v>37770</v>
      </c>
      <c r="F1503" s="16">
        <v>0</v>
      </c>
      <c r="G1503" s="16"/>
      <c r="H1503" s="16" t="s">
        <v>207</v>
      </c>
      <c r="I1503" s="16" t="s">
        <v>24877</v>
      </c>
      <c r="J1503" s="16" t="s">
        <v>27502</v>
      </c>
      <c r="K1503" s="16" t="s">
        <v>4146</v>
      </c>
      <c r="L1503" s="16" t="s">
        <v>208</v>
      </c>
      <c r="M1503" s="16" t="s">
        <v>208</v>
      </c>
      <c r="N1503" s="16" t="s">
        <v>67</v>
      </c>
      <c r="O1503" s="16" t="s">
        <v>67</v>
      </c>
      <c r="P1503" s="16" t="s">
        <v>67</v>
      </c>
    </row>
    <row r="1504" spans="1:16" x14ac:dyDescent="0.3">
      <c r="A1504" s="23" t="s">
        <v>4147</v>
      </c>
      <c r="B1504" s="16">
        <v>0</v>
      </c>
      <c r="C1504" s="27" t="s">
        <v>4148</v>
      </c>
      <c r="D1504" s="16" t="s">
        <v>4145</v>
      </c>
      <c r="E1504" s="16" t="s">
        <v>37770</v>
      </c>
      <c r="F1504" s="16">
        <v>0</v>
      </c>
      <c r="G1504" s="16"/>
      <c r="H1504" s="16" t="s">
        <v>207</v>
      </c>
      <c r="I1504" s="16" t="s">
        <v>24878</v>
      </c>
      <c r="J1504" s="16" t="s">
        <v>27503</v>
      </c>
      <c r="K1504" s="16" t="s">
        <v>4149</v>
      </c>
      <c r="L1504" s="16" t="s">
        <v>208</v>
      </c>
      <c r="M1504" s="16" t="s">
        <v>208</v>
      </c>
      <c r="N1504" s="16" t="s">
        <v>67</v>
      </c>
      <c r="O1504" s="16" t="s">
        <v>67</v>
      </c>
      <c r="P1504" s="16" t="s">
        <v>67</v>
      </c>
    </row>
    <row r="1505" spans="1:16" x14ac:dyDescent="0.3">
      <c r="A1505" s="23" t="s">
        <v>4150</v>
      </c>
      <c r="B1505" s="16">
        <v>0</v>
      </c>
      <c r="C1505" s="27" t="s">
        <v>4151</v>
      </c>
      <c r="D1505" s="16" t="s">
        <v>4145</v>
      </c>
      <c r="E1505" s="16" t="s">
        <v>37770</v>
      </c>
      <c r="F1505" s="16">
        <v>0</v>
      </c>
      <c r="G1505" s="16"/>
      <c r="H1505" s="16" t="s">
        <v>207</v>
      </c>
      <c r="I1505" s="16" t="s">
        <v>24879</v>
      </c>
      <c r="J1505" s="16" t="s">
        <v>27504</v>
      </c>
      <c r="K1505" s="16" t="s">
        <v>4152</v>
      </c>
      <c r="L1505" s="16" t="s">
        <v>208</v>
      </c>
      <c r="M1505" s="16" t="s">
        <v>208</v>
      </c>
      <c r="N1505" s="16" t="s">
        <v>67</v>
      </c>
      <c r="O1505" s="16" t="s">
        <v>67</v>
      </c>
      <c r="P1505" s="16" t="s">
        <v>67</v>
      </c>
    </row>
    <row r="1506" spans="1:16" x14ac:dyDescent="0.3">
      <c r="A1506" s="23" t="s">
        <v>4153</v>
      </c>
      <c r="B1506" s="16">
        <v>0</v>
      </c>
      <c r="C1506" s="27" t="s">
        <v>4154</v>
      </c>
      <c r="D1506" s="16" t="s">
        <v>4145</v>
      </c>
      <c r="E1506" s="16" t="s">
        <v>37770</v>
      </c>
      <c r="F1506" s="16">
        <v>0</v>
      </c>
      <c r="G1506" s="16"/>
      <c r="H1506" s="16" t="s">
        <v>207</v>
      </c>
      <c r="I1506" s="16" t="s">
        <v>24880</v>
      </c>
      <c r="J1506" s="16" t="s">
        <v>27505</v>
      </c>
      <c r="K1506" s="16" t="s">
        <v>4155</v>
      </c>
      <c r="L1506" s="16" t="s">
        <v>208</v>
      </c>
      <c r="M1506" s="16" t="s">
        <v>208</v>
      </c>
      <c r="N1506" s="16" t="s">
        <v>67</v>
      </c>
      <c r="O1506" s="16" t="s">
        <v>67</v>
      </c>
      <c r="P1506" s="16" t="s">
        <v>67</v>
      </c>
    </row>
    <row r="1507" spans="1:16" x14ac:dyDescent="0.3">
      <c r="A1507" s="23" t="s">
        <v>4156</v>
      </c>
      <c r="B1507" s="16">
        <v>0</v>
      </c>
      <c r="C1507" s="27" t="s">
        <v>4157</v>
      </c>
      <c r="D1507" s="16" t="s">
        <v>4158</v>
      </c>
      <c r="E1507" s="16" t="s">
        <v>37771</v>
      </c>
      <c r="F1507" s="16">
        <v>0</v>
      </c>
      <c r="G1507" s="16"/>
      <c r="H1507" s="16" t="s">
        <v>207</v>
      </c>
      <c r="I1507" s="16" t="s">
        <v>24881</v>
      </c>
      <c r="J1507" s="16" t="s">
        <v>27506</v>
      </c>
      <c r="K1507" s="16" t="s">
        <v>4159</v>
      </c>
      <c r="L1507" s="16" t="s">
        <v>208</v>
      </c>
      <c r="M1507" s="16" t="s">
        <v>208</v>
      </c>
      <c r="N1507" s="16" t="s">
        <v>67</v>
      </c>
      <c r="O1507" s="16" t="s">
        <v>67</v>
      </c>
      <c r="P1507" s="16" t="s">
        <v>67</v>
      </c>
    </row>
    <row r="1508" spans="1:16" x14ac:dyDescent="0.3">
      <c r="A1508" s="23" t="s">
        <v>4160</v>
      </c>
      <c r="B1508" s="16">
        <v>0</v>
      </c>
      <c r="C1508" s="27" t="s">
        <v>4161</v>
      </c>
      <c r="D1508" s="16" t="s">
        <v>4162</v>
      </c>
      <c r="E1508" s="16" t="s">
        <v>37772</v>
      </c>
      <c r="F1508" s="16">
        <v>0</v>
      </c>
      <c r="G1508" s="16"/>
      <c r="H1508" s="16" t="s">
        <v>208</v>
      </c>
      <c r="I1508" s="16" t="s">
        <v>24882</v>
      </c>
      <c r="J1508" s="16" t="s">
        <v>27507</v>
      </c>
      <c r="K1508" s="16" t="s">
        <v>4163</v>
      </c>
      <c r="L1508" s="16" t="s">
        <v>207</v>
      </c>
      <c r="M1508" s="16" t="s">
        <v>208</v>
      </c>
      <c r="N1508" s="16" t="s">
        <v>67</v>
      </c>
      <c r="O1508" s="16" t="s">
        <v>67</v>
      </c>
      <c r="P1508" s="16" t="s">
        <v>67</v>
      </c>
    </row>
    <row r="1509" spans="1:16" x14ac:dyDescent="0.3">
      <c r="A1509" s="23" t="s">
        <v>4164</v>
      </c>
      <c r="B1509" s="16">
        <v>0</v>
      </c>
      <c r="C1509" s="27" t="s">
        <v>4165</v>
      </c>
      <c r="D1509" s="16" t="s">
        <v>4162</v>
      </c>
      <c r="E1509" s="16" t="s">
        <v>37772</v>
      </c>
      <c r="F1509" s="16">
        <v>0</v>
      </c>
      <c r="G1509" s="16"/>
      <c r="H1509" s="16" t="s">
        <v>207</v>
      </c>
      <c r="I1509" s="16" t="s">
        <v>24883</v>
      </c>
      <c r="J1509" s="16" t="s">
        <v>27508</v>
      </c>
      <c r="K1509" s="16" t="s">
        <v>4166</v>
      </c>
      <c r="L1509" s="16" t="s">
        <v>207</v>
      </c>
      <c r="M1509" s="16" t="s">
        <v>208</v>
      </c>
      <c r="N1509" s="16" t="s">
        <v>67</v>
      </c>
      <c r="O1509" s="16" t="s">
        <v>67</v>
      </c>
      <c r="P1509" s="16" t="s">
        <v>67</v>
      </c>
    </row>
    <row r="1510" spans="1:16" x14ac:dyDescent="0.3">
      <c r="A1510" s="23" t="s">
        <v>4167</v>
      </c>
      <c r="B1510" s="16" t="s">
        <v>44</v>
      </c>
      <c r="C1510" s="27" t="s">
        <v>4168</v>
      </c>
      <c r="D1510" s="16" t="s">
        <v>4169</v>
      </c>
      <c r="E1510" s="16" t="s">
        <v>37773</v>
      </c>
      <c r="F1510" s="16" t="s">
        <v>21296</v>
      </c>
      <c r="G1510" s="16"/>
      <c r="H1510" s="16" t="s">
        <v>208</v>
      </c>
      <c r="I1510" s="16" t="s">
        <v>24884</v>
      </c>
      <c r="J1510" s="16" t="s">
        <v>27509</v>
      </c>
      <c r="K1510" s="16" t="s">
        <v>4170</v>
      </c>
      <c r="L1510" s="16" t="s">
        <v>208</v>
      </c>
      <c r="M1510" s="16" t="s">
        <v>208</v>
      </c>
      <c r="N1510" s="16" t="s">
        <v>67</v>
      </c>
      <c r="O1510" s="16" t="s">
        <v>67</v>
      </c>
      <c r="P1510" s="16" t="s">
        <v>67</v>
      </c>
    </row>
    <row r="1511" spans="1:16" x14ac:dyDescent="0.3">
      <c r="A1511" s="23" t="s">
        <v>4171</v>
      </c>
      <c r="B1511" s="16" t="s">
        <v>44</v>
      </c>
      <c r="C1511" s="27" t="s">
        <v>4172</v>
      </c>
      <c r="D1511" s="16" t="s">
        <v>4173</v>
      </c>
      <c r="E1511" s="16" t="s">
        <v>37774</v>
      </c>
      <c r="F1511" s="16">
        <v>12</v>
      </c>
      <c r="G1511" s="16"/>
      <c r="H1511" s="16" t="s">
        <v>207</v>
      </c>
      <c r="I1511" s="16" t="s">
        <v>24885</v>
      </c>
      <c r="J1511" s="16" t="s">
        <v>27510</v>
      </c>
      <c r="K1511" s="16" t="s">
        <v>4174</v>
      </c>
      <c r="L1511" s="16" t="s">
        <v>208</v>
      </c>
      <c r="M1511" s="16" t="s">
        <v>208</v>
      </c>
      <c r="N1511" s="16" t="s">
        <v>67</v>
      </c>
      <c r="O1511" s="16" t="s">
        <v>67</v>
      </c>
      <c r="P1511" s="16" t="s">
        <v>67</v>
      </c>
    </row>
    <row r="1512" spans="1:16" x14ac:dyDescent="0.3">
      <c r="A1512" s="23" t="s">
        <v>4175</v>
      </c>
      <c r="B1512" s="16" t="s">
        <v>46</v>
      </c>
      <c r="C1512" s="27" t="s">
        <v>37050</v>
      </c>
      <c r="D1512" s="16" t="s">
        <v>4176</v>
      </c>
      <c r="E1512" s="16" t="s">
        <v>37775</v>
      </c>
      <c r="F1512" s="16">
        <v>20</v>
      </c>
      <c r="G1512" s="16"/>
      <c r="H1512" s="16" t="s">
        <v>207</v>
      </c>
      <c r="I1512" s="27" t="s">
        <v>24886</v>
      </c>
      <c r="J1512" s="27" t="s">
        <v>27511</v>
      </c>
      <c r="K1512" s="16"/>
      <c r="L1512" s="16" t="s">
        <v>208</v>
      </c>
      <c r="M1512" s="16" t="s">
        <v>208</v>
      </c>
      <c r="N1512" s="16" t="s">
        <v>67</v>
      </c>
      <c r="O1512" s="16" t="s">
        <v>67</v>
      </c>
      <c r="P1512" s="16" t="s">
        <v>67</v>
      </c>
    </row>
    <row r="1513" spans="1:16" x14ac:dyDescent="0.3">
      <c r="A1513" s="23" t="s">
        <v>4177</v>
      </c>
      <c r="B1513" s="16" t="s">
        <v>46</v>
      </c>
      <c r="C1513" s="27" t="s">
        <v>37051</v>
      </c>
      <c r="D1513" s="16" t="s">
        <v>4178</v>
      </c>
      <c r="E1513" s="16" t="s">
        <v>37776</v>
      </c>
      <c r="F1513" s="16">
        <v>24</v>
      </c>
      <c r="G1513" s="16"/>
      <c r="H1513" s="16" t="s">
        <v>207</v>
      </c>
      <c r="I1513" s="27" t="s">
        <v>24887</v>
      </c>
      <c r="J1513" s="27" t="s">
        <v>27512</v>
      </c>
      <c r="K1513" s="16"/>
      <c r="L1513" s="16" t="s">
        <v>207</v>
      </c>
      <c r="M1513" s="16" t="s">
        <v>208</v>
      </c>
      <c r="N1513" s="16" t="s">
        <v>67</v>
      </c>
      <c r="O1513" s="16" t="s">
        <v>67</v>
      </c>
      <c r="P1513" s="16" t="s">
        <v>67</v>
      </c>
    </row>
    <row r="1514" spans="1:16" x14ac:dyDescent="0.3">
      <c r="A1514" s="23" t="s">
        <v>4179</v>
      </c>
      <c r="B1514" s="16" t="s">
        <v>44</v>
      </c>
      <c r="C1514" s="27" t="s">
        <v>37052</v>
      </c>
      <c r="D1514" s="16" t="s">
        <v>4178</v>
      </c>
      <c r="E1514" s="16" t="s">
        <v>37776</v>
      </c>
      <c r="F1514" s="16">
        <v>13</v>
      </c>
      <c r="G1514" s="16"/>
      <c r="H1514" s="16" t="s">
        <v>207</v>
      </c>
      <c r="I1514" s="27" t="s">
        <v>24888</v>
      </c>
      <c r="J1514" s="27" t="s">
        <v>27513</v>
      </c>
      <c r="K1514" s="16"/>
      <c r="L1514" s="16" t="s">
        <v>207</v>
      </c>
      <c r="M1514" s="16" t="s">
        <v>208</v>
      </c>
      <c r="N1514" s="16" t="s">
        <v>67</v>
      </c>
      <c r="O1514" s="16" t="s">
        <v>67</v>
      </c>
      <c r="P1514" s="16" t="s">
        <v>67</v>
      </c>
    </row>
    <row r="1515" spans="1:16" x14ac:dyDescent="0.3">
      <c r="A1515" s="23" t="s">
        <v>4180</v>
      </c>
      <c r="B1515" s="16" t="s">
        <v>48</v>
      </c>
      <c r="C1515" s="27" t="s">
        <v>37053</v>
      </c>
      <c r="D1515" s="16" t="s">
        <v>4181</v>
      </c>
      <c r="E1515" s="16" t="s">
        <v>37777</v>
      </c>
      <c r="F1515" s="16">
        <v>40</v>
      </c>
      <c r="G1515" s="16"/>
      <c r="H1515" s="16" t="s">
        <v>208</v>
      </c>
      <c r="I1515" s="16" t="s">
        <v>24889</v>
      </c>
      <c r="J1515" s="16" t="s">
        <v>27514</v>
      </c>
      <c r="K1515" s="16" t="s">
        <v>4182</v>
      </c>
      <c r="L1515" s="16" t="s">
        <v>207</v>
      </c>
      <c r="M1515" s="16" t="s">
        <v>207</v>
      </c>
      <c r="N1515" s="16" t="s">
        <v>219</v>
      </c>
      <c r="O1515" s="16" t="s">
        <v>36715</v>
      </c>
      <c r="P1515" s="16" t="s">
        <v>4183</v>
      </c>
    </row>
    <row r="1516" spans="1:16" x14ac:dyDescent="0.3">
      <c r="A1516" s="23" t="s">
        <v>4184</v>
      </c>
      <c r="B1516" s="16">
        <v>0</v>
      </c>
      <c r="C1516" s="27" t="s">
        <v>37054</v>
      </c>
      <c r="D1516" s="16" t="s">
        <v>4181</v>
      </c>
      <c r="E1516" s="16" t="s">
        <v>37777</v>
      </c>
      <c r="F1516" s="16">
        <v>0</v>
      </c>
      <c r="G1516" s="16"/>
      <c r="H1516" s="16" t="s">
        <v>208</v>
      </c>
      <c r="I1516" s="16" t="s">
        <v>24890</v>
      </c>
      <c r="J1516" s="16" t="s">
        <v>27515</v>
      </c>
      <c r="K1516" s="16" t="s">
        <v>4185</v>
      </c>
      <c r="L1516" s="16" t="s">
        <v>207</v>
      </c>
      <c r="M1516" s="16" t="s">
        <v>208</v>
      </c>
      <c r="N1516" s="16" t="s">
        <v>67</v>
      </c>
      <c r="O1516" s="16" t="s">
        <v>67</v>
      </c>
      <c r="P1516" s="16" t="s">
        <v>67</v>
      </c>
    </row>
    <row r="1517" spans="1:16" x14ac:dyDescent="0.3">
      <c r="A1517" s="23" t="s">
        <v>4186</v>
      </c>
      <c r="B1517" s="16">
        <v>0</v>
      </c>
      <c r="C1517" s="27" t="s">
        <v>37055</v>
      </c>
      <c r="D1517" s="16" t="s">
        <v>4181</v>
      </c>
      <c r="E1517" s="16" t="s">
        <v>37777</v>
      </c>
      <c r="F1517" s="16">
        <v>0</v>
      </c>
      <c r="G1517" s="16"/>
      <c r="H1517" s="16" t="s">
        <v>208</v>
      </c>
      <c r="I1517" s="16" t="s">
        <v>24891</v>
      </c>
      <c r="J1517" s="16" t="s">
        <v>27516</v>
      </c>
      <c r="K1517" s="16" t="s">
        <v>4187</v>
      </c>
      <c r="L1517" s="16" t="s">
        <v>207</v>
      </c>
      <c r="M1517" s="16" t="s">
        <v>208</v>
      </c>
      <c r="N1517" s="16" t="s">
        <v>67</v>
      </c>
      <c r="O1517" s="16" t="s">
        <v>67</v>
      </c>
      <c r="P1517" s="16" t="s">
        <v>67</v>
      </c>
    </row>
    <row r="1518" spans="1:16" x14ac:dyDescent="0.3">
      <c r="A1518" s="23" t="s">
        <v>4183</v>
      </c>
      <c r="B1518" s="16" t="s">
        <v>44</v>
      </c>
      <c r="C1518" s="27" t="s">
        <v>37056</v>
      </c>
      <c r="D1518" s="16" t="s">
        <v>4181</v>
      </c>
      <c r="E1518" s="16" t="s">
        <v>37777</v>
      </c>
      <c r="F1518" s="16" t="s">
        <v>21046</v>
      </c>
      <c r="G1518" s="16"/>
      <c r="H1518" s="16" t="s">
        <v>208</v>
      </c>
      <c r="I1518" s="16" t="s">
        <v>24892</v>
      </c>
      <c r="J1518" s="16" t="s">
        <v>27517</v>
      </c>
      <c r="K1518" s="16" t="s">
        <v>4188</v>
      </c>
      <c r="L1518" s="16" t="s">
        <v>207</v>
      </c>
      <c r="M1518" s="16" t="s">
        <v>208</v>
      </c>
      <c r="N1518" s="16" t="s">
        <v>67</v>
      </c>
      <c r="O1518" s="16" t="s">
        <v>67</v>
      </c>
      <c r="P1518" s="16" t="s">
        <v>67</v>
      </c>
    </row>
    <row r="1519" spans="1:16" x14ac:dyDescent="0.3">
      <c r="A1519" s="23" t="s">
        <v>4189</v>
      </c>
      <c r="B1519" s="16" t="s">
        <v>44</v>
      </c>
      <c r="C1519" s="27" t="s">
        <v>37057</v>
      </c>
      <c r="D1519" s="16" t="s">
        <v>4181</v>
      </c>
      <c r="E1519" s="16" t="s">
        <v>37777</v>
      </c>
      <c r="F1519" s="16" t="s">
        <v>20221</v>
      </c>
      <c r="G1519" s="16"/>
      <c r="H1519" s="16" t="s">
        <v>207</v>
      </c>
      <c r="I1519" s="16" t="s">
        <v>24893</v>
      </c>
      <c r="J1519" s="16" t="s">
        <v>27518</v>
      </c>
      <c r="K1519" s="16" t="s">
        <v>4190</v>
      </c>
      <c r="L1519" s="16" t="s">
        <v>207</v>
      </c>
      <c r="M1519" s="16" t="s">
        <v>207</v>
      </c>
      <c r="N1519" s="10" t="s">
        <v>195</v>
      </c>
      <c r="O1519" s="10" t="s">
        <v>41533</v>
      </c>
      <c r="P1519" s="16" t="s">
        <v>67</v>
      </c>
    </row>
    <row r="1520" spans="1:16" x14ac:dyDescent="0.3">
      <c r="A1520" s="23" t="s">
        <v>4189</v>
      </c>
      <c r="B1520" s="16">
        <v>0</v>
      </c>
      <c r="C1520" s="27" t="s">
        <v>37057</v>
      </c>
      <c r="D1520" s="16" t="s">
        <v>4181</v>
      </c>
      <c r="E1520" s="16" t="s">
        <v>37777</v>
      </c>
      <c r="F1520" s="16" t="s">
        <v>20221</v>
      </c>
      <c r="G1520" s="16"/>
      <c r="H1520" s="16" t="s">
        <v>207</v>
      </c>
      <c r="I1520" s="16" t="s">
        <v>24893</v>
      </c>
      <c r="J1520" s="16" t="s">
        <v>27518</v>
      </c>
      <c r="K1520" s="16" t="s">
        <v>4190</v>
      </c>
      <c r="L1520" s="16" t="s">
        <v>207</v>
      </c>
      <c r="M1520" s="16" t="s">
        <v>208</v>
      </c>
      <c r="N1520" s="16" t="s">
        <v>67</v>
      </c>
      <c r="O1520" s="16" t="s">
        <v>67</v>
      </c>
      <c r="P1520" s="16" t="s">
        <v>67</v>
      </c>
    </row>
    <row r="1521" spans="1:16" x14ac:dyDescent="0.3">
      <c r="A1521" s="23" t="s">
        <v>4191</v>
      </c>
      <c r="B1521" s="16" t="s">
        <v>48</v>
      </c>
      <c r="C1521" s="27" t="s">
        <v>37058</v>
      </c>
      <c r="D1521" s="16" t="s">
        <v>4181</v>
      </c>
      <c r="E1521" s="16" t="s">
        <v>37777</v>
      </c>
      <c r="F1521" s="16">
        <v>50</v>
      </c>
      <c r="G1521" s="16"/>
      <c r="H1521" s="16" t="s">
        <v>208</v>
      </c>
      <c r="I1521" s="16" t="s">
        <v>24894</v>
      </c>
      <c r="J1521" s="16" t="s">
        <v>27519</v>
      </c>
      <c r="K1521" s="16" t="s">
        <v>4192</v>
      </c>
      <c r="L1521" s="16" t="s">
        <v>207</v>
      </c>
      <c r="M1521" s="16" t="s">
        <v>208</v>
      </c>
      <c r="N1521" s="16" t="s">
        <v>67</v>
      </c>
      <c r="O1521" s="16" t="s">
        <v>67</v>
      </c>
      <c r="P1521" s="16" t="s">
        <v>67</v>
      </c>
    </row>
    <row r="1522" spans="1:16" x14ac:dyDescent="0.3">
      <c r="A1522" s="23" t="s">
        <v>4193</v>
      </c>
      <c r="B1522" s="16" t="s">
        <v>48</v>
      </c>
      <c r="C1522" s="27" t="s">
        <v>37059</v>
      </c>
      <c r="D1522" s="16" t="s">
        <v>4181</v>
      </c>
      <c r="E1522" s="16" t="s">
        <v>37777</v>
      </c>
      <c r="F1522" s="16">
        <v>45</v>
      </c>
      <c r="G1522" s="16"/>
      <c r="H1522" s="16" t="s">
        <v>207</v>
      </c>
      <c r="I1522" s="16" t="s">
        <v>24895</v>
      </c>
      <c r="J1522" s="16" t="s">
        <v>27520</v>
      </c>
      <c r="K1522" s="16" t="s">
        <v>4194</v>
      </c>
      <c r="L1522" s="16" t="s">
        <v>207</v>
      </c>
      <c r="M1522" s="16" t="s">
        <v>207</v>
      </c>
      <c r="N1522" s="16" t="s">
        <v>195</v>
      </c>
      <c r="O1522" s="10" t="s">
        <v>36701</v>
      </c>
      <c r="P1522" s="16" t="s">
        <v>67</v>
      </c>
    </row>
    <row r="1523" spans="1:16" x14ac:dyDescent="0.3">
      <c r="A1523" s="23" t="s">
        <v>4195</v>
      </c>
      <c r="B1523" s="16" t="s">
        <v>48</v>
      </c>
      <c r="C1523" s="27" t="s">
        <v>4196</v>
      </c>
      <c r="D1523" s="16" t="s">
        <v>4197</v>
      </c>
      <c r="E1523" s="16" t="s">
        <v>37778</v>
      </c>
      <c r="F1523" s="16">
        <v>42</v>
      </c>
      <c r="G1523" s="16"/>
      <c r="H1523" s="16" t="s">
        <v>207</v>
      </c>
      <c r="I1523" s="16" t="s">
        <v>24896</v>
      </c>
      <c r="J1523" s="16" t="s">
        <v>27521</v>
      </c>
      <c r="K1523" s="16" t="s">
        <v>4198</v>
      </c>
      <c r="L1523" s="16" t="s">
        <v>208</v>
      </c>
      <c r="M1523" s="16" t="s">
        <v>208</v>
      </c>
      <c r="N1523" s="16" t="s">
        <v>67</v>
      </c>
      <c r="O1523" s="16" t="s">
        <v>67</v>
      </c>
      <c r="P1523" s="16" t="s">
        <v>67</v>
      </c>
    </row>
    <row r="1524" spans="1:16" x14ac:dyDescent="0.3">
      <c r="A1524" s="23" t="s">
        <v>4199</v>
      </c>
      <c r="B1524" s="16">
        <v>0</v>
      </c>
      <c r="C1524" s="27" t="s">
        <v>4200</v>
      </c>
      <c r="D1524" s="16" t="s">
        <v>4201</v>
      </c>
      <c r="E1524" s="16" t="s">
        <v>37779</v>
      </c>
      <c r="F1524" s="16">
        <v>0</v>
      </c>
      <c r="G1524" s="16"/>
      <c r="H1524" s="16" t="s">
        <v>207</v>
      </c>
      <c r="I1524" s="16" t="s">
        <v>24897</v>
      </c>
      <c r="J1524" s="16" t="s">
        <v>27522</v>
      </c>
      <c r="K1524" s="16" t="s">
        <v>4202</v>
      </c>
      <c r="L1524" s="16" t="s">
        <v>208</v>
      </c>
      <c r="M1524" s="16" t="s">
        <v>208</v>
      </c>
      <c r="N1524" s="16" t="s">
        <v>67</v>
      </c>
      <c r="O1524" s="16" t="s">
        <v>67</v>
      </c>
      <c r="P1524" s="16" t="s">
        <v>67</v>
      </c>
    </row>
    <row r="1525" spans="1:16" x14ac:dyDescent="0.3">
      <c r="A1525" s="23" t="s">
        <v>4203</v>
      </c>
      <c r="B1525" s="16" t="s">
        <v>48</v>
      </c>
      <c r="C1525" s="27" t="s">
        <v>4273</v>
      </c>
      <c r="D1525" s="16" t="s">
        <v>4204</v>
      </c>
      <c r="E1525" s="16" t="s">
        <v>37780</v>
      </c>
      <c r="F1525" s="16">
        <v>58</v>
      </c>
      <c r="G1525" s="16"/>
      <c r="H1525" s="16" t="s">
        <v>208</v>
      </c>
      <c r="I1525" s="16" t="s">
        <v>24898</v>
      </c>
      <c r="J1525" s="16" t="s">
        <v>27523</v>
      </c>
      <c r="K1525" s="16" t="s">
        <v>4205</v>
      </c>
      <c r="L1525" s="16" t="s">
        <v>208</v>
      </c>
      <c r="M1525" s="16" t="s">
        <v>208</v>
      </c>
      <c r="N1525" s="16" t="s">
        <v>67</v>
      </c>
      <c r="O1525" s="16" t="s">
        <v>67</v>
      </c>
      <c r="P1525" s="16" t="s">
        <v>67</v>
      </c>
    </row>
    <row r="1526" spans="1:16" x14ac:dyDescent="0.3">
      <c r="A1526" s="23" t="s">
        <v>4206</v>
      </c>
      <c r="B1526" s="16" t="s">
        <v>44</v>
      </c>
      <c r="C1526" s="27" t="s">
        <v>37060</v>
      </c>
      <c r="D1526" s="16" t="s">
        <v>4207</v>
      </c>
      <c r="E1526" s="16" t="s">
        <v>37781</v>
      </c>
      <c r="F1526" s="16">
        <v>12</v>
      </c>
      <c r="G1526" s="16"/>
      <c r="H1526" s="16" t="s">
        <v>208</v>
      </c>
      <c r="I1526" s="16" t="s">
        <v>24899</v>
      </c>
      <c r="J1526" s="16" t="s">
        <v>27524</v>
      </c>
      <c r="K1526" s="16" t="s">
        <v>4208</v>
      </c>
      <c r="L1526" s="16" t="s">
        <v>207</v>
      </c>
      <c r="M1526" s="16" t="s">
        <v>208</v>
      </c>
      <c r="N1526" s="16" t="s">
        <v>67</v>
      </c>
      <c r="O1526" s="16" t="s">
        <v>67</v>
      </c>
      <c r="P1526" s="16" t="s">
        <v>67</v>
      </c>
    </row>
    <row r="1527" spans="1:16" x14ac:dyDescent="0.3">
      <c r="A1527" s="23" t="s">
        <v>4209</v>
      </c>
      <c r="B1527" s="16">
        <v>0</v>
      </c>
      <c r="C1527" s="27" t="s">
        <v>4210</v>
      </c>
      <c r="D1527" s="16" t="s">
        <v>4015</v>
      </c>
      <c r="E1527" s="16" t="s">
        <v>37753</v>
      </c>
      <c r="F1527" s="16">
        <v>0</v>
      </c>
      <c r="G1527" s="16"/>
      <c r="H1527" s="16" t="s">
        <v>207</v>
      </c>
      <c r="I1527" s="27" t="s">
        <v>24900</v>
      </c>
      <c r="J1527" s="27" t="s">
        <v>27525</v>
      </c>
      <c r="K1527" s="16"/>
      <c r="L1527" s="16" t="s">
        <v>208</v>
      </c>
      <c r="M1527" s="16" t="s">
        <v>208</v>
      </c>
      <c r="N1527" s="16" t="s">
        <v>67</v>
      </c>
      <c r="O1527" s="16" t="s">
        <v>67</v>
      </c>
      <c r="P1527" s="16" t="s">
        <v>67</v>
      </c>
    </row>
    <row r="1528" spans="1:16" x14ac:dyDescent="0.3">
      <c r="A1528" s="23" t="s">
        <v>4211</v>
      </c>
      <c r="B1528" s="16">
        <v>0</v>
      </c>
      <c r="C1528" s="27" t="s">
        <v>37061</v>
      </c>
      <c r="D1528" s="16" t="s">
        <v>4212</v>
      </c>
      <c r="E1528" s="16" t="s">
        <v>37782</v>
      </c>
      <c r="F1528" s="16">
        <v>1</v>
      </c>
      <c r="G1528" s="16"/>
      <c r="H1528" s="16" t="s">
        <v>207</v>
      </c>
      <c r="I1528" s="16" t="s">
        <v>24901</v>
      </c>
      <c r="J1528" s="16" t="s">
        <v>27526</v>
      </c>
      <c r="K1528" s="16" t="s">
        <v>4213</v>
      </c>
      <c r="L1528" s="16" t="s">
        <v>207</v>
      </c>
      <c r="M1528" s="16" t="s">
        <v>208</v>
      </c>
      <c r="N1528" s="16" t="s">
        <v>67</v>
      </c>
      <c r="O1528" s="16" t="s">
        <v>67</v>
      </c>
      <c r="P1528" s="16" t="s">
        <v>67</v>
      </c>
    </row>
    <row r="1529" spans="1:16" x14ac:dyDescent="0.3">
      <c r="A1529" s="23" t="s">
        <v>4214</v>
      </c>
      <c r="B1529" s="16">
        <v>0</v>
      </c>
      <c r="C1529" s="27" t="s">
        <v>37062</v>
      </c>
      <c r="D1529" s="16" t="s">
        <v>4212</v>
      </c>
      <c r="E1529" s="16" t="s">
        <v>37782</v>
      </c>
      <c r="F1529" s="16">
        <v>2</v>
      </c>
      <c r="G1529" s="16"/>
      <c r="H1529" s="16" t="s">
        <v>207</v>
      </c>
      <c r="I1529" s="16" t="s">
        <v>24902</v>
      </c>
      <c r="J1529" s="16" t="s">
        <v>27527</v>
      </c>
      <c r="K1529" s="16" t="s">
        <v>4215</v>
      </c>
      <c r="L1529" s="16" t="s">
        <v>207</v>
      </c>
      <c r="M1529" s="16" t="s">
        <v>208</v>
      </c>
      <c r="N1529" s="16" t="s">
        <v>67</v>
      </c>
      <c r="O1529" s="16" t="s">
        <v>67</v>
      </c>
      <c r="P1529" s="16" t="s">
        <v>67</v>
      </c>
    </row>
    <row r="1530" spans="1:16" x14ac:dyDescent="0.3">
      <c r="A1530" s="23" t="s">
        <v>4216</v>
      </c>
      <c r="B1530" s="16">
        <v>2</v>
      </c>
      <c r="C1530" s="27" t="s">
        <v>37063</v>
      </c>
      <c r="D1530" s="16" t="s">
        <v>4212</v>
      </c>
      <c r="E1530" s="16" t="s">
        <v>37782</v>
      </c>
      <c r="F1530" s="16">
        <v>263</v>
      </c>
      <c r="G1530" s="16"/>
      <c r="H1530" s="16" t="s">
        <v>207</v>
      </c>
      <c r="I1530" s="27" t="s">
        <v>24903</v>
      </c>
      <c r="J1530" s="27" t="s">
        <v>27528</v>
      </c>
      <c r="K1530" s="16"/>
      <c r="L1530" s="16" t="s">
        <v>207</v>
      </c>
      <c r="M1530" s="16" t="s">
        <v>208</v>
      </c>
      <c r="N1530" s="16" t="s">
        <v>67</v>
      </c>
      <c r="O1530" s="16" t="s">
        <v>67</v>
      </c>
      <c r="P1530" s="16" t="s">
        <v>67</v>
      </c>
    </row>
    <row r="1531" spans="1:16" x14ac:dyDescent="0.3">
      <c r="A1531" s="23" t="s">
        <v>4217</v>
      </c>
      <c r="B1531" s="16" t="s">
        <v>46</v>
      </c>
      <c r="C1531" s="27" t="s">
        <v>37064</v>
      </c>
      <c r="D1531" s="16" t="s">
        <v>4212</v>
      </c>
      <c r="E1531" s="16" t="s">
        <v>37782</v>
      </c>
      <c r="F1531" s="16" t="s">
        <v>23435</v>
      </c>
      <c r="G1531" s="16"/>
      <c r="H1531" s="16" t="s">
        <v>207</v>
      </c>
      <c r="I1531" s="16" t="s">
        <v>24904</v>
      </c>
      <c r="J1531" s="16" t="s">
        <v>27529</v>
      </c>
      <c r="K1531" s="16" t="s">
        <v>4218</v>
      </c>
      <c r="L1531" s="16" t="s">
        <v>207</v>
      </c>
      <c r="M1531" s="16" t="s">
        <v>208</v>
      </c>
      <c r="N1531" s="16" t="s">
        <v>67</v>
      </c>
      <c r="O1531" s="16" t="s">
        <v>67</v>
      </c>
      <c r="P1531" s="16" t="s">
        <v>67</v>
      </c>
    </row>
    <row r="1532" spans="1:16" x14ac:dyDescent="0.3">
      <c r="A1532" s="23" t="s">
        <v>4219</v>
      </c>
      <c r="B1532" s="16">
        <v>0</v>
      </c>
      <c r="C1532" s="27" t="s">
        <v>37065</v>
      </c>
      <c r="D1532" s="16" t="s">
        <v>4212</v>
      </c>
      <c r="E1532" s="16" t="s">
        <v>37782</v>
      </c>
      <c r="F1532" s="16">
        <v>0</v>
      </c>
      <c r="G1532" s="16"/>
      <c r="H1532" s="16" t="s">
        <v>207</v>
      </c>
      <c r="I1532" s="16" t="s">
        <v>24905</v>
      </c>
      <c r="J1532" s="16" t="s">
        <v>27530</v>
      </c>
      <c r="K1532" s="16" t="s">
        <v>4220</v>
      </c>
      <c r="L1532" s="16" t="s">
        <v>207</v>
      </c>
      <c r="M1532" s="16" t="s">
        <v>208</v>
      </c>
      <c r="N1532" s="16" t="s">
        <v>67</v>
      </c>
      <c r="O1532" s="16" t="s">
        <v>67</v>
      </c>
      <c r="P1532" s="16" t="s">
        <v>67</v>
      </c>
    </row>
    <row r="1533" spans="1:16" x14ac:dyDescent="0.3">
      <c r="A1533" s="23" t="s">
        <v>4221</v>
      </c>
      <c r="B1533" s="16">
        <v>0</v>
      </c>
      <c r="C1533" s="27" t="s">
        <v>37066</v>
      </c>
      <c r="D1533" s="16" t="s">
        <v>4212</v>
      </c>
      <c r="E1533" s="16" t="s">
        <v>37782</v>
      </c>
      <c r="F1533" s="16" t="s">
        <v>20055</v>
      </c>
      <c r="G1533" s="16"/>
      <c r="H1533" s="16" t="s">
        <v>208</v>
      </c>
      <c r="I1533" s="16" t="s">
        <v>24906</v>
      </c>
      <c r="J1533" s="16" t="s">
        <v>27531</v>
      </c>
      <c r="K1533" s="16"/>
      <c r="L1533" s="16" t="s">
        <v>207</v>
      </c>
      <c r="M1533" s="16" t="s">
        <v>208</v>
      </c>
      <c r="N1533" s="16" t="s">
        <v>67</v>
      </c>
      <c r="O1533" s="16" t="s">
        <v>67</v>
      </c>
      <c r="P1533" s="16" t="s">
        <v>67</v>
      </c>
    </row>
    <row r="1534" spans="1:16" x14ac:dyDescent="0.3">
      <c r="A1534" s="23" t="s">
        <v>4222</v>
      </c>
      <c r="B1534" s="16">
        <v>0</v>
      </c>
      <c r="C1534" s="27" t="s">
        <v>37067</v>
      </c>
      <c r="D1534" s="16" t="s">
        <v>4212</v>
      </c>
      <c r="E1534" s="16" t="s">
        <v>37782</v>
      </c>
      <c r="F1534" s="16">
        <v>0</v>
      </c>
      <c r="G1534" s="16"/>
      <c r="H1534" s="16" t="s">
        <v>208</v>
      </c>
      <c r="I1534" s="16" t="s">
        <v>24907</v>
      </c>
      <c r="J1534" s="16" t="s">
        <v>27532</v>
      </c>
      <c r="K1534" s="16"/>
      <c r="L1534" s="16" t="s">
        <v>207</v>
      </c>
      <c r="M1534" s="16" t="s">
        <v>208</v>
      </c>
      <c r="N1534" s="16" t="s">
        <v>67</v>
      </c>
      <c r="O1534" s="16" t="s">
        <v>67</v>
      </c>
      <c r="P1534" s="16" t="s">
        <v>67</v>
      </c>
    </row>
    <row r="1535" spans="1:16" x14ac:dyDescent="0.3">
      <c r="A1535" s="23" t="s">
        <v>4223</v>
      </c>
      <c r="B1535" s="16">
        <v>2</v>
      </c>
      <c r="C1535" s="27" t="s">
        <v>37068</v>
      </c>
      <c r="D1535" s="16" t="s">
        <v>4212</v>
      </c>
      <c r="E1535" s="16" t="s">
        <v>37782</v>
      </c>
      <c r="F1535" s="16">
        <v>80</v>
      </c>
      <c r="G1535" s="16"/>
      <c r="H1535" s="16" t="s">
        <v>207</v>
      </c>
      <c r="I1535" s="27" t="s">
        <v>24908</v>
      </c>
      <c r="J1535" s="27" t="s">
        <v>27533</v>
      </c>
      <c r="K1535" s="16"/>
      <c r="L1535" s="16" t="s">
        <v>207</v>
      </c>
      <c r="M1535" s="16" t="s">
        <v>208</v>
      </c>
      <c r="N1535" s="16" t="s">
        <v>67</v>
      </c>
      <c r="O1535" s="16" t="s">
        <v>67</v>
      </c>
      <c r="P1535" s="16" t="s">
        <v>67</v>
      </c>
    </row>
    <row r="1536" spans="1:16" x14ac:dyDescent="0.3">
      <c r="A1536" s="23" t="s">
        <v>4224</v>
      </c>
      <c r="B1536" s="16">
        <v>2</v>
      </c>
      <c r="C1536" s="27" t="s">
        <v>37069</v>
      </c>
      <c r="D1536" s="16" t="s">
        <v>4212</v>
      </c>
      <c r="E1536" s="16" t="s">
        <v>37782</v>
      </c>
      <c r="F1536" s="16">
        <v>314</v>
      </c>
      <c r="G1536" s="16"/>
      <c r="H1536" s="16" t="s">
        <v>207</v>
      </c>
      <c r="I1536" s="27" t="s">
        <v>24909</v>
      </c>
      <c r="J1536" s="27" t="s">
        <v>27534</v>
      </c>
      <c r="K1536" s="16"/>
      <c r="L1536" s="16" t="s">
        <v>207</v>
      </c>
      <c r="M1536" s="16" t="s">
        <v>208</v>
      </c>
      <c r="N1536" s="16" t="s">
        <v>67</v>
      </c>
      <c r="O1536" s="16" t="s">
        <v>67</v>
      </c>
      <c r="P1536" s="16" t="s">
        <v>67</v>
      </c>
    </row>
    <row r="1537" spans="1:16" x14ac:dyDescent="0.3">
      <c r="A1537" s="23" t="s">
        <v>4225</v>
      </c>
      <c r="B1537" s="16" t="s">
        <v>42</v>
      </c>
      <c r="C1537" s="27" t="s">
        <v>4226</v>
      </c>
      <c r="D1537" s="16" t="s">
        <v>4212</v>
      </c>
      <c r="E1537" s="16" t="s">
        <v>37782</v>
      </c>
      <c r="F1537" s="16">
        <v>8</v>
      </c>
      <c r="G1537" s="16"/>
      <c r="H1537" s="16" t="s">
        <v>207</v>
      </c>
      <c r="I1537" s="16" t="s">
        <v>24910</v>
      </c>
      <c r="J1537" s="16" t="s">
        <v>27535</v>
      </c>
      <c r="K1537" s="16" t="s">
        <v>4227</v>
      </c>
      <c r="L1537" s="16" t="s">
        <v>207</v>
      </c>
      <c r="M1537" s="16" t="s">
        <v>207</v>
      </c>
      <c r="N1537" s="10" t="s">
        <v>195</v>
      </c>
      <c r="O1537" s="10" t="s">
        <v>41533</v>
      </c>
      <c r="P1537" s="16" t="s">
        <v>67</v>
      </c>
    </row>
    <row r="1538" spans="1:16" x14ac:dyDescent="0.3">
      <c r="A1538" s="23" t="s">
        <v>4225</v>
      </c>
      <c r="B1538" s="16">
        <v>2</v>
      </c>
      <c r="C1538" s="27" t="s">
        <v>4226</v>
      </c>
      <c r="D1538" s="16" t="s">
        <v>4212</v>
      </c>
      <c r="E1538" s="16" t="s">
        <v>37782</v>
      </c>
      <c r="F1538" s="16">
        <v>8</v>
      </c>
      <c r="G1538" s="16"/>
      <c r="H1538" s="16" t="s">
        <v>207</v>
      </c>
      <c r="I1538" s="16" t="s">
        <v>24910</v>
      </c>
      <c r="J1538" s="16" t="s">
        <v>27535</v>
      </c>
      <c r="K1538" s="16" t="s">
        <v>4227</v>
      </c>
      <c r="L1538" s="16" t="s">
        <v>207</v>
      </c>
      <c r="M1538" s="16" t="s">
        <v>208</v>
      </c>
      <c r="N1538" s="16" t="s">
        <v>67</v>
      </c>
      <c r="O1538" s="16" t="s">
        <v>67</v>
      </c>
      <c r="P1538" s="16" t="s">
        <v>67</v>
      </c>
    </row>
    <row r="1539" spans="1:16" x14ac:dyDescent="0.3">
      <c r="A1539" s="23" t="s">
        <v>4228</v>
      </c>
      <c r="B1539" s="16">
        <v>0</v>
      </c>
      <c r="C1539" s="27" t="s">
        <v>4229</v>
      </c>
      <c r="D1539" s="16" t="s">
        <v>4230</v>
      </c>
      <c r="E1539" s="16" t="s">
        <v>37783</v>
      </c>
      <c r="F1539" s="16">
        <v>1</v>
      </c>
      <c r="G1539" s="16"/>
      <c r="H1539" s="16" t="s">
        <v>208</v>
      </c>
      <c r="I1539" s="16" t="s">
        <v>24911</v>
      </c>
      <c r="J1539" s="16" t="s">
        <v>27536</v>
      </c>
      <c r="K1539" s="16"/>
      <c r="L1539" s="16" t="s">
        <v>207</v>
      </c>
      <c r="M1539" s="16" t="s">
        <v>208</v>
      </c>
      <c r="N1539" s="16" t="s">
        <v>67</v>
      </c>
      <c r="O1539" s="16" t="s">
        <v>67</v>
      </c>
      <c r="P1539" s="16" t="s">
        <v>67</v>
      </c>
    </row>
    <row r="1540" spans="1:16" x14ac:dyDescent="0.3">
      <c r="A1540" s="23" t="s">
        <v>4231</v>
      </c>
      <c r="B1540" s="16">
        <v>2</v>
      </c>
      <c r="C1540" s="27" t="s">
        <v>37070</v>
      </c>
      <c r="D1540" s="16" t="s">
        <v>4232</v>
      </c>
      <c r="E1540" s="16" t="s">
        <v>37784</v>
      </c>
      <c r="F1540" s="16">
        <v>107</v>
      </c>
      <c r="G1540" s="16"/>
      <c r="H1540" s="16" t="s">
        <v>207</v>
      </c>
      <c r="I1540" s="27" t="s">
        <v>24912</v>
      </c>
      <c r="J1540" s="27" t="s">
        <v>27537</v>
      </c>
      <c r="K1540" s="16"/>
      <c r="L1540" s="16" t="s">
        <v>207</v>
      </c>
      <c r="M1540" s="16" t="s">
        <v>208</v>
      </c>
      <c r="N1540" s="16" t="s">
        <v>67</v>
      </c>
      <c r="O1540" s="16" t="s">
        <v>67</v>
      </c>
      <c r="P1540" s="16" t="s">
        <v>67</v>
      </c>
    </row>
    <row r="1541" spans="1:16" x14ac:dyDescent="0.3">
      <c r="A1541" s="23" t="s">
        <v>4233</v>
      </c>
      <c r="B1541" s="16">
        <v>2</v>
      </c>
      <c r="C1541" s="27" t="s">
        <v>4234</v>
      </c>
      <c r="D1541" s="16" t="s">
        <v>4232</v>
      </c>
      <c r="E1541" s="16" t="s">
        <v>37784</v>
      </c>
      <c r="F1541" s="16" t="s">
        <v>23436</v>
      </c>
      <c r="G1541" s="16"/>
      <c r="H1541" s="16" t="s">
        <v>207</v>
      </c>
      <c r="I1541" s="16" t="s">
        <v>24913</v>
      </c>
      <c r="J1541" s="16" t="s">
        <v>27538</v>
      </c>
      <c r="K1541" s="16" t="s">
        <v>4235</v>
      </c>
      <c r="L1541" s="16" t="s">
        <v>207</v>
      </c>
      <c r="M1541" s="16" t="s">
        <v>208</v>
      </c>
      <c r="N1541" s="16" t="s">
        <v>67</v>
      </c>
      <c r="O1541" s="16" t="s">
        <v>67</v>
      </c>
      <c r="P1541" s="16" t="s">
        <v>67</v>
      </c>
    </row>
    <row r="1542" spans="1:16" x14ac:dyDescent="0.3">
      <c r="A1542" s="23" t="s">
        <v>4236</v>
      </c>
      <c r="B1542" s="16">
        <v>2</v>
      </c>
      <c r="C1542" s="27" t="s">
        <v>4237</v>
      </c>
      <c r="D1542" s="16" t="s">
        <v>4232</v>
      </c>
      <c r="E1542" s="16" t="s">
        <v>37784</v>
      </c>
      <c r="F1542" s="16">
        <v>77</v>
      </c>
      <c r="G1542" s="16"/>
      <c r="H1542" s="16" t="s">
        <v>207</v>
      </c>
      <c r="I1542" s="27" t="s">
        <v>24912</v>
      </c>
      <c r="J1542" s="27" t="s">
        <v>27539</v>
      </c>
      <c r="K1542" s="16"/>
      <c r="L1542" s="16" t="s">
        <v>207</v>
      </c>
      <c r="M1542" s="16" t="s">
        <v>208</v>
      </c>
      <c r="N1542" s="16" t="s">
        <v>67</v>
      </c>
      <c r="O1542" s="16" t="s">
        <v>67</v>
      </c>
      <c r="P1542" s="16" t="s">
        <v>67</v>
      </c>
    </row>
    <row r="1543" spans="1:16" x14ac:dyDescent="0.3">
      <c r="A1543" s="23" t="s">
        <v>4238</v>
      </c>
      <c r="B1543" s="16">
        <v>2</v>
      </c>
      <c r="C1543" s="27" t="s">
        <v>4239</v>
      </c>
      <c r="D1543" s="16" t="s">
        <v>4232</v>
      </c>
      <c r="E1543" s="16" t="s">
        <v>37784</v>
      </c>
      <c r="F1543" s="16" t="s">
        <v>23437</v>
      </c>
      <c r="G1543" s="16"/>
      <c r="H1543" s="16" t="s">
        <v>207</v>
      </c>
      <c r="I1543" s="16" t="s">
        <v>24914</v>
      </c>
      <c r="J1543" s="16" t="s">
        <v>27540</v>
      </c>
      <c r="K1543" s="16" t="s">
        <v>4240</v>
      </c>
      <c r="L1543" s="16" t="s">
        <v>207</v>
      </c>
      <c r="M1543" s="16" t="s">
        <v>208</v>
      </c>
      <c r="N1543" s="16" t="s">
        <v>67</v>
      </c>
      <c r="O1543" s="16" t="s">
        <v>67</v>
      </c>
      <c r="P1543" s="16" t="s">
        <v>67</v>
      </c>
    </row>
    <row r="1544" spans="1:16" x14ac:dyDescent="0.3">
      <c r="A1544" s="23" t="s">
        <v>4241</v>
      </c>
      <c r="B1544" s="16">
        <v>2</v>
      </c>
      <c r="C1544" s="27" t="s">
        <v>37071</v>
      </c>
      <c r="D1544" s="16" t="s">
        <v>4242</v>
      </c>
      <c r="E1544" s="16" t="s">
        <v>37785</v>
      </c>
      <c r="F1544" s="16" t="s">
        <v>23438</v>
      </c>
      <c r="G1544" s="16"/>
      <c r="H1544" s="16" t="s">
        <v>208</v>
      </c>
      <c r="I1544" s="16" t="s">
        <v>24915</v>
      </c>
      <c r="J1544" s="16" t="s">
        <v>27541</v>
      </c>
      <c r="K1544" s="16"/>
      <c r="L1544" s="16" t="s">
        <v>207</v>
      </c>
      <c r="M1544" s="16" t="s">
        <v>208</v>
      </c>
      <c r="N1544" s="16" t="s">
        <v>67</v>
      </c>
      <c r="O1544" s="16" t="s">
        <v>67</v>
      </c>
      <c r="P1544" s="16" t="s">
        <v>67</v>
      </c>
    </row>
    <row r="1545" spans="1:16" x14ac:dyDescent="0.3">
      <c r="A1545" s="23" t="s">
        <v>4243</v>
      </c>
      <c r="B1545" s="16" t="s">
        <v>48</v>
      </c>
      <c r="C1545" s="27" t="s">
        <v>37072</v>
      </c>
      <c r="D1545" s="16" t="s">
        <v>4242</v>
      </c>
      <c r="E1545" s="16" t="s">
        <v>37785</v>
      </c>
      <c r="F1545" s="16">
        <v>0</v>
      </c>
      <c r="G1545" s="16"/>
      <c r="H1545" s="16" t="s">
        <v>208</v>
      </c>
      <c r="I1545" s="16" t="s">
        <v>24916</v>
      </c>
      <c r="J1545" s="16" t="s">
        <v>27542</v>
      </c>
      <c r="K1545" s="16" t="s">
        <v>4244</v>
      </c>
      <c r="L1545" s="16" t="s">
        <v>207</v>
      </c>
      <c r="M1545" s="16" t="s">
        <v>207</v>
      </c>
      <c r="N1545" s="10" t="s">
        <v>195</v>
      </c>
      <c r="O1545" s="10" t="s">
        <v>41533</v>
      </c>
      <c r="P1545" s="16" t="s">
        <v>67</v>
      </c>
    </row>
    <row r="1546" spans="1:16" x14ac:dyDescent="0.3">
      <c r="A1546" s="23" t="s">
        <v>4243</v>
      </c>
      <c r="B1546" s="16">
        <v>0</v>
      </c>
      <c r="C1546" s="27" t="s">
        <v>37072</v>
      </c>
      <c r="D1546" s="16" t="s">
        <v>4242</v>
      </c>
      <c r="E1546" s="16" t="s">
        <v>37785</v>
      </c>
      <c r="F1546" s="16">
        <v>0</v>
      </c>
      <c r="G1546" s="16"/>
      <c r="H1546" s="16" t="s">
        <v>208</v>
      </c>
      <c r="I1546" s="16" t="s">
        <v>24916</v>
      </c>
      <c r="J1546" s="16" t="s">
        <v>27542</v>
      </c>
      <c r="K1546" s="16" t="s">
        <v>4244</v>
      </c>
      <c r="L1546" s="16" t="s">
        <v>207</v>
      </c>
      <c r="M1546" s="16" t="s">
        <v>208</v>
      </c>
      <c r="N1546" s="16" t="s">
        <v>67</v>
      </c>
      <c r="O1546" s="16" t="s">
        <v>67</v>
      </c>
      <c r="P1546" s="16" t="s">
        <v>67</v>
      </c>
    </row>
    <row r="1547" spans="1:16" x14ac:dyDescent="0.3">
      <c r="A1547" s="23" t="s">
        <v>4245</v>
      </c>
      <c r="B1547" s="16">
        <v>0</v>
      </c>
      <c r="C1547" s="27" t="s">
        <v>4246</v>
      </c>
      <c r="D1547" s="16" t="s">
        <v>4242</v>
      </c>
      <c r="E1547" s="16" t="s">
        <v>37785</v>
      </c>
      <c r="F1547" s="16">
        <v>0</v>
      </c>
      <c r="G1547" s="16"/>
      <c r="H1547" s="16" t="s">
        <v>208</v>
      </c>
      <c r="I1547" s="16" t="s">
        <v>24917</v>
      </c>
      <c r="J1547" s="16" t="s">
        <v>27543</v>
      </c>
      <c r="K1547" s="16" t="s">
        <v>4247</v>
      </c>
      <c r="L1547" s="16" t="s">
        <v>207</v>
      </c>
      <c r="M1547" s="16" t="s">
        <v>208</v>
      </c>
      <c r="N1547" s="16" t="s">
        <v>67</v>
      </c>
      <c r="O1547" s="16" t="s">
        <v>67</v>
      </c>
      <c r="P1547" s="16" t="s">
        <v>67</v>
      </c>
    </row>
    <row r="1548" spans="1:16" x14ac:dyDescent="0.3">
      <c r="A1548" s="23" t="s">
        <v>4248</v>
      </c>
      <c r="B1548" s="16">
        <v>0</v>
      </c>
      <c r="C1548" s="27" t="s">
        <v>4249</v>
      </c>
      <c r="D1548" s="16" t="s">
        <v>4242</v>
      </c>
      <c r="E1548" s="16" t="s">
        <v>37785</v>
      </c>
      <c r="F1548" s="16">
        <v>5</v>
      </c>
      <c r="G1548" s="16"/>
      <c r="H1548" s="16" t="s">
        <v>207</v>
      </c>
      <c r="I1548" s="16" t="s">
        <v>24918</v>
      </c>
      <c r="J1548" s="16" t="s">
        <v>27544</v>
      </c>
      <c r="K1548" s="16" t="s">
        <v>4250</v>
      </c>
      <c r="L1548" s="16" t="s">
        <v>207</v>
      </c>
      <c r="M1548" s="16" t="s">
        <v>207</v>
      </c>
      <c r="N1548" s="16" t="s">
        <v>219</v>
      </c>
      <c r="O1548" s="16" t="s">
        <v>36716</v>
      </c>
      <c r="P1548" s="16" t="s">
        <v>4241</v>
      </c>
    </row>
    <row r="1549" spans="1:16" x14ac:dyDescent="0.3">
      <c r="A1549" s="23" t="s">
        <v>4251</v>
      </c>
      <c r="B1549" s="16">
        <v>2</v>
      </c>
      <c r="C1549" s="27" t="s">
        <v>37073</v>
      </c>
      <c r="D1549" s="16" t="s">
        <v>4252</v>
      </c>
      <c r="E1549" s="16" t="s">
        <v>37786</v>
      </c>
      <c r="F1549" s="16">
        <v>192</v>
      </c>
      <c r="G1549" s="16"/>
      <c r="H1549" s="16" t="s">
        <v>207</v>
      </c>
      <c r="I1549" s="27" t="s">
        <v>24697</v>
      </c>
      <c r="J1549" s="27" t="s">
        <v>27321</v>
      </c>
      <c r="K1549" s="16"/>
      <c r="L1549" s="16" t="s">
        <v>207</v>
      </c>
      <c r="M1549" s="16" t="s">
        <v>208</v>
      </c>
      <c r="N1549" s="16" t="s">
        <v>67</v>
      </c>
      <c r="O1549" s="16" t="s">
        <v>67</v>
      </c>
      <c r="P1549" s="16" t="s">
        <v>67</v>
      </c>
    </row>
    <row r="1550" spans="1:16" x14ac:dyDescent="0.3">
      <c r="A1550" s="23" t="s">
        <v>4253</v>
      </c>
      <c r="B1550" s="16">
        <v>0</v>
      </c>
      <c r="C1550" s="27" t="s">
        <v>4254</v>
      </c>
      <c r="D1550" s="16" t="s">
        <v>4252</v>
      </c>
      <c r="E1550" s="16" t="s">
        <v>37786</v>
      </c>
      <c r="F1550" s="16">
        <v>1</v>
      </c>
      <c r="G1550" s="16"/>
      <c r="H1550" s="16" t="s">
        <v>207</v>
      </c>
      <c r="I1550" s="27" t="s">
        <v>24919</v>
      </c>
      <c r="J1550" s="27" t="s">
        <v>27545</v>
      </c>
      <c r="K1550" s="16"/>
      <c r="L1550" s="16" t="s">
        <v>207</v>
      </c>
      <c r="M1550" s="16" t="s">
        <v>208</v>
      </c>
      <c r="N1550" s="16" t="s">
        <v>67</v>
      </c>
      <c r="O1550" s="16" t="s">
        <v>67</v>
      </c>
      <c r="P1550" s="16" t="s">
        <v>67</v>
      </c>
    </row>
    <row r="1551" spans="1:16" x14ac:dyDescent="0.3">
      <c r="A1551" s="23" t="s">
        <v>4255</v>
      </c>
      <c r="B1551" s="16">
        <v>2</v>
      </c>
      <c r="C1551" s="27" t="s">
        <v>4256</v>
      </c>
      <c r="D1551" s="16" t="s">
        <v>4257</v>
      </c>
      <c r="E1551" s="16" t="s">
        <v>37787</v>
      </c>
      <c r="F1551" s="16">
        <v>101</v>
      </c>
      <c r="G1551" s="16"/>
      <c r="H1551" s="16" t="s">
        <v>208</v>
      </c>
      <c r="I1551" s="16" t="s">
        <v>24920</v>
      </c>
      <c r="J1551" s="16" t="s">
        <v>27546</v>
      </c>
      <c r="K1551" s="16" t="s">
        <v>4258</v>
      </c>
      <c r="L1551" s="16" t="s">
        <v>207</v>
      </c>
      <c r="M1551" s="16" t="s">
        <v>208</v>
      </c>
      <c r="N1551" s="16" t="s">
        <v>67</v>
      </c>
      <c r="O1551" s="16" t="s">
        <v>67</v>
      </c>
      <c r="P1551" s="16" t="s">
        <v>67</v>
      </c>
    </row>
    <row r="1552" spans="1:16" x14ac:dyDescent="0.3">
      <c r="A1552" s="23" t="s">
        <v>4259</v>
      </c>
      <c r="B1552" s="16">
        <v>2</v>
      </c>
      <c r="C1552" s="27" t="s">
        <v>4260</v>
      </c>
      <c r="D1552" s="16" t="s">
        <v>4261</v>
      </c>
      <c r="E1552" s="16" t="s">
        <v>37787</v>
      </c>
      <c r="F1552" s="16">
        <v>35</v>
      </c>
      <c r="G1552" s="16"/>
      <c r="H1552" s="16" t="s">
        <v>207</v>
      </c>
      <c r="I1552" s="27" t="s">
        <v>24921</v>
      </c>
      <c r="J1552" s="27" t="s">
        <v>27547</v>
      </c>
      <c r="K1552" s="16"/>
      <c r="L1552" s="16" t="s">
        <v>207</v>
      </c>
      <c r="M1552" s="16" t="s">
        <v>208</v>
      </c>
      <c r="N1552" s="16" t="s">
        <v>67</v>
      </c>
      <c r="O1552" s="16" t="s">
        <v>67</v>
      </c>
      <c r="P1552" s="16" t="s">
        <v>67</v>
      </c>
    </row>
    <row r="1553" spans="1:16" x14ac:dyDescent="0.3">
      <c r="A1553" s="23" t="s">
        <v>4262</v>
      </c>
      <c r="B1553" s="16">
        <v>0</v>
      </c>
      <c r="C1553" s="27" t="s">
        <v>37074</v>
      </c>
      <c r="D1553" s="16" t="s">
        <v>4263</v>
      </c>
      <c r="E1553" s="16" t="s">
        <v>37788</v>
      </c>
      <c r="F1553" s="16">
        <v>0</v>
      </c>
      <c r="G1553" s="16"/>
      <c r="H1553" s="16" t="s">
        <v>208</v>
      </c>
      <c r="I1553" s="16" t="s">
        <v>24922</v>
      </c>
      <c r="J1553" s="16" t="s">
        <v>27548</v>
      </c>
      <c r="K1553" s="16" t="s">
        <v>4264</v>
      </c>
      <c r="L1553" s="16" t="s">
        <v>207</v>
      </c>
      <c r="M1553" s="16" t="s">
        <v>208</v>
      </c>
      <c r="N1553" s="16" t="s">
        <v>67</v>
      </c>
      <c r="O1553" s="16" t="s">
        <v>67</v>
      </c>
      <c r="P1553" s="16" t="s">
        <v>67</v>
      </c>
    </row>
    <row r="1554" spans="1:16" x14ac:dyDescent="0.3">
      <c r="A1554" s="23" t="s">
        <v>4265</v>
      </c>
      <c r="B1554" s="16">
        <v>2</v>
      </c>
      <c r="C1554" s="27" t="s">
        <v>4266</v>
      </c>
      <c r="D1554" s="16" t="s">
        <v>4263</v>
      </c>
      <c r="E1554" s="16" t="s">
        <v>37788</v>
      </c>
      <c r="F1554" s="16">
        <v>80</v>
      </c>
      <c r="G1554" s="16"/>
      <c r="H1554" s="16" t="s">
        <v>208</v>
      </c>
      <c r="I1554" s="16" t="s">
        <v>24923</v>
      </c>
      <c r="J1554" s="16" t="s">
        <v>27549</v>
      </c>
      <c r="K1554" s="16" t="s">
        <v>4267</v>
      </c>
      <c r="L1554" s="16" t="s">
        <v>207</v>
      </c>
      <c r="M1554" s="16" t="s">
        <v>208</v>
      </c>
      <c r="N1554" s="16" t="s">
        <v>67</v>
      </c>
      <c r="O1554" s="16" t="s">
        <v>67</v>
      </c>
      <c r="P1554" s="16" t="s">
        <v>67</v>
      </c>
    </row>
    <row r="1555" spans="1:16" x14ac:dyDescent="0.3">
      <c r="A1555" s="23" t="s">
        <v>4268</v>
      </c>
      <c r="B1555" s="16">
        <v>2</v>
      </c>
      <c r="C1555" s="27" t="s">
        <v>37075</v>
      </c>
      <c r="D1555" s="16" t="s">
        <v>4263</v>
      </c>
      <c r="E1555" s="16" t="s">
        <v>37788</v>
      </c>
      <c r="F1555" s="16">
        <v>88</v>
      </c>
      <c r="G1555" s="16"/>
      <c r="H1555" s="16" t="s">
        <v>208</v>
      </c>
      <c r="I1555" s="16" t="s">
        <v>24924</v>
      </c>
      <c r="J1555" s="16" t="s">
        <v>27550</v>
      </c>
      <c r="K1555" s="16" t="s">
        <v>4269</v>
      </c>
      <c r="L1555" s="16" t="s">
        <v>207</v>
      </c>
      <c r="M1555" s="16" t="s">
        <v>208</v>
      </c>
      <c r="N1555" s="16" t="s">
        <v>67</v>
      </c>
      <c r="O1555" s="16" t="s">
        <v>67</v>
      </c>
      <c r="P1555" s="16" t="s">
        <v>67</v>
      </c>
    </row>
    <row r="1556" spans="1:16" x14ac:dyDescent="0.3">
      <c r="A1556" s="23" t="s">
        <v>4270</v>
      </c>
      <c r="B1556" s="16">
        <v>0</v>
      </c>
      <c r="C1556" s="27" t="s">
        <v>37076</v>
      </c>
      <c r="D1556" s="16" t="s">
        <v>4263</v>
      </c>
      <c r="E1556" s="16" t="s">
        <v>37788</v>
      </c>
      <c r="F1556" s="16">
        <v>0</v>
      </c>
      <c r="G1556" s="16"/>
      <c r="H1556" s="16" t="s">
        <v>208</v>
      </c>
      <c r="I1556" s="16" t="s">
        <v>24925</v>
      </c>
      <c r="J1556" s="16" t="s">
        <v>27551</v>
      </c>
      <c r="K1556" s="16" t="s">
        <v>4271</v>
      </c>
      <c r="L1556" s="16" t="s">
        <v>207</v>
      </c>
      <c r="M1556" s="16" t="s">
        <v>208</v>
      </c>
      <c r="N1556" s="16" t="s">
        <v>67</v>
      </c>
      <c r="O1556" s="16" t="s">
        <v>67</v>
      </c>
      <c r="P1556" s="16" t="s">
        <v>67</v>
      </c>
    </row>
    <row r="1557" spans="1:16" x14ac:dyDescent="0.3">
      <c r="A1557" s="23" t="s">
        <v>4272</v>
      </c>
      <c r="B1557" s="16">
        <v>2</v>
      </c>
      <c r="C1557" s="27" t="s">
        <v>4273</v>
      </c>
      <c r="D1557" s="16" t="s">
        <v>4274</v>
      </c>
      <c r="E1557" s="16" t="s">
        <v>37789</v>
      </c>
      <c r="F1557" s="16">
        <v>89</v>
      </c>
      <c r="G1557" s="16"/>
      <c r="H1557" s="16" t="s">
        <v>207</v>
      </c>
      <c r="I1557" s="27" t="s">
        <v>24926</v>
      </c>
      <c r="J1557" s="27" t="s">
        <v>27552</v>
      </c>
      <c r="K1557" s="16"/>
      <c r="L1557" s="16" t="s">
        <v>207</v>
      </c>
      <c r="M1557" s="16" t="s">
        <v>208</v>
      </c>
      <c r="N1557" s="16" t="s">
        <v>67</v>
      </c>
      <c r="O1557" s="16" t="s">
        <v>67</v>
      </c>
      <c r="P1557" s="16" t="s">
        <v>67</v>
      </c>
    </row>
    <row r="1558" spans="1:16" x14ac:dyDescent="0.3">
      <c r="A1558" s="23" t="s">
        <v>4275</v>
      </c>
      <c r="B1558" s="16">
        <v>2</v>
      </c>
      <c r="C1558" s="27" t="s">
        <v>37077</v>
      </c>
      <c r="D1558" s="16" t="s">
        <v>4263</v>
      </c>
      <c r="E1558" s="16" t="s">
        <v>37788</v>
      </c>
      <c r="F1558" s="16" t="s">
        <v>23439</v>
      </c>
      <c r="G1558" s="16"/>
      <c r="H1558" s="16" t="s">
        <v>208</v>
      </c>
      <c r="I1558" s="16" t="s">
        <v>24927</v>
      </c>
      <c r="J1558" s="16" t="s">
        <v>27553</v>
      </c>
      <c r="K1558" s="16" t="s">
        <v>4276</v>
      </c>
      <c r="L1558" s="16" t="s">
        <v>207</v>
      </c>
      <c r="M1558" s="16" t="s">
        <v>208</v>
      </c>
      <c r="N1558" s="16" t="s">
        <v>67</v>
      </c>
      <c r="O1558" s="16" t="s">
        <v>67</v>
      </c>
      <c r="P1558" s="16" t="s">
        <v>67</v>
      </c>
    </row>
    <row r="1559" spans="1:16" x14ac:dyDescent="0.3">
      <c r="A1559" s="23" t="s">
        <v>4277</v>
      </c>
      <c r="B1559" s="16">
        <v>2</v>
      </c>
      <c r="C1559" s="27" t="s">
        <v>37078</v>
      </c>
      <c r="D1559" s="16" t="s">
        <v>4263</v>
      </c>
      <c r="E1559" s="16" t="s">
        <v>37788</v>
      </c>
      <c r="F1559" s="16">
        <v>106</v>
      </c>
      <c r="G1559" s="16"/>
      <c r="H1559" s="16" t="s">
        <v>208</v>
      </c>
      <c r="I1559" s="16" t="s">
        <v>24928</v>
      </c>
      <c r="J1559" s="16" t="s">
        <v>27554</v>
      </c>
      <c r="K1559" s="16"/>
      <c r="L1559" s="16" t="s">
        <v>207</v>
      </c>
      <c r="M1559" s="16" t="s">
        <v>208</v>
      </c>
      <c r="N1559" s="16" t="s">
        <v>67</v>
      </c>
      <c r="O1559" s="16" t="s">
        <v>67</v>
      </c>
      <c r="P1559" s="16" t="s">
        <v>67</v>
      </c>
    </row>
    <row r="1560" spans="1:16" x14ac:dyDescent="0.3">
      <c r="A1560" s="23" t="s">
        <v>4278</v>
      </c>
      <c r="B1560" s="16">
        <v>2</v>
      </c>
      <c r="C1560" s="27" t="s">
        <v>37079</v>
      </c>
      <c r="D1560" s="16" t="s">
        <v>4263</v>
      </c>
      <c r="E1560" s="16" t="s">
        <v>37788</v>
      </c>
      <c r="F1560" s="16">
        <v>67</v>
      </c>
      <c r="G1560" s="16"/>
      <c r="H1560" s="16" t="s">
        <v>208</v>
      </c>
      <c r="I1560" s="16" t="s">
        <v>24929</v>
      </c>
      <c r="J1560" s="16" t="s">
        <v>27555</v>
      </c>
      <c r="K1560" s="16" t="s">
        <v>4279</v>
      </c>
      <c r="L1560" s="16" t="s">
        <v>207</v>
      </c>
      <c r="M1560" s="16" t="s">
        <v>208</v>
      </c>
      <c r="N1560" s="16" t="s">
        <v>67</v>
      </c>
      <c r="O1560" s="16" t="s">
        <v>67</v>
      </c>
      <c r="P1560" s="16" t="s">
        <v>67</v>
      </c>
    </row>
    <row r="1561" spans="1:16" x14ac:dyDescent="0.3">
      <c r="A1561" s="23" t="s">
        <v>4280</v>
      </c>
      <c r="B1561" s="16">
        <v>2</v>
      </c>
      <c r="C1561" s="27" t="s">
        <v>37080</v>
      </c>
      <c r="D1561" s="16" t="s">
        <v>4274</v>
      </c>
      <c r="E1561" s="16" t="s">
        <v>37789</v>
      </c>
      <c r="F1561" s="16">
        <v>52</v>
      </c>
      <c r="G1561" s="16"/>
      <c r="H1561" s="16" t="s">
        <v>207</v>
      </c>
      <c r="I1561" s="27" t="s">
        <v>24930</v>
      </c>
      <c r="J1561" s="27" t="s">
        <v>27556</v>
      </c>
      <c r="K1561" s="16"/>
      <c r="L1561" s="16" t="s">
        <v>208</v>
      </c>
      <c r="M1561" s="16" t="s">
        <v>208</v>
      </c>
      <c r="N1561" s="16" t="s">
        <v>67</v>
      </c>
      <c r="O1561" s="16" t="s">
        <v>67</v>
      </c>
      <c r="P1561" s="16" t="s">
        <v>67</v>
      </c>
    </row>
    <row r="1562" spans="1:16" x14ac:dyDescent="0.3">
      <c r="A1562" s="23" t="s">
        <v>4281</v>
      </c>
      <c r="B1562" s="16">
        <v>2</v>
      </c>
      <c r="C1562" s="27" t="s">
        <v>37081</v>
      </c>
      <c r="D1562" s="16" t="s">
        <v>4274</v>
      </c>
      <c r="E1562" s="16" t="s">
        <v>37789</v>
      </c>
      <c r="F1562" s="16">
        <v>133</v>
      </c>
      <c r="G1562" s="16"/>
      <c r="H1562" s="16" t="s">
        <v>207</v>
      </c>
      <c r="I1562" s="27" t="s">
        <v>24931</v>
      </c>
      <c r="J1562" s="27" t="s">
        <v>27557</v>
      </c>
      <c r="K1562" s="16"/>
      <c r="L1562" s="16" t="s">
        <v>207</v>
      </c>
      <c r="M1562" s="16" t="s">
        <v>208</v>
      </c>
      <c r="N1562" s="16" t="s">
        <v>67</v>
      </c>
      <c r="O1562" s="16" t="s">
        <v>67</v>
      </c>
      <c r="P1562" s="16" t="s">
        <v>67</v>
      </c>
    </row>
    <row r="1563" spans="1:16" x14ac:dyDescent="0.3">
      <c r="A1563" s="23" t="s">
        <v>4282</v>
      </c>
      <c r="B1563" s="16">
        <v>2</v>
      </c>
      <c r="C1563" s="27" t="s">
        <v>37082</v>
      </c>
      <c r="D1563" s="16" t="s">
        <v>4274</v>
      </c>
      <c r="E1563" s="16" t="s">
        <v>37789</v>
      </c>
      <c r="F1563" s="16">
        <v>30</v>
      </c>
      <c r="G1563" s="16"/>
      <c r="H1563" s="16" t="s">
        <v>207</v>
      </c>
      <c r="I1563" s="16" t="s">
        <v>24932</v>
      </c>
      <c r="J1563" s="16" t="s">
        <v>27558</v>
      </c>
      <c r="K1563" s="16" t="s">
        <v>4283</v>
      </c>
      <c r="L1563" s="16" t="s">
        <v>208</v>
      </c>
      <c r="M1563" s="16" t="s">
        <v>207</v>
      </c>
      <c r="N1563" s="16" t="s">
        <v>219</v>
      </c>
      <c r="O1563" s="16" t="s">
        <v>36717</v>
      </c>
      <c r="P1563" s="16" t="s">
        <v>4284</v>
      </c>
    </row>
    <row r="1564" spans="1:16" x14ac:dyDescent="0.3">
      <c r="A1564" s="23" t="s">
        <v>4284</v>
      </c>
      <c r="B1564" s="16">
        <v>2</v>
      </c>
      <c r="C1564" s="27" t="s">
        <v>4285</v>
      </c>
      <c r="D1564" s="16" t="s">
        <v>4274</v>
      </c>
      <c r="E1564" s="16" t="s">
        <v>37789</v>
      </c>
      <c r="F1564" s="16">
        <v>41</v>
      </c>
      <c r="G1564" s="16"/>
      <c r="H1564" s="16" t="s">
        <v>207</v>
      </c>
      <c r="I1564" s="27" t="s">
        <v>24930</v>
      </c>
      <c r="J1564" s="27" t="s">
        <v>27559</v>
      </c>
      <c r="K1564" s="16"/>
      <c r="L1564" s="16" t="s">
        <v>208</v>
      </c>
      <c r="M1564" s="16" t="s">
        <v>208</v>
      </c>
      <c r="N1564" s="16" t="s">
        <v>67</v>
      </c>
      <c r="O1564" s="16" t="s">
        <v>67</v>
      </c>
      <c r="P1564" s="16" t="s">
        <v>67</v>
      </c>
    </row>
    <row r="1565" spans="1:16" x14ac:dyDescent="0.3">
      <c r="A1565" s="23" t="s">
        <v>4286</v>
      </c>
      <c r="B1565" s="16">
        <v>2</v>
      </c>
      <c r="C1565" s="27" t="s">
        <v>4287</v>
      </c>
      <c r="D1565" s="16" t="s">
        <v>4274</v>
      </c>
      <c r="E1565" s="16" t="s">
        <v>37789</v>
      </c>
      <c r="F1565" s="16">
        <v>75</v>
      </c>
      <c r="G1565" s="16"/>
      <c r="H1565" s="16" t="s">
        <v>208</v>
      </c>
      <c r="I1565" s="16" t="s">
        <v>24933</v>
      </c>
      <c r="J1565" s="16" t="s">
        <v>27560</v>
      </c>
      <c r="K1565" s="16" t="s">
        <v>4288</v>
      </c>
      <c r="L1565" s="16" t="s">
        <v>207</v>
      </c>
      <c r="M1565" s="16" t="s">
        <v>207</v>
      </c>
      <c r="N1565" s="16" t="s">
        <v>219</v>
      </c>
      <c r="O1565" s="16" t="s">
        <v>36718</v>
      </c>
      <c r="P1565" s="16" t="s">
        <v>4289</v>
      </c>
    </row>
    <row r="1566" spans="1:16" x14ac:dyDescent="0.3">
      <c r="A1566" s="23" t="s">
        <v>4289</v>
      </c>
      <c r="B1566" s="16">
        <v>2</v>
      </c>
      <c r="C1566" s="27" t="s">
        <v>4049</v>
      </c>
      <c r="D1566" s="16" t="s">
        <v>4274</v>
      </c>
      <c r="E1566" s="16" t="s">
        <v>37789</v>
      </c>
      <c r="F1566" s="16">
        <v>80</v>
      </c>
      <c r="G1566" s="16"/>
      <c r="H1566" s="16" t="s">
        <v>208</v>
      </c>
      <c r="I1566" s="16" t="s">
        <v>24934</v>
      </c>
      <c r="J1566" s="16" t="s">
        <v>27561</v>
      </c>
      <c r="K1566" s="16"/>
      <c r="L1566" s="16" t="s">
        <v>207</v>
      </c>
      <c r="M1566" s="16" t="s">
        <v>208</v>
      </c>
      <c r="N1566" s="16" t="s">
        <v>67</v>
      </c>
      <c r="O1566" s="16" t="s">
        <v>67</v>
      </c>
      <c r="P1566" s="16" t="s">
        <v>67</v>
      </c>
    </row>
    <row r="1567" spans="1:16" x14ac:dyDescent="0.3">
      <c r="A1567" s="23" t="s">
        <v>4290</v>
      </c>
      <c r="B1567" s="16">
        <v>2</v>
      </c>
      <c r="C1567" s="27" t="s">
        <v>37083</v>
      </c>
      <c r="D1567" s="16" t="s">
        <v>4274</v>
      </c>
      <c r="E1567" s="16" t="s">
        <v>37789</v>
      </c>
      <c r="F1567" s="16" t="s">
        <v>19924</v>
      </c>
      <c r="G1567" s="16"/>
      <c r="H1567" s="16" t="s">
        <v>207</v>
      </c>
      <c r="I1567" s="16" t="s">
        <v>24935</v>
      </c>
      <c r="J1567" s="16" t="s">
        <v>27562</v>
      </c>
      <c r="K1567" s="16" t="s">
        <v>4291</v>
      </c>
      <c r="L1567" s="16" t="s">
        <v>207</v>
      </c>
      <c r="M1567" s="16" t="s">
        <v>208</v>
      </c>
      <c r="N1567" s="16" t="s">
        <v>67</v>
      </c>
      <c r="O1567" s="16" t="s">
        <v>67</v>
      </c>
      <c r="P1567" s="16" t="s">
        <v>67</v>
      </c>
    </row>
    <row r="1568" spans="1:16" x14ac:dyDescent="0.3">
      <c r="A1568" s="23" t="s">
        <v>4292</v>
      </c>
      <c r="B1568" s="16">
        <v>2</v>
      </c>
      <c r="C1568" s="27" t="s">
        <v>4293</v>
      </c>
      <c r="D1568" s="16" t="s">
        <v>4263</v>
      </c>
      <c r="E1568" s="16" t="s">
        <v>37788</v>
      </c>
      <c r="F1568" s="16">
        <v>551</v>
      </c>
      <c r="G1568" s="16"/>
      <c r="H1568" s="16" t="s">
        <v>207</v>
      </c>
      <c r="I1568" s="16" t="s">
        <v>24936</v>
      </c>
      <c r="J1568" s="16" t="s">
        <v>27563</v>
      </c>
      <c r="K1568" s="16" t="s">
        <v>4294</v>
      </c>
      <c r="L1568" s="16" t="s">
        <v>207</v>
      </c>
      <c r="M1568" s="16" t="s">
        <v>208</v>
      </c>
      <c r="N1568" s="16" t="s">
        <v>67</v>
      </c>
      <c r="O1568" s="16" t="s">
        <v>67</v>
      </c>
      <c r="P1568" s="16" t="s">
        <v>67</v>
      </c>
    </row>
    <row r="1569" spans="1:16" x14ac:dyDescent="0.3">
      <c r="A1569" s="23" t="s">
        <v>4295</v>
      </c>
      <c r="B1569" s="16">
        <v>2</v>
      </c>
      <c r="C1569" s="27" t="s">
        <v>37084</v>
      </c>
      <c r="D1569" s="16" t="s">
        <v>4296</v>
      </c>
      <c r="E1569" s="16" t="s">
        <v>37790</v>
      </c>
      <c r="F1569" s="16">
        <v>110</v>
      </c>
      <c r="G1569" s="16"/>
      <c r="H1569" s="16" t="s">
        <v>208</v>
      </c>
      <c r="I1569" s="16" t="s">
        <v>24937</v>
      </c>
      <c r="J1569" s="16" t="s">
        <v>27564</v>
      </c>
      <c r="K1569" s="16" t="s">
        <v>4297</v>
      </c>
      <c r="L1569" s="16" t="s">
        <v>207</v>
      </c>
      <c r="M1569" s="16" t="s">
        <v>208</v>
      </c>
      <c r="N1569" s="16" t="s">
        <v>67</v>
      </c>
      <c r="O1569" s="16" t="s">
        <v>67</v>
      </c>
      <c r="P1569" s="16" t="s">
        <v>67</v>
      </c>
    </row>
    <row r="1570" spans="1:16" x14ac:dyDescent="0.3">
      <c r="A1570" s="23" t="s">
        <v>4298</v>
      </c>
      <c r="B1570" s="16">
        <v>2</v>
      </c>
      <c r="C1570" s="27" t="s">
        <v>37085</v>
      </c>
      <c r="D1570" s="16" t="s">
        <v>4296</v>
      </c>
      <c r="E1570" s="16" t="s">
        <v>37790</v>
      </c>
      <c r="F1570" s="16">
        <v>71</v>
      </c>
      <c r="G1570" s="16"/>
      <c r="H1570" s="16" t="s">
        <v>208</v>
      </c>
      <c r="I1570" s="16" t="s">
        <v>24938</v>
      </c>
      <c r="J1570" s="16" t="s">
        <v>27565</v>
      </c>
      <c r="K1570" s="16"/>
      <c r="L1570" s="16" t="s">
        <v>207</v>
      </c>
      <c r="M1570" s="16" t="s">
        <v>208</v>
      </c>
      <c r="N1570" s="16" t="s">
        <v>67</v>
      </c>
      <c r="O1570" s="16" t="s">
        <v>67</v>
      </c>
      <c r="P1570" s="16" t="s">
        <v>67</v>
      </c>
    </row>
    <row r="1571" spans="1:16" x14ac:dyDescent="0.3">
      <c r="A1571" s="23" t="s">
        <v>4299</v>
      </c>
      <c r="B1571" s="16" t="s">
        <v>48</v>
      </c>
      <c r="C1571" s="27" t="s">
        <v>4300</v>
      </c>
      <c r="D1571" s="16" t="s">
        <v>4301</v>
      </c>
      <c r="E1571" s="16" t="s">
        <v>37791</v>
      </c>
      <c r="F1571" s="16">
        <v>50</v>
      </c>
      <c r="G1571" s="16"/>
      <c r="H1571" s="16" t="s">
        <v>208</v>
      </c>
      <c r="I1571" s="16" t="s">
        <v>24939</v>
      </c>
      <c r="J1571" s="16" t="s">
        <v>27566</v>
      </c>
      <c r="K1571" s="16"/>
      <c r="L1571" s="16" t="s">
        <v>208</v>
      </c>
      <c r="M1571" s="16" t="s">
        <v>208</v>
      </c>
      <c r="N1571" s="16" t="s">
        <v>67</v>
      </c>
      <c r="O1571" s="16" t="s">
        <v>67</v>
      </c>
      <c r="P1571" s="16" t="s">
        <v>67</v>
      </c>
    </row>
    <row r="1572" spans="1:16" x14ac:dyDescent="0.3">
      <c r="A1572" s="23" t="s">
        <v>4302</v>
      </c>
      <c r="B1572" s="16" t="s">
        <v>48</v>
      </c>
      <c r="C1572" s="27" t="s">
        <v>4303</v>
      </c>
      <c r="D1572" s="16" t="s">
        <v>4301</v>
      </c>
      <c r="E1572" s="16" t="s">
        <v>37791</v>
      </c>
      <c r="F1572" s="16">
        <v>65</v>
      </c>
      <c r="G1572" s="16"/>
      <c r="H1572" s="16" t="s">
        <v>207</v>
      </c>
      <c r="I1572" s="16" t="s">
        <v>24940</v>
      </c>
      <c r="J1572" s="16" t="s">
        <v>27567</v>
      </c>
      <c r="K1572" s="16" t="s">
        <v>4304</v>
      </c>
      <c r="L1572" s="16" t="s">
        <v>208</v>
      </c>
      <c r="M1572" s="16" t="s">
        <v>208</v>
      </c>
      <c r="N1572" s="16" t="s">
        <v>67</v>
      </c>
      <c r="O1572" s="16" t="s">
        <v>67</v>
      </c>
      <c r="P1572" s="16" t="s">
        <v>67</v>
      </c>
    </row>
    <row r="1573" spans="1:16" x14ac:dyDescent="0.3">
      <c r="A1573" s="23" t="s">
        <v>4305</v>
      </c>
      <c r="B1573" s="16">
        <v>0</v>
      </c>
      <c r="C1573" s="27" t="s">
        <v>4306</v>
      </c>
      <c r="D1573" s="16" t="s">
        <v>4301</v>
      </c>
      <c r="E1573" s="16" t="s">
        <v>37791</v>
      </c>
      <c r="F1573" s="16">
        <v>0</v>
      </c>
      <c r="G1573" s="16"/>
      <c r="H1573" s="16" t="s">
        <v>208</v>
      </c>
      <c r="I1573" s="16" t="s">
        <v>24941</v>
      </c>
      <c r="J1573" s="16" t="s">
        <v>27568</v>
      </c>
      <c r="K1573" s="16"/>
      <c r="L1573" s="16" t="s">
        <v>208</v>
      </c>
      <c r="M1573" s="16" t="s">
        <v>208</v>
      </c>
      <c r="N1573" s="16" t="s">
        <v>67</v>
      </c>
      <c r="O1573" s="16" t="s">
        <v>67</v>
      </c>
      <c r="P1573" s="16" t="s">
        <v>67</v>
      </c>
    </row>
    <row r="1574" spans="1:16" x14ac:dyDescent="0.3">
      <c r="A1574" s="23" t="s">
        <v>4307</v>
      </c>
      <c r="B1574" s="16">
        <v>0</v>
      </c>
      <c r="C1574" s="27" t="s">
        <v>4308</v>
      </c>
      <c r="D1574" s="16" t="s">
        <v>4301</v>
      </c>
      <c r="E1574" s="16" t="s">
        <v>37791</v>
      </c>
      <c r="F1574" s="16">
        <v>0</v>
      </c>
      <c r="G1574" s="16"/>
      <c r="H1574" s="16" t="s">
        <v>208</v>
      </c>
      <c r="I1574" s="16" t="s">
        <v>24942</v>
      </c>
      <c r="J1574" s="16" t="s">
        <v>27569</v>
      </c>
      <c r="K1574" s="16"/>
      <c r="L1574" s="16" t="s">
        <v>208</v>
      </c>
      <c r="M1574" s="16" t="s">
        <v>208</v>
      </c>
      <c r="N1574" s="16" t="s">
        <v>67</v>
      </c>
      <c r="O1574" s="16" t="s">
        <v>67</v>
      </c>
      <c r="P1574" s="16" t="s">
        <v>67</v>
      </c>
    </row>
    <row r="1575" spans="1:16" x14ac:dyDescent="0.3">
      <c r="A1575" s="23" t="s">
        <v>4309</v>
      </c>
      <c r="B1575" s="16">
        <v>0</v>
      </c>
      <c r="C1575" s="27" t="s">
        <v>37086</v>
      </c>
      <c r="D1575" s="16" t="s">
        <v>4310</v>
      </c>
      <c r="E1575" s="16" t="s">
        <v>37792</v>
      </c>
      <c r="F1575" s="16">
        <v>0</v>
      </c>
      <c r="G1575" s="16"/>
      <c r="H1575" s="16" t="s">
        <v>207</v>
      </c>
      <c r="I1575" s="16" t="s">
        <v>24943</v>
      </c>
      <c r="J1575" s="16" t="s">
        <v>27570</v>
      </c>
      <c r="K1575" s="16" t="s">
        <v>4311</v>
      </c>
      <c r="L1575" s="16" t="s">
        <v>207</v>
      </c>
      <c r="M1575" s="16" t="s">
        <v>208</v>
      </c>
      <c r="N1575" s="16" t="s">
        <v>67</v>
      </c>
      <c r="O1575" s="16" t="s">
        <v>67</v>
      </c>
      <c r="P1575" s="16" t="s">
        <v>67</v>
      </c>
    </row>
    <row r="1576" spans="1:16" x14ac:dyDescent="0.3">
      <c r="A1576" s="23" t="s">
        <v>4312</v>
      </c>
      <c r="B1576" s="16">
        <v>0</v>
      </c>
      <c r="C1576" s="27" t="s">
        <v>37087</v>
      </c>
      <c r="D1576" s="16" t="s">
        <v>4313</v>
      </c>
      <c r="E1576" s="16" t="s">
        <v>37793</v>
      </c>
      <c r="F1576" s="16">
        <v>0</v>
      </c>
      <c r="G1576" s="16"/>
      <c r="H1576" s="16" t="s">
        <v>207</v>
      </c>
      <c r="I1576" s="16" t="s">
        <v>24944</v>
      </c>
      <c r="J1576" s="16" t="s">
        <v>27571</v>
      </c>
      <c r="K1576" s="16" t="s">
        <v>4314</v>
      </c>
      <c r="L1576" s="16" t="s">
        <v>207</v>
      </c>
      <c r="M1576" s="16" t="s">
        <v>208</v>
      </c>
      <c r="N1576" s="16" t="s">
        <v>67</v>
      </c>
      <c r="O1576" s="16" t="s">
        <v>67</v>
      </c>
      <c r="P1576" s="16" t="s">
        <v>67</v>
      </c>
    </row>
    <row r="1577" spans="1:16" x14ac:dyDescent="0.3">
      <c r="A1577" s="23" t="s">
        <v>4315</v>
      </c>
      <c r="B1577" s="16" t="s">
        <v>44</v>
      </c>
      <c r="C1577" s="27" t="s">
        <v>37088</v>
      </c>
      <c r="D1577" s="16" t="s">
        <v>4316</v>
      </c>
      <c r="E1577" s="16" t="s">
        <v>37794</v>
      </c>
      <c r="F1577" s="16">
        <v>14</v>
      </c>
      <c r="G1577" s="16"/>
      <c r="H1577" s="16" t="s">
        <v>207</v>
      </c>
      <c r="I1577" s="16" t="s">
        <v>24945</v>
      </c>
      <c r="J1577" s="16" t="s">
        <v>27572</v>
      </c>
      <c r="K1577" s="16" t="s">
        <v>4317</v>
      </c>
      <c r="L1577" s="16" t="s">
        <v>208</v>
      </c>
      <c r="M1577" s="16" t="s">
        <v>208</v>
      </c>
      <c r="N1577" s="16" t="s">
        <v>67</v>
      </c>
      <c r="O1577" s="16" t="s">
        <v>67</v>
      </c>
      <c r="P1577" s="16" t="s">
        <v>67</v>
      </c>
    </row>
    <row r="1578" spans="1:16" x14ac:dyDescent="0.3">
      <c r="A1578" s="23" t="s">
        <v>4318</v>
      </c>
      <c r="B1578" s="16" t="s">
        <v>46</v>
      </c>
      <c r="C1578" s="27" t="s">
        <v>37089</v>
      </c>
      <c r="D1578" s="16" t="s">
        <v>4316</v>
      </c>
      <c r="E1578" s="16" t="s">
        <v>37794</v>
      </c>
      <c r="F1578" s="16">
        <v>16</v>
      </c>
      <c r="G1578" s="16"/>
      <c r="H1578" s="16" t="s">
        <v>207</v>
      </c>
      <c r="I1578" s="16" t="s">
        <v>24946</v>
      </c>
      <c r="J1578" s="16" t="s">
        <v>27573</v>
      </c>
      <c r="K1578" s="16" t="s">
        <v>4319</v>
      </c>
      <c r="L1578" s="16" t="s">
        <v>208</v>
      </c>
      <c r="M1578" s="16" t="s">
        <v>208</v>
      </c>
      <c r="N1578" s="16" t="s">
        <v>67</v>
      </c>
      <c r="O1578" s="16" t="s">
        <v>67</v>
      </c>
      <c r="P1578" s="16" t="s">
        <v>67</v>
      </c>
    </row>
    <row r="1579" spans="1:16" x14ac:dyDescent="0.3">
      <c r="A1579" s="23" t="s">
        <v>4320</v>
      </c>
      <c r="B1579" s="16" t="s">
        <v>44</v>
      </c>
      <c r="C1579" s="27" t="s">
        <v>37090</v>
      </c>
      <c r="D1579" s="16" t="s">
        <v>4321</v>
      </c>
      <c r="E1579" s="16" t="s">
        <v>37795</v>
      </c>
      <c r="F1579" s="16">
        <v>8</v>
      </c>
      <c r="G1579" s="16"/>
      <c r="H1579" s="16" t="s">
        <v>207</v>
      </c>
      <c r="I1579" s="27" t="s">
        <v>24947</v>
      </c>
      <c r="J1579" s="27" t="s">
        <v>27574</v>
      </c>
      <c r="K1579" s="16"/>
      <c r="L1579" s="16" t="s">
        <v>207</v>
      </c>
      <c r="M1579" s="16" t="s">
        <v>208</v>
      </c>
      <c r="N1579" s="16" t="s">
        <v>67</v>
      </c>
      <c r="O1579" s="16" t="s">
        <v>67</v>
      </c>
      <c r="P1579" s="16" t="s">
        <v>67</v>
      </c>
    </row>
    <row r="1580" spans="1:16" x14ac:dyDescent="0.3">
      <c r="A1580" s="23" t="s">
        <v>4322</v>
      </c>
      <c r="B1580" s="16" t="s">
        <v>44</v>
      </c>
      <c r="C1580" s="27" t="s">
        <v>4323</v>
      </c>
      <c r="D1580" s="16" t="s">
        <v>4321</v>
      </c>
      <c r="E1580" s="16" t="s">
        <v>37795</v>
      </c>
      <c r="F1580" s="16">
        <v>8</v>
      </c>
      <c r="G1580" s="16"/>
      <c r="H1580" s="16" t="s">
        <v>208</v>
      </c>
      <c r="I1580" s="16" t="s">
        <v>24948</v>
      </c>
      <c r="J1580" s="16" t="s">
        <v>27575</v>
      </c>
      <c r="K1580" s="16" t="s">
        <v>4324</v>
      </c>
      <c r="L1580" s="16" t="s">
        <v>207</v>
      </c>
      <c r="M1580" s="16" t="s">
        <v>208</v>
      </c>
      <c r="N1580" s="16" t="s">
        <v>67</v>
      </c>
      <c r="O1580" s="16" t="s">
        <v>67</v>
      </c>
      <c r="P1580" s="16" t="s">
        <v>67</v>
      </c>
    </row>
    <row r="1581" spans="1:16" x14ac:dyDescent="0.3">
      <c r="A1581" s="23" t="s">
        <v>4325</v>
      </c>
      <c r="B1581" s="16">
        <v>0</v>
      </c>
      <c r="C1581" s="27" t="s">
        <v>4326</v>
      </c>
      <c r="D1581" s="16" t="s">
        <v>4327</v>
      </c>
      <c r="E1581" s="16" t="s">
        <v>37796</v>
      </c>
      <c r="F1581" s="16">
        <v>0</v>
      </c>
      <c r="G1581" s="16"/>
      <c r="H1581" s="16" t="s">
        <v>207</v>
      </c>
      <c r="I1581" s="27" t="s">
        <v>24949</v>
      </c>
      <c r="J1581" s="27" t="s">
        <v>27576</v>
      </c>
      <c r="K1581" s="16"/>
      <c r="L1581" s="16" t="s">
        <v>208</v>
      </c>
      <c r="M1581" s="16" t="s">
        <v>208</v>
      </c>
      <c r="N1581" s="16" t="s">
        <v>67</v>
      </c>
      <c r="O1581" s="16" t="s">
        <v>67</v>
      </c>
      <c r="P1581" s="16" t="s">
        <v>67</v>
      </c>
    </row>
    <row r="1582" spans="1:16" x14ac:dyDescent="0.3">
      <c r="A1582" s="23" t="s">
        <v>4328</v>
      </c>
      <c r="B1582" s="16">
        <v>0</v>
      </c>
      <c r="C1582" s="27" t="s">
        <v>4329</v>
      </c>
      <c r="D1582" s="16" t="s">
        <v>4327</v>
      </c>
      <c r="E1582" s="16" t="s">
        <v>37796</v>
      </c>
      <c r="F1582" s="16" t="s">
        <v>20486</v>
      </c>
      <c r="G1582" s="16"/>
      <c r="H1582" s="16" t="s">
        <v>207</v>
      </c>
      <c r="I1582" s="27" t="s">
        <v>24950</v>
      </c>
      <c r="J1582" s="27" t="s">
        <v>27577</v>
      </c>
      <c r="K1582" s="16"/>
      <c r="L1582" s="16" t="s">
        <v>207</v>
      </c>
      <c r="M1582" s="16" t="s">
        <v>208</v>
      </c>
      <c r="N1582" s="16" t="s">
        <v>67</v>
      </c>
      <c r="O1582" s="16" t="s">
        <v>67</v>
      </c>
      <c r="P1582" s="16" t="s">
        <v>67</v>
      </c>
    </row>
    <row r="1583" spans="1:16" x14ac:dyDescent="0.3">
      <c r="A1583" s="23" t="s">
        <v>4330</v>
      </c>
      <c r="B1583" s="16" t="s">
        <v>48</v>
      </c>
      <c r="C1583" s="27" t="s">
        <v>4331</v>
      </c>
      <c r="D1583" s="16" t="s">
        <v>4332</v>
      </c>
      <c r="E1583" s="16" t="s">
        <v>37797</v>
      </c>
      <c r="F1583" s="16">
        <v>234</v>
      </c>
      <c r="G1583" s="16"/>
      <c r="H1583" s="16" t="s">
        <v>207</v>
      </c>
      <c r="I1583" s="27" t="s">
        <v>24951</v>
      </c>
      <c r="J1583" s="27" t="s">
        <v>27578</v>
      </c>
      <c r="K1583" s="16"/>
      <c r="L1583" s="16" t="s">
        <v>207</v>
      </c>
      <c r="M1583" s="16" t="s">
        <v>208</v>
      </c>
      <c r="N1583" s="16" t="s">
        <v>67</v>
      </c>
      <c r="O1583" s="16" t="s">
        <v>67</v>
      </c>
      <c r="P1583" s="16" t="s">
        <v>67</v>
      </c>
    </row>
    <row r="1584" spans="1:16" x14ac:dyDescent="0.3">
      <c r="A1584" s="23" t="s">
        <v>4333</v>
      </c>
      <c r="B1584" s="16" t="s">
        <v>46</v>
      </c>
      <c r="C1584" s="27" t="s">
        <v>4334</v>
      </c>
      <c r="D1584" s="16" t="s">
        <v>4332</v>
      </c>
      <c r="E1584" s="16" t="s">
        <v>37797</v>
      </c>
      <c r="F1584" s="16">
        <v>-999</v>
      </c>
      <c r="G1584" s="16"/>
      <c r="H1584" s="16" t="s">
        <v>207</v>
      </c>
      <c r="I1584" s="27" t="s">
        <v>24952</v>
      </c>
      <c r="J1584" s="27" t="s">
        <v>27579</v>
      </c>
      <c r="K1584" s="16"/>
      <c r="L1584" s="16" t="s">
        <v>208</v>
      </c>
      <c r="M1584" s="16" t="s">
        <v>208</v>
      </c>
      <c r="N1584" s="16" t="s">
        <v>67</v>
      </c>
      <c r="O1584" s="16" t="s">
        <v>67</v>
      </c>
      <c r="P1584" s="16" t="s">
        <v>67</v>
      </c>
    </row>
    <row r="1585" spans="1:16" x14ac:dyDescent="0.3">
      <c r="A1585" s="23" t="s">
        <v>4335</v>
      </c>
      <c r="B1585" s="16" t="s">
        <v>48</v>
      </c>
      <c r="C1585" s="27" t="s">
        <v>508</v>
      </c>
      <c r="D1585" s="16" t="s">
        <v>4332</v>
      </c>
      <c r="E1585" s="16" t="s">
        <v>37797</v>
      </c>
      <c r="F1585" s="16">
        <v>100</v>
      </c>
      <c r="G1585" s="16"/>
      <c r="H1585" s="16" t="s">
        <v>207</v>
      </c>
      <c r="I1585" s="27" t="s">
        <v>24953</v>
      </c>
      <c r="J1585" s="27" t="s">
        <v>27580</v>
      </c>
      <c r="K1585" s="16"/>
      <c r="L1585" s="16" t="s">
        <v>207</v>
      </c>
      <c r="M1585" s="16" t="s">
        <v>207</v>
      </c>
      <c r="N1585" s="16" t="s">
        <v>219</v>
      </c>
      <c r="O1585" s="16" t="s">
        <v>36719</v>
      </c>
      <c r="P1585" s="16" t="s">
        <v>4333</v>
      </c>
    </row>
    <row r="1586" spans="1:16" x14ac:dyDescent="0.3">
      <c r="A1586" s="23" t="s">
        <v>4336</v>
      </c>
      <c r="B1586" s="16">
        <v>0</v>
      </c>
      <c r="C1586" s="27" t="s">
        <v>4337</v>
      </c>
      <c r="D1586" s="16" t="s">
        <v>4338</v>
      </c>
      <c r="E1586" s="16" t="s">
        <v>37798</v>
      </c>
      <c r="F1586" s="16">
        <v>0</v>
      </c>
      <c r="G1586" s="16"/>
      <c r="H1586" s="16" t="s">
        <v>207</v>
      </c>
      <c r="I1586" s="27" t="s">
        <v>24954</v>
      </c>
      <c r="J1586" s="27" t="s">
        <v>27581</v>
      </c>
      <c r="K1586" s="16"/>
      <c r="L1586" s="16" t="s">
        <v>208</v>
      </c>
      <c r="M1586" s="16" t="s">
        <v>208</v>
      </c>
      <c r="N1586" s="16" t="s">
        <v>67</v>
      </c>
      <c r="O1586" s="16" t="s">
        <v>67</v>
      </c>
      <c r="P1586" s="16" t="s">
        <v>67</v>
      </c>
    </row>
    <row r="1587" spans="1:16" x14ac:dyDescent="0.3">
      <c r="A1587" s="23" t="s">
        <v>4339</v>
      </c>
      <c r="B1587" s="16">
        <v>0</v>
      </c>
      <c r="C1587" s="27" t="s">
        <v>4340</v>
      </c>
      <c r="D1587" s="16" t="s">
        <v>4338</v>
      </c>
      <c r="E1587" s="16" t="s">
        <v>37798</v>
      </c>
      <c r="F1587" s="16">
        <v>0</v>
      </c>
      <c r="G1587" s="16"/>
      <c r="H1587" s="16" t="s">
        <v>207</v>
      </c>
      <c r="I1587" s="27" t="s">
        <v>24955</v>
      </c>
      <c r="J1587" s="27" t="s">
        <v>27582</v>
      </c>
      <c r="K1587" s="16"/>
      <c r="L1587" s="16" t="s">
        <v>207</v>
      </c>
      <c r="M1587" s="16" t="s">
        <v>208</v>
      </c>
      <c r="N1587" s="16" t="s">
        <v>67</v>
      </c>
      <c r="O1587" s="16" t="s">
        <v>67</v>
      </c>
      <c r="P1587" s="16" t="s">
        <v>67</v>
      </c>
    </row>
    <row r="1588" spans="1:16" x14ac:dyDescent="0.3">
      <c r="A1588" s="23" t="s">
        <v>4341</v>
      </c>
      <c r="B1588" s="16">
        <v>0</v>
      </c>
      <c r="C1588" s="27" t="s">
        <v>4342</v>
      </c>
      <c r="D1588" s="16" t="s">
        <v>4338</v>
      </c>
      <c r="E1588" s="16" t="s">
        <v>37798</v>
      </c>
      <c r="F1588" s="16">
        <v>0</v>
      </c>
      <c r="G1588" s="16"/>
      <c r="H1588" s="16" t="s">
        <v>207</v>
      </c>
      <c r="I1588" s="27" t="s">
        <v>24956</v>
      </c>
      <c r="J1588" s="27" t="s">
        <v>27583</v>
      </c>
      <c r="K1588" s="16"/>
      <c r="L1588" s="16" t="s">
        <v>207</v>
      </c>
      <c r="M1588" s="16" t="s">
        <v>208</v>
      </c>
      <c r="N1588" s="16" t="s">
        <v>67</v>
      </c>
      <c r="O1588" s="16" t="s">
        <v>67</v>
      </c>
      <c r="P1588" s="16" t="s">
        <v>67</v>
      </c>
    </row>
    <row r="1589" spans="1:16" x14ac:dyDescent="0.3">
      <c r="A1589" s="23" t="s">
        <v>4343</v>
      </c>
      <c r="B1589" s="16">
        <v>2</v>
      </c>
      <c r="C1589" s="27" t="s">
        <v>4344</v>
      </c>
      <c r="D1589" s="16" t="s">
        <v>4345</v>
      </c>
      <c r="E1589" s="16" t="s">
        <v>37799</v>
      </c>
      <c r="F1589" s="16">
        <v>105</v>
      </c>
      <c r="G1589" s="16"/>
      <c r="H1589" s="16" t="s">
        <v>208</v>
      </c>
      <c r="I1589" s="16" t="s">
        <v>24957</v>
      </c>
      <c r="J1589" s="16" t="s">
        <v>27584</v>
      </c>
      <c r="K1589" s="16" t="s">
        <v>4346</v>
      </c>
      <c r="L1589" s="16" t="s">
        <v>207</v>
      </c>
      <c r="M1589" s="16" t="s">
        <v>208</v>
      </c>
      <c r="N1589" s="16" t="s">
        <v>67</v>
      </c>
      <c r="O1589" s="16" t="s">
        <v>67</v>
      </c>
      <c r="P1589" s="16" t="s">
        <v>67</v>
      </c>
    </row>
    <row r="1590" spans="1:16" x14ac:dyDescent="0.3">
      <c r="A1590" s="23" t="s">
        <v>4347</v>
      </c>
      <c r="B1590" s="16">
        <v>2</v>
      </c>
      <c r="C1590" s="27" t="s">
        <v>37091</v>
      </c>
      <c r="D1590" s="16" t="s">
        <v>4345</v>
      </c>
      <c r="E1590" s="16" t="s">
        <v>37799</v>
      </c>
      <c r="F1590" s="16">
        <v>114</v>
      </c>
      <c r="G1590" s="16"/>
      <c r="H1590" s="16" t="s">
        <v>208</v>
      </c>
      <c r="I1590" s="16" t="s">
        <v>24958</v>
      </c>
      <c r="J1590" s="16" t="s">
        <v>27585</v>
      </c>
      <c r="K1590" s="16" t="s">
        <v>4348</v>
      </c>
      <c r="L1590" s="16" t="s">
        <v>207</v>
      </c>
      <c r="M1590" s="16" t="s">
        <v>208</v>
      </c>
      <c r="N1590" s="16" t="s">
        <v>67</v>
      </c>
      <c r="O1590" s="16" t="s">
        <v>67</v>
      </c>
      <c r="P1590" s="16" t="s">
        <v>67</v>
      </c>
    </row>
    <row r="1591" spans="1:16" x14ac:dyDescent="0.3">
      <c r="A1591" s="23" t="s">
        <v>4349</v>
      </c>
      <c r="B1591" s="16" t="s">
        <v>44</v>
      </c>
      <c r="C1591" s="27" t="s">
        <v>37092</v>
      </c>
      <c r="D1591" s="16" t="s">
        <v>4230</v>
      </c>
      <c r="E1591" s="16" t="s">
        <v>37783</v>
      </c>
      <c r="F1591" s="16">
        <v>13</v>
      </c>
      <c r="G1591" s="16"/>
      <c r="H1591" s="16" t="s">
        <v>207</v>
      </c>
      <c r="I1591" s="16" t="s">
        <v>24959</v>
      </c>
      <c r="J1591" s="16" t="s">
        <v>27586</v>
      </c>
      <c r="K1591" s="16" t="s">
        <v>4350</v>
      </c>
      <c r="L1591" s="16" t="s">
        <v>207</v>
      </c>
      <c r="M1591" s="16" t="s">
        <v>208</v>
      </c>
      <c r="N1591" s="16" t="s">
        <v>67</v>
      </c>
      <c r="O1591" s="16" t="s">
        <v>67</v>
      </c>
      <c r="P1591" s="16" t="s">
        <v>67</v>
      </c>
    </row>
    <row r="1592" spans="1:16" x14ac:dyDescent="0.3">
      <c r="A1592" s="23" t="s">
        <v>4351</v>
      </c>
      <c r="B1592" s="16" t="s">
        <v>48</v>
      </c>
      <c r="C1592" s="27" t="s">
        <v>4352</v>
      </c>
      <c r="D1592" s="16" t="s">
        <v>4230</v>
      </c>
      <c r="E1592" s="16" t="s">
        <v>37783</v>
      </c>
      <c r="F1592" s="16">
        <v>70</v>
      </c>
      <c r="G1592" s="16"/>
      <c r="H1592" s="16" t="s">
        <v>207</v>
      </c>
      <c r="I1592" s="27" t="s">
        <v>24959</v>
      </c>
      <c r="J1592" s="27" t="s">
        <v>27586</v>
      </c>
      <c r="K1592" s="16"/>
      <c r="L1592" s="16" t="s">
        <v>207</v>
      </c>
      <c r="M1592" s="16" t="s">
        <v>208</v>
      </c>
      <c r="N1592" s="16" t="s">
        <v>67</v>
      </c>
      <c r="O1592" s="16" t="s">
        <v>67</v>
      </c>
      <c r="P1592" s="16" t="s">
        <v>67</v>
      </c>
    </row>
    <row r="1593" spans="1:16" x14ac:dyDescent="0.3">
      <c r="A1593" s="23" t="s">
        <v>4353</v>
      </c>
      <c r="B1593" s="16" t="s">
        <v>48</v>
      </c>
      <c r="C1593" s="27" t="s">
        <v>37093</v>
      </c>
      <c r="D1593" s="16" t="s">
        <v>4230</v>
      </c>
      <c r="E1593" s="16" t="s">
        <v>37783</v>
      </c>
      <c r="F1593" s="16">
        <v>54</v>
      </c>
      <c r="G1593" s="16"/>
      <c r="H1593" s="16" t="s">
        <v>207</v>
      </c>
      <c r="I1593" s="27" t="s">
        <v>24960</v>
      </c>
      <c r="J1593" s="27" t="s">
        <v>27587</v>
      </c>
      <c r="K1593" s="16"/>
      <c r="L1593" s="16" t="s">
        <v>207</v>
      </c>
      <c r="M1593" s="16" t="s">
        <v>208</v>
      </c>
      <c r="N1593" s="16" t="s">
        <v>67</v>
      </c>
      <c r="O1593" s="16" t="s">
        <v>67</v>
      </c>
      <c r="P1593" s="16" t="s">
        <v>67</v>
      </c>
    </row>
    <row r="1594" spans="1:16" x14ac:dyDescent="0.3">
      <c r="A1594" s="23" t="s">
        <v>4354</v>
      </c>
      <c r="B1594" s="16" t="s">
        <v>46</v>
      </c>
      <c r="C1594" s="27" t="s">
        <v>4355</v>
      </c>
      <c r="D1594" s="16" t="s">
        <v>4230</v>
      </c>
      <c r="E1594" s="16" t="s">
        <v>37783</v>
      </c>
      <c r="F1594" s="16">
        <v>15</v>
      </c>
      <c r="G1594" s="16"/>
      <c r="H1594" s="16" t="s">
        <v>207</v>
      </c>
      <c r="I1594" s="27" t="s">
        <v>24961</v>
      </c>
      <c r="J1594" s="27" t="s">
        <v>27588</v>
      </c>
      <c r="K1594" s="16"/>
      <c r="L1594" s="16" t="s">
        <v>207</v>
      </c>
      <c r="M1594" s="16" t="s">
        <v>208</v>
      </c>
      <c r="N1594" s="16" t="s">
        <v>67</v>
      </c>
      <c r="O1594" s="16" t="s">
        <v>67</v>
      </c>
      <c r="P1594" s="16" t="s">
        <v>67</v>
      </c>
    </row>
    <row r="1595" spans="1:16" x14ac:dyDescent="0.3">
      <c r="A1595" s="23" t="s">
        <v>4356</v>
      </c>
      <c r="B1595" s="16" t="s">
        <v>48</v>
      </c>
      <c r="C1595" s="27" t="s">
        <v>37094</v>
      </c>
      <c r="D1595" s="16" t="s">
        <v>4230</v>
      </c>
      <c r="E1595" s="16" t="s">
        <v>37783</v>
      </c>
      <c r="F1595" s="16">
        <v>124</v>
      </c>
      <c r="G1595" s="16"/>
      <c r="H1595" s="16" t="s">
        <v>207</v>
      </c>
      <c r="I1595" s="16" t="s">
        <v>24961</v>
      </c>
      <c r="J1595" s="16" t="s">
        <v>27588</v>
      </c>
      <c r="K1595" s="16" t="s">
        <v>4357</v>
      </c>
      <c r="L1595" s="16" t="s">
        <v>207</v>
      </c>
      <c r="M1595" s="16" t="s">
        <v>208</v>
      </c>
      <c r="N1595" s="16" t="s">
        <v>67</v>
      </c>
      <c r="O1595" s="16" t="s">
        <v>67</v>
      </c>
      <c r="P1595" s="16" t="s">
        <v>67</v>
      </c>
    </row>
    <row r="1596" spans="1:16" x14ac:dyDescent="0.3">
      <c r="A1596" s="23" t="s">
        <v>4358</v>
      </c>
      <c r="B1596" s="16">
        <v>0</v>
      </c>
      <c r="C1596" s="27" t="s">
        <v>37095</v>
      </c>
      <c r="D1596" s="16" t="s">
        <v>4230</v>
      </c>
      <c r="E1596" s="16" t="s">
        <v>37783</v>
      </c>
      <c r="F1596" s="16">
        <v>1</v>
      </c>
      <c r="G1596" s="16"/>
      <c r="H1596" s="16" t="s">
        <v>207</v>
      </c>
      <c r="I1596" s="16" t="s">
        <v>24962</v>
      </c>
      <c r="J1596" s="16" t="s">
        <v>27589</v>
      </c>
      <c r="K1596" s="16" t="s">
        <v>4359</v>
      </c>
      <c r="L1596" s="16" t="s">
        <v>207</v>
      </c>
      <c r="M1596" s="16" t="s">
        <v>208</v>
      </c>
      <c r="N1596" s="16" t="s">
        <v>67</v>
      </c>
      <c r="O1596" s="16" t="s">
        <v>67</v>
      </c>
      <c r="P1596" s="16" t="s">
        <v>67</v>
      </c>
    </row>
    <row r="1597" spans="1:16" x14ac:dyDescent="0.3">
      <c r="A1597" s="23" t="s">
        <v>4360</v>
      </c>
      <c r="B1597" s="16">
        <v>0</v>
      </c>
      <c r="C1597" s="27" t="s">
        <v>37096</v>
      </c>
      <c r="D1597" s="16" t="s">
        <v>4230</v>
      </c>
      <c r="E1597" s="16" t="s">
        <v>37783</v>
      </c>
      <c r="F1597" s="16">
        <v>4</v>
      </c>
      <c r="G1597" s="16"/>
      <c r="H1597" s="16" t="s">
        <v>208</v>
      </c>
      <c r="I1597" s="16" t="s">
        <v>24963</v>
      </c>
      <c r="J1597" s="16" t="s">
        <v>27590</v>
      </c>
      <c r="K1597" s="16"/>
      <c r="L1597" s="16" t="s">
        <v>207</v>
      </c>
      <c r="M1597" s="16" t="s">
        <v>208</v>
      </c>
      <c r="N1597" s="16" t="s">
        <v>67</v>
      </c>
      <c r="O1597" s="16" t="s">
        <v>67</v>
      </c>
      <c r="P1597" s="16" t="s">
        <v>67</v>
      </c>
    </row>
    <row r="1598" spans="1:16" x14ac:dyDescent="0.3">
      <c r="A1598" s="23" t="s">
        <v>4361</v>
      </c>
      <c r="B1598" s="16" t="s">
        <v>48</v>
      </c>
      <c r="C1598" s="27" t="s">
        <v>4362</v>
      </c>
      <c r="D1598" s="16" t="s">
        <v>4230</v>
      </c>
      <c r="E1598" s="16" t="s">
        <v>37783</v>
      </c>
      <c r="F1598" s="16" t="s">
        <v>23405</v>
      </c>
      <c r="G1598" s="16"/>
      <c r="H1598" s="16" t="s">
        <v>207</v>
      </c>
      <c r="I1598" s="27" t="s">
        <v>24964</v>
      </c>
      <c r="J1598" s="27" t="s">
        <v>27591</v>
      </c>
      <c r="K1598" s="16"/>
      <c r="L1598" s="16" t="s">
        <v>207</v>
      </c>
      <c r="M1598" s="16" t="s">
        <v>208</v>
      </c>
      <c r="N1598" s="16" t="s">
        <v>67</v>
      </c>
      <c r="O1598" s="16" t="s">
        <v>67</v>
      </c>
      <c r="P1598" s="16" t="s">
        <v>67</v>
      </c>
    </row>
    <row r="1599" spans="1:16" x14ac:dyDescent="0.3">
      <c r="A1599" s="23" t="s">
        <v>4363</v>
      </c>
      <c r="B1599" s="16">
        <v>0</v>
      </c>
      <c r="C1599" s="27" t="s">
        <v>37097</v>
      </c>
      <c r="D1599" s="16" t="s">
        <v>4230</v>
      </c>
      <c r="E1599" s="16" t="s">
        <v>37783</v>
      </c>
      <c r="F1599" s="16">
        <v>0</v>
      </c>
      <c r="G1599" s="16"/>
      <c r="H1599" s="16" t="s">
        <v>207</v>
      </c>
      <c r="I1599" s="16" t="s">
        <v>24965</v>
      </c>
      <c r="J1599" s="16" t="s">
        <v>27592</v>
      </c>
      <c r="K1599" s="16" t="s">
        <v>4364</v>
      </c>
      <c r="L1599" s="16" t="s">
        <v>207</v>
      </c>
      <c r="M1599" s="16" t="s">
        <v>208</v>
      </c>
      <c r="N1599" s="16" t="s">
        <v>67</v>
      </c>
      <c r="O1599" s="16" t="s">
        <v>67</v>
      </c>
      <c r="P1599" s="16" t="s">
        <v>67</v>
      </c>
    </row>
    <row r="1600" spans="1:16" x14ac:dyDescent="0.3">
      <c r="A1600" s="23" t="s">
        <v>4365</v>
      </c>
      <c r="B1600" s="16">
        <v>0</v>
      </c>
      <c r="C1600" s="27" t="s">
        <v>4366</v>
      </c>
      <c r="D1600" s="16" t="s">
        <v>4230</v>
      </c>
      <c r="E1600" s="16" t="s">
        <v>37783</v>
      </c>
      <c r="F1600" s="16">
        <v>0</v>
      </c>
      <c r="G1600" s="16"/>
      <c r="H1600" s="16" t="s">
        <v>207</v>
      </c>
      <c r="I1600" s="27" t="s">
        <v>24966</v>
      </c>
      <c r="J1600" s="27" t="s">
        <v>27593</v>
      </c>
      <c r="K1600" s="16"/>
      <c r="L1600" s="16" t="s">
        <v>207</v>
      </c>
      <c r="M1600" s="16" t="s">
        <v>208</v>
      </c>
      <c r="N1600" s="16" t="s">
        <v>67</v>
      </c>
      <c r="O1600" s="16" t="s">
        <v>67</v>
      </c>
      <c r="P1600" s="16" t="s">
        <v>67</v>
      </c>
    </row>
    <row r="1601" spans="1:16" x14ac:dyDescent="0.3">
      <c r="A1601" s="23" t="s">
        <v>4367</v>
      </c>
      <c r="B1601" s="16">
        <v>0</v>
      </c>
      <c r="C1601" s="27" t="s">
        <v>37098</v>
      </c>
      <c r="D1601" s="16" t="s">
        <v>4230</v>
      </c>
      <c r="E1601" s="16" t="s">
        <v>37783</v>
      </c>
      <c r="F1601" s="16" t="s">
        <v>20246</v>
      </c>
      <c r="G1601" s="16"/>
      <c r="H1601" s="16" t="s">
        <v>207</v>
      </c>
      <c r="I1601" s="27" t="s">
        <v>24967</v>
      </c>
      <c r="J1601" s="27" t="s">
        <v>27594</v>
      </c>
      <c r="K1601" s="16"/>
      <c r="L1601" s="16" t="s">
        <v>207</v>
      </c>
      <c r="M1601" s="16" t="s">
        <v>208</v>
      </c>
      <c r="N1601" s="16" t="s">
        <v>67</v>
      </c>
      <c r="O1601" s="16" t="s">
        <v>67</v>
      </c>
      <c r="P1601" s="16" t="s">
        <v>67</v>
      </c>
    </row>
    <row r="1602" spans="1:16" x14ac:dyDescent="0.3">
      <c r="A1602" s="23" t="s">
        <v>4368</v>
      </c>
      <c r="B1602" s="16">
        <v>0</v>
      </c>
      <c r="C1602" s="27" t="s">
        <v>37099</v>
      </c>
      <c r="D1602" s="16" t="s">
        <v>4212</v>
      </c>
      <c r="E1602" s="16" t="s">
        <v>37782</v>
      </c>
      <c r="F1602" s="16">
        <v>0</v>
      </c>
      <c r="G1602" s="16"/>
      <c r="H1602" s="16" t="s">
        <v>207</v>
      </c>
      <c r="I1602" s="16" t="s">
        <v>24968</v>
      </c>
      <c r="J1602" s="16" t="s">
        <v>27595</v>
      </c>
      <c r="K1602" s="16" t="s">
        <v>4369</v>
      </c>
      <c r="L1602" s="16" t="s">
        <v>207</v>
      </c>
      <c r="M1602" s="16" t="s">
        <v>208</v>
      </c>
      <c r="N1602" s="16" t="s">
        <v>67</v>
      </c>
      <c r="O1602" s="16" t="s">
        <v>67</v>
      </c>
      <c r="P1602" s="16" t="s">
        <v>67</v>
      </c>
    </row>
    <row r="1603" spans="1:16" x14ac:dyDescent="0.3">
      <c r="A1603" s="23" t="s">
        <v>4370</v>
      </c>
      <c r="B1603" s="16" t="s">
        <v>48</v>
      </c>
      <c r="C1603" s="27" t="s">
        <v>37100</v>
      </c>
      <c r="D1603" s="16" t="s">
        <v>4230</v>
      </c>
      <c r="E1603" s="16" t="s">
        <v>37783</v>
      </c>
      <c r="F1603" s="16">
        <v>40</v>
      </c>
      <c r="G1603" s="16"/>
      <c r="H1603" s="16" t="s">
        <v>207</v>
      </c>
      <c r="I1603" s="16" t="s">
        <v>24969</v>
      </c>
      <c r="J1603" s="16" t="s">
        <v>27596</v>
      </c>
      <c r="K1603" s="16" t="s">
        <v>4371</v>
      </c>
      <c r="L1603" s="16" t="s">
        <v>207</v>
      </c>
      <c r="M1603" s="16" t="s">
        <v>208</v>
      </c>
      <c r="N1603" s="16" t="s">
        <v>67</v>
      </c>
      <c r="O1603" s="16" t="s">
        <v>67</v>
      </c>
      <c r="P1603" s="16" t="s">
        <v>67</v>
      </c>
    </row>
    <row r="1604" spans="1:16" x14ac:dyDescent="0.3">
      <c r="A1604" s="23" t="s">
        <v>4372</v>
      </c>
      <c r="B1604" s="16" t="s">
        <v>44</v>
      </c>
      <c r="C1604" s="27" t="s">
        <v>37101</v>
      </c>
      <c r="D1604" s="16" t="s">
        <v>4373</v>
      </c>
      <c r="E1604" s="16" t="s">
        <v>37800</v>
      </c>
      <c r="F1604" s="16">
        <v>27</v>
      </c>
      <c r="G1604" s="16"/>
      <c r="H1604" s="16" t="s">
        <v>208</v>
      </c>
      <c r="I1604" s="16" t="s">
        <v>24970</v>
      </c>
      <c r="J1604" s="16" t="s">
        <v>27597</v>
      </c>
      <c r="K1604" s="16" t="s">
        <v>4374</v>
      </c>
      <c r="L1604" s="16" t="s">
        <v>207</v>
      </c>
      <c r="M1604" s="16" t="s">
        <v>207</v>
      </c>
      <c r="N1604" s="10" t="s">
        <v>195</v>
      </c>
      <c r="O1604" s="10" t="s">
        <v>41533</v>
      </c>
      <c r="P1604" s="16" t="s">
        <v>67</v>
      </c>
    </row>
    <row r="1605" spans="1:16" x14ac:dyDescent="0.3">
      <c r="A1605" s="23" t="s">
        <v>4372</v>
      </c>
      <c r="B1605" s="16" t="s">
        <v>46</v>
      </c>
      <c r="C1605" s="27" t="s">
        <v>37101</v>
      </c>
      <c r="D1605" s="16" t="s">
        <v>4373</v>
      </c>
      <c r="E1605" s="16" t="s">
        <v>37800</v>
      </c>
      <c r="F1605" s="16">
        <v>27</v>
      </c>
      <c r="G1605" s="16"/>
      <c r="H1605" s="16" t="s">
        <v>208</v>
      </c>
      <c r="I1605" s="16" t="s">
        <v>24970</v>
      </c>
      <c r="J1605" s="16" t="s">
        <v>27597</v>
      </c>
      <c r="K1605" s="16" t="s">
        <v>4374</v>
      </c>
      <c r="L1605" s="16" t="s">
        <v>207</v>
      </c>
      <c r="M1605" s="16" t="s">
        <v>208</v>
      </c>
      <c r="N1605" s="16" t="s">
        <v>67</v>
      </c>
      <c r="O1605" s="16" t="s">
        <v>67</v>
      </c>
      <c r="P1605" s="16" t="s">
        <v>67</v>
      </c>
    </row>
    <row r="1606" spans="1:16" x14ac:dyDescent="0.3">
      <c r="A1606" s="23" t="s">
        <v>4375</v>
      </c>
      <c r="B1606" s="16" t="s">
        <v>44</v>
      </c>
      <c r="C1606" s="27" t="s">
        <v>4376</v>
      </c>
      <c r="D1606" s="16" t="s">
        <v>4373</v>
      </c>
      <c r="E1606" s="16" t="s">
        <v>37800</v>
      </c>
      <c r="F1606" s="16" t="s">
        <v>20465</v>
      </c>
      <c r="G1606" s="16"/>
      <c r="H1606" s="16" t="s">
        <v>207</v>
      </c>
      <c r="I1606" s="27" t="s">
        <v>24971</v>
      </c>
      <c r="J1606" s="27" t="s">
        <v>27598</v>
      </c>
      <c r="K1606" s="16"/>
      <c r="L1606" s="16" t="s">
        <v>207</v>
      </c>
      <c r="M1606" s="16" t="s">
        <v>207</v>
      </c>
      <c r="N1606" s="10" t="s">
        <v>195</v>
      </c>
      <c r="O1606" s="10" t="s">
        <v>41533</v>
      </c>
      <c r="P1606" s="16" t="s">
        <v>67</v>
      </c>
    </row>
    <row r="1607" spans="1:16" x14ac:dyDescent="0.3">
      <c r="A1607" s="23" t="s">
        <v>4375</v>
      </c>
      <c r="B1607" s="16">
        <v>0</v>
      </c>
      <c r="C1607" s="27" t="s">
        <v>4376</v>
      </c>
      <c r="D1607" s="16" t="s">
        <v>4373</v>
      </c>
      <c r="E1607" s="16" t="s">
        <v>37800</v>
      </c>
      <c r="F1607" s="16" t="s">
        <v>20465</v>
      </c>
      <c r="G1607" s="16"/>
      <c r="H1607" s="16" t="s">
        <v>207</v>
      </c>
      <c r="I1607" s="27" t="s">
        <v>24971</v>
      </c>
      <c r="J1607" s="27" t="s">
        <v>27598</v>
      </c>
      <c r="K1607" s="16"/>
      <c r="L1607" s="16" t="s">
        <v>207</v>
      </c>
      <c r="M1607" s="16" t="s">
        <v>208</v>
      </c>
      <c r="N1607" s="16" t="s">
        <v>67</v>
      </c>
      <c r="O1607" s="16" t="s">
        <v>67</v>
      </c>
      <c r="P1607" s="16" t="s">
        <v>67</v>
      </c>
    </row>
    <row r="1608" spans="1:16" x14ac:dyDescent="0.3">
      <c r="A1608" s="23" t="s">
        <v>4377</v>
      </c>
      <c r="B1608" s="16" t="s">
        <v>44</v>
      </c>
      <c r="C1608" s="27" t="s">
        <v>4378</v>
      </c>
      <c r="D1608" s="16" t="s">
        <v>4373</v>
      </c>
      <c r="E1608" s="16" t="s">
        <v>37800</v>
      </c>
      <c r="F1608" s="16">
        <v>5</v>
      </c>
      <c r="G1608" s="16"/>
      <c r="H1608" s="16" t="s">
        <v>207</v>
      </c>
      <c r="I1608" s="27" t="s">
        <v>24971</v>
      </c>
      <c r="J1608" s="27" t="s">
        <v>27599</v>
      </c>
      <c r="K1608" s="16"/>
      <c r="L1608" s="16" t="s">
        <v>207</v>
      </c>
      <c r="M1608" s="16" t="s">
        <v>208</v>
      </c>
      <c r="N1608" s="16" t="s">
        <v>67</v>
      </c>
      <c r="O1608" s="16" t="s">
        <v>67</v>
      </c>
      <c r="P1608" s="16" t="s">
        <v>67</v>
      </c>
    </row>
    <row r="1609" spans="1:16" x14ac:dyDescent="0.3">
      <c r="A1609" s="23" t="s">
        <v>4379</v>
      </c>
      <c r="B1609" s="16" t="s">
        <v>44</v>
      </c>
      <c r="C1609" s="27" t="s">
        <v>4380</v>
      </c>
      <c r="D1609" s="16" t="s">
        <v>4381</v>
      </c>
      <c r="E1609" s="16" t="s">
        <v>37801</v>
      </c>
      <c r="F1609" s="16">
        <v>5</v>
      </c>
      <c r="G1609" s="16"/>
      <c r="H1609" s="16" t="s">
        <v>207</v>
      </c>
      <c r="I1609" s="16" t="s">
        <v>24972</v>
      </c>
      <c r="J1609" s="16" t="s">
        <v>27600</v>
      </c>
      <c r="K1609" s="16" t="s">
        <v>4382</v>
      </c>
      <c r="L1609" s="16" t="s">
        <v>208</v>
      </c>
      <c r="M1609" s="16" t="s">
        <v>208</v>
      </c>
      <c r="N1609" s="16" t="s">
        <v>67</v>
      </c>
      <c r="O1609" s="16" t="s">
        <v>67</v>
      </c>
      <c r="P1609" s="16" t="s">
        <v>67</v>
      </c>
    </row>
    <row r="1610" spans="1:16" x14ac:dyDescent="0.3">
      <c r="A1610" s="23" t="s">
        <v>4383</v>
      </c>
      <c r="B1610" s="16" t="s">
        <v>44</v>
      </c>
      <c r="C1610" s="27" t="s">
        <v>4384</v>
      </c>
      <c r="D1610" s="16" t="s">
        <v>4381</v>
      </c>
      <c r="E1610" s="16" t="s">
        <v>37801</v>
      </c>
      <c r="F1610" s="16" t="s">
        <v>19916</v>
      </c>
      <c r="G1610" s="16"/>
      <c r="H1610" s="16" t="s">
        <v>207</v>
      </c>
      <c r="I1610" s="16" t="s">
        <v>24973</v>
      </c>
      <c r="J1610" s="16" t="s">
        <v>27601</v>
      </c>
      <c r="K1610" s="16" t="s">
        <v>4385</v>
      </c>
      <c r="L1610" s="16" t="s">
        <v>208</v>
      </c>
      <c r="M1610" s="16" t="s">
        <v>208</v>
      </c>
      <c r="N1610" s="16" t="s">
        <v>67</v>
      </c>
      <c r="O1610" s="16" t="s">
        <v>67</v>
      </c>
      <c r="P1610" s="16" t="s">
        <v>67</v>
      </c>
    </row>
    <row r="1611" spans="1:16" x14ac:dyDescent="0.3">
      <c r="A1611" s="23" t="s">
        <v>4386</v>
      </c>
      <c r="B1611" s="16" t="s">
        <v>44</v>
      </c>
      <c r="C1611" s="27" t="s">
        <v>508</v>
      </c>
      <c r="D1611" s="16" t="s">
        <v>4387</v>
      </c>
      <c r="E1611" s="16" t="s">
        <v>37802</v>
      </c>
      <c r="F1611" s="16" t="s">
        <v>20339</v>
      </c>
      <c r="G1611" s="16"/>
      <c r="H1611" s="16" t="s">
        <v>207</v>
      </c>
      <c r="I1611" s="27" t="s">
        <v>24974</v>
      </c>
      <c r="J1611" s="27" t="s">
        <v>27602</v>
      </c>
      <c r="K1611" s="16"/>
      <c r="L1611" s="16" t="s">
        <v>207</v>
      </c>
      <c r="M1611" s="16" t="s">
        <v>207</v>
      </c>
      <c r="N1611" s="10" t="s">
        <v>195</v>
      </c>
      <c r="O1611" s="10" t="s">
        <v>41533</v>
      </c>
      <c r="P1611" s="16" t="s">
        <v>67</v>
      </c>
    </row>
    <row r="1612" spans="1:16" x14ac:dyDescent="0.3">
      <c r="A1612" s="23" t="s">
        <v>4386</v>
      </c>
      <c r="B1612" s="16">
        <v>0</v>
      </c>
      <c r="C1612" s="27" t="s">
        <v>508</v>
      </c>
      <c r="D1612" s="16" t="s">
        <v>4387</v>
      </c>
      <c r="E1612" s="16" t="s">
        <v>37802</v>
      </c>
      <c r="F1612" s="16" t="s">
        <v>20339</v>
      </c>
      <c r="G1612" s="16"/>
      <c r="H1612" s="16" t="s">
        <v>207</v>
      </c>
      <c r="I1612" s="27" t="s">
        <v>24974</v>
      </c>
      <c r="J1612" s="27" t="s">
        <v>27602</v>
      </c>
      <c r="K1612" s="16"/>
      <c r="L1612" s="16" t="s">
        <v>207</v>
      </c>
      <c r="M1612" s="16" t="s">
        <v>208</v>
      </c>
      <c r="N1612" s="16" t="s">
        <v>67</v>
      </c>
      <c r="O1612" s="16" t="s">
        <v>67</v>
      </c>
      <c r="P1612" s="16" t="s">
        <v>67</v>
      </c>
    </row>
    <row r="1613" spans="1:16" x14ac:dyDescent="0.3">
      <c r="A1613" s="23" t="s">
        <v>4388</v>
      </c>
      <c r="B1613" s="16">
        <v>0</v>
      </c>
      <c r="C1613" s="27" t="s">
        <v>37102</v>
      </c>
      <c r="D1613" s="16" t="s">
        <v>4387</v>
      </c>
      <c r="E1613" s="16" t="s">
        <v>37802</v>
      </c>
      <c r="F1613" s="16" t="s">
        <v>20265</v>
      </c>
      <c r="G1613" s="16"/>
      <c r="H1613" s="16" t="s">
        <v>208</v>
      </c>
      <c r="I1613" s="16" t="s">
        <v>24975</v>
      </c>
      <c r="J1613" s="16" t="s">
        <v>27603</v>
      </c>
      <c r="K1613" s="16" t="s">
        <v>4389</v>
      </c>
      <c r="L1613" s="16" t="s">
        <v>207</v>
      </c>
      <c r="M1613" s="16" t="s">
        <v>208</v>
      </c>
      <c r="N1613" s="16" t="s">
        <v>67</v>
      </c>
      <c r="O1613" s="16" t="s">
        <v>67</v>
      </c>
      <c r="P1613" s="16" t="s">
        <v>67</v>
      </c>
    </row>
    <row r="1614" spans="1:16" x14ac:dyDescent="0.3">
      <c r="A1614" s="23" t="s">
        <v>4390</v>
      </c>
      <c r="B1614" s="16" t="s">
        <v>44</v>
      </c>
      <c r="C1614" s="27" t="s">
        <v>4391</v>
      </c>
      <c r="D1614" s="16" t="s">
        <v>4387</v>
      </c>
      <c r="E1614" s="16" t="s">
        <v>37802</v>
      </c>
      <c r="F1614" s="16" t="s">
        <v>20821</v>
      </c>
      <c r="G1614" s="16"/>
      <c r="H1614" s="16" t="s">
        <v>207</v>
      </c>
      <c r="I1614" s="27" t="s">
        <v>24976</v>
      </c>
      <c r="J1614" s="27" t="s">
        <v>27604</v>
      </c>
      <c r="K1614" s="16"/>
      <c r="L1614" s="16" t="s">
        <v>207</v>
      </c>
      <c r="M1614" s="16" t="s">
        <v>208</v>
      </c>
      <c r="N1614" s="16" t="s">
        <v>67</v>
      </c>
      <c r="O1614" s="16" t="s">
        <v>67</v>
      </c>
      <c r="P1614" s="16" t="s">
        <v>67</v>
      </c>
    </row>
    <row r="1615" spans="1:16" x14ac:dyDescent="0.3">
      <c r="A1615" s="23" t="s">
        <v>4392</v>
      </c>
      <c r="B1615" s="16" t="s">
        <v>44</v>
      </c>
      <c r="C1615" s="27" t="s">
        <v>4393</v>
      </c>
      <c r="D1615" s="16" t="s">
        <v>4387</v>
      </c>
      <c r="E1615" s="16" t="s">
        <v>37802</v>
      </c>
      <c r="F1615" s="16">
        <v>10</v>
      </c>
      <c r="G1615" s="16"/>
      <c r="H1615" s="16" t="s">
        <v>207</v>
      </c>
      <c r="I1615" s="27" t="s">
        <v>24976</v>
      </c>
      <c r="J1615" s="27" t="s">
        <v>27605</v>
      </c>
      <c r="K1615" s="16"/>
      <c r="L1615" s="16" t="s">
        <v>207</v>
      </c>
      <c r="M1615" s="16" t="s">
        <v>208</v>
      </c>
      <c r="N1615" s="16" t="s">
        <v>67</v>
      </c>
      <c r="O1615" s="16" t="s">
        <v>67</v>
      </c>
      <c r="P1615" s="16" t="s">
        <v>67</v>
      </c>
    </row>
    <row r="1616" spans="1:16" x14ac:dyDescent="0.3">
      <c r="A1616" s="23" t="s">
        <v>4394</v>
      </c>
      <c r="B1616" s="16" t="s">
        <v>44</v>
      </c>
      <c r="C1616" s="27" t="s">
        <v>4395</v>
      </c>
      <c r="D1616" s="16" t="s">
        <v>3841</v>
      </c>
      <c r="E1616" s="16" t="s">
        <v>37735</v>
      </c>
      <c r="F1616" s="16" t="s">
        <v>20053</v>
      </c>
      <c r="G1616" s="16"/>
      <c r="H1616" s="16" t="s">
        <v>207</v>
      </c>
      <c r="I1616" s="27" t="s">
        <v>24977</v>
      </c>
      <c r="J1616" s="27" t="s">
        <v>27606</v>
      </c>
      <c r="K1616" s="16"/>
      <c r="L1616" s="16" t="s">
        <v>207</v>
      </c>
      <c r="M1616" s="16" t="s">
        <v>208</v>
      </c>
      <c r="N1616" s="16" t="s">
        <v>67</v>
      </c>
      <c r="O1616" s="16" t="s">
        <v>67</v>
      </c>
      <c r="P1616" s="16" t="s">
        <v>67</v>
      </c>
    </row>
    <row r="1617" spans="1:16" x14ac:dyDescent="0.3">
      <c r="A1617" s="23" t="s">
        <v>4396</v>
      </c>
      <c r="B1617" s="16">
        <v>0</v>
      </c>
      <c r="C1617" s="27" t="s">
        <v>4397</v>
      </c>
      <c r="D1617" s="16" t="s">
        <v>4387</v>
      </c>
      <c r="E1617" s="16" t="s">
        <v>37802</v>
      </c>
      <c r="F1617" s="16">
        <v>0</v>
      </c>
      <c r="G1617" s="16"/>
      <c r="H1617" s="16" t="s">
        <v>208</v>
      </c>
      <c r="I1617" s="16" t="s">
        <v>24978</v>
      </c>
      <c r="J1617" s="16" t="s">
        <v>27607</v>
      </c>
      <c r="K1617" s="16" t="s">
        <v>4398</v>
      </c>
      <c r="L1617" s="16" t="s">
        <v>207</v>
      </c>
      <c r="M1617" s="16" t="s">
        <v>208</v>
      </c>
      <c r="N1617" s="16" t="s">
        <v>67</v>
      </c>
      <c r="O1617" s="16" t="s">
        <v>67</v>
      </c>
      <c r="P1617" s="16" t="s">
        <v>67</v>
      </c>
    </row>
    <row r="1618" spans="1:16" x14ac:dyDescent="0.3">
      <c r="A1618" s="23" t="s">
        <v>4399</v>
      </c>
      <c r="B1618" s="16">
        <v>0</v>
      </c>
      <c r="C1618" s="27" t="s">
        <v>4400</v>
      </c>
      <c r="D1618" s="16" t="s">
        <v>4387</v>
      </c>
      <c r="E1618" s="16" t="s">
        <v>37802</v>
      </c>
      <c r="F1618" s="16">
        <v>0</v>
      </c>
      <c r="G1618" s="16"/>
      <c r="H1618" s="16" t="s">
        <v>207</v>
      </c>
      <c r="I1618" s="16" t="s">
        <v>24979</v>
      </c>
      <c r="J1618" s="16" t="s">
        <v>27608</v>
      </c>
      <c r="K1618" s="16" t="s">
        <v>4401</v>
      </c>
      <c r="L1618" s="16" t="s">
        <v>207</v>
      </c>
      <c r="M1618" s="16" t="s">
        <v>208</v>
      </c>
      <c r="N1618" s="16" t="s">
        <v>67</v>
      </c>
      <c r="O1618" s="16" t="s">
        <v>67</v>
      </c>
      <c r="P1618" s="16" t="s">
        <v>67</v>
      </c>
    </row>
    <row r="1619" spans="1:16" x14ac:dyDescent="0.3">
      <c r="A1619" s="23" t="s">
        <v>4402</v>
      </c>
      <c r="B1619" s="16" t="s">
        <v>42</v>
      </c>
      <c r="C1619" s="27" t="s">
        <v>37103</v>
      </c>
      <c r="D1619" s="16" t="s">
        <v>4387</v>
      </c>
      <c r="E1619" s="16" t="s">
        <v>37802</v>
      </c>
      <c r="F1619" s="16">
        <v>12</v>
      </c>
      <c r="G1619" s="16"/>
      <c r="H1619" s="16" t="s">
        <v>207</v>
      </c>
      <c r="I1619" s="16" t="s">
        <v>24980</v>
      </c>
      <c r="J1619" s="16" t="s">
        <v>27609</v>
      </c>
      <c r="K1619" s="16" t="s">
        <v>4403</v>
      </c>
      <c r="L1619" s="16" t="s">
        <v>208</v>
      </c>
      <c r="M1619" s="16" t="s">
        <v>207</v>
      </c>
      <c r="N1619" s="10" t="s">
        <v>195</v>
      </c>
      <c r="O1619" s="10" t="s">
        <v>41533</v>
      </c>
      <c r="P1619" s="16" t="s">
        <v>67</v>
      </c>
    </row>
    <row r="1620" spans="1:16" x14ac:dyDescent="0.3">
      <c r="A1620" s="23" t="s">
        <v>4402</v>
      </c>
      <c r="B1620" s="16" t="s">
        <v>44</v>
      </c>
      <c r="C1620" s="27" t="s">
        <v>37103</v>
      </c>
      <c r="D1620" s="16" t="s">
        <v>4387</v>
      </c>
      <c r="E1620" s="16" t="s">
        <v>37802</v>
      </c>
      <c r="F1620" s="16">
        <v>12</v>
      </c>
      <c r="G1620" s="16"/>
      <c r="H1620" s="16" t="s">
        <v>207</v>
      </c>
      <c r="I1620" s="16" t="s">
        <v>24980</v>
      </c>
      <c r="J1620" s="16" t="s">
        <v>27609</v>
      </c>
      <c r="K1620" s="16" t="s">
        <v>4403</v>
      </c>
      <c r="L1620" s="16" t="s">
        <v>208</v>
      </c>
      <c r="M1620" s="16" t="s">
        <v>208</v>
      </c>
      <c r="N1620" s="16" t="s">
        <v>67</v>
      </c>
      <c r="O1620" s="16" t="s">
        <v>67</v>
      </c>
      <c r="P1620" s="16" t="s">
        <v>67</v>
      </c>
    </row>
    <row r="1621" spans="1:16" x14ac:dyDescent="0.3">
      <c r="A1621" s="23" t="s">
        <v>4404</v>
      </c>
      <c r="B1621" s="16">
        <v>0</v>
      </c>
      <c r="C1621" s="27" t="s">
        <v>4405</v>
      </c>
      <c r="D1621" s="16" t="s">
        <v>4406</v>
      </c>
      <c r="E1621" s="16" t="s">
        <v>37803</v>
      </c>
      <c r="F1621" s="16">
        <v>4</v>
      </c>
      <c r="G1621" s="16"/>
      <c r="H1621" s="16" t="s">
        <v>207</v>
      </c>
      <c r="I1621" s="16" t="s">
        <v>24981</v>
      </c>
      <c r="J1621" s="16" t="s">
        <v>27610</v>
      </c>
      <c r="K1621" s="16" t="s">
        <v>4407</v>
      </c>
      <c r="L1621" s="16" t="s">
        <v>208</v>
      </c>
      <c r="M1621" s="16" t="s">
        <v>208</v>
      </c>
      <c r="N1621" s="16" t="s">
        <v>67</v>
      </c>
      <c r="O1621" s="16" t="s">
        <v>67</v>
      </c>
      <c r="P1621" s="16" t="s">
        <v>67</v>
      </c>
    </row>
    <row r="1622" spans="1:16" x14ac:dyDescent="0.3">
      <c r="A1622" s="23" t="s">
        <v>4408</v>
      </c>
      <c r="B1622" s="16" t="s">
        <v>46</v>
      </c>
      <c r="C1622" s="27" t="s">
        <v>4409</v>
      </c>
      <c r="D1622" s="16" t="s">
        <v>4406</v>
      </c>
      <c r="E1622" s="16" t="s">
        <v>37803</v>
      </c>
      <c r="F1622" s="16">
        <v>27</v>
      </c>
      <c r="G1622" s="16"/>
      <c r="H1622" s="16" t="s">
        <v>208</v>
      </c>
      <c r="I1622" s="16" t="s">
        <v>24982</v>
      </c>
      <c r="J1622" s="16" t="s">
        <v>27611</v>
      </c>
      <c r="K1622" s="16" t="s">
        <v>4410</v>
      </c>
      <c r="L1622" s="16" t="s">
        <v>208</v>
      </c>
      <c r="M1622" s="16" t="s">
        <v>208</v>
      </c>
      <c r="N1622" s="16" t="s">
        <v>67</v>
      </c>
      <c r="O1622" s="16" t="s">
        <v>67</v>
      </c>
      <c r="P1622" s="16" t="s">
        <v>67</v>
      </c>
    </row>
    <row r="1623" spans="1:16" x14ac:dyDescent="0.3">
      <c r="A1623" s="23" t="s">
        <v>4411</v>
      </c>
      <c r="B1623" s="16">
        <v>0</v>
      </c>
      <c r="C1623" s="27" t="s">
        <v>4412</v>
      </c>
      <c r="D1623" s="16" t="s">
        <v>4406</v>
      </c>
      <c r="E1623" s="16" t="s">
        <v>37803</v>
      </c>
      <c r="F1623" s="16">
        <v>0</v>
      </c>
      <c r="G1623" s="16"/>
      <c r="H1623" s="16" t="s">
        <v>208</v>
      </c>
      <c r="I1623" s="16" t="s">
        <v>24983</v>
      </c>
      <c r="J1623" s="16" t="s">
        <v>27612</v>
      </c>
      <c r="K1623" s="16" t="s">
        <v>4413</v>
      </c>
      <c r="L1623" s="16" t="s">
        <v>208</v>
      </c>
      <c r="M1623" s="16" t="s">
        <v>208</v>
      </c>
      <c r="N1623" s="16" t="s">
        <v>67</v>
      </c>
      <c r="O1623" s="16" t="s">
        <v>67</v>
      </c>
      <c r="P1623" s="16" t="s">
        <v>67</v>
      </c>
    </row>
    <row r="1624" spans="1:16" x14ac:dyDescent="0.3">
      <c r="A1624" s="23" t="s">
        <v>4414</v>
      </c>
      <c r="B1624" s="16">
        <v>0</v>
      </c>
      <c r="C1624" s="27" t="s">
        <v>4415</v>
      </c>
      <c r="D1624" s="16" t="s">
        <v>4406</v>
      </c>
      <c r="E1624" s="16" t="s">
        <v>37803</v>
      </c>
      <c r="F1624" s="16">
        <v>0</v>
      </c>
      <c r="G1624" s="16"/>
      <c r="H1624" s="16" t="s">
        <v>207</v>
      </c>
      <c r="I1624" s="16" t="s">
        <v>24984</v>
      </c>
      <c r="J1624" s="16" t="s">
        <v>27613</v>
      </c>
      <c r="K1624" s="16" t="s">
        <v>4416</v>
      </c>
      <c r="L1624" s="16" t="s">
        <v>208</v>
      </c>
      <c r="M1624" s="16" t="s">
        <v>208</v>
      </c>
      <c r="N1624" s="16" t="s">
        <v>67</v>
      </c>
      <c r="O1624" s="16" t="s">
        <v>67</v>
      </c>
      <c r="P1624" s="16" t="s">
        <v>67</v>
      </c>
    </row>
    <row r="1625" spans="1:16" x14ac:dyDescent="0.3">
      <c r="A1625" s="23" t="s">
        <v>4417</v>
      </c>
      <c r="B1625" s="16">
        <v>0</v>
      </c>
      <c r="C1625" s="27" t="s">
        <v>4418</v>
      </c>
      <c r="D1625" s="16" t="s">
        <v>4406</v>
      </c>
      <c r="E1625" s="16" t="s">
        <v>37803</v>
      </c>
      <c r="F1625" s="16" t="s">
        <v>20295</v>
      </c>
      <c r="G1625" s="16"/>
      <c r="H1625" s="16" t="s">
        <v>207</v>
      </c>
      <c r="I1625" s="16" t="s">
        <v>24985</v>
      </c>
      <c r="J1625" s="16" t="s">
        <v>27614</v>
      </c>
      <c r="K1625" s="16" t="s">
        <v>4419</v>
      </c>
      <c r="L1625" s="16" t="s">
        <v>208</v>
      </c>
      <c r="M1625" s="16" t="s">
        <v>208</v>
      </c>
      <c r="N1625" s="16" t="s">
        <v>67</v>
      </c>
      <c r="O1625" s="16" t="s">
        <v>67</v>
      </c>
      <c r="P1625" s="16" t="s">
        <v>67</v>
      </c>
    </row>
    <row r="1626" spans="1:16" x14ac:dyDescent="0.3">
      <c r="A1626" s="23" t="s">
        <v>4420</v>
      </c>
      <c r="B1626" s="16">
        <v>0</v>
      </c>
      <c r="C1626" s="27" t="s">
        <v>4421</v>
      </c>
      <c r="D1626" s="16" t="s">
        <v>4422</v>
      </c>
      <c r="E1626" s="16" t="s">
        <v>37804</v>
      </c>
      <c r="F1626" s="16">
        <v>2</v>
      </c>
      <c r="G1626" s="16"/>
      <c r="H1626" s="16" t="s">
        <v>207</v>
      </c>
      <c r="I1626" s="16" t="s">
        <v>24973</v>
      </c>
      <c r="J1626" s="16" t="s">
        <v>27615</v>
      </c>
      <c r="K1626" s="16" t="s">
        <v>4423</v>
      </c>
      <c r="L1626" s="16" t="s">
        <v>208</v>
      </c>
      <c r="M1626" s="16" t="s">
        <v>208</v>
      </c>
      <c r="N1626" s="16" t="s">
        <v>67</v>
      </c>
      <c r="O1626" s="16" t="s">
        <v>67</v>
      </c>
      <c r="P1626" s="16" t="s">
        <v>67</v>
      </c>
    </row>
    <row r="1627" spans="1:16" x14ac:dyDescent="0.3">
      <c r="A1627" s="23" t="s">
        <v>4424</v>
      </c>
      <c r="B1627" s="16">
        <v>0</v>
      </c>
      <c r="C1627" s="27" t="s">
        <v>4425</v>
      </c>
      <c r="D1627" s="16" t="s">
        <v>4422</v>
      </c>
      <c r="E1627" s="16" t="s">
        <v>37804</v>
      </c>
      <c r="F1627" s="16">
        <v>0</v>
      </c>
      <c r="G1627" s="16"/>
      <c r="H1627" s="16" t="s">
        <v>207</v>
      </c>
      <c r="I1627" s="16" t="s">
        <v>24986</v>
      </c>
      <c r="J1627" s="16" t="s">
        <v>27616</v>
      </c>
      <c r="K1627" s="16" t="s">
        <v>4426</v>
      </c>
      <c r="L1627" s="16" t="s">
        <v>208</v>
      </c>
      <c r="M1627" s="16" t="s">
        <v>208</v>
      </c>
      <c r="N1627" s="16" t="s">
        <v>67</v>
      </c>
      <c r="O1627" s="16" t="s">
        <v>67</v>
      </c>
      <c r="P1627" s="16" t="s">
        <v>67</v>
      </c>
    </row>
    <row r="1628" spans="1:16" x14ac:dyDescent="0.3">
      <c r="A1628" s="23" t="s">
        <v>4427</v>
      </c>
      <c r="B1628" s="16">
        <v>0</v>
      </c>
      <c r="C1628" s="27" t="s">
        <v>4428</v>
      </c>
      <c r="D1628" s="16" t="s">
        <v>4422</v>
      </c>
      <c r="E1628" s="16" t="s">
        <v>37804</v>
      </c>
      <c r="F1628" s="16">
        <v>0</v>
      </c>
      <c r="G1628" s="16"/>
      <c r="H1628" s="16" t="s">
        <v>207</v>
      </c>
      <c r="I1628" s="16" t="s">
        <v>24987</v>
      </c>
      <c r="J1628" s="16" t="s">
        <v>27617</v>
      </c>
      <c r="K1628" s="16" t="s">
        <v>4429</v>
      </c>
      <c r="L1628" s="16" t="s">
        <v>208</v>
      </c>
      <c r="M1628" s="16" t="s">
        <v>208</v>
      </c>
      <c r="N1628" s="16" t="s">
        <v>67</v>
      </c>
      <c r="O1628" s="16" t="s">
        <v>67</v>
      </c>
      <c r="P1628" s="16" t="s">
        <v>67</v>
      </c>
    </row>
    <row r="1629" spans="1:16" x14ac:dyDescent="0.3">
      <c r="A1629" s="23" t="s">
        <v>4430</v>
      </c>
      <c r="B1629" s="16">
        <v>0</v>
      </c>
      <c r="C1629" s="27" t="s">
        <v>4431</v>
      </c>
      <c r="D1629" s="16" t="s">
        <v>4422</v>
      </c>
      <c r="E1629" s="16" t="s">
        <v>37804</v>
      </c>
      <c r="F1629" s="16">
        <v>0</v>
      </c>
      <c r="G1629" s="16"/>
      <c r="H1629" s="16" t="s">
        <v>207</v>
      </c>
      <c r="I1629" s="16" t="s">
        <v>24988</v>
      </c>
      <c r="J1629" s="16" t="s">
        <v>27618</v>
      </c>
      <c r="K1629" s="16" t="s">
        <v>4432</v>
      </c>
      <c r="L1629" s="16" t="s">
        <v>208</v>
      </c>
      <c r="M1629" s="16" t="s">
        <v>208</v>
      </c>
      <c r="N1629" s="16" t="s">
        <v>67</v>
      </c>
      <c r="O1629" s="16" t="s">
        <v>67</v>
      </c>
      <c r="P1629" s="16" t="s">
        <v>67</v>
      </c>
    </row>
    <row r="1630" spans="1:16" x14ac:dyDescent="0.3">
      <c r="A1630" s="23" t="s">
        <v>4433</v>
      </c>
      <c r="B1630" s="16">
        <v>0</v>
      </c>
      <c r="C1630" s="27" t="s">
        <v>4434</v>
      </c>
      <c r="D1630" s="16" t="s">
        <v>4435</v>
      </c>
      <c r="E1630" s="16" t="s">
        <v>37805</v>
      </c>
      <c r="F1630" s="16" t="s">
        <v>20526</v>
      </c>
      <c r="G1630" s="16"/>
      <c r="H1630" s="16" t="s">
        <v>207</v>
      </c>
      <c r="I1630" s="16" t="s">
        <v>24989</v>
      </c>
      <c r="J1630" s="16" t="s">
        <v>27619</v>
      </c>
      <c r="K1630" s="16" t="s">
        <v>4436</v>
      </c>
      <c r="L1630" s="16" t="s">
        <v>208</v>
      </c>
      <c r="M1630" s="16" t="s">
        <v>208</v>
      </c>
      <c r="N1630" s="16" t="s">
        <v>67</v>
      </c>
      <c r="O1630" s="16" t="s">
        <v>67</v>
      </c>
      <c r="P1630" s="16" t="s">
        <v>67</v>
      </c>
    </row>
    <row r="1631" spans="1:16" x14ac:dyDescent="0.3">
      <c r="A1631" s="23" t="s">
        <v>4437</v>
      </c>
      <c r="B1631" s="16">
        <v>0</v>
      </c>
      <c r="C1631" s="27" t="s">
        <v>37104</v>
      </c>
      <c r="D1631" s="16" t="s">
        <v>4438</v>
      </c>
      <c r="E1631" s="16" t="s">
        <v>37806</v>
      </c>
      <c r="F1631" s="16">
        <v>0</v>
      </c>
      <c r="G1631" s="16"/>
      <c r="H1631" s="16" t="s">
        <v>207</v>
      </c>
      <c r="I1631" s="16" t="s">
        <v>24990</v>
      </c>
      <c r="J1631" s="16" t="s">
        <v>27620</v>
      </c>
      <c r="K1631" s="16" t="s">
        <v>4439</v>
      </c>
      <c r="L1631" s="16" t="s">
        <v>208</v>
      </c>
      <c r="M1631" s="16" t="s">
        <v>208</v>
      </c>
      <c r="N1631" s="16" t="s">
        <v>67</v>
      </c>
      <c r="O1631" s="16" t="s">
        <v>67</v>
      </c>
      <c r="P1631" s="16" t="s">
        <v>67</v>
      </c>
    </row>
    <row r="1632" spans="1:16" x14ac:dyDescent="0.3">
      <c r="A1632" s="23" t="s">
        <v>4440</v>
      </c>
      <c r="B1632" s="16">
        <v>0</v>
      </c>
      <c r="C1632" s="27" t="s">
        <v>37105</v>
      </c>
      <c r="D1632" s="16" t="s">
        <v>4438</v>
      </c>
      <c r="E1632" s="16" t="s">
        <v>37806</v>
      </c>
      <c r="F1632" s="16">
        <v>0</v>
      </c>
      <c r="G1632" s="16"/>
      <c r="H1632" s="16" t="s">
        <v>208</v>
      </c>
      <c r="I1632" s="16" t="s">
        <v>24991</v>
      </c>
      <c r="J1632" s="16" t="s">
        <v>27621</v>
      </c>
      <c r="K1632" s="16" t="s">
        <v>4441</v>
      </c>
      <c r="L1632" s="16" t="s">
        <v>208</v>
      </c>
      <c r="M1632" s="16" t="s">
        <v>208</v>
      </c>
      <c r="N1632" s="16" t="s">
        <v>67</v>
      </c>
      <c r="O1632" s="16" t="s">
        <v>67</v>
      </c>
      <c r="P1632" s="16" t="s">
        <v>67</v>
      </c>
    </row>
    <row r="1633" spans="1:16" x14ac:dyDescent="0.3">
      <c r="A1633" s="23" t="s">
        <v>4442</v>
      </c>
      <c r="B1633" s="16">
        <v>0</v>
      </c>
      <c r="C1633" s="27" t="s">
        <v>37106</v>
      </c>
      <c r="D1633" s="16" t="s">
        <v>4438</v>
      </c>
      <c r="E1633" s="16" t="s">
        <v>37806</v>
      </c>
      <c r="F1633" s="16">
        <v>0</v>
      </c>
      <c r="G1633" s="16"/>
      <c r="H1633" s="16" t="s">
        <v>208</v>
      </c>
      <c r="I1633" s="16" t="s">
        <v>24992</v>
      </c>
      <c r="J1633" s="16" t="s">
        <v>27622</v>
      </c>
      <c r="K1633" s="16" t="s">
        <v>4443</v>
      </c>
      <c r="L1633" s="16" t="s">
        <v>208</v>
      </c>
      <c r="M1633" s="16" t="s">
        <v>208</v>
      </c>
      <c r="N1633" s="16" t="s">
        <v>67</v>
      </c>
      <c r="O1633" s="16" t="s">
        <v>67</v>
      </c>
      <c r="P1633" s="16" t="s">
        <v>67</v>
      </c>
    </row>
    <row r="1634" spans="1:16" x14ac:dyDescent="0.3">
      <c r="A1634" s="23" t="s">
        <v>4444</v>
      </c>
      <c r="B1634" s="16">
        <v>0</v>
      </c>
      <c r="C1634" s="27" t="s">
        <v>37107</v>
      </c>
      <c r="D1634" s="16" t="s">
        <v>4445</v>
      </c>
      <c r="E1634" s="16" t="s">
        <v>37807</v>
      </c>
      <c r="F1634" s="16">
        <v>0</v>
      </c>
      <c r="G1634" s="16"/>
      <c r="H1634" s="16" t="s">
        <v>207</v>
      </c>
      <c r="I1634" s="16" t="s">
        <v>24993</v>
      </c>
      <c r="J1634" s="16" t="s">
        <v>27623</v>
      </c>
      <c r="K1634" s="16" t="s">
        <v>4446</v>
      </c>
      <c r="L1634" s="16" t="s">
        <v>208</v>
      </c>
      <c r="M1634" s="16" t="s">
        <v>208</v>
      </c>
      <c r="N1634" s="16" t="s">
        <v>67</v>
      </c>
      <c r="O1634" s="16" t="s">
        <v>67</v>
      </c>
      <c r="P1634" s="16" t="s">
        <v>67</v>
      </c>
    </row>
    <row r="1635" spans="1:16" x14ac:dyDescent="0.3">
      <c r="A1635" s="23" t="s">
        <v>4447</v>
      </c>
      <c r="B1635" s="16" t="s">
        <v>44</v>
      </c>
      <c r="C1635" s="27" t="s">
        <v>4448</v>
      </c>
      <c r="D1635" s="16" t="s">
        <v>4449</v>
      </c>
      <c r="E1635" s="16" t="s">
        <v>37808</v>
      </c>
      <c r="F1635" s="16" t="s">
        <v>20601</v>
      </c>
      <c r="G1635" s="16"/>
      <c r="H1635" s="16" t="s">
        <v>207</v>
      </c>
      <c r="I1635" s="16" t="s">
        <v>24994</v>
      </c>
      <c r="J1635" s="16" t="s">
        <v>27624</v>
      </c>
      <c r="K1635" s="16" t="s">
        <v>4450</v>
      </c>
      <c r="L1635" s="16" t="s">
        <v>207</v>
      </c>
      <c r="M1635" s="16" t="s">
        <v>208</v>
      </c>
      <c r="N1635" s="16" t="s">
        <v>67</v>
      </c>
      <c r="O1635" s="16" t="s">
        <v>67</v>
      </c>
      <c r="P1635" s="16" t="s">
        <v>67</v>
      </c>
    </row>
    <row r="1636" spans="1:16" x14ac:dyDescent="0.3">
      <c r="A1636" s="23" t="s">
        <v>4451</v>
      </c>
      <c r="B1636" s="16">
        <v>0</v>
      </c>
      <c r="C1636" s="27" t="s">
        <v>37108</v>
      </c>
      <c r="D1636" s="16" t="s">
        <v>4452</v>
      </c>
      <c r="E1636" s="16" t="s">
        <v>37809</v>
      </c>
      <c r="F1636" s="16">
        <v>1</v>
      </c>
      <c r="G1636" s="16"/>
      <c r="H1636" s="16" t="s">
        <v>207</v>
      </c>
      <c r="I1636" s="16" t="s">
        <v>24995</v>
      </c>
      <c r="J1636" s="16" t="s">
        <v>27625</v>
      </c>
      <c r="K1636" s="16" t="s">
        <v>4453</v>
      </c>
      <c r="L1636" s="16" t="s">
        <v>207</v>
      </c>
      <c r="M1636" s="16" t="s">
        <v>208</v>
      </c>
      <c r="N1636" s="16" t="s">
        <v>67</v>
      </c>
      <c r="O1636" s="16" t="s">
        <v>67</v>
      </c>
      <c r="P1636" s="16" t="s">
        <v>67</v>
      </c>
    </row>
    <row r="1637" spans="1:16" x14ac:dyDescent="0.3">
      <c r="A1637" s="23" t="s">
        <v>4454</v>
      </c>
      <c r="B1637" s="16" t="s">
        <v>48</v>
      </c>
      <c r="C1637" s="27" t="s">
        <v>37109</v>
      </c>
      <c r="D1637" s="16" t="s">
        <v>4452</v>
      </c>
      <c r="E1637" s="16" t="s">
        <v>37809</v>
      </c>
      <c r="F1637" s="16">
        <v>106</v>
      </c>
      <c r="G1637" s="16"/>
      <c r="H1637" s="16" t="s">
        <v>207</v>
      </c>
      <c r="I1637" s="16" t="s">
        <v>24996</v>
      </c>
      <c r="J1637" s="16" t="s">
        <v>27626</v>
      </c>
      <c r="K1637" s="16" t="s">
        <v>4455</v>
      </c>
      <c r="L1637" s="16" t="s">
        <v>207</v>
      </c>
      <c r="M1637" s="16" t="s">
        <v>208</v>
      </c>
      <c r="N1637" s="16" t="s">
        <v>67</v>
      </c>
      <c r="O1637" s="16" t="s">
        <v>67</v>
      </c>
      <c r="P1637" s="16" t="s">
        <v>67</v>
      </c>
    </row>
    <row r="1638" spans="1:16" x14ac:dyDescent="0.3">
      <c r="A1638" s="23" t="s">
        <v>4456</v>
      </c>
      <c r="B1638" s="16">
        <v>0</v>
      </c>
      <c r="C1638" s="27" t="s">
        <v>4457</v>
      </c>
      <c r="D1638" s="16" t="s">
        <v>4452</v>
      </c>
      <c r="E1638" s="16" t="s">
        <v>37809</v>
      </c>
      <c r="F1638" s="16" t="s">
        <v>21384</v>
      </c>
      <c r="G1638" s="16"/>
      <c r="H1638" s="16" t="s">
        <v>207</v>
      </c>
      <c r="I1638" s="16" t="s">
        <v>24997</v>
      </c>
      <c r="J1638" s="16" t="s">
        <v>27627</v>
      </c>
      <c r="K1638" s="16" t="s">
        <v>4458</v>
      </c>
      <c r="L1638" s="16" t="s">
        <v>207</v>
      </c>
      <c r="M1638" s="16" t="s">
        <v>208</v>
      </c>
      <c r="N1638" s="16" t="s">
        <v>67</v>
      </c>
      <c r="O1638" s="16" t="s">
        <v>67</v>
      </c>
      <c r="P1638" s="16" t="s">
        <v>67</v>
      </c>
    </row>
    <row r="1639" spans="1:16" x14ac:dyDescent="0.3">
      <c r="A1639" s="23" t="s">
        <v>4459</v>
      </c>
      <c r="B1639" s="16">
        <v>0</v>
      </c>
      <c r="C1639" s="27" t="s">
        <v>4460</v>
      </c>
      <c r="D1639" s="16" t="s">
        <v>4452</v>
      </c>
      <c r="E1639" s="16" t="s">
        <v>37809</v>
      </c>
      <c r="F1639" s="16">
        <v>0</v>
      </c>
      <c r="G1639" s="16"/>
      <c r="H1639" s="16" t="s">
        <v>208</v>
      </c>
      <c r="I1639" s="16" t="s">
        <v>24998</v>
      </c>
      <c r="J1639" s="16" t="s">
        <v>27628</v>
      </c>
      <c r="K1639" s="16" t="s">
        <v>4461</v>
      </c>
      <c r="L1639" s="16" t="s">
        <v>207</v>
      </c>
      <c r="M1639" s="16" t="s">
        <v>208</v>
      </c>
      <c r="N1639" s="16" t="s">
        <v>67</v>
      </c>
      <c r="O1639" s="16" t="s">
        <v>67</v>
      </c>
      <c r="P1639" s="16" t="s">
        <v>67</v>
      </c>
    </row>
    <row r="1640" spans="1:16" x14ac:dyDescent="0.3">
      <c r="A1640" s="23" t="s">
        <v>4462</v>
      </c>
      <c r="B1640" s="16">
        <v>0</v>
      </c>
      <c r="C1640" s="27" t="s">
        <v>4463</v>
      </c>
      <c r="D1640" s="16" t="s">
        <v>4452</v>
      </c>
      <c r="E1640" s="16" t="s">
        <v>37809</v>
      </c>
      <c r="F1640" s="16">
        <v>0</v>
      </c>
      <c r="G1640" s="16"/>
      <c r="H1640" s="16" t="s">
        <v>207</v>
      </c>
      <c r="I1640" s="27" t="s">
        <v>24999</v>
      </c>
      <c r="J1640" s="27" t="s">
        <v>27629</v>
      </c>
      <c r="K1640" s="16"/>
      <c r="L1640" s="16" t="s">
        <v>207</v>
      </c>
      <c r="M1640" s="16" t="s">
        <v>208</v>
      </c>
      <c r="N1640" s="16" t="s">
        <v>67</v>
      </c>
      <c r="O1640" s="16" t="s">
        <v>67</v>
      </c>
      <c r="P1640" s="16" t="s">
        <v>67</v>
      </c>
    </row>
    <row r="1641" spans="1:16" x14ac:dyDescent="0.3">
      <c r="A1641" s="23" t="s">
        <v>4464</v>
      </c>
      <c r="B1641" s="16">
        <v>0</v>
      </c>
      <c r="C1641" s="27" t="s">
        <v>4465</v>
      </c>
      <c r="D1641" s="16" t="s">
        <v>4452</v>
      </c>
      <c r="E1641" s="16" t="s">
        <v>37809</v>
      </c>
      <c r="F1641" s="16">
        <v>1</v>
      </c>
      <c r="G1641" s="16"/>
      <c r="H1641" s="16" t="s">
        <v>207</v>
      </c>
      <c r="I1641" s="27" t="s">
        <v>24999</v>
      </c>
      <c r="J1641" s="27" t="s">
        <v>27630</v>
      </c>
      <c r="K1641" s="16"/>
      <c r="L1641" s="16" t="s">
        <v>207</v>
      </c>
      <c r="M1641" s="16" t="s">
        <v>208</v>
      </c>
      <c r="N1641" s="16" t="s">
        <v>67</v>
      </c>
      <c r="O1641" s="16" t="s">
        <v>67</v>
      </c>
      <c r="P1641" s="16" t="s">
        <v>67</v>
      </c>
    </row>
    <row r="1642" spans="1:16" x14ac:dyDescent="0.3">
      <c r="A1642" s="23" t="s">
        <v>4466</v>
      </c>
      <c r="B1642" s="16">
        <v>0</v>
      </c>
      <c r="C1642" s="27" t="s">
        <v>4467</v>
      </c>
      <c r="D1642" s="16" t="s">
        <v>4468</v>
      </c>
      <c r="E1642" s="16" t="s">
        <v>37810</v>
      </c>
      <c r="F1642" s="16">
        <v>0</v>
      </c>
      <c r="G1642" s="16"/>
      <c r="H1642" s="16" t="s">
        <v>207</v>
      </c>
      <c r="I1642" s="27" t="s">
        <v>25000</v>
      </c>
      <c r="J1642" s="27" t="s">
        <v>27631</v>
      </c>
      <c r="K1642" s="16"/>
      <c r="L1642" s="16" t="s">
        <v>208</v>
      </c>
      <c r="M1642" s="16" t="s">
        <v>208</v>
      </c>
      <c r="N1642" s="16" t="s">
        <v>67</v>
      </c>
      <c r="O1642" s="16" t="s">
        <v>67</v>
      </c>
      <c r="P1642" s="16" t="s">
        <v>67</v>
      </c>
    </row>
    <row r="1643" spans="1:16" x14ac:dyDescent="0.3">
      <c r="A1643" s="23" t="s">
        <v>4469</v>
      </c>
      <c r="B1643" s="16">
        <v>0</v>
      </c>
      <c r="C1643" s="27" t="s">
        <v>4470</v>
      </c>
      <c r="D1643" s="16" t="s">
        <v>4468</v>
      </c>
      <c r="E1643" s="16" t="s">
        <v>37810</v>
      </c>
      <c r="F1643" s="16">
        <v>0</v>
      </c>
      <c r="G1643" s="16"/>
      <c r="H1643" s="16" t="s">
        <v>208</v>
      </c>
      <c r="I1643" s="16" t="s">
        <v>25001</v>
      </c>
      <c r="J1643" s="16" t="s">
        <v>27632</v>
      </c>
      <c r="K1643" s="16" t="s">
        <v>4471</v>
      </c>
      <c r="L1643" s="16" t="s">
        <v>208</v>
      </c>
      <c r="M1643" s="16" t="s">
        <v>208</v>
      </c>
      <c r="N1643" s="16" t="s">
        <v>67</v>
      </c>
      <c r="O1643" s="16" t="s">
        <v>67</v>
      </c>
      <c r="P1643" s="16" t="s">
        <v>67</v>
      </c>
    </row>
    <row r="1644" spans="1:16" x14ac:dyDescent="0.3">
      <c r="A1644" s="23" t="s">
        <v>4472</v>
      </c>
      <c r="B1644" s="16">
        <v>0</v>
      </c>
      <c r="C1644" s="27" t="s">
        <v>4473</v>
      </c>
      <c r="D1644" s="16" t="s">
        <v>4474</v>
      </c>
      <c r="E1644" s="16" t="s">
        <v>37811</v>
      </c>
      <c r="F1644" s="16" t="s">
        <v>20293</v>
      </c>
      <c r="G1644" s="16"/>
      <c r="H1644" s="16" t="s">
        <v>207</v>
      </c>
      <c r="I1644" s="16" t="s">
        <v>25002</v>
      </c>
      <c r="J1644" s="16" t="s">
        <v>27633</v>
      </c>
      <c r="K1644" s="16" t="s">
        <v>4475</v>
      </c>
      <c r="L1644" s="16" t="s">
        <v>208</v>
      </c>
      <c r="M1644" s="16" t="s">
        <v>208</v>
      </c>
      <c r="N1644" s="16" t="s">
        <v>67</v>
      </c>
      <c r="O1644" s="16" t="s">
        <v>67</v>
      </c>
      <c r="P1644" s="16" t="s">
        <v>67</v>
      </c>
    </row>
    <row r="1645" spans="1:16" x14ac:dyDescent="0.3">
      <c r="A1645" s="23" t="s">
        <v>4476</v>
      </c>
      <c r="B1645" s="16" t="s">
        <v>44</v>
      </c>
      <c r="C1645" s="27" t="s">
        <v>37051</v>
      </c>
      <c r="D1645" s="16" t="s">
        <v>4178</v>
      </c>
      <c r="E1645" s="16" t="s">
        <v>37776</v>
      </c>
      <c r="F1645" s="16">
        <v>31</v>
      </c>
      <c r="G1645" s="16"/>
      <c r="H1645" s="16" t="s">
        <v>207</v>
      </c>
      <c r="I1645" s="16" t="s">
        <v>24887</v>
      </c>
      <c r="J1645" s="16" t="s">
        <v>27512</v>
      </c>
      <c r="K1645" s="16" t="s">
        <v>4477</v>
      </c>
      <c r="L1645" s="16" t="s">
        <v>207</v>
      </c>
      <c r="M1645" s="16" t="s">
        <v>207</v>
      </c>
      <c r="N1645" s="16" t="s">
        <v>219</v>
      </c>
      <c r="O1645" s="16" t="s">
        <v>36720</v>
      </c>
      <c r="P1645" s="16" t="s">
        <v>4177</v>
      </c>
    </row>
    <row r="1646" spans="1:16" x14ac:dyDescent="0.3">
      <c r="A1646" s="23" t="s">
        <v>4478</v>
      </c>
      <c r="B1646" s="16" t="s">
        <v>48</v>
      </c>
      <c r="C1646" s="27" t="s">
        <v>37110</v>
      </c>
      <c r="D1646" s="16" t="s">
        <v>4230</v>
      </c>
      <c r="E1646" s="16" t="s">
        <v>37783</v>
      </c>
      <c r="F1646" s="16">
        <v>75</v>
      </c>
      <c r="G1646" s="16"/>
      <c r="H1646" s="16" t="s">
        <v>207</v>
      </c>
      <c r="I1646" s="16" t="s">
        <v>24964</v>
      </c>
      <c r="J1646" s="16" t="s">
        <v>27591</v>
      </c>
      <c r="K1646" s="16" t="s">
        <v>4479</v>
      </c>
      <c r="L1646" s="16" t="s">
        <v>207</v>
      </c>
      <c r="M1646" s="16" t="s">
        <v>207</v>
      </c>
      <c r="N1646" s="16" t="s">
        <v>219</v>
      </c>
      <c r="O1646" s="16" t="s">
        <v>36721</v>
      </c>
      <c r="P1646" s="16" t="s">
        <v>4361</v>
      </c>
    </row>
    <row r="1647" spans="1:16" x14ac:dyDescent="0.3">
      <c r="A1647" s="23" t="s">
        <v>4480</v>
      </c>
      <c r="B1647" s="16">
        <v>2</v>
      </c>
      <c r="C1647" s="27" t="s">
        <v>4481</v>
      </c>
      <c r="D1647" s="16" t="s">
        <v>4252</v>
      </c>
      <c r="E1647" s="16" t="s">
        <v>37786</v>
      </c>
      <c r="F1647" s="16">
        <v>138</v>
      </c>
      <c r="G1647" s="16"/>
      <c r="H1647" s="16" t="s">
        <v>207</v>
      </c>
      <c r="I1647" s="27" t="s">
        <v>25003</v>
      </c>
      <c r="J1647" s="27" t="s">
        <v>27442</v>
      </c>
      <c r="K1647" s="16"/>
      <c r="L1647" s="16" t="s">
        <v>207</v>
      </c>
      <c r="M1647" s="16" t="s">
        <v>207</v>
      </c>
      <c r="N1647" s="16" t="s">
        <v>219</v>
      </c>
      <c r="O1647" s="16" t="s">
        <v>36722</v>
      </c>
      <c r="P1647" s="16" t="s">
        <v>4251</v>
      </c>
    </row>
    <row r="1648" spans="1:16" x14ac:dyDescent="0.3">
      <c r="A1648" s="23" t="s">
        <v>4482</v>
      </c>
      <c r="B1648" s="30" t="s">
        <v>42</v>
      </c>
      <c r="C1648" s="27" t="s">
        <v>4483</v>
      </c>
      <c r="D1648" s="16" t="s">
        <v>4015</v>
      </c>
      <c r="E1648" s="16" t="s">
        <v>37752</v>
      </c>
      <c r="F1648" s="31">
        <v>-999</v>
      </c>
      <c r="G1648" s="16"/>
      <c r="H1648" s="16" t="s">
        <v>207</v>
      </c>
      <c r="I1648" s="27" t="s">
        <v>25004</v>
      </c>
      <c r="J1648" s="27" t="s">
        <v>27634</v>
      </c>
      <c r="K1648" s="16"/>
      <c r="L1648" s="16" t="s">
        <v>207</v>
      </c>
      <c r="M1648" s="16" t="s">
        <v>207</v>
      </c>
      <c r="N1648" s="16" t="s">
        <v>219</v>
      </c>
      <c r="O1648" s="16" t="s">
        <v>36723</v>
      </c>
      <c r="P1648" s="16" t="s">
        <v>4209</v>
      </c>
    </row>
    <row r="1649" spans="1:16" x14ac:dyDescent="0.3">
      <c r="A1649" s="23" t="s">
        <v>4484</v>
      </c>
      <c r="B1649" s="30" t="s">
        <v>44</v>
      </c>
      <c r="C1649" s="27" t="s">
        <v>37111</v>
      </c>
      <c r="D1649" s="16" t="s">
        <v>3851</v>
      </c>
      <c r="E1649" s="16" t="s">
        <v>37736</v>
      </c>
      <c r="F1649" s="16" t="s">
        <v>23246</v>
      </c>
      <c r="G1649" s="16"/>
      <c r="H1649" s="16" t="s">
        <v>207</v>
      </c>
      <c r="I1649" s="27" t="s">
        <v>25005</v>
      </c>
      <c r="J1649" s="27" t="s">
        <v>27635</v>
      </c>
      <c r="K1649" s="16"/>
      <c r="L1649" s="16" t="s">
        <v>207</v>
      </c>
      <c r="M1649" s="16" t="s">
        <v>207</v>
      </c>
      <c r="N1649" s="16" t="s">
        <v>219</v>
      </c>
      <c r="O1649" s="16" t="s">
        <v>36724</v>
      </c>
      <c r="P1649" s="16" t="s">
        <v>3868</v>
      </c>
    </row>
    <row r="1650" spans="1:16" x14ac:dyDescent="0.3">
      <c r="A1650" s="23" t="s">
        <v>4485</v>
      </c>
      <c r="B1650" s="30" t="s">
        <v>44</v>
      </c>
      <c r="C1650" s="27" t="s">
        <v>4486</v>
      </c>
      <c r="D1650" s="16" t="s">
        <v>3759</v>
      </c>
      <c r="E1650" s="16" t="s">
        <v>37725</v>
      </c>
      <c r="F1650" s="31">
        <v>-999</v>
      </c>
      <c r="G1650" s="16"/>
      <c r="H1650" s="16" t="s">
        <v>207</v>
      </c>
      <c r="I1650" s="27" t="s">
        <v>25006</v>
      </c>
      <c r="J1650" s="27" t="s">
        <v>27636</v>
      </c>
      <c r="K1650" s="16"/>
      <c r="L1650" s="16" t="s">
        <v>207</v>
      </c>
      <c r="M1650" s="16" t="s">
        <v>207</v>
      </c>
      <c r="N1650" s="16" t="s">
        <v>219</v>
      </c>
      <c r="O1650" s="16" t="s">
        <v>36725</v>
      </c>
      <c r="P1650" s="16" t="s">
        <v>3775</v>
      </c>
    </row>
    <row r="1651" spans="1:16" x14ac:dyDescent="0.3">
      <c r="A1651" s="23" t="s">
        <v>4487</v>
      </c>
      <c r="B1651" s="30" t="s">
        <v>42</v>
      </c>
      <c r="C1651" s="27" t="s">
        <v>37112</v>
      </c>
      <c r="D1651" s="16" t="s">
        <v>4070</v>
      </c>
      <c r="E1651" s="16" t="s">
        <v>37763</v>
      </c>
      <c r="F1651" s="16">
        <v>10</v>
      </c>
      <c r="G1651" s="16"/>
      <c r="H1651" s="16" t="s">
        <v>208</v>
      </c>
      <c r="I1651" s="28" t="s">
        <v>25007</v>
      </c>
      <c r="J1651" s="28" t="s">
        <v>27637</v>
      </c>
      <c r="K1651" s="16" t="s">
        <v>4488</v>
      </c>
      <c r="L1651" s="16" t="s">
        <v>208</v>
      </c>
      <c r="M1651" s="16" t="s">
        <v>207</v>
      </c>
      <c r="N1651" s="16" t="s">
        <v>219</v>
      </c>
      <c r="O1651" s="16" t="s">
        <v>36726</v>
      </c>
      <c r="P1651" s="16" t="s">
        <v>4489</v>
      </c>
    </row>
    <row r="1652" spans="1:16" x14ac:dyDescent="0.3">
      <c r="A1652" s="23" t="s">
        <v>4490</v>
      </c>
      <c r="B1652" s="30" t="s">
        <v>44</v>
      </c>
      <c r="C1652" s="27" t="s">
        <v>37113</v>
      </c>
      <c r="D1652" s="16" t="s">
        <v>4169</v>
      </c>
      <c r="E1652" s="16" t="s">
        <v>37773</v>
      </c>
      <c r="F1652" s="16" t="s">
        <v>22832</v>
      </c>
      <c r="G1652" s="16"/>
      <c r="H1652" s="16" t="s">
        <v>207</v>
      </c>
      <c r="I1652" s="27" t="s">
        <v>25008</v>
      </c>
      <c r="J1652" s="27" t="s">
        <v>27638</v>
      </c>
      <c r="K1652" s="16" t="s">
        <v>4491</v>
      </c>
      <c r="L1652" s="16" t="s">
        <v>208</v>
      </c>
      <c r="M1652" s="16" t="s">
        <v>208</v>
      </c>
      <c r="N1652" s="16" t="s">
        <v>67</v>
      </c>
      <c r="O1652" s="16" t="s">
        <v>67</v>
      </c>
      <c r="P1652" s="16" t="s">
        <v>67</v>
      </c>
    </row>
    <row r="1653" spans="1:16" x14ac:dyDescent="0.3">
      <c r="A1653" s="23" t="s">
        <v>4492</v>
      </c>
      <c r="B1653" s="16">
        <v>0</v>
      </c>
      <c r="C1653" s="27" t="s">
        <v>4493</v>
      </c>
      <c r="D1653" s="16" t="s">
        <v>4001</v>
      </c>
      <c r="E1653" s="28" t="s">
        <v>37752</v>
      </c>
      <c r="F1653" s="16">
        <v>1</v>
      </c>
      <c r="G1653" s="16"/>
      <c r="H1653" s="16" t="s">
        <v>207</v>
      </c>
      <c r="I1653" s="27" t="s">
        <v>25009</v>
      </c>
      <c r="J1653" s="27" t="s">
        <v>27639</v>
      </c>
      <c r="K1653" s="16"/>
      <c r="L1653" s="16" t="s">
        <v>207</v>
      </c>
      <c r="M1653" s="16" t="s">
        <v>208</v>
      </c>
      <c r="N1653" s="16" t="s">
        <v>67</v>
      </c>
      <c r="O1653" s="16" t="s">
        <v>67</v>
      </c>
      <c r="P1653" s="16" t="s">
        <v>67</v>
      </c>
    </row>
    <row r="1654" spans="1:16" x14ac:dyDescent="0.3">
      <c r="A1654" s="23" t="s">
        <v>4489</v>
      </c>
      <c r="B1654" s="16">
        <v>0</v>
      </c>
      <c r="C1654" s="27" t="s">
        <v>4494</v>
      </c>
      <c r="D1654" s="16" t="s">
        <v>4070</v>
      </c>
      <c r="E1654" s="16" t="s">
        <v>37763</v>
      </c>
      <c r="F1654" s="16">
        <v>0</v>
      </c>
      <c r="G1654" s="16"/>
      <c r="H1654" s="16" t="s">
        <v>208</v>
      </c>
      <c r="I1654" s="27" t="s">
        <v>25010</v>
      </c>
      <c r="J1654" s="27" t="s">
        <v>27640</v>
      </c>
      <c r="K1654" s="16" t="s">
        <v>4495</v>
      </c>
      <c r="L1654" s="16" t="s">
        <v>208</v>
      </c>
      <c r="M1654" s="16" t="s">
        <v>208</v>
      </c>
      <c r="N1654" s="16" t="s">
        <v>67</v>
      </c>
      <c r="O1654" s="16" t="s">
        <v>67</v>
      </c>
      <c r="P1654" s="16" t="s">
        <v>67</v>
      </c>
    </row>
    <row r="1655" spans="1:16" x14ac:dyDescent="0.3">
      <c r="A1655" s="23" t="s">
        <v>4496</v>
      </c>
      <c r="B1655" s="30" t="s">
        <v>44</v>
      </c>
      <c r="C1655" s="27" t="s">
        <v>4497</v>
      </c>
      <c r="D1655" s="16" t="s">
        <v>3821</v>
      </c>
      <c r="E1655" s="16" t="s">
        <v>37732</v>
      </c>
      <c r="F1655" s="16">
        <v>10</v>
      </c>
      <c r="G1655" s="16"/>
      <c r="H1655" s="16" t="s">
        <v>207</v>
      </c>
      <c r="I1655" s="27" t="s">
        <v>25011</v>
      </c>
      <c r="J1655" s="27" t="s">
        <v>27641</v>
      </c>
      <c r="K1655" s="16"/>
      <c r="L1655" s="16" t="s">
        <v>208</v>
      </c>
      <c r="M1655" s="16" t="s">
        <v>208</v>
      </c>
      <c r="N1655" s="16" t="s">
        <v>67</v>
      </c>
      <c r="O1655" s="16" t="s">
        <v>67</v>
      </c>
      <c r="P1655" s="16" t="s">
        <v>67</v>
      </c>
    </row>
    <row r="1656" spans="1:16" x14ac:dyDescent="0.3">
      <c r="A1656" s="84" t="s">
        <v>4498</v>
      </c>
      <c r="B1656" s="16">
        <v>0</v>
      </c>
      <c r="C1656" s="27" t="s">
        <v>36950</v>
      </c>
      <c r="D1656" s="16" t="s">
        <v>3677</v>
      </c>
      <c r="E1656" s="16" t="s">
        <v>37717</v>
      </c>
      <c r="F1656" s="16">
        <v>0</v>
      </c>
      <c r="G1656" s="16"/>
      <c r="H1656" s="16" t="s">
        <v>208</v>
      </c>
      <c r="I1656" s="16" t="s">
        <v>24693</v>
      </c>
      <c r="J1656" s="16" t="s">
        <v>27317</v>
      </c>
      <c r="K1656" s="16" t="s">
        <v>4499</v>
      </c>
      <c r="L1656" s="16" t="s">
        <v>207</v>
      </c>
      <c r="M1656" s="16" t="s">
        <v>207</v>
      </c>
      <c r="N1656" s="16" t="s">
        <v>220</v>
      </c>
      <c r="O1656" s="16" t="s">
        <v>36727</v>
      </c>
      <c r="P1656" s="16" t="s">
        <v>3685</v>
      </c>
    </row>
    <row r="1657" spans="1:16" x14ac:dyDescent="0.3">
      <c r="A1657" s="56" t="s">
        <v>4500</v>
      </c>
      <c r="B1657" s="32" t="s">
        <v>48</v>
      </c>
      <c r="C1657" s="32" t="s">
        <v>4501</v>
      </c>
      <c r="D1657" s="32" t="s">
        <v>4502</v>
      </c>
      <c r="E1657" s="33" t="s">
        <v>37812</v>
      </c>
      <c r="F1657" s="32">
        <v>80</v>
      </c>
      <c r="G1657" s="32"/>
      <c r="H1657" s="32" t="s">
        <v>207</v>
      </c>
      <c r="I1657" s="32" t="s">
        <v>25012</v>
      </c>
      <c r="J1657" s="32" t="s">
        <v>27642</v>
      </c>
      <c r="K1657" s="32"/>
      <c r="L1657" s="32" t="s">
        <v>207</v>
      </c>
      <c r="M1657" s="33" t="s">
        <v>208</v>
      </c>
      <c r="N1657" s="16"/>
      <c r="O1657" s="16" t="s">
        <v>67</v>
      </c>
      <c r="P1657" s="16"/>
    </row>
    <row r="1658" spans="1:16" x14ac:dyDescent="0.3">
      <c r="A1658" s="56" t="s">
        <v>4503</v>
      </c>
      <c r="B1658" s="32" t="s">
        <v>48</v>
      </c>
      <c r="C1658" s="32" t="s">
        <v>4504</v>
      </c>
      <c r="D1658" s="32" t="s">
        <v>4502</v>
      </c>
      <c r="E1658" s="33" t="s">
        <v>37812</v>
      </c>
      <c r="F1658" s="32">
        <v>60</v>
      </c>
      <c r="G1658" s="32"/>
      <c r="H1658" s="32" t="s">
        <v>207</v>
      </c>
      <c r="I1658" s="32" t="s">
        <v>25013</v>
      </c>
      <c r="J1658" s="32" t="s">
        <v>27643</v>
      </c>
      <c r="K1658" s="32"/>
      <c r="L1658" s="32" t="s">
        <v>207</v>
      </c>
      <c r="M1658" s="33" t="s">
        <v>208</v>
      </c>
      <c r="N1658" s="16"/>
      <c r="O1658" s="16" t="s">
        <v>67</v>
      </c>
      <c r="P1658" s="16"/>
    </row>
    <row r="1659" spans="1:16" x14ac:dyDescent="0.3">
      <c r="A1659" s="56" t="s">
        <v>4505</v>
      </c>
      <c r="B1659" s="32" t="s">
        <v>48</v>
      </c>
      <c r="C1659" s="32" t="s">
        <v>4501</v>
      </c>
      <c r="D1659" s="32" t="s">
        <v>4502</v>
      </c>
      <c r="E1659" s="33" t="s">
        <v>37812</v>
      </c>
      <c r="F1659" s="32">
        <v>59</v>
      </c>
      <c r="G1659" s="32"/>
      <c r="H1659" s="32" t="s">
        <v>207</v>
      </c>
      <c r="I1659" s="32" t="s">
        <v>25014</v>
      </c>
      <c r="J1659" s="32" t="s">
        <v>27644</v>
      </c>
      <c r="K1659" s="32"/>
      <c r="L1659" s="32" t="s">
        <v>207</v>
      </c>
      <c r="M1659" s="33" t="s">
        <v>208</v>
      </c>
      <c r="N1659" s="16"/>
      <c r="O1659" s="16" t="s">
        <v>67</v>
      </c>
      <c r="P1659" s="16"/>
    </row>
    <row r="1660" spans="1:16" x14ac:dyDescent="0.3">
      <c r="A1660" s="56" t="s">
        <v>4506</v>
      </c>
      <c r="B1660" s="32" t="s">
        <v>48</v>
      </c>
      <c r="C1660" s="32" t="s">
        <v>4507</v>
      </c>
      <c r="D1660" s="32" t="s">
        <v>4502</v>
      </c>
      <c r="E1660" s="33" t="s">
        <v>37812</v>
      </c>
      <c r="F1660" s="32">
        <v>31</v>
      </c>
      <c r="G1660" s="32"/>
      <c r="H1660" s="32" t="s">
        <v>207</v>
      </c>
      <c r="I1660" s="32" t="s">
        <v>25015</v>
      </c>
      <c r="J1660" s="32" t="s">
        <v>27645</v>
      </c>
      <c r="K1660" s="32"/>
      <c r="L1660" s="32" t="s">
        <v>207</v>
      </c>
      <c r="M1660" s="33" t="s">
        <v>208</v>
      </c>
      <c r="N1660" s="16"/>
      <c r="O1660" s="16" t="s">
        <v>67</v>
      </c>
      <c r="P1660" s="16"/>
    </row>
    <row r="1661" spans="1:16" x14ac:dyDescent="0.3">
      <c r="A1661" s="56" t="s">
        <v>4508</v>
      </c>
      <c r="B1661" s="32" t="s">
        <v>44</v>
      </c>
      <c r="C1661" s="32" t="s">
        <v>4509</v>
      </c>
      <c r="D1661" s="32" t="s">
        <v>4502</v>
      </c>
      <c r="E1661" s="33" t="s">
        <v>37812</v>
      </c>
      <c r="F1661" s="32">
        <v>10</v>
      </c>
      <c r="G1661" s="32"/>
      <c r="H1661" s="32" t="s">
        <v>207</v>
      </c>
      <c r="I1661" s="32" t="s">
        <v>25016</v>
      </c>
      <c r="J1661" s="32" t="s">
        <v>27646</v>
      </c>
      <c r="K1661" s="32"/>
      <c r="L1661" s="32" t="s">
        <v>207</v>
      </c>
      <c r="M1661" s="33" t="s">
        <v>208</v>
      </c>
      <c r="N1661" s="16"/>
      <c r="O1661" s="16" t="s">
        <v>67</v>
      </c>
      <c r="P1661" s="16"/>
    </row>
    <row r="1662" spans="1:16" x14ac:dyDescent="0.3">
      <c r="A1662" s="56" t="s">
        <v>4510</v>
      </c>
      <c r="B1662" s="32" t="s">
        <v>48</v>
      </c>
      <c r="C1662" s="32" t="s">
        <v>4511</v>
      </c>
      <c r="D1662" s="32" t="s">
        <v>4512</v>
      </c>
      <c r="E1662" s="33" t="s">
        <v>37813</v>
      </c>
      <c r="F1662" s="32" t="s">
        <v>23440</v>
      </c>
      <c r="G1662" s="32"/>
      <c r="H1662" s="32" t="s">
        <v>207</v>
      </c>
      <c r="I1662" s="32" t="s">
        <v>25017</v>
      </c>
      <c r="J1662" s="32" t="s">
        <v>27647</v>
      </c>
      <c r="K1662" s="32"/>
      <c r="L1662" s="32" t="s">
        <v>207</v>
      </c>
      <c r="M1662" s="33" t="s">
        <v>208</v>
      </c>
      <c r="N1662" s="16"/>
      <c r="O1662" s="16" t="s">
        <v>67</v>
      </c>
      <c r="P1662" s="16"/>
    </row>
    <row r="1663" spans="1:16" x14ac:dyDescent="0.3">
      <c r="A1663" s="56" t="s">
        <v>4513</v>
      </c>
      <c r="B1663" s="32" t="s">
        <v>48</v>
      </c>
      <c r="C1663" s="32" t="s">
        <v>36828</v>
      </c>
      <c r="D1663" s="32" t="s">
        <v>4502</v>
      </c>
      <c r="E1663" s="33" t="s">
        <v>37812</v>
      </c>
      <c r="F1663" s="32">
        <v>36</v>
      </c>
      <c r="G1663" s="32"/>
      <c r="H1663" s="32" t="s">
        <v>207</v>
      </c>
      <c r="I1663" s="32" t="s">
        <v>25018</v>
      </c>
      <c r="J1663" s="32" t="s">
        <v>27648</v>
      </c>
      <c r="K1663" s="32"/>
      <c r="L1663" s="32" t="s">
        <v>207</v>
      </c>
      <c r="M1663" s="33" t="s">
        <v>208</v>
      </c>
      <c r="N1663" s="16"/>
      <c r="O1663" s="16" t="s">
        <v>67</v>
      </c>
      <c r="P1663" s="16"/>
    </row>
    <row r="1664" spans="1:16" x14ac:dyDescent="0.3">
      <c r="A1664" s="56" t="s">
        <v>4514</v>
      </c>
      <c r="B1664" s="32" t="s">
        <v>48</v>
      </c>
      <c r="C1664" s="32" t="s">
        <v>36828</v>
      </c>
      <c r="D1664" s="32" t="s">
        <v>4502</v>
      </c>
      <c r="E1664" s="33" t="s">
        <v>37812</v>
      </c>
      <c r="F1664" s="32">
        <v>72</v>
      </c>
      <c r="G1664" s="32"/>
      <c r="H1664" s="32" t="s">
        <v>207</v>
      </c>
      <c r="I1664" s="32" t="s">
        <v>25019</v>
      </c>
      <c r="J1664" s="32" t="s">
        <v>27649</v>
      </c>
      <c r="K1664" s="32"/>
      <c r="L1664" s="32" t="s">
        <v>207</v>
      </c>
      <c r="M1664" s="33" t="s">
        <v>208</v>
      </c>
      <c r="N1664" s="16"/>
      <c r="O1664" s="16" t="s">
        <v>67</v>
      </c>
      <c r="P1664" s="16"/>
    </row>
    <row r="1665" spans="1:16" x14ac:dyDescent="0.3">
      <c r="A1665" s="56" t="s">
        <v>4515</v>
      </c>
      <c r="B1665" s="32" t="s">
        <v>48</v>
      </c>
      <c r="C1665" s="32" t="s">
        <v>4516</v>
      </c>
      <c r="D1665" s="32" t="s">
        <v>4502</v>
      </c>
      <c r="E1665" s="33" t="s">
        <v>37812</v>
      </c>
      <c r="F1665" s="32">
        <v>38</v>
      </c>
      <c r="G1665" s="32"/>
      <c r="H1665" s="32" t="s">
        <v>207</v>
      </c>
      <c r="I1665" s="32" t="s">
        <v>25020</v>
      </c>
      <c r="J1665" s="32" t="s">
        <v>27650</v>
      </c>
      <c r="K1665" s="32"/>
      <c r="L1665" s="32" t="s">
        <v>207</v>
      </c>
      <c r="M1665" s="33" t="s">
        <v>208</v>
      </c>
      <c r="N1665" s="16"/>
      <c r="O1665" s="16" t="s">
        <v>67</v>
      </c>
      <c r="P1665" s="16"/>
    </row>
    <row r="1666" spans="1:16" x14ac:dyDescent="0.3">
      <c r="A1666" s="56" t="s">
        <v>4517</v>
      </c>
      <c r="B1666" s="32" t="s">
        <v>48</v>
      </c>
      <c r="C1666" s="32" t="s">
        <v>4507</v>
      </c>
      <c r="D1666" s="32" t="s">
        <v>4502</v>
      </c>
      <c r="E1666" s="33" t="s">
        <v>37812</v>
      </c>
      <c r="F1666" s="32" t="s">
        <v>23441</v>
      </c>
      <c r="G1666" s="32"/>
      <c r="H1666" s="32" t="s">
        <v>207</v>
      </c>
      <c r="I1666" s="32" t="s">
        <v>25021</v>
      </c>
      <c r="J1666" s="32" t="s">
        <v>27651</v>
      </c>
      <c r="K1666" s="32"/>
      <c r="L1666" s="32" t="s">
        <v>207</v>
      </c>
      <c r="M1666" s="33" t="s">
        <v>208</v>
      </c>
      <c r="N1666" s="16"/>
      <c r="O1666" s="16" t="s">
        <v>67</v>
      </c>
      <c r="P1666" s="16"/>
    </row>
    <row r="1667" spans="1:16" x14ac:dyDescent="0.3">
      <c r="A1667" s="56" t="s">
        <v>4518</v>
      </c>
      <c r="B1667" s="32" t="s">
        <v>46</v>
      </c>
      <c r="C1667" s="32" t="s">
        <v>4507</v>
      </c>
      <c r="D1667" s="32" t="s">
        <v>4502</v>
      </c>
      <c r="E1667" s="33" t="s">
        <v>37812</v>
      </c>
      <c r="F1667" s="32">
        <v>30</v>
      </c>
      <c r="G1667" s="32"/>
      <c r="H1667" s="32" t="s">
        <v>207</v>
      </c>
      <c r="I1667" s="32" t="s">
        <v>25022</v>
      </c>
      <c r="J1667" s="32" t="s">
        <v>27652</v>
      </c>
      <c r="K1667" s="32"/>
      <c r="L1667" s="32" t="s">
        <v>207</v>
      </c>
      <c r="M1667" s="33" t="s">
        <v>208</v>
      </c>
      <c r="N1667" s="16"/>
      <c r="O1667" s="16" t="s">
        <v>67</v>
      </c>
      <c r="P1667" s="16"/>
    </row>
    <row r="1668" spans="1:16" x14ac:dyDescent="0.3">
      <c r="A1668" s="56" t="s">
        <v>4519</v>
      </c>
      <c r="B1668" s="32" t="s">
        <v>48</v>
      </c>
      <c r="C1668" s="32" t="s">
        <v>4507</v>
      </c>
      <c r="D1668" s="32" t="s">
        <v>4502</v>
      </c>
      <c r="E1668" s="33" t="s">
        <v>37812</v>
      </c>
      <c r="F1668" s="32" t="s">
        <v>23442</v>
      </c>
      <c r="G1668" s="32"/>
      <c r="H1668" s="32" t="s">
        <v>207</v>
      </c>
      <c r="I1668" s="32" t="s">
        <v>25023</v>
      </c>
      <c r="J1668" s="32" t="s">
        <v>27653</v>
      </c>
      <c r="K1668" s="32"/>
      <c r="L1668" s="32" t="s">
        <v>207</v>
      </c>
      <c r="M1668" s="33" t="s">
        <v>208</v>
      </c>
      <c r="N1668" s="16"/>
      <c r="O1668" s="16" t="s">
        <v>67</v>
      </c>
      <c r="P1668" s="16"/>
    </row>
    <row r="1669" spans="1:16" x14ac:dyDescent="0.3">
      <c r="A1669" s="56" t="s">
        <v>4520</v>
      </c>
      <c r="B1669" s="32" t="s">
        <v>48</v>
      </c>
      <c r="C1669" s="32" t="s">
        <v>4501</v>
      </c>
      <c r="D1669" s="32" t="s">
        <v>4502</v>
      </c>
      <c r="E1669" s="33" t="s">
        <v>37812</v>
      </c>
      <c r="F1669" s="32">
        <v>50</v>
      </c>
      <c r="G1669" s="32"/>
      <c r="H1669" s="32" t="s">
        <v>207</v>
      </c>
      <c r="I1669" s="32" t="s">
        <v>25024</v>
      </c>
      <c r="J1669" s="32" t="s">
        <v>27654</v>
      </c>
      <c r="K1669" s="32"/>
      <c r="L1669" s="32" t="s">
        <v>207</v>
      </c>
      <c r="M1669" s="33" t="s">
        <v>208</v>
      </c>
      <c r="N1669" s="16"/>
      <c r="O1669" s="16" t="s">
        <v>67</v>
      </c>
      <c r="P1669" s="16"/>
    </row>
    <row r="1670" spans="1:16" x14ac:dyDescent="0.3">
      <c r="A1670" s="56" t="s">
        <v>4521</v>
      </c>
      <c r="B1670" s="32" t="s">
        <v>46</v>
      </c>
      <c r="C1670" s="32" t="s">
        <v>4507</v>
      </c>
      <c r="D1670" s="32" t="s">
        <v>4502</v>
      </c>
      <c r="E1670" s="33" t="s">
        <v>37812</v>
      </c>
      <c r="F1670" s="32" t="s">
        <v>20918</v>
      </c>
      <c r="G1670" s="32"/>
      <c r="H1670" s="32" t="s">
        <v>207</v>
      </c>
      <c r="I1670" s="32" t="s">
        <v>25025</v>
      </c>
      <c r="J1670" s="32" t="s">
        <v>27655</v>
      </c>
      <c r="K1670" s="32"/>
      <c r="L1670" s="32" t="s">
        <v>207</v>
      </c>
      <c r="M1670" s="33" t="s">
        <v>208</v>
      </c>
      <c r="N1670" s="16"/>
      <c r="O1670" s="16" t="s">
        <v>67</v>
      </c>
      <c r="P1670" s="16"/>
    </row>
    <row r="1671" spans="1:16" x14ac:dyDescent="0.3">
      <c r="A1671" s="56" t="s">
        <v>4522</v>
      </c>
      <c r="B1671" s="32">
        <v>9</v>
      </c>
      <c r="C1671" s="32" t="s">
        <v>4507</v>
      </c>
      <c r="D1671" s="32" t="s">
        <v>4502</v>
      </c>
      <c r="E1671" s="33" t="s">
        <v>37812</v>
      </c>
      <c r="F1671" s="32">
        <v>-999</v>
      </c>
      <c r="G1671" s="32"/>
      <c r="H1671" s="32" t="s">
        <v>207</v>
      </c>
      <c r="I1671" s="32" t="s">
        <v>25025</v>
      </c>
      <c r="J1671" s="32" t="s">
        <v>27656</v>
      </c>
      <c r="K1671" s="32"/>
      <c r="L1671" s="32" t="s">
        <v>207</v>
      </c>
      <c r="M1671" s="33" t="s">
        <v>208</v>
      </c>
      <c r="N1671" s="16"/>
      <c r="O1671" s="16" t="s">
        <v>67</v>
      </c>
      <c r="P1671" s="16"/>
    </row>
    <row r="1672" spans="1:16" x14ac:dyDescent="0.3">
      <c r="A1672" s="56" t="s">
        <v>4523</v>
      </c>
      <c r="B1672" s="32" t="s">
        <v>48</v>
      </c>
      <c r="C1672" s="32" t="s">
        <v>4524</v>
      </c>
      <c r="D1672" s="32" t="s">
        <v>4502</v>
      </c>
      <c r="E1672" s="33" t="s">
        <v>37812</v>
      </c>
      <c r="F1672" s="32">
        <v>120</v>
      </c>
      <c r="G1672" s="32"/>
      <c r="H1672" s="32" t="s">
        <v>207</v>
      </c>
      <c r="I1672" s="32" t="s">
        <v>25026</v>
      </c>
      <c r="J1672" s="32" t="s">
        <v>27657</v>
      </c>
      <c r="K1672" s="32"/>
      <c r="L1672" s="32" t="s">
        <v>207</v>
      </c>
      <c r="M1672" s="33" t="s">
        <v>208</v>
      </c>
      <c r="N1672" s="16"/>
      <c r="O1672" s="16" t="s">
        <v>67</v>
      </c>
      <c r="P1672" s="16"/>
    </row>
    <row r="1673" spans="1:16" x14ac:dyDescent="0.3">
      <c r="A1673" s="56" t="s">
        <v>4525</v>
      </c>
      <c r="B1673" s="32" t="s">
        <v>48</v>
      </c>
      <c r="C1673" s="32" t="s">
        <v>4526</v>
      </c>
      <c r="D1673" s="32" t="s">
        <v>4502</v>
      </c>
      <c r="E1673" s="33" t="s">
        <v>37812</v>
      </c>
      <c r="F1673" s="32">
        <v>65</v>
      </c>
      <c r="G1673" s="32"/>
      <c r="H1673" s="32" t="s">
        <v>207</v>
      </c>
      <c r="I1673" s="32" t="s">
        <v>25027</v>
      </c>
      <c r="J1673" s="32" t="s">
        <v>27658</v>
      </c>
      <c r="K1673" s="32"/>
      <c r="L1673" s="32" t="s">
        <v>207</v>
      </c>
      <c r="M1673" s="33" t="s">
        <v>208</v>
      </c>
      <c r="N1673" s="16"/>
      <c r="O1673" s="16" t="s">
        <v>67</v>
      </c>
      <c r="P1673" s="16"/>
    </row>
    <row r="1674" spans="1:16" x14ac:dyDescent="0.3">
      <c r="A1674" s="56" t="s">
        <v>4527</v>
      </c>
      <c r="B1674" s="32" t="s">
        <v>48</v>
      </c>
      <c r="C1674" s="32" t="s">
        <v>4528</v>
      </c>
      <c r="D1674" s="32" t="s">
        <v>4502</v>
      </c>
      <c r="E1674" s="33" t="s">
        <v>37812</v>
      </c>
      <c r="F1674" s="32">
        <v>56</v>
      </c>
      <c r="G1674" s="32"/>
      <c r="H1674" s="32" t="s">
        <v>207</v>
      </c>
      <c r="I1674" s="32" t="s">
        <v>25028</v>
      </c>
      <c r="J1674" s="32" t="s">
        <v>27659</v>
      </c>
      <c r="K1674" s="32"/>
      <c r="L1674" s="32" t="s">
        <v>207</v>
      </c>
      <c r="M1674" s="33" t="s">
        <v>208</v>
      </c>
      <c r="N1674" s="16"/>
      <c r="O1674" s="16" t="s">
        <v>67</v>
      </c>
      <c r="P1674" s="16"/>
    </row>
    <row r="1675" spans="1:16" x14ac:dyDescent="0.3">
      <c r="A1675" s="56" t="s">
        <v>4529</v>
      </c>
      <c r="B1675" s="32" t="s">
        <v>48</v>
      </c>
      <c r="C1675" s="32" t="s">
        <v>36828</v>
      </c>
      <c r="D1675" s="32" t="s">
        <v>4502</v>
      </c>
      <c r="E1675" s="33" t="s">
        <v>37812</v>
      </c>
      <c r="F1675" s="32">
        <v>70</v>
      </c>
      <c r="G1675" s="32"/>
      <c r="H1675" s="32" t="s">
        <v>207</v>
      </c>
      <c r="I1675" s="32" t="s">
        <v>25029</v>
      </c>
      <c r="J1675" s="32" t="s">
        <v>27660</v>
      </c>
      <c r="K1675" s="32"/>
      <c r="L1675" s="32" t="s">
        <v>207</v>
      </c>
      <c r="M1675" s="33" t="s">
        <v>208</v>
      </c>
      <c r="N1675" s="16"/>
      <c r="O1675" s="16" t="s">
        <v>67</v>
      </c>
      <c r="P1675" s="16"/>
    </row>
    <row r="1676" spans="1:16" x14ac:dyDescent="0.3">
      <c r="A1676" s="56" t="s">
        <v>4530</v>
      </c>
      <c r="B1676" s="32" t="s">
        <v>48</v>
      </c>
      <c r="C1676" s="32" t="s">
        <v>37114</v>
      </c>
      <c r="D1676" s="32" t="s">
        <v>4502</v>
      </c>
      <c r="E1676" s="33" t="s">
        <v>37812</v>
      </c>
      <c r="F1676" s="32">
        <v>37</v>
      </c>
      <c r="G1676" s="32"/>
      <c r="H1676" s="32" t="s">
        <v>208</v>
      </c>
      <c r="I1676" s="32" t="s">
        <v>25030</v>
      </c>
      <c r="J1676" s="32" t="s">
        <v>27661</v>
      </c>
      <c r="K1676" s="32" t="s">
        <v>4531</v>
      </c>
      <c r="L1676" s="32" t="s">
        <v>207</v>
      </c>
      <c r="M1676" s="33" t="s">
        <v>208</v>
      </c>
      <c r="N1676" s="16"/>
      <c r="O1676" s="16" t="s">
        <v>67</v>
      </c>
      <c r="P1676" s="16"/>
    </row>
    <row r="1677" spans="1:16" x14ac:dyDescent="0.3">
      <c r="A1677" s="56" t="s">
        <v>4532</v>
      </c>
      <c r="B1677" s="32">
        <v>0</v>
      </c>
      <c r="C1677" s="32" t="s">
        <v>4533</v>
      </c>
      <c r="D1677" s="32" t="s">
        <v>4534</v>
      </c>
      <c r="E1677" s="33" t="s">
        <v>37814</v>
      </c>
      <c r="F1677" s="32">
        <v>9</v>
      </c>
      <c r="G1677" s="32"/>
      <c r="H1677" s="32" t="s">
        <v>207</v>
      </c>
      <c r="I1677" s="32" t="s">
        <v>25031</v>
      </c>
      <c r="J1677" s="32" t="s">
        <v>27662</v>
      </c>
      <c r="K1677" s="32" t="s">
        <v>4535</v>
      </c>
      <c r="L1677" s="32" t="s">
        <v>207</v>
      </c>
      <c r="M1677" s="33" t="s">
        <v>208</v>
      </c>
      <c r="N1677" s="16"/>
      <c r="O1677" s="16" t="s">
        <v>67</v>
      </c>
      <c r="P1677" s="16"/>
    </row>
    <row r="1678" spans="1:16" x14ac:dyDescent="0.3">
      <c r="A1678" s="56" t="s">
        <v>4536</v>
      </c>
      <c r="B1678" s="33">
        <v>0</v>
      </c>
      <c r="C1678" s="33" t="s">
        <v>4537</v>
      </c>
      <c r="D1678" s="33" t="s">
        <v>4534</v>
      </c>
      <c r="E1678" s="33" t="s">
        <v>37814</v>
      </c>
      <c r="F1678" s="33">
        <v>-999</v>
      </c>
      <c r="G1678" s="33"/>
      <c r="H1678" s="33" t="s">
        <v>207</v>
      </c>
      <c r="I1678" s="32" t="s">
        <v>25032</v>
      </c>
      <c r="J1678" s="32" t="s">
        <v>27663</v>
      </c>
      <c r="K1678" s="33"/>
      <c r="L1678" s="33" t="s">
        <v>207</v>
      </c>
      <c r="M1678" s="33" t="s">
        <v>208</v>
      </c>
      <c r="N1678" s="16"/>
      <c r="O1678" s="16" t="s">
        <v>67</v>
      </c>
      <c r="P1678" s="16"/>
    </row>
    <row r="1679" spans="1:16" x14ac:dyDescent="0.3">
      <c r="A1679" s="56" t="s">
        <v>4538</v>
      </c>
      <c r="B1679" s="33">
        <v>0</v>
      </c>
      <c r="C1679" s="33" t="s">
        <v>37115</v>
      </c>
      <c r="D1679" s="33" t="s">
        <v>4534</v>
      </c>
      <c r="E1679" s="33" t="s">
        <v>37814</v>
      </c>
      <c r="F1679" s="33" t="s">
        <v>20412</v>
      </c>
      <c r="G1679" s="33"/>
      <c r="H1679" s="33" t="s">
        <v>207</v>
      </c>
      <c r="I1679" s="33" t="s">
        <v>25033</v>
      </c>
      <c r="J1679" s="33" t="s">
        <v>27664</v>
      </c>
      <c r="K1679" s="33" t="s">
        <v>4539</v>
      </c>
      <c r="L1679" s="33" t="s">
        <v>207</v>
      </c>
      <c r="M1679" s="33" t="s">
        <v>208</v>
      </c>
      <c r="N1679" s="16"/>
      <c r="O1679" s="16" t="s">
        <v>67</v>
      </c>
      <c r="P1679" s="16"/>
    </row>
    <row r="1680" spans="1:16" x14ac:dyDescent="0.3">
      <c r="A1680" s="56" t="s">
        <v>4540</v>
      </c>
      <c r="B1680" s="33">
        <v>0</v>
      </c>
      <c r="C1680" s="33" t="s">
        <v>36828</v>
      </c>
      <c r="D1680" s="33" t="s">
        <v>4534</v>
      </c>
      <c r="E1680" s="33" t="s">
        <v>37814</v>
      </c>
      <c r="F1680" s="33">
        <v>-999</v>
      </c>
      <c r="G1680" s="33"/>
      <c r="H1680" s="33" t="s">
        <v>207</v>
      </c>
      <c r="I1680" s="32" t="s">
        <v>25034</v>
      </c>
      <c r="J1680" s="32" t="s">
        <v>27665</v>
      </c>
      <c r="K1680" s="33"/>
      <c r="L1680" s="33" t="s">
        <v>207</v>
      </c>
      <c r="M1680" s="33" t="s">
        <v>208</v>
      </c>
      <c r="N1680" s="16"/>
      <c r="O1680" s="16" t="s">
        <v>67</v>
      </c>
      <c r="P1680" s="16"/>
    </row>
    <row r="1681" spans="1:16" x14ac:dyDescent="0.3">
      <c r="A1681" s="56" t="s">
        <v>4541</v>
      </c>
      <c r="B1681" s="33">
        <v>0</v>
      </c>
      <c r="C1681" s="33" t="s">
        <v>36828</v>
      </c>
      <c r="D1681" s="33" t="s">
        <v>4534</v>
      </c>
      <c r="E1681" s="33" t="s">
        <v>37814</v>
      </c>
      <c r="F1681" s="33" t="s">
        <v>20172</v>
      </c>
      <c r="G1681" s="33"/>
      <c r="H1681" s="33" t="s">
        <v>208</v>
      </c>
      <c r="I1681" s="33" t="s">
        <v>25035</v>
      </c>
      <c r="J1681" s="33" t="s">
        <v>27666</v>
      </c>
      <c r="K1681" s="33"/>
      <c r="L1681" s="33" t="s">
        <v>207</v>
      </c>
      <c r="M1681" s="33" t="s">
        <v>207</v>
      </c>
      <c r="N1681" s="16" t="s">
        <v>195</v>
      </c>
      <c r="O1681" s="10" t="s">
        <v>36701</v>
      </c>
      <c r="P1681" s="16"/>
    </row>
    <row r="1682" spans="1:16" x14ac:dyDescent="0.3">
      <c r="A1682" s="56" t="s">
        <v>4542</v>
      </c>
      <c r="B1682" s="33">
        <v>0</v>
      </c>
      <c r="C1682" s="33" t="s">
        <v>4543</v>
      </c>
      <c r="D1682" s="33" t="s">
        <v>4534</v>
      </c>
      <c r="E1682" s="33" t="s">
        <v>37814</v>
      </c>
      <c r="F1682" s="33">
        <v>109</v>
      </c>
      <c r="G1682" s="33"/>
      <c r="H1682" s="33" t="s">
        <v>207</v>
      </c>
      <c r="I1682" s="33" t="s">
        <v>25036</v>
      </c>
      <c r="J1682" s="33" t="s">
        <v>27667</v>
      </c>
      <c r="K1682" s="33" t="s">
        <v>4544</v>
      </c>
      <c r="L1682" s="33" t="s">
        <v>207</v>
      </c>
      <c r="M1682" s="33" t="s">
        <v>208</v>
      </c>
      <c r="N1682" s="16"/>
      <c r="O1682" s="16" t="s">
        <v>67</v>
      </c>
      <c r="P1682" s="16"/>
    </row>
    <row r="1683" spans="1:16" x14ac:dyDescent="0.3">
      <c r="A1683" s="56" t="s">
        <v>4545</v>
      </c>
      <c r="B1683" s="33">
        <v>0</v>
      </c>
      <c r="C1683" s="33" t="s">
        <v>37116</v>
      </c>
      <c r="D1683" s="33" t="s">
        <v>4534</v>
      </c>
      <c r="E1683" s="33" t="s">
        <v>37814</v>
      </c>
      <c r="F1683" s="33">
        <v>-999</v>
      </c>
      <c r="G1683" s="33"/>
      <c r="H1683" s="33" t="s">
        <v>207</v>
      </c>
      <c r="I1683" s="32" t="s">
        <v>25037</v>
      </c>
      <c r="J1683" s="32" t="s">
        <v>27668</v>
      </c>
      <c r="K1683" s="33"/>
      <c r="L1683" s="33" t="s">
        <v>207</v>
      </c>
      <c r="M1683" s="33" t="s">
        <v>208</v>
      </c>
      <c r="N1683" s="16"/>
      <c r="O1683" s="16" t="s">
        <v>67</v>
      </c>
      <c r="P1683" s="16"/>
    </row>
    <row r="1684" spans="1:16" x14ac:dyDescent="0.3">
      <c r="A1684" s="56" t="s">
        <v>4546</v>
      </c>
      <c r="B1684" s="33">
        <v>0</v>
      </c>
      <c r="C1684" s="33" t="s">
        <v>4547</v>
      </c>
      <c r="D1684" s="33" t="s">
        <v>4534</v>
      </c>
      <c r="E1684" s="33" t="s">
        <v>37814</v>
      </c>
      <c r="F1684" s="33">
        <v>4</v>
      </c>
      <c r="G1684" s="33"/>
      <c r="H1684" s="33" t="s">
        <v>207</v>
      </c>
      <c r="I1684" s="32" t="s">
        <v>25038</v>
      </c>
      <c r="J1684" s="32" t="s">
        <v>27669</v>
      </c>
      <c r="K1684" s="33"/>
      <c r="L1684" s="33" t="s">
        <v>207</v>
      </c>
      <c r="M1684" s="33" t="s">
        <v>208</v>
      </c>
      <c r="N1684" s="16"/>
      <c r="O1684" s="16" t="s">
        <v>67</v>
      </c>
      <c r="P1684" s="16"/>
    </row>
    <row r="1685" spans="1:16" x14ac:dyDescent="0.3">
      <c r="A1685" s="56" t="s">
        <v>4548</v>
      </c>
      <c r="B1685" s="33" t="s">
        <v>44</v>
      </c>
      <c r="C1685" s="33" t="s">
        <v>37117</v>
      </c>
      <c r="D1685" s="33" t="s">
        <v>4534</v>
      </c>
      <c r="E1685" s="33" t="s">
        <v>37814</v>
      </c>
      <c r="F1685" s="33">
        <v>6</v>
      </c>
      <c r="G1685" s="33"/>
      <c r="H1685" s="33" t="s">
        <v>208</v>
      </c>
      <c r="I1685" s="33" t="s">
        <v>25039</v>
      </c>
      <c r="J1685" s="33" t="s">
        <v>27670</v>
      </c>
      <c r="K1685" s="33" t="s">
        <v>4549</v>
      </c>
      <c r="L1685" s="33" t="s">
        <v>207</v>
      </c>
      <c r="M1685" s="33" t="s">
        <v>208</v>
      </c>
      <c r="N1685" s="16"/>
      <c r="O1685" s="16" t="s">
        <v>67</v>
      </c>
      <c r="P1685" s="16"/>
    </row>
    <row r="1686" spans="1:16" x14ac:dyDescent="0.3">
      <c r="A1686" s="56" t="s">
        <v>4550</v>
      </c>
      <c r="B1686" s="33">
        <v>9</v>
      </c>
      <c r="C1686" s="33" t="s">
        <v>4551</v>
      </c>
      <c r="D1686" s="33" t="s">
        <v>4552</v>
      </c>
      <c r="E1686" s="33" t="s">
        <v>37815</v>
      </c>
      <c r="F1686" s="33">
        <v>-999</v>
      </c>
      <c r="G1686" s="33"/>
      <c r="H1686" s="33" t="s">
        <v>207</v>
      </c>
      <c r="I1686" s="32" t="s">
        <v>25040</v>
      </c>
      <c r="J1686" s="32" t="s">
        <v>27671</v>
      </c>
      <c r="K1686" s="33"/>
      <c r="L1686" s="33" t="s">
        <v>207</v>
      </c>
      <c r="M1686" s="33" t="s">
        <v>208</v>
      </c>
      <c r="N1686" s="16"/>
      <c r="O1686" s="16" t="s">
        <v>67</v>
      </c>
      <c r="P1686" s="16"/>
    </row>
    <row r="1687" spans="1:16" x14ac:dyDescent="0.3">
      <c r="A1687" s="56" t="s">
        <v>4553</v>
      </c>
      <c r="B1687" s="33">
        <v>2</v>
      </c>
      <c r="C1687" s="33" t="s">
        <v>4554</v>
      </c>
      <c r="D1687" s="33" t="s">
        <v>4552</v>
      </c>
      <c r="E1687" s="33" t="s">
        <v>37815</v>
      </c>
      <c r="F1687" s="33">
        <v>-999</v>
      </c>
      <c r="G1687" s="33"/>
      <c r="H1687" s="33" t="s">
        <v>207</v>
      </c>
      <c r="I1687" s="33" t="s">
        <v>25040</v>
      </c>
      <c r="J1687" s="33" t="s">
        <v>27671</v>
      </c>
      <c r="K1687" s="33" t="s">
        <v>4555</v>
      </c>
      <c r="L1687" s="33" t="s">
        <v>207</v>
      </c>
      <c r="M1687" s="33" t="s">
        <v>208</v>
      </c>
      <c r="N1687" s="16"/>
      <c r="O1687" s="16" t="s">
        <v>67</v>
      </c>
      <c r="P1687" s="16"/>
    </row>
    <row r="1688" spans="1:16" x14ac:dyDescent="0.3">
      <c r="A1688" s="56" t="s">
        <v>4556</v>
      </c>
      <c r="B1688" s="33">
        <v>9</v>
      </c>
      <c r="C1688" s="33" t="s">
        <v>4557</v>
      </c>
      <c r="D1688" s="33" t="s">
        <v>4552</v>
      </c>
      <c r="E1688" s="33" t="s">
        <v>37815</v>
      </c>
      <c r="F1688" s="33">
        <v>60</v>
      </c>
      <c r="G1688" s="33"/>
      <c r="H1688" s="33" t="s">
        <v>207</v>
      </c>
      <c r="I1688" s="32" t="s">
        <v>25041</v>
      </c>
      <c r="J1688" s="32" t="s">
        <v>27672</v>
      </c>
      <c r="K1688" s="33"/>
      <c r="L1688" s="33" t="s">
        <v>207</v>
      </c>
      <c r="M1688" s="33" t="s">
        <v>208</v>
      </c>
      <c r="N1688" s="16"/>
      <c r="O1688" s="16" t="s">
        <v>67</v>
      </c>
      <c r="P1688" s="16"/>
    </row>
    <row r="1689" spans="1:16" x14ac:dyDescent="0.3">
      <c r="A1689" s="56" t="s">
        <v>4558</v>
      </c>
      <c r="B1689" s="33">
        <v>2</v>
      </c>
      <c r="C1689" s="33" t="s">
        <v>4559</v>
      </c>
      <c r="D1689" s="33" t="s">
        <v>4552</v>
      </c>
      <c r="E1689" s="33" t="s">
        <v>37815</v>
      </c>
      <c r="F1689" s="33">
        <v>-999</v>
      </c>
      <c r="G1689" s="33"/>
      <c r="H1689" s="33" t="s">
        <v>207</v>
      </c>
      <c r="I1689" s="33" t="s">
        <v>25042</v>
      </c>
      <c r="J1689" s="33" t="s">
        <v>27673</v>
      </c>
      <c r="K1689" s="33" t="s">
        <v>4560</v>
      </c>
      <c r="L1689" s="33" t="s">
        <v>207</v>
      </c>
      <c r="M1689" s="33" t="s">
        <v>208</v>
      </c>
      <c r="N1689" s="16"/>
      <c r="O1689" s="16" t="s">
        <v>67</v>
      </c>
      <c r="P1689" s="16"/>
    </row>
    <row r="1690" spans="1:16" x14ac:dyDescent="0.3">
      <c r="A1690" s="56" t="s">
        <v>4561</v>
      </c>
      <c r="B1690" s="33">
        <v>0</v>
      </c>
      <c r="C1690" s="33" t="s">
        <v>4562</v>
      </c>
      <c r="D1690" s="33" t="s">
        <v>4563</v>
      </c>
      <c r="E1690" s="33" t="s">
        <v>37816</v>
      </c>
      <c r="F1690" s="33">
        <v>-999</v>
      </c>
      <c r="G1690" s="33"/>
      <c r="H1690" s="33" t="s">
        <v>207</v>
      </c>
      <c r="I1690" s="32" t="s">
        <v>25043</v>
      </c>
      <c r="J1690" s="32" t="s">
        <v>27674</v>
      </c>
      <c r="K1690" s="33"/>
      <c r="L1690" s="33" t="s">
        <v>207</v>
      </c>
      <c r="M1690" s="33" t="s">
        <v>208</v>
      </c>
      <c r="N1690" s="16"/>
      <c r="O1690" s="16" t="s">
        <v>67</v>
      </c>
      <c r="P1690" s="16"/>
    </row>
    <row r="1691" spans="1:16" x14ac:dyDescent="0.3">
      <c r="A1691" s="56" t="s">
        <v>4564</v>
      </c>
      <c r="B1691" s="33">
        <v>0</v>
      </c>
      <c r="C1691" s="33" t="s">
        <v>4565</v>
      </c>
      <c r="D1691" s="33" t="s">
        <v>4563</v>
      </c>
      <c r="E1691" s="33" t="s">
        <v>37816</v>
      </c>
      <c r="F1691" s="33">
        <v>-999</v>
      </c>
      <c r="G1691" s="33"/>
      <c r="H1691" s="33" t="s">
        <v>207</v>
      </c>
      <c r="I1691" s="32" t="s">
        <v>25044</v>
      </c>
      <c r="J1691" s="32" t="s">
        <v>27675</v>
      </c>
      <c r="K1691" s="33"/>
      <c r="L1691" s="33" t="s">
        <v>207</v>
      </c>
      <c r="M1691" s="33" t="s">
        <v>208</v>
      </c>
      <c r="N1691" s="16"/>
      <c r="O1691" s="16" t="s">
        <v>67</v>
      </c>
      <c r="P1691" s="16"/>
    </row>
    <row r="1692" spans="1:16" x14ac:dyDescent="0.3">
      <c r="A1692" s="56" t="s">
        <v>4566</v>
      </c>
      <c r="B1692" s="33">
        <v>0</v>
      </c>
      <c r="C1692" s="33" t="s">
        <v>4567</v>
      </c>
      <c r="D1692" s="33" t="s">
        <v>4563</v>
      </c>
      <c r="E1692" s="33" t="s">
        <v>37816</v>
      </c>
      <c r="F1692" s="33">
        <v>-999</v>
      </c>
      <c r="G1692" s="33"/>
      <c r="H1692" s="33" t="s">
        <v>207</v>
      </c>
      <c r="I1692" s="32" t="s">
        <v>25045</v>
      </c>
      <c r="J1692" s="32" t="s">
        <v>27675</v>
      </c>
      <c r="K1692" s="33"/>
      <c r="L1692" s="33" t="s">
        <v>207</v>
      </c>
      <c r="M1692" s="33" t="s">
        <v>208</v>
      </c>
      <c r="N1692" s="16"/>
      <c r="O1692" s="16" t="s">
        <v>67</v>
      </c>
      <c r="P1692" s="16"/>
    </row>
    <row r="1693" spans="1:16" x14ac:dyDescent="0.3">
      <c r="A1693" s="56" t="s">
        <v>4568</v>
      </c>
      <c r="B1693" s="33">
        <v>0</v>
      </c>
      <c r="C1693" s="33" t="s">
        <v>4569</v>
      </c>
      <c r="D1693" s="33" t="s">
        <v>4563</v>
      </c>
      <c r="E1693" s="33" t="s">
        <v>37816</v>
      </c>
      <c r="F1693" s="33">
        <v>4</v>
      </c>
      <c r="G1693" s="33"/>
      <c r="H1693" s="33" t="s">
        <v>207</v>
      </c>
      <c r="I1693" s="33" t="s">
        <v>25046</v>
      </c>
      <c r="J1693" s="33" t="s">
        <v>27676</v>
      </c>
      <c r="K1693" s="33" t="s">
        <v>4570</v>
      </c>
      <c r="L1693" s="33" t="s">
        <v>207</v>
      </c>
      <c r="M1693" s="33" t="s">
        <v>208</v>
      </c>
      <c r="N1693" s="16"/>
      <c r="O1693" s="16" t="s">
        <v>67</v>
      </c>
      <c r="P1693" s="16"/>
    </row>
    <row r="1694" spans="1:16" x14ac:dyDescent="0.3">
      <c r="A1694" s="56" t="s">
        <v>4571</v>
      </c>
      <c r="B1694" s="33">
        <v>0</v>
      </c>
      <c r="C1694" s="33" t="s">
        <v>37116</v>
      </c>
      <c r="D1694" s="33" t="s">
        <v>4563</v>
      </c>
      <c r="E1694" s="33" t="s">
        <v>37816</v>
      </c>
      <c r="F1694" s="33">
        <v>28</v>
      </c>
      <c r="G1694" s="33"/>
      <c r="H1694" s="33" t="s">
        <v>207</v>
      </c>
      <c r="I1694" s="32" t="s">
        <v>25047</v>
      </c>
      <c r="J1694" s="32" t="s">
        <v>27677</v>
      </c>
      <c r="K1694" s="33"/>
      <c r="L1694" s="33" t="s">
        <v>207</v>
      </c>
      <c r="M1694" s="33" t="s">
        <v>208</v>
      </c>
      <c r="N1694" s="16"/>
      <c r="O1694" s="16" t="s">
        <v>67</v>
      </c>
      <c r="P1694" s="16"/>
    </row>
    <row r="1695" spans="1:16" x14ac:dyDescent="0.3">
      <c r="A1695" s="56" t="s">
        <v>4572</v>
      </c>
      <c r="B1695" s="33">
        <v>9</v>
      </c>
      <c r="C1695" s="33" t="s">
        <v>4573</v>
      </c>
      <c r="D1695" s="33" t="s">
        <v>4563</v>
      </c>
      <c r="E1695" s="33" t="s">
        <v>37816</v>
      </c>
      <c r="F1695" s="33" t="s">
        <v>23418</v>
      </c>
      <c r="G1695" s="33"/>
      <c r="H1695" s="33" t="s">
        <v>207</v>
      </c>
      <c r="I1695" s="32" t="s">
        <v>25048</v>
      </c>
      <c r="J1695" s="32" t="s">
        <v>27678</v>
      </c>
      <c r="K1695" s="33"/>
      <c r="L1695" s="33" t="s">
        <v>207</v>
      </c>
      <c r="M1695" s="33" t="s">
        <v>208</v>
      </c>
      <c r="N1695" s="16"/>
      <c r="O1695" s="16" t="s">
        <v>67</v>
      </c>
      <c r="P1695" s="16"/>
    </row>
    <row r="1696" spans="1:16" x14ac:dyDescent="0.3">
      <c r="A1696" s="56" t="s">
        <v>4574</v>
      </c>
      <c r="B1696" s="33">
        <v>0</v>
      </c>
      <c r="C1696" s="33" t="s">
        <v>4575</v>
      </c>
      <c r="D1696" s="33" t="s">
        <v>4563</v>
      </c>
      <c r="E1696" s="33" t="s">
        <v>37816</v>
      </c>
      <c r="F1696" s="33">
        <v>-999</v>
      </c>
      <c r="G1696" s="33"/>
      <c r="H1696" s="33" t="s">
        <v>207</v>
      </c>
      <c r="I1696" s="32" t="s">
        <v>25047</v>
      </c>
      <c r="J1696" s="32" t="s">
        <v>27679</v>
      </c>
      <c r="K1696" s="33"/>
      <c r="L1696" s="33" t="s">
        <v>207</v>
      </c>
      <c r="M1696" s="33" t="s">
        <v>208</v>
      </c>
      <c r="N1696" s="16"/>
      <c r="O1696" s="16" t="s">
        <v>67</v>
      </c>
      <c r="P1696" s="16"/>
    </row>
    <row r="1697" spans="1:16" x14ac:dyDescent="0.3">
      <c r="A1697" s="56" t="s">
        <v>4576</v>
      </c>
      <c r="B1697" s="33">
        <v>0</v>
      </c>
      <c r="C1697" s="33" t="s">
        <v>36828</v>
      </c>
      <c r="D1697" s="33" t="s">
        <v>4563</v>
      </c>
      <c r="E1697" s="33" t="s">
        <v>37816</v>
      </c>
      <c r="F1697" s="33">
        <v>-999</v>
      </c>
      <c r="G1697" s="33"/>
      <c r="H1697" s="33" t="s">
        <v>207</v>
      </c>
      <c r="I1697" s="32" t="s">
        <v>25049</v>
      </c>
      <c r="J1697" s="32" t="s">
        <v>27678</v>
      </c>
      <c r="K1697" s="33"/>
      <c r="L1697" s="33" t="s">
        <v>207</v>
      </c>
      <c r="M1697" s="33" t="s">
        <v>208</v>
      </c>
      <c r="N1697" s="16"/>
      <c r="O1697" s="16" t="s">
        <v>67</v>
      </c>
      <c r="P1697" s="16"/>
    </row>
    <row r="1698" spans="1:16" x14ac:dyDescent="0.3">
      <c r="A1698" s="56" t="s">
        <v>4577</v>
      </c>
      <c r="B1698" s="33">
        <v>0</v>
      </c>
      <c r="C1698" s="33" t="s">
        <v>36828</v>
      </c>
      <c r="D1698" s="33" t="s">
        <v>4563</v>
      </c>
      <c r="E1698" s="33" t="s">
        <v>37816</v>
      </c>
      <c r="F1698" s="33">
        <v>-999</v>
      </c>
      <c r="G1698" s="33"/>
      <c r="H1698" s="33" t="s">
        <v>207</v>
      </c>
      <c r="I1698" s="32" t="s">
        <v>25050</v>
      </c>
      <c r="J1698" s="32" t="s">
        <v>27680</v>
      </c>
      <c r="K1698" s="33"/>
      <c r="L1698" s="33" t="s">
        <v>207</v>
      </c>
      <c r="M1698" s="33" t="s">
        <v>208</v>
      </c>
      <c r="N1698" s="16"/>
      <c r="O1698" s="16" t="s">
        <v>67</v>
      </c>
      <c r="P1698" s="16"/>
    </row>
    <row r="1699" spans="1:16" x14ac:dyDescent="0.3">
      <c r="A1699" s="56" t="s">
        <v>4578</v>
      </c>
      <c r="B1699" s="33">
        <v>0</v>
      </c>
      <c r="C1699" s="33" t="s">
        <v>36828</v>
      </c>
      <c r="D1699" s="33" t="s">
        <v>4563</v>
      </c>
      <c r="E1699" s="33" t="s">
        <v>37816</v>
      </c>
      <c r="F1699" s="33">
        <v>-999</v>
      </c>
      <c r="G1699" s="33"/>
      <c r="H1699" s="33" t="s">
        <v>208</v>
      </c>
      <c r="I1699" s="33" t="s">
        <v>25051</v>
      </c>
      <c r="J1699" s="33" t="s">
        <v>27681</v>
      </c>
      <c r="K1699" s="33"/>
      <c r="L1699" s="33" t="s">
        <v>207</v>
      </c>
      <c r="M1699" s="33" t="s">
        <v>207</v>
      </c>
      <c r="N1699" s="16" t="s">
        <v>195</v>
      </c>
      <c r="O1699" s="10" t="s">
        <v>36701</v>
      </c>
      <c r="P1699" s="16"/>
    </row>
    <row r="1700" spans="1:16" x14ac:dyDescent="0.3">
      <c r="A1700" s="56" t="s">
        <v>4579</v>
      </c>
      <c r="B1700" s="33">
        <v>0</v>
      </c>
      <c r="C1700" s="33" t="s">
        <v>36828</v>
      </c>
      <c r="D1700" s="33" t="s">
        <v>4563</v>
      </c>
      <c r="E1700" s="33" t="s">
        <v>37816</v>
      </c>
      <c r="F1700" s="33">
        <v>-999</v>
      </c>
      <c r="G1700" s="33"/>
      <c r="H1700" s="33" t="s">
        <v>207</v>
      </c>
      <c r="I1700" s="32" t="s">
        <v>25052</v>
      </c>
      <c r="J1700" s="32" t="s">
        <v>27682</v>
      </c>
      <c r="K1700" s="33"/>
      <c r="L1700" s="33" t="s">
        <v>207</v>
      </c>
      <c r="M1700" s="33" t="s">
        <v>208</v>
      </c>
      <c r="N1700" s="16"/>
      <c r="O1700" s="16" t="s">
        <v>67</v>
      </c>
      <c r="P1700" s="16"/>
    </row>
    <row r="1701" spans="1:16" x14ac:dyDescent="0.3">
      <c r="A1701" s="56" t="s">
        <v>4580</v>
      </c>
      <c r="B1701" s="33">
        <v>2</v>
      </c>
      <c r="C1701" s="33" t="s">
        <v>37118</v>
      </c>
      <c r="D1701" s="33" t="s">
        <v>4563</v>
      </c>
      <c r="E1701" s="33" t="s">
        <v>37816</v>
      </c>
      <c r="F1701" s="33">
        <v>200</v>
      </c>
      <c r="G1701" s="33"/>
      <c r="H1701" s="33" t="s">
        <v>208</v>
      </c>
      <c r="I1701" s="33" t="s">
        <v>25053</v>
      </c>
      <c r="J1701" s="33" t="s">
        <v>27683</v>
      </c>
      <c r="K1701" s="33" t="s">
        <v>4581</v>
      </c>
      <c r="L1701" s="33" t="s">
        <v>207</v>
      </c>
      <c r="M1701" s="33" t="s">
        <v>208</v>
      </c>
      <c r="N1701" s="16"/>
      <c r="O1701" s="16" t="s">
        <v>67</v>
      </c>
      <c r="P1701" s="16"/>
    </row>
    <row r="1702" spans="1:16" x14ac:dyDescent="0.3">
      <c r="A1702" s="56" t="s">
        <v>4582</v>
      </c>
      <c r="B1702" s="33">
        <v>0</v>
      </c>
      <c r="C1702" s="33" t="s">
        <v>37116</v>
      </c>
      <c r="D1702" s="33" t="s">
        <v>4583</v>
      </c>
      <c r="E1702" s="33" t="s">
        <v>37817</v>
      </c>
      <c r="F1702" s="33">
        <v>-999</v>
      </c>
      <c r="G1702" s="33"/>
      <c r="H1702" s="33" t="s">
        <v>207</v>
      </c>
      <c r="I1702" s="32" t="s">
        <v>25054</v>
      </c>
      <c r="J1702" s="32" t="s">
        <v>27684</v>
      </c>
      <c r="K1702" s="33"/>
      <c r="L1702" s="33" t="s">
        <v>207</v>
      </c>
      <c r="M1702" s="33" t="s">
        <v>208</v>
      </c>
      <c r="N1702" s="16"/>
      <c r="O1702" s="16" t="s">
        <v>67</v>
      </c>
      <c r="P1702" s="16"/>
    </row>
    <row r="1703" spans="1:16" x14ac:dyDescent="0.3">
      <c r="A1703" s="56" t="s">
        <v>4584</v>
      </c>
      <c r="B1703" s="33">
        <v>2</v>
      </c>
      <c r="C1703" s="33" t="s">
        <v>4585</v>
      </c>
      <c r="D1703" s="33" t="s">
        <v>4583</v>
      </c>
      <c r="E1703" s="33" t="s">
        <v>37817</v>
      </c>
      <c r="F1703" s="33">
        <v>-999</v>
      </c>
      <c r="G1703" s="33"/>
      <c r="H1703" s="33" t="s">
        <v>207</v>
      </c>
      <c r="I1703" s="33" t="s">
        <v>25055</v>
      </c>
      <c r="J1703" s="33" t="s">
        <v>27685</v>
      </c>
      <c r="K1703" s="33" t="s">
        <v>4586</v>
      </c>
      <c r="L1703" s="33" t="s">
        <v>207</v>
      </c>
      <c r="M1703" s="33" t="s">
        <v>208</v>
      </c>
      <c r="N1703" s="16"/>
      <c r="O1703" s="16" t="s">
        <v>67</v>
      </c>
      <c r="P1703" s="16"/>
    </row>
    <row r="1704" spans="1:16" x14ac:dyDescent="0.3">
      <c r="A1704" s="56" t="s">
        <v>4587</v>
      </c>
      <c r="B1704" s="33">
        <v>9</v>
      </c>
      <c r="C1704" s="33" t="s">
        <v>36828</v>
      </c>
      <c r="D1704" s="33" t="s">
        <v>4583</v>
      </c>
      <c r="E1704" s="33" t="s">
        <v>37817</v>
      </c>
      <c r="F1704" s="33">
        <v>-999</v>
      </c>
      <c r="G1704" s="33"/>
      <c r="H1704" s="33" t="s">
        <v>207</v>
      </c>
      <c r="I1704" s="32" t="s">
        <v>25056</v>
      </c>
      <c r="J1704" s="32" t="s">
        <v>27686</v>
      </c>
      <c r="K1704" s="33"/>
      <c r="L1704" s="33" t="s">
        <v>207</v>
      </c>
      <c r="M1704" s="33" t="s">
        <v>208</v>
      </c>
      <c r="N1704" s="16"/>
      <c r="O1704" s="16" t="s">
        <v>67</v>
      </c>
      <c r="P1704" s="16"/>
    </row>
    <row r="1705" spans="1:16" x14ac:dyDescent="0.3">
      <c r="A1705" s="56" t="s">
        <v>4588</v>
      </c>
      <c r="B1705" s="33">
        <v>0</v>
      </c>
      <c r="C1705" s="33" t="s">
        <v>4589</v>
      </c>
      <c r="D1705" s="33" t="s">
        <v>4583</v>
      </c>
      <c r="E1705" s="33" t="s">
        <v>37817</v>
      </c>
      <c r="F1705" s="33">
        <v>-999</v>
      </c>
      <c r="G1705" s="33"/>
      <c r="H1705" s="33" t="s">
        <v>207</v>
      </c>
      <c r="I1705" s="32" t="s">
        <v>25057</v>
      </c>
      <c r="J1705" s="32" t="s">
        <v>27687</v>
      </c>
      <c r="K1705" s="33"/>
      <c r="L1705" s="33" t="s">
        <v>207</v>
      </c>
      <c r="M1705" s="33" t="s">
        <v>208</v>
      </c>
      <c r="N1705" s="16"/>
      <c r="O1705" s="16" t="s">
        <v>67</v>
      </c>
      <c r="P1705" s="16"/>
    </row>
    <row r="1706" spans="1:16" x14ac:dyDescent="0.3">
      <c r="A1706" s="56" t="s">
        <v>4590</v>
      </c>
      <c r="B1706" s="33">
        <v>0</v>
      </c>
      <c r="C1706" s="33" t="s">
        <v>4591</v>
      </c>
      <c r="D1706" s="33" t="s">
        <v>4583</v>
      </c>
      <c r="E1706" s="33" t="s">
        <v>37817</v>
      </c>
      <c r="F1706" s="33">
        <v>-999</v>
      </c>
      <c r="G1706" s="33"/>
      <c r="H1706" s="33" t="s">
        <v>207</v>
      </c>
      <c r="I1706" s="32" t="s">
        <v>25058</v>
      </c>
      <c r="J1706" s="32" t="s">
        <v>27688</v>
      </c>
      <c r="K1706" s="33"/>
      <c r="L1706" s="33" t="s">
        <v>207</v>
      </c>
      <c r="M1706" s="33" t="s">
        <v>208</v>
      </c>
      <c r="N1706" s="16"/>
      <c r="O1706" s="16" t="s">
        <v>67</v>
      </c>
      <c r="P1706" s="16"/>
    </row>
    <row r="1707" spans="1:16" x14ac:dyDescent="0.3">
      <c r="A1707" s="56" t="s">
        <v>4592</v>
      </c>
      <c r="B1707" s="33">
        <v>2</v>
      </c>
      <c r="C1707" s="33" t="s">
        <v>4593</v>
      </c>
      <c r="D1707" s="33" t="s">
        <v>4594</v>
      </c>
      <c r="E1707" s="33" t="s">
        <v>37818</v>
      </c>
      <c r="F1707" s="33">
        <v>-999</v>
      </c>
      <c r="G1707" s="33"/>
      <c r="H1707" s="33" t="s">
        <v>207</v>
      </c>
      <c r="I1707" s="33" t="s">
        <v>25059</v>
      </c>
      <c r="J1707" s="33" t="s">
        <v>27689</v>
      </c>
      <c r="K1707" s="33" t="s">
        <v>4595</v>
      </c>
      <c r="L1707" s="33" t="s">
        <v>207</v>
      </c>
      <c r="M1707" s="33" t="s">
        <v>207</v>
      </c>
      <c r="N1707" s="16" t="s">
        <v>195</v>
      </c>
      <c r="O1707" s="10" t="s">
        <v>36701</v>
      </c>
      <c r="P1707" s="16"/>
    </row>
    <row r="1708" spans="1:16" x14ac:dyDescent="0.3">
      <c r="A1708" s="56" t="s">
        <v>4596</v>
      </c>
      <c r="B1708" s="33">
        <v>0</v>
      </c>
      <c r="C1708" s="33" t="s">
        <v>4597</v>
      </c>
      <c r="D1708" s="33" t="s">
        <v>4594</v>
      </c>
      <c r="E1708" s="33" t="s">
        <v>37818</v>
      </c>
      <c r="F1708" s="33">
        <v>-999</v>
      </c>
      <c r="G1708" s="33"/>
      <c r="H1708" s="33" t="s">
        <v>207</v>
      </c>
      <c r="I1708" s="32" t="s">
        <v>25060</v>
      </c>
      <c r="J1708" s="32" t="s">
        <v>27690</v>
      </c>
      <c r="K1708" s="33"/>
      <c r="L1708" s="33" t="s">
        <v>207</v>
      </c>
      <c r="M1708" s="33" t="s">
        <v>208</v>
      </c>
      <c r="N1708" s="16"/>
      <c r="O1708" s="16" t="s">
        <v>67</v>
      </c>
      <c r="P1708" s="16"/>
    </row>
    <row r="1709" spans="1:16" x14ac:dyDescent="0.3">
      <c r="A1709" s="56" t="s">
        <v>4598</v>
      </c>
      <c r="B1709" s="33" t="s">
        <v>44</v>
      </c>
      <c r="C1709" s="33" t="s">
        <v>4599</v>
      </c>
      <c r="D1709" s="33" t="s">
        <v>4594</v>
      </c>
      <c r="E1709" s="33" t="s">
        <v>37818</v>
      </c>
      <c r="F1709" s="33">
        <v>8</v>
      </c>
      <c r="G1709" s="33"/>
      <c r="H1709" s="33" t="s">
        <v>207</v>
      </c>
      <c r="I1709" s="33" t="s">
        <v>25061</v>
      </c>
      <c r="J1709" s="33" t="s">
        <v>27691</v>
      </c>
      <c r="K1709" s="33" t="s">
        <v>4600</v>
      </c>
      <c r="L1709" s="33" t="s">
        <v>207</v>
      </c>
      <c r="M1709" s="33" t="s">
        <v>208</v>
      </c>
      <c r="N1709" s="16"/>
      <c r="O1709" s="16" t="s">
        <v>67</v>
      </c>
      <c r="P1709" s="16"/>
    </row>
    <row r="1710" spans="1:16" x14ac:dyDescent="0.3">
      <c r="A1710" s="56" t="s">
        <v>4601</v>
      </c>
      <c r="B1710" s="33">
        <v>9</v>
      </c>
      <c r="C1710" s="33" t="s">
        <v>4602</v>
      </c>
      <c r="D1710" s="33" t="s">
        <v>4603</v>
      </c>
      <c r="E1710" s="33" t="s">
        <v>37819</v>
      </c>
      <c r="F1710" s="33">
        <v>-999</v>
      </c>
      <c r="G1710" s="33"/>
      <c r="H1710" s="33" t="s">
        <v>207</v>
      </c>
      <c r="I1710" s="32" t="s">
        <v>25062</v>
      </c>
      <c r="J1710" s="32" t="s">
        <v>27692</v>
      </c>
      <c r="K1710" s="33"/>
      <c r="L1710" s="33" t="s">
        <v>207</v>
      </c>
      <c r="M1710" s="33" t="s">
        <v>208</v>
      </c>
      <c r="N1710" s="16"/>
      <c r="O1710" s="16" t="s">
        <v>67</v>
      </c>
      <c r="P1710" s="16"/>
    </row>
    <row r="1711" spans="1:16" x14ac:dyDescent="0.3">
      <c r="A1711" s="56" t="s">
        <v>4604</v>
      </c>
      <c r="B1711" s="33">
        <v>9</v>
      </c>
      <c r="C1711" s="33" t="s">
        <v>4605</v>
      </c>
      <c r="D1711" s="33" t="s">
        <v>4603</v>
      </c>
      <c r="E1711" s="33" t="s">
        <v>37819</v>
      </c>
      <c r="F1711" s="33">
        <v>-999</v>
      </c>
      <c r="G1711" s="33"/>
      <c r="H1711" s="33" t="s">
        <v>207</v>
      </c>
      <c r="I1711" s="32" t="s">
        <v>25062</v>
      </c>
      <c r="J1711" s="32" t="s">
        <v>27693</v>
      </c>
      <c r="K1711" s="33"/>
      <c r="L1711" s="33" t="s">
        <v>207</v>
      </c>
      <c r="M1711" s="33" t="s">
        <v>208</v>
      </c>
      <c r="N1711" s="16"/>
      <c r="O1711" s="16" t="s">
        <v>67</v>
      </c>
      <c r="P1711" s="16"/>
    </row>
    <row r="1712" spans="1:16" x14ac:dyDescent="0.3">
      <c r="A1712" s="56" t="s">
        <v>4606</v>
      </c>
      <c r="B1712" s="33">
        <v>0</v>
      </c>
      <c r="C1712" s="33" t="s">
        <v>37119</v>
      </c>
      <c r="D1712" s="33" t="s">
        <v>4607</v>
      </c>
      <c r="E1712" s="33" t="s">
        <v>37820</v>
      </c>
      <c r="F1712" s="33" t="s">
        <v>20173</v>
      </c>
      <c r="G1712" s="33"/>
      <c r="H1712" s="33" t="s">
        <v>208</v>
      </c>
      <c r="I1712" s="33" t="s">
        <v>25063</v>
      </c>
      <c r="J1712" s="33" t="s">
        <v>27694</v>
      </c>
      <c r="K1712" s="33" t="s">
        <v>4608</v>
      </c>
      <c r="L1712" s="33" t="s">
        <v>207</v>
      </c>
      <c r="M1712" s="33" t="s">
        <v>208</v>
      </c>
      <c r="N1712" s="16"/>
      <c r="O1712" s="16" t="s">
        <v>67</v>
      </c>
      <c r="P1712" s="16"/>
    </row>
    <row r="1713" spans="1:16" x14ac:dyDescent="0.3">
      <c r="A1713" s="56" t="s">
        <v>4609</v>
      </c>
      <c r="B1713" s="33">
        <v>0</v>
      </c>
      <c r="C1713" s="33" t="s">
        <v>4610</v>
      </c>
      <c r="D1713" s="33" t="s">
        <v>4607</v>
      </c>
      <c r="E1713" s="33" t="s">
        <v>37820</v>
      </c>
      <c r="F1713" s="33">
        <v>19</v>
      </c>
      <c r="G1713" s="33"/>
      <c r="H1713" s="33" t="s">
        <v>207</v>
      </c>
      <c r="I1713" s="32" t="s">
        <v>25064</v>
      </c>
      <c r="J1713" s="32" t="s">
        <v>27695</v>
      </c>
      <c r="K1713" s="33"/>
      <c r="L1713" s="33" t="s">
        <v>207</v>
      </c>
      <c r="M1713" s="33" t="s">
        <v>208</v>
      </c>
      <c r="N1713" s="16"/>
      <c r="O1713" s="16" t="s">
        <v>67</v>
      </c>
      <c r="P1713" s="16"/>
    </row>
    <row r="1714" spans="1:16" x14ac:dyDescent="0.3">
      <c r="A1714" s="56" t="s">
        <v>4611</v>
      </c>
      <c r="B1714" s="33" t="s">
        <v>44</v>
      </c>
      <c r="C1714" s="33" t="s">
        <v>4612</v>
      </c>
      <c r="D1714" s="33" t="s">
        <v>4607</v>
      </c>
      <c r="E1714" s="33" t="s">
        <v>37820</v>
      </c>
      <c r="F1714" s="33">
        <v>6</v>
      </c>
      <c r="G1714" s="33"/>
      <c r="H1714" s="33" t="s">
        <v>208</v>
      </c>
      <c r="I1714" s="33" t="s">
        <v>25065</v>
      </c>
      <c r="J1714" s="33" t="s">
        <v>27696</v>
      </c>
      <c r="K1714" s="33" t="s">
        <v>4613</v>
      </c>
      <c r="L1714" s="33" t="s">
        <v>207</v>
      </c>
      <c r="M1714" s="33" t="s">
        <v>208</v>
      </c>
      <c r="N1714" s="16"/>
      <c r="O1714" s="16" t="s">
        <v>67</v>
      </c>
      <c r="P1714" s="16"/>
    </row>
    <row r="1715" spans="1:16" x14ac:dyDescent="0.3">
      <c r="A1715" s="56" t="s">
        <v>4614</v>
      </c>
      <c r="B1715" s="33">
        <v>0</v>
      </c>
      <c r="C1715" s="33" t="s">
        <v>4615</v>
      </c>
      <c r="D1715" s="33" t="s">
        <v>4607</v>
      </c>
      <c r="E1715" s="33" t="s">
        <v>37820</v>
      </c>
      <c r="F1715" s="33">
        <v>-999</v>
      </c>
      <c r="G1715" s="33"/>
      <c r="H1715" s="33" t="s">
        <v>207</v>
      </c>
      <c r="I1715" s="32" t="s">
        <v>25066</v>
      </c>
      <c r="J1715" s="32" t="s">
        <v>27697</v>
      </c>
      <c r="K1715" s="33"/>
      <c r="L1715" s="33" t="s">
        <v>207</v>
      </c>
      <c r="M1715" s="33" t="s">
        <v>208</v>
      </c>
      <c r="N1715" s="16"/>
      <c r="O1715" s="16" t="s">
        <v>67</v>
      </c>
      <c r="P1715" s="16"/>
    </row>
    <row r="1716" spans="1:16" x14ac:dyDescent="0.3">
      <c r="A1716" s="56" t="s">
        <v>4616</v>
      </c>
      <c r="B1716" s="33">
        <v>0</v>
      </c>
      <c r="C1716" s="33" t="s">
        <v>37120</v>
      </c>
      <c r="D1716" s="33" t="s">
        <v>4617</v>
      </c>
      <c r="E1716" s="33" t="s">
        <v>37821</v>
      </c>
      <c r="F1716" s="33">
        <v>-999</v>
      </c>
      <c r="G1716" s="33"/>
      <c r="H1716" s="33" t="s">
        <v>208</v>
      </c>
      <c r="I1716" s="33" t="s">
        <v>25067</v>
      </c>
      <c r="J1716" s="33" t="s">
        <v>27698</v>
      </c>
      <c r="K1716" s="33" t="s">
        <v>4618</v>
      </c>
      <c r="L1716" s="33" t="s">
        <v>207</v>
      </c>
      <c r="M1716" s="33" t="s">
        <v>208</v>
      </c>
      <c r="N1716" s="16"/>
      <c r="O1716" s="16" t="s">
        <v>67</v>
      </c>
      <c r="P1716" s="16"/>
    </row>
    <row r="1717" spans="1:16" x14ac:dyDescent="0.3">
      <c r="A1717" s="56" t="s">
        <v>4619</v>
      </c>
      <c r="B1717" s="33">
        <v>2</v>
      </c>
      <c r="C1717" s="33" t="s">
        <v>37121</v>
      </c>
      <c r="D1717" s="33" t="s">
        <v>4617</v>
      </c>
      <c r="E1717" s="33" t="s">
        <v>37821</v>
      </c>
      <c r="F1717" s="33">
        <v>31</v>
      </c>
      <c r="G1717" s="33"/>
      <c r="H1717" s="33" t="s">
        <v>208</v>
      </c>
      <c r="I1717" s="33" t="s">
        <v>25068</v>
      </c>
      <c r="J1717" s="33" t="s">
        <v>27699</v>
      </c>
      <c r="K1717" s="33" t="s">
        <v>4620</v>
      </c>
      <c r="L1717" s="33" t="s">
        <v>207</v>
      </c>
      <c r="M1717" s="33" t="s">
        <v>208</v>
      </c>
      <c r="N1717" s="16"/>
      <c r="O1717" s="16" t="s">
        <v>67</v>
      </c>
      <c r="P1717" s="16"/>
    </row>
    <row r="1718" spans="1:16" x14ac:dyDescent="0.3">
      <c r="A1718" s="56" t="s">
        <v>4621</v>
      </c>
      <c r="B1718" s="33">
        <v>2</v>
      </c>
      <c r="C1718" s="33" t="s">
        <v>37122</v>
      </c>
      <c r="D1718" s="33" t="s">
        <v>4617</v>
      </c>
      <c r="E1718" s="33" t="s">
        <v>37821</v>
      </c>
      <c r="F1718" s="33">
        <v>-999</v>
      </c>
      <c r="G1718" s="33"/>
      <c r="H1718" s="33" t="s">
        <v>208</v>
      </c>
      <c r="I1718" s="33" t="s">
        <v>25069</v>
      </c>
      <c r="J1718" s="33" t="s">
        <v>27700</v>
      </c>
      <c r="K1718" s="33" t="s">
        <v>4622</v>
      </c>
      <c r="L1718" s="33" t="s">
        <v>207</v>
      </c>
      <c r="M1718" s="33" t="s">
        <v>208</v>
      </c>
      <c r="N1718" s="16"/>
      <c r="O1718" s="16" t="s">
        <v>67</v>
      </c>
      <c r="P1718" s="16"/>
    </row>
    <row r="1719" spans="1:16" x14ac:dyDescent="0.3">
      <c r="A1719" s="56" t="s">
        <v>4623</v>
      </c>
      <c r="B1719" s="33">
        <v>9</v>
      </c>
      <c r="C1719" s="33" t="s">
        <v>37116</v>
      </c>
      <c r="D1719" s="33" t="s">
        <v>4617</v>
      </c>
      <c r="E1719" s="33" t="s">
        <v>37821</v>
      </c>
      <c r="F1719" s="33">
        <v>6</v>
      </c>
      <c r="G1719" s="33"/>
      <c r="H1719" s="33" t="s">
        <v>207</v>
      </c>
      <c r="I1719" s="32" t="s">
        <v>25070</v>
      </c>
      <c r="J1719" s="32" t="s">
        <v>27701</v>
      </c>
      <c r="K1719" s="33"/>
      <c r="L1719" s="33" t="s">
        <v>207</v>
      </c>
      <c r="M1719" s="33" t="s">
        <v>208</v>
      </c>
      <c r="N1719" s="16"/>
      <c r="O1719" s="16" t="s">
        <v>67</v>
      </c>
      <c r="P1719" s="16"/>
    </row>
    <row r="1720" spans="1:16" x14ac:dyDescent="0.3">
      <c r="A1720" s="56" t="s">
        <v>4624</v>
      </c>
      <c r="B1720" s="33">
        <v>0</v>
      </c>
      <c r="C1720" s="33" t="s">
        <v>4625</v>
      </c>
      <c r="D1720" s="33" t="s">
        <v>4626</v>
      </c>
      <c r="E1720" s="33" t="s">
        <v>37822</v>
      </c>
      <c r="F1720" s="33">
        <v>3</v>
      </c>
      <c r="G1720" s="33"/>
      <c r="H1720" s="33" t="s">
        <v>207</v>
      </c>
      <c r="I1720" s="33" t="s">
        <v>25071</v>
      </c>
      <c r="J1720" s="33" t="s">
        <v>27702</v>
      </c>
      <c r="K1720" s="33" t="s">
        <v>4627</v>
      </c>
      <c r="L1720" s="33" t="s">
        <v>207</v>
      </c>
      <c r="M1720" s="33" t="s">
        <v>208</v>
      </c>
      <c r="N1720" s="16"/>
      <c r="O1720" s="16" t="s">
        <v>67</v>
      </c>
      <c r="P1720" s="16"/>
    </row>
    <row r="1721" spans="1:16" x14ac:dyDescent="0.3">
      <c r="A1721" s="56" t="s">
        <v>4628</v>
      </c>
      <c r="B1721" s="33">
        <v>0</v>
      </c>
      <c r="C1721" s="33" t="s">
        <v>4629</v>
      </c>
      <c r="D1721" s="33" t="s">
        <v>4626</v>
      </c>
      <c r="E1721" s="33" t="s">
        <v>37822</v>
      </c>
      <c r="F1721" s="33" t="s">
        <v>20468</v>
      </c>
      <c r="G1721" s="33"/>
      <c r="H1721" s="33" t="s">
        <v>207</v>
      </c>
      <c r="I1721" s="33" t="s">
        <v>25072</v>
      </c>
      <c r="J1721" s="33" t="s">
        <v>27703</v>
      </c>
      <c r="K1721" s="33" t="s">
        <v>4630</v>
      </c>
      <c r="L1721" s="33" t="s">
        <v>207</v>
      </c>
      <c r="M1721" s="33" t="s">
        <v>208</v>
      </c>
      <c r="N1721" s="16"/>
      <c r="O1721" s="16" t="s">
        <v>67</v>
      </c>
      <c r="P1721" s="16"/>
    </row>
    <row r="1722" spans="1:16" x14ac:dyDescent="0.3">
      <c r="A1722" s="56" t="s">
        <v>4631</v>
      </c>
      <c r="B1722" s="33">
        <v>0</v>
      </c>
      <c r="C1722" s="33" t="s">
        <v>4632</v>
      </c>
      <c r="D1722" s="33" t="s">
        <v>4633</v>
      </c>
      <c r="E1722" s="33" t="s">
        <v>37823</v>
      </c>
      <c r="F1722" s="33" t="s">
        <v>20868</v>
      </c>
      <c r="G1722" s="33"/>
      <c r="H1722" s="33" t="s">
        <v>207</v>
      </c>
      <c r="I1722" s="33" t="s">
        <v>25073</v>
      </c>
      <c r="J1722" s="33" t="s">
        <v>27704</v>
      </c>
      <c r="K1722" s="33" t="s">
        <v>4634</v>
      </c>
      <c r="L1722" s="33" t="s">
        <v>207</v>
      </c>
      <c r="M1722" s="33" t="s">
        <v>208</v>
      </c>
      <c r="N1722" s="16"/>
      <c r="O1722" s="16" t="s">
        <v>67</v>
      </c>
      <c r="P1722" s="16"/>
    </row>
    <row r="1723" spans="1:16" x14ac:dyDescent="0.3">
      <c r="A1723" s="56" t="s">
        <v>4635</v>
      </c>
      <c r="B1723" s="33">
        <v>2</v>
      </c>
      <c r="C1723" s="33" t="s">
        <v>4636</v>
      </c>
      <c r="D1723" s="33" t="s">
        <v>4633</v>
      </c>
      <c r="E1723" s="33" t="s">
        <v>37823</v>
      </c>
      <c r="F1723" s="33" t="s">
        <v>20295</v>
      </c>
      <c r="G1723" s="33"/>
      <c r="H1723" s="33" t="s">
        <v>207</v>
      </c>
      <c r="I1723" s="33" t="s">
        <v>25074</v>
      </c>
      <c r="J1723" s="33" t="s">
        <v>27705</v>
      </c>
      <c r="K1723" s="33" t="s">
        <v>4637</v>
      </c>
      <c r="L1723" s="33" t="s">
        <v>207</v>
      </c>
      <c r="M1723" s="33" t="s">
        <v>208</v>
      </c>
      <c r="N1723" s="16"/>
      <c r="O1723" s="16" t="s">
        <v>67</v>
      </c>
      <c r="P1723" s="16"/>
    </row>
    <row r="1724" spans="1:16" x14ac:dyDescent="0.3">
      <c r="A1724" s="56" t="s">
        <v>4638</v>
      </c>
      <c r="B1724" s="33">
        <v>0</v>
      </c>
      <c r="C1724" s="33" t="s">
        <v>4639</v>
      </c>
      <c r="D1724" s="33" t="s">
        <v>4640</v>
      </c>
      <c r="E1724" s="33" t="s">
        <v>37824</v>
      </c>
      <c r="F1724" s="33" t="s">
        <v>20734</v>
      </c>
      <c r="G1724" s="33"/>
      <c r="H1724" s="33" t="s">
        <v>207</v>
      </c>
      <c r="I1724" s="32" t="s">
        <v>25075</v>
      </c>
      <c r="J1724" s="32" t="s">
        <v>27706</v>
      </c>
      <c r="K1724" s="33"/>
      <c r="L1724" s="33" t="s">
        <v>207</v>
      </c>
      <c r="M1724" s="33" t="s">
        <v>208</v>
      </c>
      <c r="N1724" s="16"/>
      <c r="O1724" s="16" t="s">
        <v>67</v>
      </c>
      <c r="P1724" s="16"/>
    </row>
    <row r="1725" spans="1:16" x14ac:dyDescent="0.3">
      <c r="A1725" s="56" t="s">
        <v>4641</v>
      </c>
      <c r="B1725" s="33">
        <v>0</v>
      </c>
      <c r="C1725" s="33" t="s">
        <v>37116</v>
      </c>
      <c r="D1725" s="33" t="s">
        <v>4640</v>
      </c>
      <c r="E1725" s="33" t="s">
        <v>37824</v>
      </c>
      <c r="F1725" s="33">
        <v>-999</v>
      </c>
      <c r="G1725" s="33"/>
      <c r="H1725" s="33" t="s">
        <v>207</v>
      </c>
      <c r="I1725" s="32" t="s">
        <v>25076</v>
      </c>
      <c r="J1725" s="32" t="s">
        <v>27707</v>
      </c>
      <c r="K1725" s="33"/>
      <c r="L1725" s="33" t="s">
        <v>207</v>
      </c>
      <c r="M1725" s="33" t="s">
        <v>208</v>
      </c>
      <c r="N1725" s="16"/>
      <c r="O1725" s="16" t="s">
        <v>67</v>
      </c>
      <c r="P1725" s="16"/>
    </row>
    <row r="1726" spans="1:16" x14ac:dyDescent="0.3">
      <c r="A1726" s="56" t="s">
        <v>4642</v>
      </c>
      <c r="B1726" s="33">
        <v>2</v>
      </c>
      <c r="C1726" s="33" t="s">
        <v>4643</v>
      </c>
      <c r="D1726" s="33" t="s">
        <v>4640</v>
      </c>
      <c r="E1726" s="33" t="s">
        <v>37824</v>
      </c>
      <c r="F1726" s="33" t="s">
        <v>20271</v>
      </c>
      <c r="G1726" s="33"/>
      <c r="H1726" s="33" t="s">
        <v>207</v>
      </c>
      <c r="I1726" s="33" t="s">
        <v>25077</v>
      </c>
      <c r="J1726" s="33" t="s">
        <v>27708</v>
      </c>
      <c r="K1726" s="33" t="s">
        <v>4644</v>
      </c>
      <c r="L1726" s="33" t="s">
        <v>207</v>
      </c>
      <c r="M1726" s="33" t="s">
        <v>208</v>
      </c>
      <c r="N1726" s="16"/>
      <c r="O1726" s="16" t="s">
        <v>67</v>
      </c>
      <c r="P1726" s="16"/>
    </row>
    <row r="1727" spans="1:16" x14ac:dyDescent="0.3">
      <c r="A1727" s="56" t="s">
        <v>4645</v>
      </c>
      <c r="B1727" s="33" t="s">
        <v>44</v>
      </c>
      <c r="C1727" s="33" t="s">
        <v>4646</v>
      </c>
      <c r="D1727" s="33" t="s">
        <v>4647</v>
      </c>
      <c r="E1727" s="33" t="s">
        <v>37825</v>
      </c>
      <c r="F1727" s="33" t="s">
        <v>20729</v>
      </c>
      <c r="G1727" s="33"/>
      <c r="H1727" s="33" t="s">
        <v>207</v>
      </c>
      <c r="I1727" s="33" t="s">
        <v>25078</v>
      </c>
      <c r="J1727" s="33" t="s">
        <v>27709</v>
      </c>
      <c r="K1727" s="33" t="s">
        <v>4648</v>
      </c>
      <c r="L1727" s="33" t="s">
        <v>207</v>
      </c>
      <c r="M1727" s="33" t="s">
        <v>208</v>
      </c>
      <c r="N1727" s="16"/>
      <c r="O1727" s="16" t="s">
        <v>67</v>
      </c>
      <c r="P1727" s="16"/>
    </row>
    <row r="1728" spans="1:16" x14ac:dyDescent="0.3">
      <c r="A1728" s="56" t="s">
        <v>4649</v>
      </c>
      <c r="B1728" s="33">
        <v>0</v>
      </c>
      <c r="C1728" s="33" t="s">
        <v>4650</v>
      </c>
      <c r="D1728" s="33" t="s">
        <v>4647</v>
      </c>
      <c r="E1728" s="33" t="s">
        <v>37825</v>
      </c>
      <c r="F1728" s="33">
        <v>5</v>
      </c>
      <c r="G1728" s="33"/>
      <c r="H1728" s="33" t="s">
        <v>207</v>
      </c>
      <c r="I1728" s="33" t="s">
        <v>25079</v>
      </c>
      <c r="J1728" s="33" t="s">
        <v>27710</v>
      </c>
      <c r="K1728" s="33" t="s">
        <v>4651</v>
      </c>
      <c r="L1728" s="33" t="s">
        <v>207</v>
      </c>
      <c r="M1728" s="33" t="s">
        <v>208</v>
      </c>
      <c r="N1728" s="16"/>
      <c r="O1728" s="16" t="s">
        <v>67</v>
      </c>
      <c r="P1728" s="16"/>
    </row>
    <row r="1729" spans="1:16" x14ac:dyDescent="0.3">
      <c r="A1729" s="56" t="s">
        <v>4652</v>
      </c>
      <c r="B1729" s="33">
        <v>0</v>
      </c>
      <c r="C1729" s="33" t="s">
        <v>4653</v>
      </c>
      <c r="D1729" s="33" t="s">
        <v>4647</v>
      </c>
      <c r="E1729" s="33" t="s">
        <v>37825</v>
      </c>
      <c r="F1729" s="33" t="s">
        <v>19909</v>
      </c>
      <c r="G1729" s="33"/>
      <c r="H1729" s="33" t="s">
        <v>207</v>
      </c>
      <c r="I1729" s="33" t="s">
        <v>25080</v>
      </c>
      <c r="J1729" s="33" t="s">
        <v>27711</v>
      </c>
      <c r="K1729" s="33" t="s">
        <v>4654</v>
      </c>
      <c r="L1729" s="33" t="s">
        <v>207</v>
      </c>
      <c r="M1729" s="33" t="s">
        <v>208</v>
      </c>
      <c r="N1729" s="16"/>
      <c r="O1729" s="16" t="s">
        <v>67</v>
      </c>
      <c r="P1729" s="16"/>
    </row>
    <row r="1730" spans="1:16" x14ac:dyDescent="0.3">
      <c r="A1730" s="56" t="s">
        <v>4655</v>
      </c>
      <c r="B1730" s="33">
        <v>2</v>
      </c>
      <c r="C1730" s="33" t="s">
        <v>4656</v>
      </c>
      <c r="D1730" s="33" t="s">
        <v>4657</v>
      </c>
      <c r="E1730" s="33" t="s">
        <v>37826</v>
      </c>
      <c r="F1730" s="33">
        <v>5</v>
      </c>
      <c r="G1730" s="33"/>
      <c r="H1730" s="33" t="s">
        <v>207</v>
      </c>
      <c r="I1730" s="33" t="s">
        <v>25081</v>
      </c>
      <c r="J1730" s="33" t="s">
        <v>27712</v>
      </c>
      <c r="K1730" s="33" t="s">
        <v>4658</v>
      </c>
      <c r="L1730" s="33" t="s">
        <v>207</v>
      </c>
      <c r="M1730" s="33" t="s">
        <v>208</v>
      </c>
      <c r="N1730" s="16"/>
      <c r="O1730" s="16" t="s">
        <v>67</v>
      </c>
      <c r="P1730" s="16"/>
    </row>
    <row r="1731" spans="1:16" x14ac:dyDescent="0.3">
      <c r="A1731" s="56" t="s">
        <v>4659</v>
      </c>
      <c r="B1731" s="33">
        <v>0</v>
      </c>
      <c r="C1731" s="33" t="s">
        <v>4660</v>
      </c>
      <c r="D1731" s="33" t="s">
        <v>4661</v>
      </c>
      <c r="E1731" s="33" t="s">
        <v>37827</v>
      </c>
      <c r="F1731" s="33" t="s">
        <v>20339</v>
      </c>
      <c r="G1731" s="33"/>
      <c r="H1731" s="33" t="s">
        <v>207</v>
      </c>
      <c r="I1731" s="33" t="s">
        <v>25082</v>
      </c>
      <c r="J1731" s="33" t="s">
        <v>27713</v>
      </c>
      <c r="K1731" s="33" t="s">
        <v>4662</v>
      </c>
      <c r="L1731" s="33" t="s">
        <v>207</v>
      </c>
      <c r="M1731" s="33" t="s">
        <v>208</v>
      </c>
      <c r="N1731" s="16"/>
      <c r="O1731" s="16" t="s">
        <v>67</v>
      </c>
      <c r="P1731" s="16"/>
    </row>
    <row r="1732" spans="1:16" x14ac:dyDescent="0.3">
      <c r="A1732" s="56" t="s">
        <v>4663</v>
      </c>
      <c r="B1732" s="33">
        <v>9</v>
      </c>
      <c r="C1732" s="33" t="s">
        <v>4664</v>
      </c>
      <c r="D1732" s="33" t="s">
        <v>4661</v>
      </c>
      <c r="E1732" s="33" t="s">
        <v>37827</v>
      </c>
      <c r="F1732" s="33">
        <v>2</v>
      </c>
      <c r="G1732" s="33"/>
      <c r="H1732" s="33" t="s">
        <v>207</v>
      </c>
      <c r="I1732" s="32" t="s">
        <v>25083</v>
      </c>
      <c r="J1732" s="32" t="s">
        <v>27714</v>
      </c>
      <c r="K1732" s="33"/>
      <c r="L1732" s="33" t="s">
        <v>207</v>
      </c>
      <c r="M1732" s="33" t="s">
        <v>208</v>
      </c>
      <c r="N1732" s="16"/>
      <c r="O1732" s="16" t="s">
        <v>67</v>
      </c>
      <c r="P1732" s="16"/>
    </row>
    <row r="1733" spans="1:16" x14ac:dyDescent="0.3">
      <c r="A1733" s="56" t="s">
        <v>4665</v>
      </c>
      <c r="B1733" s="33">
        <v>0</v>
      </c>
      <c r="C1733" s="33" t="s">
        <v>4666</v>
      </c>
      <c r="D1733" s="33" t="s">
        <v>4661</v>
      </c>
      <c r="E1733" s="33" t="s">
        <v>37827</v>
      </c>
      <c r="F1733" s="33" t="s">
        <v>20240</v>
      </c>
      <c r="G1733" s="33"/>
      <c r="H1733" s="33" t="s">
        <v>207</v>
      </c>
      <c r="I1733" s="33" t="s">
        <v>25084</v>
      </c>
      <c r="J1733" s="33" t="s">
        <v>27715</v>
      </c>
      <c r="K1733" s="33" t="s">
        <v>4667</v>
      </c>
      <c r="L1733" s="33" t="s">
        <v>207</v>
      </c>
      <c r="M1733" s="33" t="s">
        <v>208</v>
      </c>
      <c r="N1733" s="16"/>
      <c r="O1733" s="16" t="s">
        <v>67</v>
      </c>
      <c r="P1733" s="16"/>
    </row>
    <row r="1734" spans="1:16" x14ac:dyDescent="0.3">
      <c r="A1734" s="56" t="s">
        <v>4668</v>
      </c>
      <c r="B1734" s="33">
        <v>0</v>
      </c>
      <c r="C1734" s="33" t="s">
        <v>4669</v>
      </c>
      <c r="D1734" s="33" t="s">
        <v>4661</v>
      </c>
      <c r="E1734" s="33" t="s">
        <v>37827</v>
      </c>
      <c r="F1734" s="33" t="s">
        <v>19784</v>
      </c>
      <c r="G1734" s="33"/>
      <c r="H1734" s="33" t="s">
        <v>207</v>
      </c>
      <c r="I1734" s="32" t="s">
        <v>25085</v>
      </c>
      <c r="J1734" s="32" t="s">
        <v>27716</v>
      </c>
      <c r="K1734" s="33"/>
      <c r="L1734" s="33" t="s">
        <v>207</v>
      </c>
      <c r="M1734" s="33" t="s">
        <v>208</v>
      </c>
      <c r="N1734" s="16"/>
      <c r="O1734" s="16" t="s">
        <v>67</v>
      </c>
      <c r="P1734" s="16"/>
    </row>
    <row r="1735" spans="1:16" x14ac:dyDescent="0.3">
      <c r="A1735" s="56" t="s">
        <v>4670</v>
      </c>
      <c r="B1735" s="33">
        <v>0</v>
      </c>
      <c r="C1735" s="33" t="s">
        <v>4671</v>
      </c>
      <c r="D1735" s="33" t="s">
        <v>4661</v>
      </c>
      <c r="E1735" s="33" t="s">
        <v>37827</v>
      </c>
      <c r="F1735" s="33">
        <v>5</v>
      </c>
      <c r="G1735" s="33"/>
      <c r="H1735" s="33" t="s">
        <v>207</v>
      </c>
      <c r="I1735" s="33" t="s">
        <v>25086</v>
      </c>
      <c r="J1735" s="33" t="s">
        <v>27717</v>
      </c>
      <c r="K1735" s="33" t="s">
        <v>4672</v>
      </c>
      <c r="L1735" s="33" t="s">
        <v>207</v>
      </c>
      <c r="M1735" s="33" t="s">
        <v>208</v>
      </c>
      <c r="N1735" s="16"/>
      <c r="O1735" s="16" t="s">
        <v>67</v>
      </c>
      <c r="P1735" s="16"/>
    </row>
    <row r="1736" spans="1:16" x14ac:dyDescent="0.3">
      <c r="A1736" s="56" t="s">
        <v>4673</v>
      </c>
      <c r="B1736" s="33" t="s">
        <v>44</v>
      </c>
      <c r="C1736" s="33" t="s">
        <v>4674</v>
      </c>
      <c r="D1736" s="33" t="s">
        <v>4675</v>
      </c>
      <c r="E1736" s="33" t="s">
        <v>37828</v>
      </c>
      <c r="F1736" s="33">
        <v>7</v>
      </c>
      <c r="G1736" s="33"/>
      <c r="H1736" s="33" t="s">
        <v>207</v>
      </c>
      <c r="I1736" s="33" t="s">
        <v>25087</v>
      </c>
      <c r="J1736" s="33" t="s">
        <v>27718</v>
      </c>
      <c r="K1736" s="33" t="s">
        <v>4676</v>
      </c>
      <c r="L1736" s="33" t="s">
        <v>207</v>
      </c>
      <c r="M1736" s="33" t="s">
        <v>208</v>
      </c>
      <c r="N1736" s="16"/>
      <c r="O1736" s="16" t="s">
        <v>67</v>
      </c>
      <c r="P1736" s="16"/>
    </row>
    <row r="1737" spans="1:16" x14ac:dyDescent="0.3">
      <c r="A1737" s="56" t="s">
        <v>4677</v>
      </c>
      <c r="B1737" s="33">
        <v>0</v>
      </c>
      <c r="C1737" s="33" t="s">
        <v>4678</v>
      </c>
      <c r="D1737" s="33" t="s">
        <v>4675</v>
      </c>
      <c r="E1737" s="33" t="s">
        <v>37828</v>
      </c>
      <c r="F1737" s="33" t="s">
        <v>20498</v>
      </c>
      <c r="G1737" s="33"/>
      <c r="H1737" s="33" t="s">
        <v>207</v>
      </c>
      <c r="I1737" s="32" t="s">
        <v>25088</v>
      </c>
      <c r="J1737" s="32" t="s">
        <v>27719</v>
      </c>
      <c r="K1737" s="33"/>
      <c r="L1737" s="33" t="s">
        <v>207</v>
      </c>
      <c r="M1737" s="33" t="s">
        <v>208</v>
      </c>
      <c r="N1737" s="16"/>
      <c r="O1737" s="16" t="s">
        <v>67</v>
      </c>
      <c r="P1737" s="16"/>
    </row>
    <row r="1738" spans="1:16" x14ac:dyDescent="0.3">
      <c r="A1738" s="56" t="s">
        <v>4679</v>
      </c>
      <c r="B1738" s="33">
        <v>9</v>
      </c>
      <c r="C1738" s="33" t="s">
        <v>4680</v>
      </c>
      <c r="D1738" s="33" t="s">
        <v>4675</v>
      </c>
      <c r="E1738" s="33" t="s">
        <v>37828</v>
      </c>
      <c r="F1738" s="33" t="s">
        <v>20734</v>
      </c>
      <c r="G1738" s="33"/>
      <c r="H1738" s="33" t="s">
        <v>207</v>
      </c>
      <c r="I1738" s="32" t="s">
        <v>25089</v>
      </c>
      <c r="J1738" s="32" t="s">
        <v>27720</v>
      </c>
      <c r="K1738" s="33"/>
      <c r="L1738" s="33" t="s">
        <v>207</v>
      </c>
      <c r="M1738" s="33" t="s">
        <v>208</v>
      </c>
      <c r="N1738" s="16"/>
      <c r="O1738" s="16" t="s">
        <v>67</v>
      </c>
      <c r="P1738" s="16"/>
    </row>
    <row r="1739" spans="1:16" x14ac:dyDescent="0.3">
      <c r="A1739" s="56" t="s">
        <v>4681</v>
      </c>
      <c r="B1739" s="33">
        <v>0</v>
      </c>
      <c r="C1739" s="33" t="s">
        <v>4682</v>
      </c>
      <c r="D1739" s="33" t="s">
        <v>4675</v>
      </c>
      <c r="E1739" s="33" t="s">
        <v>37828</v>
      </c>
      <c r="F1739" s="33" t="s">
        <v>21173</v>
      </c>
      <c r="G1739" s="33"/>
      <c r="H1739" s="33" t="s">
        <v>207</v>
      </c>
      <c r="I1739" s="33" t="s">
        <v>25090</v>
      </c>
      <c r="J1739" s="33" t="s">
        <v>27721</v>
      </c>
      <c r="K1739" s="33" t="s">
        <v>4683</v>
      </c>
      <c r="L1739" s="33" t="s">
        <v>207</v>
      </c>
      <c r="M1739" s="33" t="s">
        <v>208</v>
      </c>
      <c r="N1739" s="16"/>
      <c r="O1739" s="16" t="s">
        <v>67</v>
      </c>
      <c r="P1739" s="16"/>
    </row>
    <row r="1740" spans="1:16" x14ac:dyDescent="0.3">
      <c r="A1740" s="56" t="s">
        <v>4684</v>
      </c>
      <c r="B1740" s="33" t="s">
        <v>44</v>
      </c>
      <c r="C1740" s="33" t="s">
        <v>4685</v>
      </c>
      <c r="D1740" s="33" t="s">
        <v>4675</v>
      </c>
      <c r="E1740" s="33" t="s">
        <v>37828</v>
      </c>
      <c r="F1740" s="33">
        <v>10</v>
      </c>
      <c r="G1740" s="33"/>
      <c r="H1740" s="33" t="s">
        <v>207</v>
      </c>
      <c r="I1740" s="33" t="s">
        <v>25089</v>
      </c>
      <c r="J1740" s="33" t="s">
        <v>27720</v>
      </c>
      <c r="K1740" s="33" t="s">
        <v>4686</v>
      </c>
      <c r="L1740" s="33" t="s">
        <v>207</v>
      </c>
      <c r="M1740" s="33" t="s">
        <v>208</v>
      </c>
      <c r="N1740" s="16"/>
      <c r="O1740" s="16" t="s">
        <v>67</v>
      </c>
      <c r="P1740" s="16"/>
    </row>
    <row r="1741" spans="1:16" x14ac:dyDescent="0.3">
      <c r="A1741" s="56" t="s">
        <v>4687</v>
      </c>
      <c r="B1741" s="33">
        <v>0</v>
      </c>
      <c r="C1741" s="33" t="s">
        <v>4688</v>
      </c>
      <c r="D1741" s="33" t="s">
        <v>4675</v>
      </c>
      <c r="E1741" s="33" t="s">
        <v>37828</v>
      </c>
      <c r="F1741" s="33">
        <v>8</v>
      </c>
      <c r="G1741" s="33"/>
      <c r="H1741" s="33" t="s">
        <v>207</v>
      </c>
      <c r="I1741" s="33" t="s">
        <v>25091</v>
      </c>
      <c r="J1741" s="33" t="s">
        <v>27722</v>
      </c>
      <c r="K1741" s="33" t="s">
        <v>4689</v>
      </c>
      <c r="L1741" s="33" t="s">
        <v>207</v>
      </c>
      <c r="M1741" s="33" t="s">
        <v>208</v>
      </c>
      <c r="N1741" s="16"/>
      <c r="O1741" s="16" t="s">
        <v>67</v>
      </c>
      <c r="P1741" s="16"/>
    </row>
    <row r="1742" spans="1:16" x14ac:dyDescent="0.3">
      <c r="A1742" s="56" t="s">
        <v>4690</v>
      </c>
      <c r="B1742" s="33">
        <v>0</v>
      </c>
      <c r="C1742" s="33" t="s">
        <v>36828</v>
      </c>
      <c r="D1742" s="33" t="s">
        <v>4675</v>
      </c>
      <c r="E1742" s="33" t="s">
        <v>37828</v>
      </c>
      <c r="F1742" s="33">
        <v>40</v>
      </c>
      <c r="G1742" s="33"/>
      <c r="H1742" s="33" t="s">
        <v>207</v>
      </c>
      <c r="I1742" s="32" t="s">
        <v>25092</v>
      </c>
      <c r="J1742" s="32" t="s">
        <v>27723</v>
      </c>
      <c r="K1742" s="33"/>
      <c r="L1742" s="33" t="s">
        <v>207</v>
      </c>
      <c r="M1742" s="33" t="s">
        <v>208</v>
      </c>
      <c r="N1742" s="16"/>
      <c r="O1742" s="16" t="s">
        <v>67</v>
      </c>
      <c r="P1742" s="16"/>
    </row>
    <row r="1743" spans="1:16" x14ac:dyDescent="0.3">
      <c r="A1743" s="56" t="s">
        <v>4691</v>
      </c>
      <c r="B1743" s="33">
        <v>0</v>
      </c>
      <c r="C1743" s="33" t="s">
        <v>37123</v>
      </c>
      <c r="D1743" s="33" t="s">
        <v>4675</v>
      </c>
      <c r="E1743" s="33" t="s">
        <v>37828</v>
      </c>
      <c r="F1743" s="33">
        <v>-999</v>
      </c>
      <c r="G1743" s="33"/>
      <c r="H1743" s="33" t="s">
        <v>208</v>
      </c>
      <c r="I1743" s="33" t="s">
        <v>25093</v>
      </c>
      <c r="J1743" s="33" t="s">
        <v>27724</v>
      </c>
      <c r="K1743" s="33" t="s">
        <v>4692</v>
      </c>
      <c r="L1743" s="33" t="s">
        <v>207</v>
      </c>
      <c r="M1743" s="33" t="s">
        <v>208</v>
      </c>
      <c r="N1743" s="16"/>
      <c r="O1743" s="16" t="s">
        <v>67</v>
      </c>
      <c r="P1743" s="16"/>
    </row>
    <row r="1744" spans="1:16" x14ac:dyDescent="0.3">
      <c r="A1744" s="56" t="s">
        <v>4693</v>
      </c>
      <c r="B1744" s="33">
        <v>0</v>
      </c>
      <c r="C1744" s="33" t="s">
        <v>4694</v>
      </c>
      <c r="D1744" s="33" t="s">
        <v>4675</v>
      </c>
      <c r="E1744" s="33" t="s">
        <v>37828</v>
      </c>
      <c r="F1744" s="33">
        <v>10</v>
      </c>
      <c r="G1744" s="33"/>
      <c r="H1744" s="33" t="s">
        <v>207</v>
      </c>
      <c r="I1744" s="33" t="s">
        <v>25094</v>
      </c>
      <c r="J1744" s="33" t="s">
        <v>27725</v>
      </c>
      <c r="K1744" s="33" t="s">
        <v>4695</v>
      </c>
      <c r="L1744" s="33" t="s">
        <v>207</v>
      </c>
      <c r="M1744" s="33" t="s">
        <v>208</v>
      </c>
      <c r="N1744" s="16"/>
      <c r="O1744" s="16" t="s">
        <v>67</v>
      </c>
      <c r="P1744" s="16"/>
    </row>
    <row r="1745" spans="1:16" x14ac:dyDescent="0.3">
      <c r="A1745" s="56" t="s">
        <v>4696</v>
      </c>
      <c r="B1745" s="33">
        <v>0</v>
      </c>
      <c r="C1745" s="33" t="s">
        <v>4697</v>
      </c>
      <c r="D1745" s="33" t="s">
        <v>4698</v>
      </c>
      <c r="E1745" s="33" t="s">
        <v>37829</v>
      </c>
      <c r="F1745" s="33" t="s">
        <v>21244</v>
      </c>
      <c r="G1745" s="33"/>
      <c r="H1745" s="33" t="s">
        <v>208</v>
      </c>
      <c r="I1745" s="33" t="s">
        <v>25095</v>
      </c>
      <c r="J1745" s="33" t="s">
        <v>27726</v>
      </c>
      <c r="K1745" s="33" t="s">
        <v>4699</v>
      </c>
      <c r="L1745" s="33" t="s">
        <v>207</v>
      </c>
      <c r="M1745" s="33" t="s">
        <v>208</v>
      </c>
      <c r="N1745" s="16"/>
      <c r="O1745" s="16" t="s">
        <v>67</v>
      </c>
      <c r="P1745" s="16"/>
    </row>
    <row r="1746" spans="1:16" x14ac:dyDescent="0.3">
      <c r="A1746" s="56" t="s">
        <v>4700</v>
      </c>
      <c r="B1746" s="33" t="s">
        <v>44</v>
      </c>
      <c r="C1746" s="33" t="s">
        <v>4701</v>
      </c>
      <c r="D1746" s="33" t="s">
        <v>4675</v>
      </c>
      <c r="E1746" s="33" t="s">
        <v>37828</v>
      </c>
      <c r="F1746" s="33" t="s">
        <v>20145</v>
      </c>
      <c r="G1746" s="33"/>
      <c r="H1746" s="33" t="s">
        <v>207</v>
      </c>
      <c r="I1746" s="33" t="s">
        <v>25096</v>
      </c>
      <c r="J1746" s="33" t="s">
        <v>27727</v>
      </c>
      <c r="K1746" s="33" t="s">
        <v>4702</v>
      </c>
      <c r="L1746" s="33" t="s">
        <v>207</v>
      </c>
      <c r="M1746" s="33" t="s">
        <v>208</v>
      </c>
      <c r="N1746" s="16"/>
      <c r="O1746" s="16" t="s">
        <v>67</v>
      </c>
      <c r="P1746" s="16"/>
    </row>
    <row r="1747" spans="1:16" x14ac:dyDescent="0.3">
      <c r="A1747" s="56" t="s">
        <v>4703</v>
      </c>
      <c r="B1747" s="33">
        <v>2</v>
      </c>
      <c r="C1747" s="33" t="s">
        <v>37124</v>
      </c>
      <c r="D1747" s="33" t="s">
        <v>4675</v>
      </c>
      <c r="E1747" s="33" t="s">
        <v>37828</v>
      </c>
      <c r="F1747" s="33">
        <v>6</v>
      </c>
      <c r="G1747" s="33"/>
      <c r="H1747" s="33" t="s">
        <v>208</v>
      </c>
      <c r="I1747" s="33" t="s">
        <v>25097</v>
      </c>
      <c r="J1747" s="33" t="s">
        <v>27728</v>
      </c>
      <c r="K1747" s="33" t="s">
        <v>4704</v>
      </c>
      <c r="L1747" s="33" t="s">
        <v>207</v>
      </c>
      <c r="M1747" s="33" t="s">
        <v>208</v>
      </c>
      <c r="N1747" s="16"/>
      <c r="O1747" s="16" t="s">
        <v>67</v>
      </c>
      <c r="P1747" s="16"/>
    </row>
    <row r="1748" spans="1:16" x14ac:dyDescent="0.3">
      <c r="A1748" s="56" t="s">
        <v>4705</v>
      </c>
      <c r="B1748" s="33">
        <v>0</v>
      </c>
      <c r="C1748" s="33" t="s">
        <v>37125</v>
      </c>
      <c r="D1748" s="33" t="s">
        <v>4675</v>
      </c>
      <c r="E1748" s="33" t="s">
        <v>37828</v>
      </c>
      <c r="F1748" s="33">
        <v>4</v>
      </c>
      <c r="G1748" s="33"/>
      <c r="H1748" s="33" t="s">
        <v>207</v>
      </c>
      <c r="I1748" s="33" t="s">
        <v>25098</v>
      </c>
      <c r="J1748" s="33" t="s">
        <v>27729</v>
      </c>
      <c r="K1748" s="33" t="s">
        <v>4706</v>
      </c>
      <c r="L1748" s="33" t="s">
        <v>207</v>
      </c>
      <c r="M1748" s="33" t="s">
        <v>208</v>
      </c>
      <c r="N1748" s="16"/>
      <c r="O1748" s="16" t="s">
        <v>67</v>
      </c>
      <c r="P1748" s="16"/>
    </row>
    <row r="1749" spans="1:16" x14ac:dyDescent="0.3">
      <c r="A1749" s="56" t="s">
        <v>4707</v>
      </c>
      <c r="B1749" s="33">
        <v>0</v>
      </c>
      <c r="C1749" s="33" t="s">
        <v>37126</v>
      </c>
      <c r="D1749" s="33" t="s">
        <v>4708</v>
      </c>
      <c r="E1749" s="33" t="s">
        <v>37830</v>
      </c>
      <c r="F1749" s="33">
        <v>-999</v>
      </c>
      <c r="G1749" s="33"/>
      <c r="H1749" s="33" t="s">
        <v>207</v>
      </c>
      <c r="I1749" s="33" t="s">
        <v>25099</v>
      </c>
      <c r="J1749" s="33" t="s">
        <v>27730</v>
      </c>
      <c r="K1749" s="33" t="s">
        <v>4709</v>
      </c>
      <c r="L1749" s="33" t="s">
        <v>207</v>
      </c>
      <c r="M1749" s="33" t="s">
        <v>208</v>
      </c>
      <c r="N1749" s="16"/>
      <c r="O1749" s="16" t="s">
        <v>67</v>
      </c>
      <c r="P1749" s="16"/>
    </row>
    <row r="1750" spans="1:16" x14ac:dyDescent="0.3">
      <c r="A1750" s="56" t="s">
        <v>4710</v>
      </c>
      <c r="B1750" s="33">
        <v>2</v>
      </c>
      <c r="C1750" s="33" t="s">
        <v>4711</v>
      </c>
      <c r="D1750" s="33" t="s">
        <v>4708</v>
      </c>
      <c r="E1750" s="33" t="s">
        <v>37830</v>
      </c>
      <c r="F1750" s="33">
        <v>7</v>
      </c>
      <c r="G1750" s="33"/>
      <c r="H1750" s="33" t="s">
        <v>207</v>
      </c>
      <c r="I1750" s="33" t="s">
        <v>25100</v>
      </c>
      <c r="J1750" s="33" t="s">
        <v>27731</v>
      </c>
      <c r="K1750" s="33" t="s">
        <v>4712</v>
      </c>
      <c r="L1750" s="33" t="s">
        <v>207</v>
      </c>
      <c r="M1750" s="33" t="s">
        <v>208</v>
      </c>
      <c r="N1750" s="16"/>
      <c r="O1750" s="16" t="s">
        <v>67</v>
      </c>
      <c r="P1750" s="16"/>
    </row>
    <row r="1751" spans="1:16" x14ac:dyDescent="0.3">
      <c r="A1751" s="56" t="s">
        <v>4713</v>
      </c>
      <c r="B1751" s="33">
        <v>2</v>
      </c>
      <c r="C1751" s="33" t="s">
        <v>37127</v>
      </c>
      <c r="D1751" s="33" t="s">
        <v>4714</v>
      </c>
      <c r="E1751" s="33" t="s">
        <v>37831</v>
      </c>
      <c r="F1751" s="33" t="s">
        <v>19822</v>
      </c>
      <c r="G1751" s="33"/>
      <c r="H1751" s="33" t="s">
        <v>208</v>
      </c>
      <c r="I1751" s="33" t="s">
        <v>25101</v>
      </c>
      <c r="J1751" s="33" t="s">
        <v>27732</v>
      </c>
      <c r="K1751" s="33" t="s">
        <v>4715</v>
      </c>
      <c r="L1751" s="33" t="s">
        <v>207</v>
      </c>
      <c r="M1751" s="33" t="s">
        <v>208</v>
      </c>
      <c r="N1751" s="16"/>
      <c r="O1751" s="16" t="s">
        <v>67</v>
      </c>
      <c r="P1751" s="16"/>
    </row>
    <row r="1752" spans="1:16" x14ac:dyDescent="0.3">
      <c r="A1752" s="56" t="s">
        <v>4716</v>
      </c>
      <c r="B1752" s="33">
        <v>9</v>
      </c>
      <c r="C1752" s="33" t="s">
        <v>36828</v>
      </c>
      <c r="D1752" s="33" t="s">
        <v>4717</v>
      </c>
      <c r="E1752" s="33" t="s">
        <v>37832</v>
      </c>
      <c r="F1752" s="33" t="s">
        <v>20191</v>
      </c>
      <c r="G1752" s="33"/>
      <c r="H1752" s="33" t="s">
        <v>207</v>
      </c>
      <c r="I1752" s="32" t="s">
        <v>25102</v>
      </c>
      <c r="J1752" s="32" t="s">
        <v>27733</v>
      </c>
      <c r="K1752" s="33"/>
      <c r="L1752" s="33" t="s">
        <v>207</v>
      </c>
      <c r="M1752" s="33" t="s">
        <v>208</v>
      </c>
      <c r="N1752" s="16"/>
      <c r="O1752" s="16" t="s">
        <v>67</v>
      </c>
      <c r="P1752" s="16"/>
    </row>
    <row r="1753" spans="1:16" x14ac:dyDescent="0.3">
      <c r="A1753" s="56" t="s">
        <v>4718</v>
      </c>
      <c r="B1753" s="33">
        <v>2</v>
      </c>
      <c r="C1753" s="33" t="s">
        <v>37128</v>
      </c>
      <c r="D1753" s="33" t="s">
        <v>4717</v>
      </c>
      <c r="E1753" s="33" t="s">
        <v>37832</v>
      </c>
      <c r="F1753" s="33">
        <v>-999</v>
      </c>
      <c r="G1753" s="33"/>
      <c r="H1753" s="33" t="s">
        <v>207</v>
      </c>
      <c r="I1753" s="33" t="s">
        <v>25103</v>
      </c>
      <c r="J1753" s="33" t="s">
        <v>27734</v>
      </c>
      <c r="K1753" s="33" t="s">
        <v>4719</v>
      </c>
      <c r="L1753" s="33" t="s">
        <v>207</v>
      </c>
      <c r="M1753" s="33" t="s">
        <v>208</v>
      </c>
      <c r="N1753" s="16"/>
      <c r="O1753" s="16" t="s">
        <v>67</v>
      </c>
      <c r="P1753" s="16"/>
    </row>
    <row r="1754" spans="1:16" x14ac:dyDescent="0.3">
      <c r="A1754" s="56" t="s">
        <v>4720</v>
      </c>
      <c r="B1754" s="33">
        <v>0</v>
      </c>
      <c r="C1754" s="33" t="s">
        <v>36828</v>
      </c>
      <c r="D1754" s="33" t="s">
        <v>4717</v>
      </c>
      <c r="E1754" s="33" t="s">
        <v>37832</v>
      </c>
      <c r="F1754" s="33">
        <v>8</v>
      </c>
      <c r="G1754" s="33"/>
      <c r="H1754" s="33" t="s">
        <v>207</v>
      </c>
      <c r="I1754" s="32" t="s">
        <v>25104</v>
      </c>
      <c r="J1754" s="32" t="s">
        <v>27735</v>
      </c>
      <c r="K1754" s="33"/>
      <c r="L1754" s="33" t="s">
        <v>207</v>
      </c>
      <c r="M1754" s="33" t="s">
        <v>208</v>
      </c>
      <c r="N1754" s="16"/>
      <c r="O1754" s="16" t="s">
        <v>67</v>
      </c>
      <c r="P1754" s="16"/>
    </row>
    <row r="1755" spans="1:16" x14ac:dyDescent="0.3">
      <c r="A1755" s="56" t="s">
        <v>4721</v>
      </c>
      <c r="B1755" s="33">
        <v>0</v>
      </c>
      <c r="C1755" s="33" t="s">
        <v>37129</v>
      </c>
      <c r="D1755" s="33" t="s">
        <v>4717</v>
      </c>
      <c r="E1755" s="33" t="s">
        <v>37832</v>
      </c>
      <c r="F1755" s="33">
        <v>-999</v>
      </c>
      <c r="G1755" s="33"/>
      <c r="H1755" s="33" t="s">
        <v>207</v>
      </c>
      <c r="I1755" s="33" t="s">
        <v>25105</v>
      </c>
      <c r="J1755" s="33" t="s">
        <v>27736</v>
      </c>
      <c r="K1755" s="33" t="s">
        <v>4722</v>
      </c>
      <c r="L1755" s="33" t="s">
        <v>207</v>
      </c>
      <c r="M1755" s="33" t="s">
        <v>208</v>
      </c>
      <c r="N1755" s="16"/>
      <c r="O1755" s="16" t="s">
        <v>67</v>
      </c>
      <c r="P1755" s="16"/>
    </row>
    <row r="1756" spans="1:16" x14ac:dyDescent="0.3">
      <c r="A1756" s="56" t="s">
        <v>4723</v>
      </c>
      <c r="B1756" s="33">
        <v>0</v>
      </c>
      <c r="C1756" s="33" t="s">
        <v>36828</v>
      </c>
      <c r="D1756" s="33" t="s">
        <v>4717</v>
      </c>
      <c r="E1756" s="33" t="s">
        <v>37832</v>
      </c>
      <c r="F1756" s="33">
        <v>11</v>
      </c>
      <c r="G1756" s="33"/>
      <c r="H1756" s="33" t="s">
        <v>207</v>
      </c>
      <c r="I1756" s="32" t="s">
        <v>25106</v>
      </c>
      <c r="J1756" s="32" t="s">
        <v>27737</v>
      </c>
      <c r="K1756" s="33"/>
      <c r="L1756" s="33" t="s">
        <v>207</v>
      </c>
      <c r="M1756" s="33" t="s">
        <v>208</v>
      </c>
      <c r="N1756" s="16"/>
      <c r="O1756" s="16" t="s">
        <v>67</v>
      </c>
      <c r="P1756" s="16"/>
    </row>
    <row r="1757" spans="1:16" x14ac:dyDescent="0.3">
      <c r="A1757" s="56" t="s">
        <v>4724</v>
      </c>
      <c r="B1757" s="33">
        <v>0</v>
      </c>
      <c r="C1757" s="33" t="s">
        <v>36828</v>
      </c>
      <c r="D1757" s="33" t="s">
        <v>4717</v>
      </c>
      <c r="E1757" s="33" t="s">
        <v>37832</v>
      </c>
      <c r="F1757" s="33">
        <v>9</v>
      </c>
      <c r="G1757" s="33"/>
      <c r="H1757" s="33" t="s">
        <v>208</v>
      </c>
      <c r="I1757" s="33" t="s">
        <v>25107</v>
      </c>
      <c r="J1757" s="33" t="s">
        <v>27738</v>
      </c>
      <c r="K1757" s="33"/>
      <c r="L1757" s="33" t="s">
        <v>207</v>
      </c>
      <c r="M1757" s="33" t="s">
        <v>208</v>
      </c>
      <c r="N1757" s="16"/>
      <c r="O1757" s="16" t="s">
        <v>67</v>
      </c>
      <c r="P1757" s="16"/>
    </row>
    <row r="1758" spans="1:16" x14ac:dyDescent="0.3">
      <c r="A1758" s="56" t="s">
        <v>4725</v>
      </c>
      <c r="B1758" s="33">
        <v>0</v>
      </c>
      <c r="C1758" s="33" t="s">
        <v>36828</v>
      </c>
      <c r="D1758" s="33" t="s">
        <v>4717</v>
      </c>
      <c r="E1758" s="33" t="s">
        <v>37832</v>
      </c>
      <c r="F1758" s="33">
        <v>-999</v>
      </c>
      <c r="G1758" s="33"/>
      <c r="H1758" s="33" t="s">
        <v>207</v>
      </c>
      <c r="I1758" s="32" t="s">
        <v>25108</v>
      </c>
      <c r="J1758" s="32" t="s">
        <v>27739</v>
      </c>
      <c r="K1758" s="33"/>
      <c r="L1758" s="33" t="s">
        <v>207</v>
      </c>
      <c r="M1758" s="33" t="s">
        <v>208</v>
      </c>
      <c r="N1758" s="16"/>
      <c r="O1758" s="16" t="s">
        <v>67</v>
      </c>
      <c r="P1758" s="16"/>
    </row>
    <row r="1759" spans="1:16" x14ac:dyDescent="0.3">
      <c r="A1759" s="56" t="s">
        <v>4726</v>
      </c>
      <c r="B1759" s="33">
        <v>0</v>
      </c>
      <c r="C1759" s="33" t="s">
        <v>37130</v>
      </c>
      <c r="D1759" s="33" t="s">
        <v>4717</v>
      </c>
      <c r="E1759" s="33" t="s">
        <v>37832</v>
      </c>
      <c r="F1759" s="33">
        <v>3</v>
      </c>
      <c r="G1759" s="33"/>
      <c r="H1759" s="33" t="s">
        <v>207</v>
      </c>
      <c r="I1759" s="33" t="s">
        <v>25109</v>
      </c>
      <c r="J1759" s="33" t="s">
        <v>27740</v>
      </c>
      <c r="K1759" s="33" t="s">
        <v>4727</v>
      </c>
      <c r="L1759" s="33" t="s">
        <v>207</v>
      </c>
      <c r="M1759" s="33" t="s">
        <v>208</v>
      </c>
      <c r="N1759" s="16"/>
      <c r="O1759" s="16" t="s">
        <v>67</v>
      </c>
      <c r="P1759" s="16"/>
    </row>
    <row r="1760" spans="1:16" x14ac:dyDescent="0.3">
      <c r="A1760" s="56" t="s">
        <v>4728</v>
      </c>
      <c r="B1760" s="33">
        <v>2</v>
      </c>
      <c r="C1760" s="33" t="s">
        <v>37131</v>
      </c>
      <c r="D1760" s="33" t="s">
        <v>4717</v>
      </c>
      <c r="E1760" s="33" t="s">
        <v>37832</v>
      </c>
      <c r="F1760" s="33">
        <v>10</v>
      </c>
      <c r="G1760" s="33"/>
      <c r="H1760" s="33" t="s">
        <v>207</v>
      </c>
      <c r="I1760" s="33" t="s">
        <v>25110</v>
      </c>
      <c r="J1760" s="33" t="s">
        <v>27741</v>
      </c>
      <c r="K1760" s="33" t="s">
        <v>4729</v>
      </c>
      <c r="L1760" s="33" t="s">
        <v>207</v>
      </c>
      <c r="M1760" s="33" t="s">
        <v>208</v>
      </c>
      <c r="N1760" s="16"/>
      <c r="O1760" s="16" t="s">
        <v>67</v>
      </c>
      <c r="P1760" s="16"/>
    </row>
    <row r="1761" spans="1:16" x14ac:dyDescent="0.3">
      <c r="A1761" s="56" t="s">
        <v>4730</v>
      </c>
      <c r="B1761" s="33">
        <v>2</v>
      </c>
      <c r="C1761" s="33" t="s">
        <v>36828</v>
      </c>
      <c r="D1761" s="33" t="s">
        <v>4717</v>
      </c>
      <c r="E1761" s="33" t="s">
        <v>37832</v>
      </c>
      <c r="F1761" s="33">
        <v>7</v>
      </c>
      <c r="G1761" s="33"/>
      <c r="H1761" s="33" t="s">
        <v>207</v>
      </c>
      <c r="I1761" s="32" t="s">
        <v>25111</v>
      </c>
      <c r="J1761" s="32" t="s">
        <v>27742</v>
      </c>
      <c r="K1761" s="33"/>
      <c r="L1761" s="33" t="s">
        <v>207</v>
      </c>
      <c r="M1761" s="33" t="s">
        <v>207</v>
      </c>
      <c r="N1761" s="16" t="s">
        <v>195</v>
      </c>
      <c r="O1761" s="10" t="s">
        <v>36701</v>
      </c>
      <c r="P1761" s="16"/>
    </row>
    <row r="1762" spans="1:16" x14ac:dyDescent="0.3">
      <c r="A1762" s="56" t="s">
        <v>4731</v>
      </c>
      <c r="B1762" s="33">
        <v>0</v>
      </c>
      <c r="C1762" s="33" t="s">
        <v>36828</v>
      </c>
      <c r="D1762" s="33" t="s">
        <v>4717</v>
      </c>
      <c r="E1762" s="33" t="s">
        <v>37832</v>
      </c>
      <c r="F1762" s="33" t="s">
        <v>20231</v>
      </c>
      <c r="G1762" s="33"/>
      <c r="H1762" s="33" t="s">
        <v>207</v>
      </c>
      <c r="I1762" s="32" t="s">
        <v>25112</v>
      </c>
      <c r="J1762" s="32" t="s">
        <v>27743</v>
      </c>
      <c r="K1762" s="33"/>
      <c r="L1762" s="33" t="s">
        <v>207</v>
      </c>
      <c r="M1762" s="33" t="s">
        <v>208</v>
      </c>
      <c r="N1762" s="16"/>
      <c r="O1762" s="16" t="s">
        <v>67</v>
      </c>
      <c r="P1762" s="16"/>
    </row>
    <row r="1763" spans="1:16" x14ac:dyDescent="0.3">
      <c r="A1763" s="56" t="s">
        <v>4732</v>
      </c>
      <c r="B1763" s="33">
        <v>0</v>
      </c>
      <c r="C1763" s="33" t="s">
        <v>37132</v>
      </c>
      <c r="D1763" s="33" t="s">
        <v>4717</v>
      </c>
      <c r="E1763" s="33" t="s">
        <v>37832</v>
      </c>
      <c r="F1763" s="33" t="s">
        <v>20442</v>
      </c>
      <c r="G1763" s="33"/>
      <c r="H1763" s="33" t="s">
        <v>207</v>
      </c>
      <c r="I1763" s="33" t="s">
        <v>25113</v>
      </c>
      <c r="J1763" s="33" t="s">
        <v>27744</v>
      </c>
      <c r="K1763" s="33" t="s">
        <v>4733</v>
      </c>
      <c r="L1763" s="33" t="s">
        <v>207</v>
      </c>
      <c r="M1763" s="33" t="s">
        <v>208</v>
      </c>
      <c r="N1763" s="16"/>
      <c r="O1763" s="16" t="s">
        <v>67</v>
      </c>
      <c r="P1763" s="16"/>
    </row>
    <row r="1764" spans="1:16" x14ac:dyDescent="0.3">
      <c r="A1764" s="56" t="s">
        <v>4734</v>
      </c>
      <c r="B1764" s="33">
        <v>0</v>
      </c>
      <c r="C1764" s="33" t="s">
        <v>37133</v>
      </c>
      <c r="D1764" s="33" t="s">
        <v>4717</v>
      </c>
      <c r="E1764" s="33" t="s">
        <v>37832</v>
      </c>
      <c r="F1764" s="33">
        <v>11</v>
      </c>
      <c r="G1764" s="33"/>
      <c r="H1764" s="33" t="s">
        <v>207</v>
      </c>
      <c r="I1764" s="33" t="s">
        <v>25114</v>
      </c>
      <c r="J1764" s="33" t="s">
        <v>27745</v>
      </c>
      <c r="K1764" s="33" t="s">
        <v>4735</v>
      </c>
      <c r="L1764" s="33" t="s">
        <v>207</v>
      </c>
      <c r="M1764" s="33" t="s">
        <v>208</v>
      </c>
      <c r="N1764" s="16"/>
      <c r="O1764" s="16" t="s">
        <v>67</v>
      </c>
      <c r="P1764" s="16"/>
    </row>
    <row r="1765" spans="1:16" x14ac:dyDescent="0.3">
      <c r="A1765" s="56" t="s">
        <v>4736</v>
      </c>
      <c r="B1765" s="33">
        <v>0</v>
      </c>
      <c r="C1765" s="33" t="s">
        <v>36828</v>
      </c>
      <c r="D1765" s="33" t="s">
        <v>4717</v>
      </c>
      <c r="E1765" s="33" t="s">
        <v>37832</v>
      </c>
      <c r="F1765" s="33" t="s">
        <v>20784</v>
      </c>
      <c r="G1765" s="33"/>
      <c r="H1765" s="33" t="s">
        <v>207</v>
      </c>
      <c r="I1765" s="32" t="s">
        <v>25115</v>
      </c>
      <c r="J1765" s="32" t="s">
        <v>27746</v>
      </c>
      <c r="K1765" s="33"/>
      <c r="L1765" s="33" t="s">
        <v>207</v>
      </c>
      <c r="M1765" s="33" t="s">
        <v>208</v>
      </c>
      <c r="N1765" s="16"/>
      <c r="O1765" s="16" t="s">
        <v>67</v>
      </c>
      <c r="P1765" s="16"/>
    </row>
    <row r="1766" spans="1:16" x14ac:dyDescent="0.3">
      <c r="A1766" s="56" t="s">
        <v>4737</v>
      </c>
      <c r="B1766" s="33">
        <v>0</v>
      </c>
      <c r="C1766" s="33" t="s">
        <v>37134</v>
      </c>
      <c r="D1766" s="33" t="s">
        <v>4738</v>
      </c>
      <c r="E1766" s="33" t="s">
        <v>37833</v>
      </c>
      <c r="F1766" s="33">
        <v>-999</v>
      </c>
      <c r="G1766" s="33"/>
      <c r="H1766" s="33" t="s">
        <v>207</v>
      </c>
      <c r="I1766" s="33" t="s">
        <v>25116</v>
      </c>
      <c r="J1766" s="33" t="s">
        <v>27747</v>
      </c>
      <c r="K1766" s="33" t="s">
        <v>4739</v>
      </c>
      <c r="L1766" s="33" t="s">
        <v>207</v>
      </c>
      <c r="M1766" s="33" t="s">
        <v>208</v>
      </c>
      <c r="N1766" s="16"/>
      <c r="O1766" s="16" t="s">
        <v>67</v>
      </c>
      <c r="P1766" s="16"/>
    </row>
    <row r="1767" spans="1:16" x14ac:dyDescent="0.3">
      <c r="A1767" s="56" t="s">
        <v>4740</v>
      </c>
      <c r="B1767" s="33">
        <v>0</v>
      </c>
      <c r="C1767" s="33" t="s">
        <v>36828</v>
      </c>
      <c r="D1767" s="33" t="s">
        <v>4738</v>
      </c>
      <c r="E1767" s="33" t="s">
        <v>37833</v>
      </c>
      <c r="F1767" s="33">
        <v>7</v>
      </c>
      <c r="G1767" s="33"/>
      <c r="H1767" s="33" t="s">
        <v>207</v>
      </c>
      <c r="I1767" s="32" t="s">
        <v>25117</v>
      </c>
      <c r="J1767" s="32" t="s">
        <v>27748</v>
      </c>
      <c r="K1767" s="33"/>
      <c r="L1767" s="33" t="s">
        <v>207</v>
      </c>
      <c r="M1767" s="33" t="s">
        <v>208</v>
      </c>
      <c r="N1767" s="16"/>
      <c r="O1767" s="16" t="s">
        <v>67</v>
      </c>
      <c r="P1767" s="16"/>
    </row>
    <row r="1768" spans="1:16" x14ac:dyDescent="0.3">
      <c r="A1768" s="56" t="s">
        <v>4741</v>
      </c>
      <c r="B1768" s="33">
        <v>2</v>
      </c>
      <c r="C1768" s="33" t="s">
        <v>37135</v>
      </c>
      <c r="D1768" s="33" t="s">
        <v>4738</v>
      </c>
      <c r="E1768" s="33" t="s">
        <v>37833</v>
      </c>
      <c r="F1768" s="33" t="s">
        <v>20825</v>
      </c>
      <c r="G1768" s="33"/>
      <c r="H1768" s="33" t="s">
        <v>207</v>
      </c>
      <c r="I1768" s="33" t="s">
        <v>25118</v>
      </c>
      <c r="J1768" s="33" t="s">
        <v>27749</v>
      </c>
      <c r="K1768" s="33" t="s">
        <v>4742</v>
      </c>
      <c r="L1768" s="33" t="s">
        <v>207</v>
      </c>
      <c r="M1768" s="33" t="s">
        <v>208</v>
      </c>
      <c r="N1768" s="16"/>
      <c r="O1768" s="16" t="s">
        <v>67</v>
      </c>
      <c r="P1768" s="16"/>
    </row>
    <row r="1769" spans="1:16" x14ac:dyDescent="0.3">
      <c r="A1769" s="56" t="s">
        <v>4743</v>
      </c>
      <c r="B1769" s="33">
        <v>0</v>
      </c>
      <c r="C1769" s="33" t="s">
        <v>36828</v>
      </c>
      <c r="D1769" s="33" t="s">
        <v>4738</v>
      </c>
      <c r="E1769" s="33" t="s">
        <v>37833</v>
      </c>
      <c r="F1769" s="33">
        <v>3</v>
      </c>
      <c r="G1769" s="33"/>
      <c r="H1769" s="33" t="s">
        <v>207</v>
      </c>
      <c r="I1769" s="32" t="s">
        <v>25119</v>
      </c>
      <c r="J1769" s="32" t="s">
        <v>27750</v>
      </c>
      <c r="K1769" s="33"/>
      <c r="L1769" s="33" t="s">
        <v>207</v>
      </c>
      <c r="M1769" s="33" t="s">
        <v>208</v>
      </c>
      <c r="N1769" s="16"/>
      <c r="O1769" s="16" t="s">
        <v>67</v>
      </c>
      <c r="P1769" s="16"/>
    </row>
    <row r="1770" spans="1:16" x14ac:dyDescent="0.3">
      <c r="A1770" s="56" t="s">
        <v>4744</v>
      </c>
      <c r="B1770" s="33">
        <v>0</v>
      </c>
      <c r="C1770" s="33" t="s">
        <v>37136</v>
      </c>
      <c r="D1770" s="33" t="s">
        <v>4738</v>
      </c>
      <c r="E1770" s="33" t="s">
        <v>37833</v>
      </c>
      <c r="F1770" s="33">
        <v>-999</v>
      </c>
      <c r="G1770" s="33"/>
      <c r="H1770" s="33" t="s">
        <v>207</v>
      </c>
      <c r="I1770" s="33" t="s">
        <v>25120</v>
      </c>
      <c r="J1770" s="33" t="s">
        <v>27751</v>
      </c>
      <c r="K1770" s="33" t="s">
        <v>4745</v>
      </c>
      <c r="L1770" s="33" t="s">
        <v>207</v>
      </c>
      <c r="M1770" s="33" t="s">
        <v>208</v>
      </c>
      <c r="N1770" s="16"/>
      <c r="O1770" s="16" t="s">
        <v>67</v>
      </c>
      <c r="P1770" s="16"/>
    </row>
    <row r="1771" spans="1:16" x14ac:dyDescent="0.3">
      <c r="A1771" s="56" t="s">
        <v>4746</v>
      </c>
      <c r="B1771" s="33">
        <v>2</v>
      </c>
      <c r="C1771" s="33" t="s">
        <v>37137</v>
      </c>
      <c r="D1771" s="33" t="s">
        <v>4747</v>
      </c>
      <c r="E1771" s="33" t="s">
        <v>37834</v>
      </c>
      <c r="F1771" s="33">
        <v>15</v>
      </c>
      <c r="G1771" s="33"/>
      <c r="H1771" s="33" t="s">
        <v>207</v>
      </c>
      <c r="I1771" s="33" t="s">
        <v>25121</v>
      </c>
      <c r="J1771" s="33" t="s">
        <v>27752</v>
      </c>
      <c r="K1771" s="33" t="s">
        <v>4748</v>
      </c>
      <c r="L1771" s="33" t="s">
        <v>207</v>
      </c>
      <c r="M1771" s="33" t="s">
        <v>208</v>
      </c>
      <c r="N1771" s="16"/>
      <c r="O1771" s="16" t="s">
        <v>67</v>
      </c>
      <c r="P1771" s="16"/>
    </row>
    <row r="1772" spans="1:16" x14ac:dyDescent="0.3">
      <c r="A1772" s="56" t="s">
        <v>4749</v>
      </c>
      <c r="B1772" s="33">
        <v>0</v>
      </c>
      <c r="C1772" s="33" t="s">
        <v>36828</v>
      </c>
      <c r="D1772" s="33" t="s">
        <v>4747</v>
      </c>
      <c r="E1772" s="33" t="s">
        <v>37834</v>
      </c>
      <c r="F1772" s="33">
        <v>3</v>
      </c>
      <c r="G1772" s="33"/>
      <c r="H1772" s="33" t="s">
        <v>207</v>
      </c>
      <c r="I1772" s="32" t="s">
        <v>25122</v>
      </c>
      <c r="J1772" s="32" t="s">
        <v>27753</v>
      </c>
      <c r="K1772" s="33"/>
      <c r="L1772" s="33" t="s">
        <v>207</v>
      </c>
      <c r="M1772" s="33" t="s">
        <v>208</v>
      </c>
      <c r="N1772" s="16"/>
      <c r="O1772" s="16" t="s">
        <v>67</v>
      </c>
      <c r="P1772" s="16"/>
    </row>
    <row r="1773" spans="1:16" x14ac:dyDescent="0.3">
      <c r="A1773" s="56" t="s">
        <v>4750</v>
      </c>
      <c r="B1773" s="33">
        <v>0</v>
      </c>
      <c r="C1773" s="33" t="s">
        <v>36828</v>
      </c>
      <c r="D1773" s="33" t="s">
        <v>4747</v>
      </c>
      <c r="E1773" s="33" t="s">
        <v>37834</v>
      </c>
      <c r="F1773" s="33">
        <v>15</v>
      </c>
      <c r="G1773" s="33"/>
      <c r="H1773" s="33" t="s">
        <v>207</v>
      </c>
      <c r="I1773" s="32" t="s">
        <v>25123</v>
      </c>
      <c r="J1773" s="32" t="s">
        <v>27754</v>
      </c>
      <c r="K1773" s="33"/>
      <c r="L1773" s="33" t="s">
        <v>207</v>
      </c>
      <c r="M1773" s="33" t="s">
        <v>208</v>
      </c>
      <c r="N1773" s="16"/>
      <c r="O1773" s="16" t="s">
        <v>67</v>
      </c>
      <c r="P1773" s="16"/>
    </row>
    <row r="1774" spans="1:16" x14ac:dyDescent="0.3">
      <c r="A1774" s="56" t="s">
        <v>4751</v>
      </c>
      <c r="B1774" s="33">
        <v>2</v>
      </c>
      <c r="C1774" s="33" t="s">
        <v>37138</v>
      </c>
      <c r="D1774" s="33" t="s">
        <v>4747</v>
      </c>
      <c r="E1774" s="33" t="s">
        <v>37834</v>
      </c>
      <c r="F1774" s="33">
        <v>50</v>
      </c>
      <c r="G1774" s="33"/>
      <c r="H1774" s="33" t="s">
        <v>207</v>
      </c>
      <c r="I1774" s="33" t="s">
        <v>25124</v>
      </c>
      <c r="J1774" s="33" t="s">
        <v>27755</v>
      </c>
      <c r="K1774" s="33" t="s">
        <v>4752</v>
      </c>
      <c r="L1774" s="33" t="s">
        <v>207</v>
      </c>
      <c r="M1774" s="33" t="s">
        <v>208</v>
      </c>
      <c r="N1774" s="16"/>
      <c r="O1774" s="16" t="s">
        <v>67</v>
      </c>
      <c r="P1774" s="16"/>
    </row>
    <row r="1775" spans="1:16" x14ac:dyDescent="0.3">
      <c r="A1775" s="56" t="s">
        <v>4753</v>
      </c>
      <c r="B1775" s="33">
        <v>2</v>
      </c>
      <c r="C1775" s="33" t="s">
        <v>36828</v>
      </c>
      <c r="D1775" s="33" t="s">
        <v>4747</v>
      </c>
      <c r="E1775" s="33" t="s">
        <v>37834</v>
      </c>
      <c r="F1775" s="33">
        <v>5</v>
      </c>
      <c r="G1775" s="33"/>
      <c r="H1775" s="33" t="s">
        <v>207</v>
      </c>
      <c r="I1775" s="32" t="s">
        <v>25125</v>
      </c>
      <c r="J1775" s="32" t="s">
        <v>27756</v>
      </c>
      <c r="K1775" s="33"/>
      <c r="L1775" s="33" t="s">
        <v>207</v>
      </c>
      <c r="M1775" s="33" t="s">
        <v>208</v>
      </c>
      <c r="N1775" s="16"/>
      <c r="O1775" s="16" t="s">
        <v>67</v>
      </c>
      <c r="P1775" s="16"/>
    </row>
    <row r="1776" spans="1:16" x14ac:dyDescent="0.3">
      <c r="A1776" s="56" t="s">
        <v>4754</v>
      </c>
      <c r="B1776" s="33">
        <v>2</v>
      </c>
      <c r="C1776" s="33" t="s">
        <v>36828</v>
      </c>
      <c r="D1776" s="33" t="s">
        <v>4747</v>
      </c>
      <c r="E1776" s="33" t="s">
        <v>37834</v>
      </c>
      <c r="F1776" s="33">
        <v>48</v>
      </c>
      <c r="G1776" s="33"/>
      <c r="H1776" s="33" t="s">
        <v>207</v>
      </c>
      <c r="I1776" s="32" t="s">
        <v>25126</v>
      </c>
      <c r="J1776" s="32" t="s">
        <v>27757</v>
      </c>
      <c r="K1776" s="33"/>
      <c r="L1776" s="33" t="s">
        <v>207</v>
      </c>
      <c r="M1776" s="33" t="s">
        <v>208</v>
      </c>
      <c r="N1776" s="16"/>
      <c r="O1776" s="16" t="s">
        <v>67</v>
      </c>
      <c r="P1776" s="16"/>
    </row>
    <row r="1777" spans="1:16" x14ac:dyDescent="0.3">
      <c r="A1777" s="56" t="s">
        <v>4755</v>
      </c>
      <c r="B1777" s="33">
        <v>0</v>
      </c>
      <c r="C1777" s="33" t="s">
        <v>36828</v>
      </c>
      <c r="D1777" s="33" t="s">
        <v>4747</v>
      </c>
      <c r="E1777" s="33" t="s">
        <v>37834</v>
      </c>
      <c r="F1777" s="33">
        <v>-999</v>
      </c>
      <c r="G1777" s="33"/>
      <c r="H1777" s="33" t="s">
        <v>207</v>
      </c>
      <c r="I1777" s="32" t="s">
        <v>25127</v>
      </c>
      <c r="J1777" s="32" t="s">
        <v>27758</v>
      </c>
      <c r="K1777" s="33"/>
      <c r="L1777" s="33" t="s">
        <v>207</v>
      </c>
      <c r="M1777" s="33" t="s">
        <v>207</v>
      </c>
      <c r="N1777" s="16" t="s">
        <v>195</v>
      </c>
      <c r="O1777" s="10" t="s">
        <v>36701</v>
      </c>
      <c r="P1777" s="16"/>
    </row>
    <row r="1778" spans="1:16" x14ac:dyDescent="0.3">
      <c r="A1778" s="56" t="s">
        <v>4756</v>
      </c>
      <c r="B1778" s="33">
        <v>0</v>
      </c>
      <c r="C1778" s="33" t="s">
        <v>37139</v>
      </c>
      <c r="D1778" s="33" t="s">
        <v>4757</v>
      </c>
      <c r="E1778" s="33" t="s">
        <v>37835</v>
      </c>
      <c r="F1778" s="33" t="s">
        <v>20656</v>
      </c>
      <c r="G1778" s="33"/>
      <c r="H1778" s="33" t="s">
        <v>207</v>
      </c>
      <c r="I1778" s="32" t="s">
        <v>25128</v>
      </c>
      <c r="J1778" s="32" t="s">
        <v>27759</v>
      </c>
      <c r="K1778" s="33"/>
      <c r="L1778" s="33" t="s">
        <v>207</v>
      </c>
      <c r="M1778" s="33" t="s">
        <v>208</v>
      </c>
      <c r="N1778" s="16"/>
      <c r="O1778" s="16" t="s">
        <v>67</v>
      </c>
      <c r="P1778" s="16"/>
    </row>
    <row r="1779" spans="1:16" x14ac:dyDescent="0.3">
      <c r="A1779" s="56" t="s">
        <v>4758</v>
      </c>
      <c r="B1779" s="33">
        <v>0</v>
      </c>
      <c r="C1779" s="33" t="s">
        <v>36828</v>
      </c>
      <c r="D1779" s="33" t="s">
        <v>4757</v>
      </c>
      <c r="E1779" s="33" t="s">
        <v>37835</v>
      </c>
      <c r="F1779" s="33" t="s">
        <v>23119</v>
      </c>
      <c r="G1779" s="33"/>
      <c r="H1779" s="33" t="s">
        <v>207</v>
      </c>
      <c r="I1779" s="32" t="s">
        <v>25129</v>
      </c>
      <c r="J1779" s="32" t="s">
        <v>27760</v>
      </c>
      <c r="K1779" s="33"/>
      <c r="L1779" s="33" t="s">
        <v>207</v>
      </c>
      <c r="M1779" s="33" t="s">
        <v>208</v>
      </c>
      <c r="N1779" s="16"/>
      <c r="O1779" s="16" t="s">
        <v>67</v>
      </c>
      <c r="P1779" s="16"/>
    </row>
    <row r="1780" spans="1:16" x14ac:dyDescent="0.3">
      <c r="A1780" s="56" t="s">
        <v>4759</v>
      </c>
      <c r="B1780" s="33">
        <v>2</v>
      </c>
      <c r="C1780" s="33" t="s">
        <v>37140</v>
      </c>
      <c r="D1780" s="33" t="s">
        <v>4757</v>
      </c>
      <c r="E1780" s="33" t="s">
        <v>37835</v>
      </c>
      <c r="F1780" s="33">
        <v>55</v>
      </c>
      <c r="G1780" s="33"/>
      <c r="H1780" s="33" t="s">
        <v>207</v>
      </c>
      <c r="I1780" s="33" t="s">
        <v>25130</v>
      </c>
      <c r="J1780" s="33" t="s">
        <v>27761</v>
      </c>
      <c r="K1780" s="33" t="s">
        <v>4760</v>
      </c>
      <c r="L1780" s="33" t="s">
        <v>207</v>
      </c>
      <c r="M1780" s="33" t="s">
        <v>207</v>
      </c>
      <c r="N1780" s="16" t="s">
        <v>195</v>
      </c>
      <c r="O1780" s="10" t="s">
        <v>36701</v>
      </c>
      <c r="P1780" s="16"/>
    </row>
    <row r="1781" spans="1:16" x14ac:dyDescent="0.3">
      <c r="A1781" s="56" t="s">
        <v>4761</v>
      </c>
      <c r="B1781" s="33">
        <v>0</v>
      </c>
      <c r="C1781" s="33" t="s">
        <v>36828</v>
      </c>
      <c r="D1781" s="33" t="s">
        <v>4698</v>
      </c>
      <c r="E1781" s="33" t="s">
        <v>37829</v>
      </c>
      <c r="F1781" s="33">
        <v>17</v>
      </c>
      <c r="G1781" s="33"/>
      <c r="H1781" s="33" t="s">
        <v>207</v>
      </c>
      <c r="I1781" s="33" t="s">
        <v>25131</v>
      </c>
      <c r="J1781" s="33" t="s">
        <v>27762</v>
      </c>
      <c r="K1781" s="33" t="s">
        <v>4762</v>
      </c>
      <c r="L1781" s="33" t="s">
        <v>207</v>
      </c>
      <c r="M1781" s="33" t="s">
        <v>208</v>
      </c>
      <c r="N1781" s="16"/>
      <c r="O1781" s="16" t="s">
        <v>67</v>
      </c>
      <c r="P1781" s="16"/>
    </row>
    <row r="1782" spans="1:16" x14ac:dyDescent="0.3">
      <c r="A1782" s="56" t="s">
        <v>4763</v>
      </c>
      <c r="B1782" s="33">
        <v>0</v>
      </c>
      <c r="C1782" s="33" t="s">
        <v>36828</v>
      </c>
      <c r="D1782" s="33" t="s">
        <v>4764</v>
      </c>
      <c r="E1782" s="33" t="s">
        <v>37836</v>
      </c>
      <c r="F1782" s="33" t="s">
        <v>20348</v>
      </c>
      <c r="G1782" s="33"/>
      <c r="H1782" s="33" t="s">
        <v>207</v>
      </c>
      <c r="I1782" s="32" t="s">
        <v>25132</v>
      </c>
      <c r="J1782" s="32" t="s">
        <v>27763</v>
      </c>
      <c r="K1782" s="33"/>
      <c r="L1782" s="33" t="s">
        <v>207</v>
      </c>
      <c r="M1782" s="33" t="s">
        <v>207</v>
      </c>
      <c r="N1782" s="16" t="s">
        <v>195</v>
      </c>
      <c r="O1782" s="10" t="s">
        <v>36701</v>
      </c>
      <c r="P1782" s="16"/>
    </row>
    <row r="1783" spans="1:16" x14ac:dyDescent="0.3">
      <c r="A1783" s="56" t="s">
        <v>4765</v>
      </c>
      <c r="B1783" s="33">
        <v>0</v>
      </c>
      <c r="C1783" s="33" t="s">
        <v>36828</v>
      </c>
      <c r="D1783" s="33" t="s">
        <v>4764</v>
      </c>
      <c r="E1783" s="33" t="s">
        <v>37836</v>
      </c>
      <c r="F1783" s="33">
        <v>30</v>
      </c>
      <c r="G1783" s="33"/>
      <c r="H1783" s="33" t="s">
        <v>207</v>
      </c>
      <c r="I1783" s="32" t="s">
        <v>25133</v>
      </c>
      <c r="J1783" s="32" t="s">
        <v>27764</v>
      </c>
      <c r="K1783" s="33"/>
      <c r="L1783" s="33" t="s">
        <v>207</v>
      </c>
      <c r="M1783" s="33" t="s">
        <v>207</v>
      </c>
      <c r="N1783" s="16" t="s">
        <v>195</v>
      </c>
      <c r="O1783" s="10" t="s">
        <v>36701</v>
      </c>
      <c r="P1783" s="16"/>
    </row>
    <row r="1784" spans="1:16" x14ac:dyDescent="0.3">
      <c r="A1784" s="56" t="s">
        <v>4766</v>
      </c>
      <c r="B1784" s="33">
        <v>0</v>
      </c>
      <c r="C1784" s="33" t="s">
        <v>4767</v>
      </c>
      <c r="D1784" s="33" t="s">
        <v>4764</v>
      </c>
      <c r="E1784" s="33" t="s">
        <v>37836</v>
      </c>
      <c r="F1784" s="33">
        <v>30</v>
      </c>
      <c r="G1784" s="33"/>
      <c r="H1784" s="33" t="s">
        <v>207</v>
      </c>
      <c r="I1784" s="32" t="s">
        <v>25134</v>
      </c>
      <c r="J1784" s="32" t="s">
        <v>27764</v>
      </c>
      <c r="K1784" s="33"/>
      <c r="L1784" s="33" t="s">
        <v>207</v>
      </c>
      <c r="M1784" s="33" t="s">
        <v>208</v>
      </c>
      <c r="N1784" s="16"/>
      <c r="O1784" s="16" t="s">
        <v>67</v>
      </c>
      <c r="P1784" s="16"/>
    </row>
    <row r="1785" spans="1:16" x14ac:dyDescent="0.3">
      <c r="A1785" s="56" t="s">
        <v>4768</v>
      </c>
      <c r="B1785" s="33">
        <v>0</v>
      </c>
      <c r="C1785" s="33" t="s">
        <v>37141</v>
      </c>
      <c r="D1785" s="33" t="s">
        <v>4764</v>
      </c>
      <c r="E1785" s="33" t="s">
        <v>37836</v>
      </c>
      <c r="F1785" s="33">
        <v>15</v>
      </c>
      <c r="G1785" s="33"/>
      <c r="H1785" s="33" t="s">
        <v>207</v>
      </c>
      <c r="I1785" s="33" t="s">
        <v>25132</v>
      </c>
      <c r="J1785" s="33" t="s">
        <v>27765</v>
      </c>
      <c r="K1785" s="33" t="s">
        <v>4769</v>
      </c>
      <c r="L1785" s="33" t="s">
        <v>207</v>
      </c>
      <c r="M1785" s="33" t="s">
        <v>208</v>
      </c>
      <c r="N1785" s="16"/>
      <c r="O1785" s="16" t="s">
        <v>67</v>
      </c>
      <c r="P1785" s="16"/>
    </row>
    <row r="1786" spans="1:16" x14ac:dyDescent="0.3">
      <c r="A1786" s="56" t="s">
        <v>4770</v>
      </c>
      <c r="B1786" s="33">
        <v>2</v>
      </c>
      <c r="C1786" s="33" t="s">
        <v>37142</v>
      </c>
      <c r="D1786" s="33" t="s">
        <v>4764</v>
      </c>
      <c r="E1786" s="33" t="s">
        <v>37836</v>
      </c>
      <c r="F1786" s="33">
        <v>40</v>
      </c>
      <c r="G1786" s="33"/>
      <c r="H1786" s="33" t="s">
        <v>208</v>
      </c>
      <c r="I1786" s="33" t="s">
        <v>25135</v>
      </c>
      <c r="J1786" s="33" t="s">
        <v>27766</v>
      </c>
      <c r="K1786" s="33" t="s">
        <v>4771</v>
      </c>
      <c r="L1786" s="33" t="s">
        <v>207</v>
      </c>
      <c r="M1786" s="33" t="s">
        <v>208</v>
      </c>
      <c r="N1786" s="16"/>
      <c r="O1786" s="16" t="s">
        <v>67</v>
      </c>
      <c r="P1786" s="16"/>
    </row>
    <row r="1787" spans="1:16" x14ac:dyDescent="0.3">
      <c r="A1787" s="56" t="s">
        <v>4772</v>
      </c>
      <c r="B1787" s="33">
        <v>2</v>
      </c>
      <c r="C1787" s="33" t="s">
        <v>4773</v>
      </c>
      <c r="D1787" s="33" t="s">
        <v>4764</v>
      </c>
      <c r="E1787" s="33" t="s">
        <v>37836</v>
      </c>
      <c r="F1787" s="33">
        <v>2</v>
      </c>
      <c r="G1787" s="33"/>
      <c r="H1787" s="33" t="s">
        <v>207</v>
      </c>
      <c r="I1787" s="33" t="s">
        <v>25136</v>
      </c>
      <c r="J1787" s="33" t="s">
        <v>27767</v>
      </c>
      <c r="K1787" s="33" t="s">
        <v>4774</v>
      </c>
      <c r="L1787" s="33" t="s">
        <v>207</v>
      </c>
      <c r="M1787" s="33" t="s">
        <v>208</v>
      </c>
      <c r="N1787" s="16"/>
      <c r="O1787" s="16" t="s">
        <v>67</v>
      </c>
      <c r="P1787" s="16"/>
    </row>
    <row r="1788" spans="1:16" x14ac:dyDescent="0.3">
      <c r="A1788" s="56" t="s">
        <v>4775</v>
      </c>
      <c r="B1788" s="33">
        <v>0</v>
      </c>
      <c r="C1788" s="33" t="s">
        <v>37143</v>
      </c>
      <c r="D1788" s="33" t="s">
        <v>4764</v>
      </c>
      <c r="E1788" s="33" t="s">
        <v>37836</v>
      </c>
      <c r="F1788" s="33">
        <v>-999</v>
      </c>
      <c r="G1788" s="33"/>
      <c r="H1788" s="33" t="s">
        <v>208</v>
      </c>
      <c r="I1788" s="33" t="s">
        <v>25137</v>
      </c>
      <c r="J1788" s="33" t="s">
        <v>27768</v>
      </c>
      <c r="K1788" s="33" t="s">
        <v>4776</v>
      </c>
      <c r="L1788" s="33" t="s">
        <v>207</v>
      </c>
      <c r="M1788" s="33" t="s">
        <v>208</v>
      </c>
      <c r="N1788" s="16"/>
      <c r="O1788" s="16" t="s">
        <v>67</v>
      </c>
      <c r="P1788" s="16"/>
    </row>
    <row r="1789" spans="1:16" x14ac:dyDescent="0.3">
      <c r="A1789" s="56" t="s">
        <v>4777</v>
      </c>
      <c r="B1789" s="33">
        <v>2</v>
      </c>
      <c r="C1789" s="33" t="s">
        <v>37144</v>
      </c>
      <c r="D1789" s="33" t="s">
        <v>4764</v>
      </c>
      <c r="E1789" s="33" t="s">
        <v>37836</v>
      </c>
      <c r="F1789" s="33">
        <v>85</v>
      </c>
      <c r="G1789" s="33"/>
      <c r="H1789" s="33" t="s">
        <v>208</v>
      </c>
      <c r="I1789" s="33" t="s">
        <v>25138</v>
      </c>
      <c r="J1789" s="33" t="s">
        <v>27769</v>
      </c>
      <c r="K1789" s="33" t="s">
        <v>4778</v>
      </c>
      <c r="L1789" s="33" t="s">
        <v>207</v>
      </c>
      <c r="M1789" s="33" t="s">
        <v>207</v>
      </c>
      <c r="N1789" s="16" t="s">
        <v>195</v>
      </c>
      <c r="O1789" s="10" t="s">
        <v>36701</v>
      </c>
      <c r="P1789" s="16"/>
    </row>
    <row r="1790" spans="1:16" x14ac:dyDescent="0.3">
      <c r="A1790" s="56" t="s">
        <v>4779</v>
      </c>
      <c r="B1790" s="33">
        <v>2</v>
      </c>
      <c r="C1790" s="33" t="s">
        <v>37145</v>
      </c>
      <c r="D1790" s="33" t="s">
        <v>4780</v>
      </c>
      <c r="E1790" s="33" t="s">
        <v>37837</v>
      </c>
      <c r="F1790" s="33">
        <v>58</v>
      </c>
      <c r="G1790" s="33"/>
      <c r="H1790" s="33" t="s">
        <v>208</v>
      </c>
      <c r="I1790" s="33" t="s">
        <v>25139</v>
      </c>
      <c r="J1790" s="33" t="s">
        <v>27770</v>
      </c>
      <c r="K1790" s="33" t="s">
        <v>4781</v>
      </c>
      <c r="L1790" s="33" t="s">
        <v>207</v>
      </c>
      <c r="M1790" s="33" t="s">
        <v>208</v>
      </c>
      <c r="N1790" s="16"/>
      <c r="O1790" s="16" t="s">
        <v>67</v>
      </c>
      <c r="P1790" s="16"/>
    </row>
    <row r="1791" spans="1:16" x14ac:dyDescent="0.3">
      <c r="A1791" s="56" t="s">
        <v>4782</v>
      </c>
      <c r="B1791" s="33">
        <v>2</v>
      </c>
      <c r="C1791" s="33" t="s">
        <v>37146</v>
      </c>
      <c r="D1791" s="33" t="s">
        <v>4783</v>
      </c>
      <c r="E1791" s="33" t="s">
        <v>37838</v>
      </c>
      <c r="F1791" s="33">
        <v>31</v>
      </c>
      <c r="G1791" s="33"/>
      <c r="H1791" s="33" t="s">
        <v>208</v>
      </c>
      <c r="I1791" s="33" t="s">
        <v>25140</v>
      </c>
      <c r="J1791" s="33" t="s">
        <v>27771</v>
      </c>
      <c r="K1791" s="33" t="s">
        <v>4784</v>
      </c>
      <c r="L1791" s="33" t="s">
        <v>207</v>
      </c>
      <c r="M1791" s="33" t="s">
        <v>208</v>
      </c>
      <c r="N1791" s="16"/>
      <c r="O1791" s="16" t="s">
        <v>67</v>
      </c>
      <c r="P1791" s="16"/>
    </row>
    <row r="1792" spans="1:16" x14ac:dyDescent="0.3">
      <c r="A1792" s="56" t="s">
        <v>4785</v>
      </c>
      <c r="B1792" s="33">
        <v>2</v>
      </c>
      <c r="C1792" s="33" t="s">
        <v>37147</v>
      </c>
      <c r="D1792" s="33" t="s">
        <v>4786</v>
      </c>
      <c r="E1792" s="33" t="s">
        <v>37839</v>
      </c>
      <c r="F1792" s="33">
        <v>72</v>
      </c>
      <c r="G1792" s="33"/>
      <c r="H1792" s="33" t="s">
        <v>208</v>
      </c>
      <c r="I1792" s="33" t="s">
        <v>25141</v>
      </c>
      <c r="J1792" s="33" t="s">
        <v>27772</v>
      </c>
      <c r="K1792" s="33" t="s">
        <v>4787</v>
      </c>
      <c r="L1792" s="33" t="s">
        <v>207</v>
      </c>
      <c r="M1792" s="33" t="s">
        <v>208</v>
      </c>
      <c r="N1792" s="16"/>
      <c r="O1792" s="16" t="s">
        <v>67</v>
      </c>
      <c r="P1792" s="16"/>
    </row>
    <row r="1793" spans="1:16" x14ac:dyDescent="0.3">
      <c r="A1793" s="56" t="s">
        <v>4788</v>
      </c>
      <c r="B1793" s="33">
        <v>2</v>
      </c>
      <c r="C1793" s="33" t="s">
        <v>4789</v>
      </c>
      <c r="D1793" s="33" t="s">
        <v>4790</v>
      </c>
      <c r="E1793" s="33" t="s">
        <v>37840</v>
      </c>
      <c r="F1793" s="33" t="s">
        <v>20517</v>
      </c>
      <c r="G1793" s="33"/>
      <c r="H1793" s="33" t="s">
        <v>208</v>
      </c>
      <c r="I1793" s="33" t="s">
        <v>25142</v>
      </c>
      <c r="J1793" s="33" t="s">
        <v>27773</v>
      </c>
      <c r="K1793" s="33" t="s">
        <v>4791</v>
      </c>
      <c r="L1793" s="33" t="s">
        <v>207</v>
      </c>
      <c r="M1793" s="33" t="s">
        <v>208</v>
      </c>
      <c r="N1793" s="16"/>
      <c r="O1793" s="16" t="s">
        <v>67</v>
      </c>
      <c r="P1793" s="16"/>
    </row>
    <row r="1794" spans="1:16" x14ac:dyDescent="0.3">
      <c r="A1794" s="56" t="s">
        <v>4792</v>
      </c>
      <c r="B1794" s="33">
        <v>2</v>
      </c>
      <c r="C1794" s="33" t="s">
        <v>37148</v>
      </c>
      <c r="D1794" s="33" t="s">
        <v>4793</v>
      </c>
      <c r="E1794" s="33" t="s">
        <v>37841</v>
      </c>
      <c r="F1794" s="33">
        <v>75</v>
      </c>
      <c r="G1794" s="33"/>
      <c r="H1794" s="33" t="s">
        <v>208</v>
      </c>
      <c r="I1794" s="33" t="s">
        <v>25143</v>
      </c>
      <c r="J1794" s="33" t="s">
        <v>27774</v>
      </c>
      <c r="K1794" s="33" t="s">
        <v>4794</v>
      </c>
      <c r="L1794" s="33" t="s">
        <v>207</v>
      </c>
      <c r="M1794" s="33" t="s">
        <v>208</v>
      </c>
      <c r="N1794" s="16"/>
      <c r="O1794" s="16" t="s">
        <v>67</v>
      </c>
      <c r="P1794" s="16"/>
    </row>
    <row r="1795" spans="1:16" x14ac:dyDescent="0.3">
      <c r="A1795" s="56" t="s">
        <v>4795</v>
      </c>
      <c r="B1795" s="33">
        <v>2</v>
      </c>
      <c r="C1795" s="33" t="s">
        <v>37149</v>
      </c>
      <c r="D1795" s="33" t="s">
        <v>4796</v>
      </c>
      <c r="E1795" s="33" t="s">
        <v>37842</v>
      </c>
      <c r="F1795" s="33" t="s">
        <v>23182</v>
      </c>
      <c r="G1795" s="33"/>
      <c r="H1795" s="33" t="s">
        <v>207</v>
      </c>
      <c r="I1795" s="33" t="s">
        <v>25144</v>
      </c>
      <c r="J1795" s="33" t="s">
        <v>27775</v>
      </c>
      <c r="K1795" s="33" t="s">
        <v>4797</v>
      </c>
      <c r="L1795" s="33" t="s">
        <v>207</v>
      </c>
      <c r="M1795" s="33" t="s">
        <v>208</v>
      </c>
      <c r="N1795" s="16"/>
      <c r="O1795" s="16" t="s">
        <v>67</v>
      </c>
      <c r="P1795" s="16"/>
    </row>
    <row r="1796" spans="1:16" x14ac:dyDescent="0.3">
      <c r="A1796" s="56" t="s">
        <v>4798</v>
      </c>
      <c r="B1796" s="33">
        <v>2</v>
      </c>
      <c r="C1796" s="33" t="s">
        <v>37150</v>
      </c>
      <c r="D1796" s="33" t="s">
        <v>4796</v>
      </c>
      <c r="E1796" s="33" t="s">
        <v>37842</v>
      </c>
      <c r="F1796" s="33" t="s">
        <v>20052</v>
      </c>
      <c r="G1796" s="33"/>
      <c r="H1796" s="33" t="s">
        <v>208</v>
      </c>
      <c r="I1796" s="33" t="s">
        <v>25145</v>
      </c>
      <c r="J1796" s="33" t="s">
        <v>27776</v>
      </c>
      <c r="K1796" s="33" t="s">
        <v>4799</v>
      </c>
      <c r="L1796" s="33" t="s">
        <v>207</v>
      </c>
      <c r="M1796" s="33" t="s">
        <v>208</v>
      </c>
      <c r="N1796" s="16"/>
      <c r="O1796" s="16" t="s">
        <v>67</v>
      </c>
      <c r="P1796" s="16"/>
    </row>
    <row r="1797" spans="1:16" x14ac:dyDescent="0.3">
      <c r="A1797" s="56" t="s">
        <v>4800</v>
      </c>
      <c r="B1797" s="33">
        <v>2</v>
      </c>
      <c r="C1797" s="33" t="s">
        <v>37151</v>
      </c>
      <c r="D1797" s="33" t="s">
        <v>4796</v>
      </c>
      <c r="E1797" s="33" t="s">
        <v>37842</v>
      </c>
      <c r="F1797" s="33">
        <v>121</v>
      </c>
      <c r="G1797" s="33"/>
      <c r="H1797" s="33" t="s">
        <v>208</v>
      </c>
      <c r="I1797" s="33" t="s">
        <v>25146</v>
      </c>
      <c r="J1797" s="33" t="s">
        <v>27777</v>
      </c>
      <c r="K1797" s="33" t="s">
        <v>4801</v>
      </c>
      <c r="L1797" s="33" t="s">
        <v>207</v>
      </c>
      <c r="M1797" s="33" t="s">
        <v>208</v>
      </c>
      <c r="N1797" s="16"/>
      <c r="O1797" s="16" t="s">
        <v>67</v>
      </c>
      <c r="P1797" s="16"/>
    </row>
    <row r="1798" spans="1:16" x14ac:dyDescent="0.3">
      <c r="A1798" s="56" t="s">
        <v>4802</v>
      </c>
      <c r="B1798" s="33">
        <v>2</v>
      </c>
      <c r="C1798" s="33" t="s">
        <v>4803</v>
      </c>
      <c r="D1798" s="33" t="s">
        <v>4796</v>
      </c>
      <c r="E1798" s="33" t="s">
        <v>37842</v>
      </c>
      <c r="F1798" s="33">
        <v>9</v>
      </c>
      <c r="G1798" s="33"/>
      <c r="H1798" s="33" t="s">
        <v>207</v>
      </c>
      <c r="I1798" s="33" t="s">
        <v>25147</v>
      </c>
      <c r="J1798" s="33" t="s">
        <v>27778</v>
      </c>
      <c r="K1798" s="33" t="s">
        <v>4804</v>
      </c>
      <c r="L1798" s="33" t="s">
        <v>207</v>
      </c>
      <c r="M1798" s="33" t="s">
        <v>208</v>
      </c>
      <c r="N1798" s="16"/>
      <c r="O1798" s="16" t="s">
        <v>67</v>
      </c>
      <c r="P1798" s="16"/>
    </row>
    <row r="1799" spans="1:16" x14ac:dyDescent="0.3">
      <c r="A1799" s="56" t="s">
        <v>4805</v>
      </c>
      <c r="B1799" s="33">
        <v>2</v>
      </c>
      <c r="C1799" s="33" t="s">
        <v>37152</v>
      </c>
      <c r="D1799" s="33" t="s">
        <v>4806</v>
      </c>
      <c r="E1799" s="33" t="s">
        <v>37843</v>
      </c>
      <c r="F1799" s="33">
        <v>40</v>
      </c>
      <c r="G1799" s="33"/>
      <c r="H1799" s="33" t="s">
        <v>208</v>
      </c>
      <c r="I1799" s="33" t="s">
        <v>25148</v>
      </c>
      <c r="J1799" s="33" t="s">
        <v>27779</v>
      </c>
      <c r="K1799" s="33" t="s">
        <v>4807</v>
      </c>
      <c r="L1799" s="33" t="s">
        <v>207</v>
      </c>
      <c r="M1799" s="33" t="s">
        <v>208</v>
      </c>
      <c r="N1799" s="16"/>
      <c r="O1799" s="16" t="s">
        <v>67</v>
      </c>
      <c r="P1799" s="16"/>
    </row>
    <row r="1800" spans="1:16" x14ac:dyDescent="0.3">
      <c r="A1800" s="56" t="s">
        <v>4808</v>
      </c>
      <c r="B1800" s="33">
        <v>2</v>
      </c>
      <c r="C1800" s="33" t="s">
        <v>37153</v>
      </c>
      <c r="D1800" s="33" t="s">
        <v>4806</v>
      </c>
      <c r="E1800" s="33" t="s">
        <v>37843</v>
      </c>
      <c r="F1800" s="33">
        <v>45</v>
      </c>
      <c r="G1800" s="33"/>
      <c r="H1800" s="33" t="s">
        <v>208</v>
      </c>
      <c r="I1800" s="33" t="s">
        <v>25149</v>
      </c>
      <c r="J1800" s="33" t="s">
        <v>27780</v>
      </c>
      <c r="K1800" s="33" t="s">
        <v>4809</v>
      </c>
      <c r="L1800" s="33" t="s">
        <v>207</v>
      </c>
      <c r="M1800" s="33" t="s">
        <v>208</v>
      </c>
      <c r="N1800" s="16"/>
      <c r="O1800" s="16" t="s">
        <v>67</v>
      </c>
      <c r="P1800" s="16"/>
    </row>
    <row r="1801" spans="1:16" x14ac:dyDescent="0.3">
      <c r="A1801" s="56" t="s">
        <v>4810</v>
      </c>
      <c r="B1801" s="33">
        <v>2</v>
      </c>
      <c r="C1801" s="33" t="s">
        <v>4811</v>
      </c>
      <c r="D1801" s="33" t="s">
        <v>4812</v>
      </c>
      <c r="E1801" s="33" t="s">
        <v>37844</v>
      </c>
      <c r="F1801" s="33">
        <v>37</v>
      </c>
      <c r="G1801" s="33"/>
      <c r="H1801" s="33" t="s">
        <v>208</v>
      </c>
      <c r="I1801" s="33" t="s">
        <v>25150</v>
      </c>
      <c r="J1801" s="33" t="s">
        <v>27781</v>
      </c>
      <c r="K1801" s="33" t="s">
        <v>4813</v>
      </c>
      <c r="L1801" s="33" t="s">
        <v>207</v>
      </c>
      <c r="M1801" s="33" t="s">
        <v>208</v>
      </c>
      <c r="N1801" s="16"/>
      <c r="O1801" s="16" t="s">
        <v>67</v>
      </c>
      <c r="P1801" s="16"/>
    </row>
    <row r="1802" spans="1:16" x14ac:dyDescent="0.3">
      <c r="A1802" s="56" t="s">
        <v>4814</v>
      </c>
      <c r="B1802" s="33">
        <v>0</v>
      </c>
      <c r="C1802" s="33" t="s">
        <v>37154</v>
      </c>
      <c r="D1802" s="33" t="s">
        <v>4815</v>
      </c>
      <c r="E1802" s="33" t="s">
        <v>37845</v>
      </c>
      <c r="F1802" s="33">
        <v>-999</v>
      </c>
      <c r="G1802" s="33"/>
      <c r="H1802" s="33" t="s">
        <v>207</v>
      </c>
      <c r="I1802" s="33" t="s">
        <v>25151</v>
      </c>
      <c r="J1802" s="33" t="s">
        <v>27782</v>
      </c>
      <c r="K1802" s="33" t="s">
        <v>4816</v>
      </c>
      <c r="L1802" s="33" t="s">
        <v>207</v>
      </c>
      <c r="M1802" s="33" t="s">
        <v>207</v>
      </c>
      <c r="N1802" s="16" t="s">
        <v>195</v>
      </c>
      <c r="O1802" s="10" t="s">
        <v>36701</v>
      </c>
      <c r="P1802" s="16"/>
    </row>
    <row r="1803" spans="1:16" ht="28.8" x14ac:dyDescent="0.3">
      <c r="A1803" s="56" t="s">
        <v>4817</v>
      </c>
      <c r="B1803" s="33">
        <v>2</v>
      </c>
      <c r="C1803" s="33" t="s">
        <v>37155</v>
      </c>
      <c r="D1803" s="33" t="s">
        <v>4815</v>
      </c>
      <c r="E1803" s="33" t="s">
        <v>37845</v>
      </c>
      <c r="F1803" s="33">
        <v>70</v>
      </c>
      <c r="G1803" s="33"/>
      <c r="H1803" s="33" t="s">
        <v>208</v>
      </c>
      <c r="I1803" s="33" t="s">
        <v>25152</v>
      </c>
      <c r="J1803" s="33" t="s">
        <v>27783</v>
      </c>
      <c r="K1803" s="33" t="s">
        <v>4818</v>
      </c>
      <c r="L1803" s="33" t="s">
        <v>207</v>
      </c>
      <c r="M1803" s="33" t="s">
        <v>207</v>
      </c>
      <c r="N1803" s="33" t="s">
        <v>219</v>
      </c>
      <c r="O1803" s="34" t="s">
        <v>36728</v>
      </c>
      <c r="P1803" s="16" t="s">
        <v>4819</v>
      </c>
    </row>
    <row r="1804" spans="1:16" x14ac:dyDescent="0.3">
      <c r="A1804" s="56" t="s">
        <v>4820</v>
      </c>
      <c r="B1804" s="33">
        <v>0</v>
      </c>
      <c r="C1804" s="33" t="s">
        <v>36828</v>
      </c>
      <c r="D1804" s="33" t="s">
        <v>4796</v>
      </c>
      <c r="E1804" s="33" t="s">
        <v>37842</v>
      </c>
      <c r="F1804" s="33" t="s">
        <v>20356</v>
      </c>
      <c r="G1804" s="33"/>
      <c r="H1804" s="33" t="s">
        <v>207</v>
      </c>
      <c r="I1804" s="32" t="s">
        <v>25153</v>
      </c>
      <c r="J1804" s="32" t="s">
        <v>27784</v>
      </c>
      <c r="K1804" s="33"/>
      <c r="L1804" s="33" t="s">
        <v>207</v>
      </c>
      <c r="M1804" s="33" t="s">
        <v>208</v>
      </c>
      <c r="N1804" s="16"/>
      <c r="O1804" s="16" t="s">
        <v>67</v>
      </c>
      <c r="P1804" s="16"/>
    </row>
    <row r="1805" spans="1:16" x14ac:dyDescent="0.3">
      <c r="A1805" s="56" t="s">
        <v>4821</v>
      </c>
      <c r="B1805" s="33">
        <v>2</v>
      </c>
      <c r="C1805" s="33" t="s">
        <v>4822</v>
      </c>
      <c r="D1805" s="33" t="s">
        <v>4815</v>
      </c>
      <c r="E1805" s="33" t="s">
        <v>37845</v>
      </c>
      <c r="F1805" s="33">
        <v>61</v>
      </c>
      <c r="G1805" s="33"/>
      <c r="H1805" s="33" t="s">
        <v>207</v>
      </c>
      <c r="I1805" s="33" t="s">
        <v>25154</v>
      </c>
      <c r="J1805" s="33" t="s">
        <v>27785</v>
      </c>
      <c r="K1805" s="33" t="s">
        <v>4823</v>
      </c>
      <c r="L1805" s="33" t="s">
        <v>207</v>
      </c>
      <c r="M1805" s="33" t="s">
        <v>207</v>
      </c>
      <c r="N1805" s="16" t="s">
        <v>195</v>
      </c>
      <c r="O1805" s="10" t="s">
        <v>36701</v>
      </c>
      <c r="P1805" s="16"/>
    </row>
    <row r="1806" spans="1:16" x14ac:dyDescent="0.3">
      <c r="A1806" s="56" t="s">
        <v>4824</v>
      </c>
      <c r="B1806" s="33">
        <v>0</v>
      </c>
      <c r="C1806" s="33" t="s">
        <v>37156</v>
      </c>
      <c r="D1806" s="33" t="s">
        <v>4825</v>
      </c>
      <c r="E1806" s="33" t="s">
        <v>37846</v>
      </c>
      <c r="F1806" s="33">
        <v>10</v>
      </c>
      <c r="G1806" s="33"/>
      <c r="H1806" s="33" t="s">
        <v>207</v>
      </c>
      <c r="I1806" s="33" t="s">
        <v>25155</v>
      </c>
      <c r="J1806" s="33" t="s">
        <v>27786</v>
      </c>
      <c r="K1806" s="33" t="s">
        <v>4826</v>
      </c>
      <c r="L1806" s="33" t="s">
        <v>207</v>
      </c>
      <c r="M1806" s="33" t="s">
        <v>208</v>
      </c>
      <c r="N1806" s="16"/>
      <c r="O1806" s="16" t="s">
        <v>67</v>
      </c>
      <c r="P1806" s="16"/>
    </row>
    <row r="1807" spans="1:16" x14ac:dyDescent="0.3">
      <c r="A1807" s="56" t="s">
        <v>4827</v>
      </c>
      <c r="B1807" s="33">
        <v>2</v>
      </c>
      <c r="C1807" s="33" t="s">
        <v>37157</v>
      </c>
      <c r="D1807" s="33" t="s">
        <v>4828</v>
      </c>
      <c r="E1807" s="33" t="s">
        <v>37847</v>
      </c>
      <c r="F1807" s="33">
        <v>82</v>
      </c>
      <c r="G1807" s="33"/>
      <c r="H1807" s="33" t="s">
        <v>208</v>
      </c>
      <c r="I1807" s="33" t="s">
        <v>25156</v>
      </c>
      <c r="J1807" s="33" t="s">
        <v>27787</v>
      </c>
      <c r="K1807" s="33" t="s">
        <v>4829</v>
      </c>
      <c r="L1807" s="33" t="s">
        <v>207</v>
      </c>
      <c r="M1807" s="33" t="s">
        <v>208</v>
      </c>
      <c r="N1807" s="16"/>
      <c r="O1807" s="16" t="s">
        <v>67</v>
      </c>
      <c r="P1807" s="16"/>
    </row>
    <row r="1808" spans="1:16" ht="28.8" x14ac:dyDescent="0.3">
      <c r="A1808" s="56" t="s">
        <v>4830</v>
      </c>
      <c r="B1808" s="33">
        <v>2</v>
      </c>
      <c r="C1808" s="33" t="s">
        <v>4831</v>
      </c>
      <c r="D1808" s="33" t="s">
        <v>4832</v>
      </c>
      <c r="E1808" s="33" t="s">
        <v>37848</v>
      </c>
      <c r="F1808" s="33">
        <v>-999</v>
      </c>
      <c r="G1808" s="33"/>
      <c r="H1808" s="33" t="s">
        <v>208</v>
      </c>
      <c r="I1808" s="33" t="s">
        <v>25157</v>
      </c>
      <c r="J1808" s="33" t="s">
        <v>27788</v>
      </c>
      <c r="K1808" s="33" t="s">
        <v>4833</v>
      </c>
      <c r="L1808" s="33" t="s">
        <v>207</v>
      </c>
      <c r="M1808" s="33" t="s">
        <v>207</v>
      </c>
      <c r="N1808" s="33" t="s">
        <v>219</v>
      </c>
      <c r="O1808" s="34" t="s">
        <v>36729</v>
      </c>
      <c r="P1808" s="16" t="s">
        <v>4834</v>
      </c>
    </row>
    <row r="1809" spans="1:16" x14ac:dyDescent="0.3">
      <c r="A1809" s="56" t="s">
        <v>4835</v>
      </c>
      <c r="B1809" s="33">
        <v>2</v>
      </c>
      <c r="C1809" s="33" t="s">
        <v>37158</v>
      </c>
      <c r="D1809" s="33" t="s">
        <v>4836</v>
      </c>
      <c r="E1809" s="33" t="s">
        <v>37849</v>
      </c>
      <c r="F1809" s="33">
        <v>40</v>
      </c>
      <c r="G1809" s="33"/>
      <c r="H1809" s="33" t="s">
        <v>208</v>
      </c>
      <c r="I1809" s="33" t="s">
        <v>25158</v>
      </c>
      <c r="J1809" s="33" t="s">
        <v>27789</v>
      </c>
      <c r="K1809" s="33" t="s">
        <v>4837</v>
      </c>
      <c r="L1809" s="33" t="s">
        <v>207</v>
      </c>
      <c r="M1809" s="33" t="s">
        <v>208</v>
      </c>
      <c r="N1809" s="16"/>
      <c r="O1809" s="16" t="s">
        <v>67</v>
      </c>
      <c r="P1809" s="16"/>
    </row>
    <row r="1810" spans="1:16" x14ac:dyDescent="0.3">
      <c r="A1810" s="56" t="s">
        <v>4838</v>
      </c>
      <c r="B1810" s="33">
        <v>0</v>
      </c>
      <c r="C1810" s="33" t="s">
        <v>37159</v>
      </c>
      <c r="D1810" s="33" t="s">
        <v>4836</v>
      </c>
      <c r="E1810" s="33" t="s">
        <v>37849</v>
      </c>
      <c r="F1810" s="33" t="s">
        <v>20409</v>
      </c>
      <c r="G1810" s="33"/>
      <c r="H1810" s="33" t="s">
        <v>207</v>
      </c>
      <c r="I1810" s="33" t="s">
        <v>25159</v>
      </c>
      <c r="J1810" s="33" t="s">
        <v>27790</v>
      </c>
      <c r="K1810" s="33" t="s">
        <v>4839</v>
      </c>
      <c r="L1810" s="33" t="s">
        <v>207</v>
      </c>
      <c r="M1810" s="33" t="s">
        <v>208</v>
      </c>
      <c r="N1810" s="16"/>
      <c r="O1810" s="16" t="s">
        <v>67</v>
      </c>
      <c r="P1810" s="16"/>
    </row>
    <row r="1811" spans="1:16" ht="28.8" x14ac:dyDescent="0.3">
      <c r="A1811" s="56" t="s">
        <v>4840</v>
      </c>
      <c r="B1811" s="33">
        <v>2</v>
      </c>
      <c r="C1811" s="33" t="s">
        <v>37160</v>
      </c>
      <c r="D1811" s="33" t="s">
        <v>4841</v>
      </c>
      <c r="E1811" s="33" t="s">
        <v>37850</v>
      </c>
      <c r="F1811" s="33">
        <v>60</v>
      </c>
      <c r="G1811" s="33"/>
      <c r="H1811" s="33" t="s">
        <v>208</v>
      </c>
      <c r="I1811" s="33" t="s">
        <v>25160</v>
      </c>
      <c r="J1811" s="33" t="s">
        <v>27791</v>
      </c>
      <c r="K1811" s="33" t="s">
        <v>4842</v>
      </c>
      <c r="L1811" s="33" t="s">
        <v>207</v>
      </c>
      <c r="M1811" s="33" t="s">
        <v>207</v>
      </c>
      <c r="N1811" s="33" t="s">
        <v>219</v>
      </c>
      <c r="O1811" s="34" t="s">
        <v>36730</v>
      </c>
      <c r="P1811" s="16" t="s">
        <v>4843</v>
      </c>
    </row>
    <row r="1812" spans="1:16" x14ac:dyDescent="0.3">
      <c r="A1812" s="56" t="s">
        <v>4844</v>
      </c>
      <c r="B1812" s="33">
        <v>2</v>
      </c>
      <c r="C1812" s="33" t="s">
        <v>37161</v>
      </c>
      <c r="D1812" s="33" t="s">
        <v>4845</v>
      </c>
      <c r="E1812" s="33" t="s">
        <v>37851</v>
      </c>
      <c r="F1812" s="33" t="s">
        <v>19839</v>
      </c>
      <c r="G1812" s="33"/>
      <c r="H1812" s="33" t="s">
        <v>208</v>
      </c>
      <c r="I1812" s="33" t="s">
        <v>25161</v>
      </c>
      <c r="J1812" s="33" t="s">
        <v>27792</v>
      </c>
      <c r="K1812" s="33" t="s">
        <v>4846</v>
      </c>
      <c r="L1812" s="33" t="s">
        <v>207</v>
      </c>
      <c r="M1812" s="33" t="s">
        <v>208</v>
      </c>
      <c r="N1812" s="16"/>
      <c r="O1812" s="16" t="s">
        <v>67</v>
      </c>
      <c r="P1812" s="16"/>
    </row>
    <row r="1813" spans="1:16" x14ac:dyDescent="0.3">
      <c r="A1813" s="56" t="s">
        <v>4847</v>
      </c>
      <c r="B1813" s="33">
        <v>2</v>
      </c>
      <c r="C1813" s="33" t="s">
        <v>37162</v>
      </c>
      <c r="D1813" s="33" t="s">
        <v>4848</v>
      </c>
      <c r="E1813" s="33" t="s">
        <v>37852</v>
      </c>
      <c r="F1813" s="33">
        <v>73</v>
      </c>
      <c r="G1813" s="33"/>
      <c r="H1813" s="33" t="s">
        <v>207</v>
      </c>
      <c r="I1813" s="33" t="s">
        <v>25162</v>
      </c>
      <c r="J1813" s="33" t="s">
        <v>27793</v>
      </c>
      <c r="K1813" s="33" t="s">
        <v>4849</v>
      </c>
      <c r="L1813" s="33" t="s">
        <v>207</v>
      </c>
      <c r="M1813" s="33" t="s">
        <v>208</v>
      </c>
      <c r="N1813" s="16"/>
      <c r="O1813" s="16" t="s">
        <v>67</v>
      </c>
      <c r="P1813" s="16"/>
    </row>
    <row r="1814" spans="1:16" x14ac:dyDescent="0.3">
      <c r="A1814" s="56" t="s">
        <v>4850</v>
      </c>
      <c r="B1814" s="33">
        <v>0</v>
      </c>
      <c r="C1814" s="33" t="s">
        <v>4851</v>
      </c>
      <c r="D1814" s="33" t="s">
        <v>4852</v>
      </c>
      <c r="E1814" s="33" t="s">
        <v>37853</v>
      </c>
      <c r="F1814" s="33" t="s">
        <v>19911</v>
      </c>
      <c r="G1814" s="33"/>
      <c r="H1814" s="33" t="s">
        <v>207</v>
      </c>
      <c r="I1814" s="33" t="s">
        <v>25163</v>
      </c>
      <c r="J1814" s="33" t="s">
        <v>27794</v>
      </c>
      <c r="K1814" s="33" t="s">
        <v>4853</v>
      </c>
      <c r="L1814" s="33" t="s">
        <v>207</v>
      </c>
      <c r="M1814" s="33" t="s">
        <v>208</v>
      </c>
      <c r="N1814" s="16"/>
      <c r="O1814" s="16" t="s">
        <v>67</v>
      </c>
      <c r="P1814" s="16"/>
    </row>
    <row r="1815" spans="1:16" x14ac:dyDescent="0.3">
      <c r="A1815" s="56" t="s">
        <v>4854</v>
      </c>
      <c r="B1815" s="33">
        <v>0</v>
      </c>
      <c r="C1815" s="33" t="s">
        <v>4855</v>
      </c>
      <c r="D1815" s="33" t="s">
        <v>4852</v>
      </c>
      <c r="E1815" s="33" t="s">
        <v>37853</v>
      </c>
      <c r="F1815" s="33" t="s">
        <v>20498</v>
      </c>
      <c r="G1815" s="33"/>
      <c r="H1815" s="33" t="s">
        <v>207</v>
      </c>
      <c r="I1815" s="33" t="s">
        <v>25164</v>
      </c>
      <c r="J1815" s="33" t="s">
        <v>27795</v>
      </c>
      <c r="K1815" s="33" t="s">
        <v>4856</v>
      </c>
      <c r="L1815" s="33" t="s">
        <v>207</v>
      </c>
      <c r="M1815" s="33" t="s">
        <v>208</v>
      </c>
      <c r="N1815" s="16"/>
      <c r="O1815" s="16" t="s">
        <v>67</v>
      </c>
      <c r="P1815" s="16"/>
    </row>
    <row r="1816" spans="1:16" x14ac:dyDescent="0.3">
      <c r="A1816" s="56" t="s">
        <v>4857</v>
      </c>
      <c r="B1816" s="33">
        <v>2</v>
      </c>
      <c r="C1816" s="33" t="s">
        <v>4858</v>
      </c>
      <c r="D1816" s="33" t="s">
        <v>4852</v>
      </c>
      <c r="E1816" s="33" t="s">
        <v>37853</v>
      </c>
      <c r="F1816" s="33" t="s">
        <v>20828</v>
      </c>
      <c r="G1816" s="33"/>
      <c r="H1816" s="33" t="s">
        <v>207</v>
      </c>
      <c r="I1816" s="33" t="s">
        <v>25165</v>
      </c>
      <c r="J1816" s="33" t="s">
        <v>27796</v>
      </c>
      <c r="K1816" s="33" t="s">
        <v>4859</v>
      </c>
      <c r="L1816" s="33" t="s">
        <v>207</v>
      </c>
      <c r="M1816" s="33" t="s">
        <v>208</v>
      </c>
      <c r="N1816" s="16"/>
      <c r="O1816" s="16" t="s">
        <v>67</v>
      </c>
      <c r="P1816" s="16"/>
    </row>
    <row r="1817" spans="1:16" x14ac:dyDescent="0.3">
      <c r="A1817" s="56" t="s">
        <v>4860</v>
      </c>
      <c r="B1817" s="33">
        <v>2</v>
      </c>
      <c r="C1817" s="33" t="s">
        <v>4861</v>
      </c>
      <c r="D1817" s="33" t="s">
        <v>4862</v>
      </c>
      <c r="E1817" s="33" t="s">
        <v>37854</v>
      </c>
      <c r="F1817" s="33">
        <v>-999</v>
      </c>
      <c r="G1817" s="33"/>
      <c r="H1817" s="33" t="s">
        <v>208</v>
      </c>
      <c r="I1817" s="33" t="s">
        <v>25166</v>
      </c>
      <c r="J1817" s="33" t="s">
        <v>27797</v>
      </c>
      <c r="K1817" s="33" t="s">
        <v>4863</v>
      </c>
      <c r="L1817" s="33" t="s">
        <v>207</v>
      </c>
      <c r="M1817" s="33" t="s">
        <v>208</v>
      </c>
      <c r="N1817" s="16"/>
      <c r="O1817" s="16" t="s">
        <v>67</v>
      </c>
      <c r="P1817" s="16"/>
    </row>
    <row r="1818" spans="1:16" x14ac:dyDescent="0.3">
      <c r="A1818" s="56" t="s">
        <v>4864</v>
      </c>
      <c r="B1818" s="33">
        <v>0</v>
      </c>
      <c r="C1818" s="33" t="s">
        <v>4865</v>
      </c>
      <c r="D1818" s="33" t="s">
        <v>4862</v>
      </c>
      <c r="E1818" s="33" t="s">
        <v>37854</v>
      </c>
      <c r="F1818" s="33">
        <v>60</v>
      </c>
      <c r="G1818" s="33"/>
      <c r="H1818" s="33" t="s">
        <v>207</v>
      </c>
      <c r="I1818" s="32" t="s">
        <v>25167</v>
      </c>
      <c r="J1818" s="32" t="s">
        <v>27798</v>
      </c>
      <c r="K1818" s="33"/>
      <c r="L1818" s="33" t="s">
        <v>207</v>
      </c>
      <c r="M1818" s="33" t="s">
        <v>208</v>
      </c>
      <c r="N1818" s="16"/>
      <c r="O1818" s="16" t="s">
        <v>67</v>
      </c>
      <c r="P1818" s="16"/>
    </row>
    <row r="1819" spans="1:16" x14ac:dyDescent="0.3">
      <c r="A1819" s="56" t="s">
        <v>4866</v>
      </c>
      <c r="B1819" s="33">
        <v>0</v>
      </c>
      <c r="C1819" s="33" t="s">
        <v>4865</v>
      </c>
      <c r="D1819" s="33" t="s">
        <v>4862</v>
      </c>
      <c r="E1819" s="33" t="s">
        <v>37854</v>
      </c>
      <c r="F1819" s="33">
        <v>60</v>
      </c>
      <c r="G1819" s="33"/>
      <c r="H1819" s="33" t="s">
        <v>207</v>
      </c>
      <c r="I1819" s="32" t="s">
        <v>25167</v>
      </c>
      <c r="J1819" s="32" t="s">
        <v>27799</v>
      </c>
      <c r="K1819" s="33"/>
      <c r="L1819" s="33" t="s">
        <v>207</v>
      </c>
      <c r="M1819" s="33" t="s">
        <v>208</v>
      </c>
      <c r="N1819" s="16"/>
      <c r="O1819" s="16" t="s">
        <v>67</v>
      </c>
      <c r="P1819" s="16"/>
    </row>
    <row r="1820" spans="1:16" x14ac:dyDescent="0.3">
      <c r="A1820" s="56" t="s">
        <v>4867</v>
      </c>
      <c r="B1820" s="33">
        <v>0</v>
      </c>
      <c r="C1820" s="33" t="s">
        <v>37163</v>
      </c>
      <c r="D1820" s="33" t="s">
        <v>4862</v>
      </c>
      <c r="E1820" s="33" t="s">
        <v>37854</v>
      </c>
      <c r="F1820" s="33">
        <v>-999</v>
      </c>
      <c r="G1820" s="33"/>
      <c r="H1820" s="33" t="s">
        <v>208</v>
      </c>
      <c r="I1820" s="33" t="s">
        <v>25168</v>
      </c>
      <c r="J1820" s="33" t="s">
        <v>27800</v>
      </c>
      <c r="K1820" s="33" t="s">
        <v>4868</v>
      </c>
      <c r="L1820" s="33" t="s">
        <v>207</v>
      </c>
      <c r="M1820" s="33" t="s">
        <v>208</v>
      </c>
      <c r="N1820" s="16"/>
      <c r="O1820" s="16" t="s">
        <v>67</v>
      </c>
      <c r="P1820" s="16"/>
    </row>
    <row r="1821" spans="1:16" x14ac:dyDescent="0.3">
      <c r="A1821" s="56" t="s">
        <v>4869</v>
      </c>
      <c r="B1821" s="33">
        <v>0</v>
      </c>
      <c r="C1821" s="33" t="s">
        <v>37164</v>
      </c>
      <c r="D1821" s="33" t="s">
        <v>4870</v>
      </c>
      <c r="E1821" s="33" t="s">
        <v>37855</v>
      </c>
      <c r="F1821" s="33">
        <v>-999</v>
      </c>
      <c r="G1821" s="33"/>
      <c r="H1821" s="33" t="s">
        <v>208</v>
      </c>
      <c r="I1821" s="33" t="s">
        <v>25169</v>
      </c>
      <c r="J1821" s="33" t="s">
        <v>27801</v>
      </c>
      <c r="K1821" s="33" t="s">
        <v>4871</v>
      </c>
      <c r="L1821" s="33" t="s">
        <v>207</v>
      </c>
      <c r="M1821" s="33" t="s">
        <v>208</v>
      </c>
      <c r="N1821" s="16"/>
      <c r="O1821" s="16" t="s">
        <v>67</v>
      </c>
      <c r="P1821" s="16"/>
    </row>
    <row r="1822" spans="1:16" x14ac:dyDescent="0.3">
      <c r="A1822" s="56" t="s">
        <v>4872</v>
      </c>
      <c r="B1822" s="33">
        <v>2</v>
      </c>
      <c r="C1822" s="33" t="s">
        <v>37165</v>
      </c>
      <c r="D1822" s="33" t="s">
        <v>4873</v>
      </c>
      <c r="E1822" s="33" t="s">
        <v>37856</v>
      </c>
      <c r="F1822" s="33">
        <v>95</v>
      </c>
      <c r="G1822" s="33"/>
      <c r="H1822" s="33" t="s">
        <v>207</v>
      </c>
      <c r="I1822" s="33" t="s">
        <v>25170</v>
      </c>
      <c r="J1822" s="33" t="s">
        <v>27802</v>
      </c>
      <c r="K1822" s="33" t="s">
        <v>4874</v>
      </c>
      <c r="L1822" s="33" t="s">
        <v>207</v>
      </c>
      <c r="M1822" s="33" t="s">
        <v>208</v>
      </c>
      <c r="N1822" s="16"/>
      <c r="O1822" s="16" t="s">
        <v>67</v>
      </c>
      <c r="P1822" s="16"/>
    </row>
    <row r="1823" spans="1:16" x14ac:dyDescent="0.3">
      <c r="A1823" s="56" t="s">
        <v>4875</v>
      </c>
      <c r="B1823" s="33">
        <v>2</v>
      </c>
      <c r="C1823" s="33" t="s">
        <v>37166</v>
      </c>
      <c r="D1823" s="33" t="s">
        <v>4873</v>
      </c>
      <c r="E1823" s="33" t="s">
        <v>37856</v>
      </c>
      <c r="F1823" s="33">
        <v>-999</v>
      </c>
      <c r="G1823" s="33"/>
      <c r="H1823" s="33" t="s">
        <v>208</v>
      </c>
      <c r="I1823" s="33" t="s">
        <v>25171</v>
      </c>
      <c r="J1823" s="33" t="s">
        <v>27803</v>
      </c>
      <c r="K1823" s="33" t="s">
        <v>4876</v>
      </c>
      <c r="L1823" s="33" t="s">
        <v>207</v>
      </c>
      <c r="M1823" s="33" t="s">
        <v>208</v>
      </c>
      <c r="N1823" s="16"/>
      <c r="O1823" s="16" t="s">
        <v>67</v>
      </c>
      <c r="P1823" s="16"/>
    </row>
    <row r="1824" spans="1:16" x14ac:dyDescent="0.3">
      <c r="A1824" s="56" t="s">
        <v>4877</v>
      </c>
      <c r="B1824" s="33">
        <v>0</v>
      </c>
      <c r="C1824" s="33" t="s">
        <v>36828</v>
      </c>
      <c r="D1824" s="33" t="s">
        <v>4873</v>
      </c>
      <c r="E1824" s="33" t="s">
        <v>37856</v>
      </c>
      <c r="F1824" s="33">
        <v>8</v>
      </c>
      <c r="G1824" s="33"/>
      <c r="H1824" s="33" t="s">
        <v>207</v>
      </c>
      <c r="I1824" s="32" t="s">
        <v>25172</v>
      </c>
      <c r="J1824" s="32" t="s">
        <v>27804</v>
      </c>
      <c r="K1824" s="33"/>
      <c r="L1824" s="33" t="s">
        <v>207</v>
      </c>
      <c r="M1824" s="33" t="s">
        <v>208</v>
      </c>
      <c r="N1824" s="16"/>
      <c r="O1824" s="16" t="s">
        <v>67</v>
      </c>
      <c r="P1824" s="16"/>
    </row>
    <row r="1825" spans="1:16" x14ac:dyDescent="0.3">
      <c r="A1825" s="56" t="s">
        <v>4878</v>
      </c>
      <c r="B1825" s="33">
        <v>0</v>
      </c>
      <c r="C1825" s="33" t="s">
        <v>4879</v>
      </c>
      <c r="D1825" s="33" t="s">
        <v>4873</v>
      </c>
      <c r="E1825" s="33" t="s">
        <v>37856</v>
      </c>
      <c r="F1825" s="33">
        <v>22</v>
      </c>
      <c r="G1825" s="33"/>
      <c r="H1825" s="33" t="s">
        <v>207</v>
      </c>
      <c r="I1825" s="33" t="s">
        <v>25173</v>
      </c>
      <c r="J1825" s="33" t="s">
        <v>27805</v>
      </c>
      <c r="K1825" s="33" t="s">
        <v>4880</v>
      </c>
      <c r="L1825" s="33" t="s">
        <v>207</v>
      </c>
      <c r="M1825" s="33" t="s">
        <v>208</v>
      </c>
      <c r="N1825" s="16"/>
      <c r="O1825" s="16" t="s">
        <v>67</v>
      </c>
      <c r="P1825" s="16"/>
    </row>
    <row r="1826" spans="1:16" x14ac:dyDescent="0.3">
      <c r="A1826" s="56" t="s">
        <v>4881</v>
      </c>
      <c r="B1826" s="33">
        <v>2</v>
      </c>
      <c r="C1826" s="33" t="s">
        <v>37167</v>
      </c>
      <c r="D1826" s="33" t="s">
        <v>4873</v>
      </c>
      <c r="E1826" s="33" t="s">
        <v>37856</v>
      </c>
      <c r="F1826" s="33">
        <v>25</v>
      </c>
      <c r="G1826" s="33"/>
      <c r="H1826" s="33" t="s">
        <v>208</v>
      </c>
      <c r="I1826" s="33" t="s">
        <v>25174</v>
      </c>
      <c r="J1826" s="33" t="s">
        <v>27806</v>
      </c>
      <c r="K1826" s="33" t="s">
        <v>4882</v>
      </c>
      <c r="L1826" s="33" t="s">
        <v>207</v>
      </c>
      <c r="M1826" s="33" t="s">
        <v>208</v>
      </c>
      <c r="N1826" s="16"/>
      <c r="O1826" s="16" t="s">
        <v>67</v>
      </c>
      <c r="P1826" s="16"/>
    </row>
    <row r="1827" spans="1:16" x14ac:dyDescent="0.3">
      <c r="A1827" s="56" t="s">
        <v>4883</v>
      </c>
      <c r="B1827" s="33">
        <v>2</v>
      </c>
      <c r="C1827" s="33" t="s">
        <v>37168</v>
      </c>
      <c r="D1827" s="33" t="s">
        <v>4873</v>
      </c>
      <c r="E1827" s="33" t="s">
        <v>37856</v>
      </c>
      <c r="F1827" s="33">
        <v>25</v>
      </c>
      <c r="G1827" s="33"/>
      <c r="H1827" s="33" t="s">
        <v>208</v>
      </c>
      <c r="I1827" s="33" t="s">
        <v>25175</v>
      </c>
      <c r="J1827" s="33" t="s">
        <v>27807</v>
      </c>
      <c r="K1827" s="33" t="s">
        <v>4884</v>
      </c>
      <c r="L1827" s="33" t="s">
        <v>207</v>
      </c>
      <c r="M1827" s="33" t="s">
        <v>208</v>
      </c>
      <c r="N1827" s="16"/>
      <c r="O1827" s="16" t="s">
        <v>67</v>
      </c>
      <c r="P1827" s="16"/>
    </row>
    <row r="1828" spans="1:16" x14ac:dyDescent="0.3">
      <c r="A1828" s="56" t="s">
        <v>4885</v>
      </c>
      <c r="B1828" s="33">
        <v>2</v>
      </c>
      <c r="C1828" s="33" t="s">
        <v>37169</v>
      </c>
      <c r="D1828" s="33" t="s">
        <v>4873</v>
      </c>
      <c r="E1828" s="33" t="s">
        <v>37856</v>
      </c>
      <c r="F1828" s="33">
        <v>47</v>
      </c>
      <c r="G1828" s="33"/>
      <c r="H1828" s="33" t="s">
        <v>207</v>
      </c>
      <c r="I1828" s="33" t="s">
        <v>25176</v>
      </c>
      <c r="J1828" s="33" t="s">
        <v>27808</v>
      </c>
      <c r="K1828" s="33" t="s">
        <v>4886</v>
      </c>
      <c r="L1828" s="33" t="s">
        <v>207</v>
      </c>
      <c r="M1828" s="33" t="s">
        <v>208</v>
      </c>
      <c r="N1828" s="16"/>
      <c r="O1828" s="16" t="s">
        <v>67</v>
      </c>
      <c r="P1828" s="16"/>
    </row>
    <row r="1829" spans="1:16" x14ac:dyDescent="0.3">
      <c r="A1829" s="56" t="s">
        <v>4887</v>
      </c>
      <c r="B1829" s="33">
        <v>0</v>
      </c>
      <c r="C1829" s="33" t="s">
        <v>37170</v>
      </c>
      <c r="D1829" s="33" t="s">
        <v>4888</v>
      </c>
      <c r="E1829" s="33" t="s">
        <v>37857</v>
      </c>
      <c r="F1829" s="33">
        <v>-999</v>
      </c>
      <c r="G1829" s="33"/>
      <c r="H1829" s="33" t="s">
        <v>207</v>
      </c>
      <c r="I1829" s="33" t="s">
        <v>25177</v>
      </c>
      <c r="J1829" s="33" t="s">
        <v>27809</v>
      </c>
      <c r="K1829" s="33" t="s">
        <v>4889</v>
      </c>
      <c r="L1829" s="33" t="s">
        <v>208</v>
      </c>
      <c r="M1829" s="33" t="s">
        <v>208</v>
      </c>
      <c r="N1829" s="16"/>
      <c r="O1829" s="16" t="s">
        <v>67</v>
      </c>
      <c r="P1829" s="16"/>
    </row>
    <row r="1830" spans="1:16" x14ac:dyDescent="0.3">
      <c r="A1830" s="56" t="s">
        <v>4890</v>
      </c>
      <c r="B1830" s="33">
        <v>0</v>
      </c>
      <c r="C1830" s="33" t="s">
        <v>37171</v>
      </c>
      <c r="D1830" s="33" t="s">
        <v>4888</v>
      </c>
      <c r="E1830" s="33" t="s">
        <v>37857</v>
      </c>
      <c r="F1830" s="33">
        <v>-999</v>
      </c>
      <c r="G1830" s="33"/>
      <c r="H1830" s="33" t="s">
        <v>207</v>
      </c>
      <c r="I1830" s="32" t="s">
        <v>25178</v>
      </c>
      <c r="J1830" s="32" t="s">
        <v>27810</v>
      </c>
      <c r="K1830" s="33" t="s">
        <v>4891</v>
      </c>
      <c r="L1830" s="33" t="s">
        <v>208</v>
      </c>
      <c r="M1830" s="33" t="s">
        <v>208</v>
      </c>
      <c r="N1830" s="16"/>
      <c r="O1830" s="16" t="s">
        <v>67</v>
      </c>
      <c r="P1830" s="16"/>
    </row>
    <row r="1831" spans="1:16" x14ac:dyDescent="0.3">
      <c r="A1831" s="56" t="s">
        <v>4892</v>
      </c>
      <c r="B1831" s="33">
        <v>0</v>
      </c>
      <c r="C1831" s="33" t="s">
        <v>37172</v>
      </c>
      <c r="D1831" s="33" t="s">
        <v>4888</v>
      </c>
      <c r="E1831" s="33" t="s">
        <v>37857</v>
      </c>
      <c r="F1831" s="33">
        <v>-999</v>
      </c>
      <c r="G1831" s="33"/>
      <c r="H1831" s="33" t="s">
        <v>207</v>
      </c>
      <c r="I1831" s="33" t="s">
        <v>25179</v>
      </c>
      <c r="J1831" s="33" t="s">
        <v>27811</v>
      </c>
      <c r="K1831" s="33" t="s">
        <v>4893</v>
      </c>
      <c r="L1831" s="33" t="s">
        <v>208</v>
      </c>
      <c r="M1831" s="33" t="s">
        <v>208</v>
      </c>
      <c r="N1831" s="16"/>
      <c r="O1831" s="16" t="s">
        <v>67</v>
      </c>
      <c r="P1831" s="16"/>
    </row>
    <row r="1832" spans="1:16" x14ac:dyDescent="0.3">
      <c r="A1832" s="56" t="s">
        <v>4894</v>
      </c>
      <c r="B1832" s="33">
        <v>0</v>
      </c>
      <c r="C1832" s="33" t="s">
        <v>37173</v>
      </c>
      <c r="D1832" s="33" t="s">
        <v>4895</v>
      </c>
      <c r="E1832" s="33" t="s">
        <v>37858</v>
      </c>
      <c r="F1832" s="33">
        <v>-999</v>
      </c>
      <c r="G1832" s="33"/>
      <c r="H1832" s="33" t="s">
        <v>207</v>
      </c>
      <c r="I1832" s="33" t="s">
        <v>25180</v>
      </c>
      <c r="J1832" s="33" t="s">
        <v>27812</v>
      </c>
      <c r="K1832" s="33" t="s">
        <v>4896</v>
      </c>
      <c r="L1832" s="33" t="s">
        <v>207</v>
      </c>
      <c r="M1832" s="33" t="s">
        <v>208</v>
      </c>
      <c r="N1832" s="16"/>
      <c r="O1832" s="16" t="s">
        <v>67</v>
      </c>
      <c r="P1832" s="16"/>
    </row>
    <row r="1833" spans="1:16" x14ac:dyDescent="0.3">
      <c r="A1833" s="56" t="s">
        <v>4897</v>
      </c>
      <c r="B1833" s="33">
        <v>0</v>
      </c>
      <c r="C1833" s="33" t="s">
        <v>37174</v>
      </c>
      <c r="D1833" s="33" t="s">
        <v>4898</v>
      </c>
      <c r="E1833" s="33" t="s">
        <v>37859</v>
      </c>
      <c r="F1833" s="33">
        <v>-999</v>
      </c>
      <c r="G1833" s="33"/>
      <c r="H1833" s="33" t="s">
        <v>208</v>
      </c>
      <c r="I1833" s="33" t="s">
        <v>25181</v>
      </c>
      <c r="J1833" s="33" t="s">
        <v>27813</v>
      </c>
      <c r="K1833" s="33" t="s">
        <v>4899</v>
      </c>
      <c r="L1833" s="33" t="s">
        <v>208</v>
      </c>
      <c r="M1833" s="33" t="s">
        <v>207</v>
      </c>
      <c r="N1833" s="16" t="s">
        <v>195</v>
      </c>
      <c r="O1833" s="10" t="s">
        <v>36701</v>
      </c>
      <c r="P1833" s="16"/>
    </row>
    <row r="1834" spans="1:16" x14ac:dyDescent="0.3">
      <c r="A1834" s="56" t="s">
        <v>4900</v>
      </c>
      <c r="B1834" s="33">
        <v>0</v>
      </c>
      <c r="C1834" s="33" t="s">
        <v>37175</v>
      </c>
      <c r="D1834" s="33" t="s">
        <v>4901</v>
      </c>
      <c r="E1834" s="33" t="s">
        <v>37860</v>
      </c>
      <c r="F1834" s="33">
        <v>-999</v>
      </c>
      <c r="G1834" s="33"/>
      <c r="H1834" s="33" t="s">
        <v>208</v>
      </c>
      <c r="I1834" s="33" t="s">
        <v>25182</v>
      </c>
      <c r="J1834" s="33" t="s">
        <v>27814</v>
      </c>
      <c r="K1834" s="33" t="s">
        <v>4902</v>
      </c>
      <c r="L1834" s="33" t="s">
        <v>208</v>
      </c>
      <c r="M1834" s="33" t="s">
        <v>208</v>
      </c>
      <c r="N1834" s="16"/>
      <c r="O1834" s="16" t="s">
        <v>67</v>
      </c>
      <c r="P1834" s="16"/>
    </row>
    <row r="1835" spans="1:16" x14ac:dyDescent="0.3">
      <c r="A1835" s="56" t="s">
        <v>4903</v>
      </c>
      <c r="B1835" s="33">
        <v>0</v>
      </c>
      <c r="C1835" s="33" t="s">
        <v>36828</v>
      </c>
      <c r="D1835" s="33" t="s">
        <v>4904</v>
      </c>
      <c r="E1835" s="33" t="s">
        <v>37861</v>
      </c>
      <c r="F1835" s="33">
        <v>-999</v>
      </c>
      <c r="G1835" s="33"/>
      <c r="H1835" s="33" t="s">
        <v>207</v>
      </c>
      <c r="I1835" s="32" t="s">
        <v>25183</v>
      </c>
      <c r="J1835" s="32" t="s">
        <v>27815</v>
      </c>
      <c r="K1835" s="33"/>
      <c r="L1835" s="33" t="s">
        <v>207</v>
      </c>
      <c r="M1835" s="33" t="s">
        <v>208</v>
      </c>
      <c r="N1835" s="16"/>
      <c r="O1835" s="16" t="s">
        <v>67</v>
      </c>
      <c r="P1835" s="16"/>
    </row>
    <row r="1836" spans="1:16" x14ac:dyDescent="0.3">
      <c r="A1836" s="56" t="s">
        <v>4905</v>
      </c>
      <c r="B1836" s="33">
        <v>2</v>
      </c>
      <c r="C1836" s="33" t="s">
        <v>37176</v>
      </c>
      <c r="D1836" s="33" t="s">
        <v>4904</v>
      </c>
      <c r="E1836" s="33" t="s">
        <v>37861</v>
      </c>
      <c r="F1836" s="33">
        <v>-999</v>
      </c>
      <c r="G1836" s="33"/>
      <c r="H1836" s="33" t="s">
        <v>207</v>
      </c>
      <c r="I1836" s="33" t="s">
        <v>25184</v>
      </c>
      <c r="J1836" s="33" t="s">
        <v>27816</v>
      </c>
      <c r="K1836" s="33" t="s">
        <v>4906</v>
      </c>
      <c r="L1836" s="33" t="s">
        <v>207</v>
      </c>
      <c r="M1836" s="33" t="s">
        <v>208</v>
      </c>
      <c r="N1836" s="16"/>
      <c r="O1836" s="16" t="s">
        <v>67</v>
      </c>
      <c r="P1836" s="16"/>
    </row>
    <row r="1837" spans="1:16" x14ac:dyDescent="0.3">
      <c r="A1837" s="56" t="s">
        <v>4907</v>
      </c>
      <c r="B1837" s="33">
        <v>2</v>
      </c>
      <c r="C1837" s="33" t="s">
        <v>37177</v>
      </c>
      <c r="D1837" s="33" t="s">
        <v>4904</v>
      </c>
      <c r="E1837" s="33" t="s">
        <v>37861</v>
      </c>
      <c r="F1837" s="33" t="s">
        <v>19996</v>
      </c>
      <c r="G1837" s="33"/>
      <c r="H1837" s="33" t="s">
        <v>207</v>
      </c>
      <c r="I1837" s="33" t="s">
        <v>25185</v>
      </c>
      <c r="J1837" s="33" t="s">
        <v>27817</v>
      </c>
      <c r="K1837" s="33" t="s">
        <v>4908</v>
      </c>
      <c r="L1837" s="33" t="s">
        <v>207</v>
      </c>
      <c r="M1837" s="33" t="s">
        <v>208</v>
      </c>
      <c r="N1837" s="16"/>
      <c r="O1837" s="16" t="s">
        <v>67</v>
      </c>
      <c r="P1837" s="16"/>
    </row>
    <row r="1838" spans="1:16" x14ac:dyDescent="0.3">
      <c r="A1838" s="56" t="s">
        <v>4909</v>
      </c>
      <c r="B1838" s="33">
        <v>0</v>
      </c>
      <c r="C1838" s="33" t="s">
        <v>4910</v>
      </c>
      <c r="D1838" s="33" t="s">
        <v>4904</v>
      </c>
      <c r="E1838" s="33" t="s">
        <v>37861</v>
      </c>
      <c r="F1838" s="33">
        <v>-999</v>
      </c>
      <c r="G1838" s="33"/>
      <c r="H1838" s="33" t="s">
        <v>207</v>
      </c>
      <c r="I1838" s="32" t="s">
        <v>25186</v>
      </c>
      <c r="J1838" s="32" t="s">
        <v>27818</v>
      </c>
      <c r="K1838" s="33"/>
      <c r="L1838" s="33" t="s">
        <v>207</v>
      </c>
      <c r="M1838" s="33" t="s">
        <v>208</v>
      </c>
      <c r="N1838" s="16"/>
      <c r="O1838" s="16" t="s">
        <v>67</v>
      </c>
      <c r="P1838" s="16"/>
    </row>
    <row r="1839" spans="1:16" x14ac:dyDescent="0.3">
      <c r="A1839" s="56" t="s">
        <v>4911</v>
      </c>
      <c r="B1839" s="33">
        <v>0</v>
      </c>
      <c r="C1839" s="33" t="s">
        <v>37178</v>
      </c>
      <c r="D1839" s="33" t="s">
        <v>4904</v>
      </c>
      <c r="E1839" s="33" t="s">
        <v>37861</v>
      </c>
      <c r="F1839" s="33">
        <v>1307</v>
      </c>
      <c r="G1839" s="33"/>
      <c r="H1839" s="33" t="s">
        <v>208</v>
      </c>
      <c r="I1839" s="33" t="s">
        <v>25187</v>
      </c>
      <c r="J1839" s="33" t="s">
        <v>27819</v>
      </c>
      <c r="K1839" s="33"/>
      <c r="L1839" s="33" t="s">
        <v>207</v>
      </c>
      <c r="M1839" s="33" t="s">
        <v>208</v>
      </c>
      <c r="N1839" s="16"/>
      <c r="O1839" s="16" t="s">
        <v>67</v>
      </c>
      <c r="P1839" s="16"/>
    </row>
    <row r="1840" spans="1:16" x14ac:dyDescent="0.3">
      <c r="A1840" s="56" t="s">
        <v>4912</v>
      </c>
      <c r="B1840" s="33">
        <v>0</v>
      </c>
      <c r="C1840" s="33" t="s">
        <v>37179</v>
      </c>
      <c r="D1840" s="33" t="s">
        <v>4904</v>
      </c>
      <c r="E1840" s="33" t="s">
        <v>37861</v>
      </c>
      <c r="F1840" s="33" t="s">
        <v>23190</v>
      </c>
      <c r="G1840" s="33"/>
      <c r="H1840" s="33" t="s">
        <v>207</v>
      </c>
      <c r="I1840" s="33" t="s">
        <v>25188</v>
      </c>
      <c r="J1840" s="33" t="s">
        <v>27820</v>
      </c>
      <c r="K1840" s="33" t="s">
        <v>4913</v>
      </c>
      <c r="L1840" s="33" t="s">
        <v>207</v>
      </c>
      <c r="M1840" s="33" t="s">
        <v>208</v>
      </c>
      <c r="N1840" s="16"/>
      <c r="O1840" s="16" t="s">
        <v>67</v>
      </c>
      <c r="P1840" s="16"/>
    </row>
    <row r="1841" spans="1:16" x14ac:dyDescent="0.3">
      <c r="A1841" s="56" t="s">
        <v>4914</v>
      </c>
      <c r="B1841" s="33">
        <v>0</v>
      </c>
      <c r="C1841" s="33" t="s">
        <v>37180</v>
      </c>
      <c r="D1841" s="33" t="s">
        <v>4904</v>
      </c>
      <c r="E1841" s="33" t="s">
        <v>37861</v>
      </c>
      <c r="F1841" s="33" t="s">
        <v>20124</v>
      </c>
      <c r="G1841" s="33"/>
      <c r="H1841" s="33" t="s">
        <v>208</v>
      </c>
      <c r="I1841" s="33" t="s">
        <v>25189</v>
      </c>
      <c r="J1841" s="33" t="s">
        <v>27821</v>
      </c>
      <c r="K1841" s="33"/>
      <c r="L1841" s="33" t="s">
        <v>207</v>
      </c>
      <c r="M1841" s="33" t="s">
        <v>208</v>
      </c>
      <c r="N1841" s="16"/>
      <c r="O1841" s="16" t="s">
        <v>67</v>
      </c>
      <c r="P1841" s="16"/>
    </row>
    <row r="1842" spans="1:16" x14ac:dyDescent="0.3">
      <c r="A1842" s="56" t="s">
        <v>4915</v>
      </c>
      <c r="B1842" s="33">
        <v>0</v>
      </c>
      <c r="C1842" s="33" t="s">
        <v>37181</v>
      </c>
      <c r="D1842" s="33" t="s">
        <v>4904</v>
      </c>
      <c r="E1842" s="33" t="s">
        <v>37861</v>
      </c>
      <c r="F1842" s="33">
        <v>11</v>
      </c>
      <c r="G1842" s="33"/>
      <c r="H1842" s="33" t="s">
        <v>208</v>
      </c>
      <c r="I1842" s="33" t="s">
        <v>25190</v>
      </c>
      <c r="J1842" s="33" t="s">
        <v>27822</v>
      </c>
      <c r="K1842" s="33"/>
      <c r="L1842" s="33" t="s">
        <v>207</v>
      </c>
      <c r="M1842" s="33" t="s">
        <v>208</v>
      </c>
      <c r="N1842" s="16"/>
      <c r="O1842" s="16" t="s">
        <v>67</v>
      </c>
      <c r="P1842" s="16"/>
    </row>
    <row r="1843" spans="1:16" x14ac:dyDescent="0.3">
      <c r="A1843" s="56" t="s">
        <v>4916</v>
      </c>
      <c r="B1843" s="33">
        <v>0</v>
      </c>
      <c r="C1843" s="33" t="s">
        <v>4910</v>
      </c>
      <c r="D1843" s="33" t="s">
        <v>4904</v>
      </c>
      <c r="E1843" s="33" t="s">
        <v>37861</v>
      </c>
      <c r="F1843" s="33">
        <v>-999</v>
      </c>
      <c r="G1843" s="33"/>
      <c r="H1843" s="33" t="s">
        <v>207</v>
      </c>
      <c r="I1843" s="33" t="s">
        <v>25191</v>
      </c>
      <c r="J1843" s="33" t="s">
        <v>27823</v>
      </c>
      <c r="K1843" s="33" t="s">
        <v>4917</v>
      </c>
      <c r="L1843" s="33" t="s">
        <v>207</v>
      </c>
      <c r="M1843" s="33" t="s">
        <v>208</v>
      </c>
      <c r="N1843" s="16"/>
      <c r="O1843" s="16" t="s">
        <v>67</v>
      </c>
      <c r="P1843" s="16"/>
    </row>
    <row r="1844" spans="1:16" x14ac:dyDescent="0.3">
      <c r="A1844" s="56" t="s">
        <v>4918</v>
      </c>
      <c r="B1844" s="33">
        <v>0</v>
      </c>
      <c r="C1844" s="33" t="s">
        <v>36828</v>
      </c>
      <c r="D1844" s="33" t="s">
        <v>4904</v>
      </c>
      <c r="E1844" s="33" t="s">
        <v>37861</v>
      </c>
      <c r="F1844" s="33">
        <v>-999</v>
      </c>
      <c r="G1844" s="33"/>
      <c r="H1844" s="33" t="s">
        <v>207</v>
      </c>
      <c r="I1844" s="32" t="s">
        <v>25192</v>
      </c>
      <c r="J1844" s="32" t="s">
        <v>27824</v>
      </c>
      <c r="K1844" s="33"/>
      <c r="L1844" s="33" t="s">
        <v>207</v>
      </c>
      <c r="M1844" s="33" t="s">
        <v>208</v>
      </c>
      <c r="N1844" s="16"/>
      <c r="O1844" s="16" t="s">
        <v>67</v>
      </c>
      <c r="P1844" s="16"/>
    </row>
    <row r="1845" spans="1:16" x14ac:dyDescent="0.3">
      <c r="A1845" s="56" t="s">
        <v>4919</v>
      </c>
      <c r="B1845" s="33">
        <v>0</v>
      </c>
      <c r="C1845" s="33" t="s">
        <v>4920</v>
      </c>
      <c r="D1845" s="33" t="s">
        <v>4904</v>
      </c>
      <c r="E1845" s="33" t="s">
        <v>37861</v>
      </c>
      <c r="F1845" s="33" t="s">
        <v>20866</v>
      </c>
      <c r="G1845" s="33"/>
      <c r="H1845" s="33" t="s">
        <v>207</v>
      </c>
      <c r="I1845" s="33" t="s">
        <v>25193</v>
      </c>
      <c r="J1845" s="33" t="s">
        <v>27825</v>
      </c>
      <c r="K1845" s="33" t="s">
        <v>4921</v>
      </c>
      <c r="L1845" s="33" t="s">
        <v>207</v>
      </c>
      <c r="M1845" s="33" t="s">
        <v>208</v>
      </c>
      <c r="N1845" s="16"/>
      <c r="O1845" s="16" t="s">
        <v>67</v>
      </c>
      <c r="P1845" s="16"/>
    </row>
    <row r="1846" spans="1:16" x14ac:dyDescent="0.3">
      <c r="A1846" s="56" t="s">
        <v>4922</v>
      </c>
      <c r="B1846" s="33">
        <v>0</v>
      </c>
      <c r="C1846" s="33" t="s">
        <v>36828</v>
      </c>
      <c r="D1846" s="33" t="s">
        <v>4904</v>
      </c>
      <c r="E1846" s="33" t="s">
        <v>37861</v>
      </c>
      <c r="F1846" s="33" t="s">
        <v>20409</v>
      </c>
      <c r="G1846" s="33"/>
      <c r="H1846" s="33" t="s">
        <v>207</v>
      </c>
      <c r="I1846" s="32" t="s">
        <v>25194</v>
      </c>
      <c r="J1846" s="32" t="s">
        <v>27826</v>
      </c>
      <c r="K1846" s="33"/>
      <c r="L1846" s="33" t="s">
        <v>207</v>
      </c>
      <c r="M1846" s="33" t="s">
        <v>208</v>
      </c>
      <c r="N1846" s="16"/>
      <c r="O1846" s="16" t="s">
        <v>67</v>
      </c>
      <c r="P1846" s="16"/>
    </row>
    <row r="1847" spans="1:16" x14ac:dyDescent="0.3">
      <c r="A1847" s="56" t="s">
        <v>4923</v>
      </c>
      <c r="B1847" s="33">
        <v>2</v>
      </c>
      <c r="C1847" s="33" t="s">
        <v>4924</v>
      </c>
      <c r="D1847" s="33" t="s">
        <v>4904</v>
      </c>
      <c r="E1847" s="33" t="s">
        <v>37861</v>
      </c>
      <c r="F1847" s="33" t="s">
        <v>20656</v>
      </c>
      <c r="G1847" s="33"/>
      <c r="H1847" s="33" t="s">
        <v>208</v>
      </c>
      <c r="I1847" s="33" t="s">
        <v>25195</v>
      </c>
      <c r="J1847" s="33" t="s">
        <v>27827</v>
      </c>
      <c r="K1847" s="33" t="s">
        <v>4925</v>
      </c>
      <c r="L1847" s="33" t="s">
        <v>208</v>
      </c>
      <c r="M1847" s="33" t="s">
        <v>208</v>
      </c>
      <c r="N1847" s="16"/>
      <c r="O1847" s="16" t="s">
        <v>67</v>
      </c>
      <c r="P1847" s="16"/>
    </row>
    <row r="1848" spans="1:16" x14ac:dyDescent="0.3">
      <c r="A1848" s="56" t="s">
        <v>4926</v>
      </c>
      <c r="B1848" s="33">
        <v>0</v>
      </c>
      <c r="C1848" s="33" t="s">
        <v>36828</v>
      </c>
      <c r="D1848" s="33" t="s">
        <v>4927</v>
      </c>
      <c r="E1848" s="33" t="s">
        <v>37862</v>
      </c>
      <c r="F1848" s="33">
        <v>-999</v>
      </c>
      <c r="G1848" s="33"/>
      <c r="H1848" s="33" t="s">
        <v>207</v>
      </c>
      <c r="I1848" s="32" t="s">
        <v>25196</v>
      </c>
      <c r="J1848" s="32" t="s">
        <v>27828</v>
      </c>
      <c r="K1848" s="33"/>
      <c r="L1848" s="33" t="s">
        <v>207</v>
      </c>
      <c r="M1848" s="33" t="s">
        <v>208</v>
      </c>
      <c r="N1848" s="16"/>
      <c r="O1848" s="16" t="s">
        <v>67</v>
      </c>
      <c r="P1848" s="16"/>
    </row>
    <row r="1849" spans="1:16" x14ac:dyDescent="0.3">
      <c r="A1849" s="56" t="s">
        <v>4928</v>
      </c>
      <c r="B1849" s="33">
        <v>0</v>
      </c>
      <c r="C1849" s="33" t="s">
        <v>37182</v>
      </c>
      <c r="D1849" s="33" t="s">
        <v>4927</v>
      </c>
      <c r="E1849" s="33" t="s">
        <v>37862</v>
      </c>
      <c r="F1849" s="33">
        <v>-999</v>
      </c>
      <c r="G1849" s="33"/>
      <c r="H1849" s="33" t="s">
        <v>207</v>
      </c>
      <c r="I1849" s="33" t="s">
        <v>25197</v>
      </c>
      <c r="J1849" s="33" t="s">
        <v>27829</v>
      </c>
      <c r="K1849" s="33" t="s">
        <v>4929</v>
      </c>
      <c r="L1849" s="33" t="s">
        <v>208</v>
      </c>
      <c r="M1849" s="33" t="s">
        <v>208</v>
      </c>
      <c r="N1849" s="16"/>
      <c r="O1849" s="16" t="s">
        <v>67</v>
      </c>
      <c r="P1849" s="16"/>
    </row>
    <row r="1850" spans="1:16" x14ac:dyDescent="0.3">
      <c r="A1850" s="56" t="s">
        <v>4930</v>
      </c>
      <c r="B1850" s="33">
        <v>0</v>
      </c>
      <c r="C1850" s="33" t="s">
        <v>37183</v>
      </c>
      <c r="D1850" s="33" t="s">
        <v>4931</v>
      </c>
      <c r="E1850" s="33" t="s">
        <v>37863</v>
      </c>
      <c r="F1850" s="33">
        <v>-999</v>
      </c>
      <c r="G1850" s="33"/>
      <c r="H1850" s="33" t="s">
        <v>207</v>
      </c>
      <c r="I1850" s="33" t="s">
        <v>25198</v>
      </c>
      <c r="J1850" s="33" t="s">
        <v>27830</v>
      </c>
      <c r="K1850" s="33" t="s">
        <v>4932</v>
      </c>
      <c r="L1850" s="33" t="s">
        <v>208</v>
      </c>
      <c r="M1850" s="33" t="s">
        <v>208</v>
      </c>
      <c r="N1850" s="16"/>
      <c r="O1850" s="16" t="s">
        <v>67</v>
      </c>
      <c r="P1850" s="16"/>
    </row>
    <row r="1851" spans="1:16" x14ac:dyDescent="0.3">
      <c r="A1851" s="56" t="s">
        <v>4933</v>
      </c>
      <c r="B1851" s="33">
        <v>0</v>
      </c>
      <c r="C1851" s="33" t="s">
        <v>4934</v>
      </c>
      <c r="D1851" s="33" t="s">
        <v>4935</v>
      </c>
      <c r="E1851" s="33" t="s">
        <v>37864</v>
      </c>
      <c r="F1851" s="33">
        <v>-999</v>
      </c>
      <c r="G1851" s="33"/>
      <c r="H1851" s="33" t="s">
        <v>208</v>
      </c>
      <c r="I1851" s="33" t="s">
        <v>25199</v>
      </c>
      <c r="J1851" s="33" t="s">
        <v>27831</v>
      </c>
      <c r="K1851" s="33" t="s">
        <v>4936</v>
      </c>
      <c r="L1851" s="33" t="s">
        <v>208</v>
      </c>
      <c r="M1851" s="33" t="s">
        <v>208</v>
      </c>
      <c r="N1851" s="16"/>
      <c r="O1851" s="16" t="s">
        <v>67</v>
      </c>
      <c r="P1851" s="16"/>
    </row>
    <row r="1852" spans="1:16" x14ac:dyDescent="0.3">
      <c r="A1852" s="56" t="s">
        <v>4937</v>
      </c>
      <c r="B1852" s="33">
        <v>2</v>
      </c>
      <c r="C1852" s="33" t="s">
        <v>4938</v>
      </c>
      <c r="D1852" s="33" t="s">
        <v>4939</v>
      </c>
      <c r="E1852" s="33" t="s">
        <v>37865</v>
      </c>
      <c r="F1852" s="33">
        <v>44</v>
      </c>
      <c r="G1852" s="33"/>
      <c r="H1852" s="33" t="s">
        <v>208</v>
      </c>
      <c r="I1852" s="33" t="s">
        <v>25200</v>
      </c>
      <c r="J1852" s="33" t="s">
        <v>27832</v>
      </c>
      <c r="K1852" s="33" t="s">
        <v>4940</v>
      </c>
      <c r="L1852" s="33" t="s">
        <v>207</v>
      </c>
      <c r="M1852" s="33" t="s">
        <v>208</v>
      </c>
      <c r="N1852" s="16"/>
      <c r="O1852" s="16" t="s">
        <v>67</v>
      </c>
      <c r="P1852" s="16"/>
    </row>
    <row r="1853" spans="1:16" x14ac:dyDescent="0.3">
      <c r="A1853" s="56" t="s">
        <v>4941</v>
      </c>
      <c r="B1853" s="33">
        <v>0</v>
      </c>
      <c r="C1853" s="33" t="s">
        <v>37184</v>
      </c>
      <c r="D1853" s="33" t="s">
        <v>4939</v>
      </c>
      <c r="E1853" s="33" t="s">
        <v>37865</v>
      </c>
      <c r="F1853" s="33">
        <v>-999</v>
      </c>
      <c r="G1853" s="33"/>
      <c r="H1853" s="33" t="s">
        <v>208</v>
      </c>
      <c r="I1853" s="33" t="s">
        <v>25201</v>
      </c>
      <c r="J1853" s="33" t="s">
        <v>27833</v>
      </c>
      <c r="K1853" s="33" t="s">
        <v>4942</v>
      </c>
      <c r="L1853" s="33" t="s">
        <v>208</v>
      </c>
      <c r="M1853" s="33" t="s">
        <v>208</v>
      </c>
      <c r="N1853" s="16"/>
      <c r="O1853" s="16" t="s">
        <v>67</v>
      </c>
      <c r="P1853" s="16"/>
    </row>
    <row r="1854" spans="1:16" x14ac:dyDescent="0.3">
      <c r="A1854" s="56" t="s">
        <v>4943</v>
      </c>
      <c r="B1854" s="33">
        <v>0</v>
      </c>
      <c r="C1854" s="33" t="s">
        <v>37185</v>
      </c>
      <c r="D1854" s="33" t="s">
        <v>4939</v>
      </c>
      <c r="E1854" s="33" t="s">
        <v>37865</v>
      </c>
      <c r="F1854" s="33">
        <v>-999</v>
      </c>
      <c r="G1854" s="33"/>
      <c r="H1854" s="33" t="s">
        <v>207</v>
      </c>
      <c r="I1854" s="33" t="s">
        <v>25202</v>
      </c>
      <c r="J1854" s="33" t="s">
        <v>27834</v>
      </c>
      <c r="K1854" s="33" t="s">
        <v>4944</v>
      </c>
      <c r="L1854" s="33" t="s">
        <v>208</v>
      </c>
      <c r="M1854" s="33" t="s">
        <v>208</v>
      </c>
      <c r="N1854" s="16"/>
      <c r="O1854" s="16" t="s">
        <v>67</v>
      </c>
      <c r="P1854" s="16"/>
    </row>
    <row r="1855" spans="1:16" x14ac:dyDescent="0.3">
      <c r="A1855" s="56" t="s">
        <v>4945</v>
      </c>
      <c r="B1855" s="33">
        <v>0</v>
      </c>
      <c r="C1855" s="33" t="s">
        <v>37186</v>
      </c>
      <c r="D1855" s="33" t="s">
        <v>4939</v>
      </c>
      <c r="E1855" s="33" t="s">
        <v>37865</v>
      </c>
      <c r="F1855" s="33">
        <v>-999</v>
      </c>
      <c r="G1855" s="33"/>
      <c r="H1855" s="33" t="s">
        <v>207</v>
      </c>
      <c r="I1855" s="33" t="s">
        <v>25203</v>
      </c>
      <c r="J1855" s="33" t="s">
        <v>27835</v>
      </c>
      <c r="K1855" s="33" t="s">
        <v>4946</v>
      </c>
      <c r="L1855" s="33" t="s">
        <v>208</v>
      </c>
      <c r="M1855" s="33" t="s">
        <v>208</v>
      </c>
      <c r="N1855" s="16"/>
      <c r="O1855" s="16" t="s">
        <v>67</v>
      </c>
      <c r="P1855" s="16"/>
    </row>
    <row r="1856" spans="1:16" x14ac:dyDescent="0.3">
      <c r="A1856" s="56" t="s">
        <v>4947</v>
      </c>
      <c r="B1856" s="33">
        <v>2</v>
      </c>
      <c r="C1856" s="33" t="s">
        <v>37187</v>
      </c>
      <c r="D1856" s="33" t="s">
        <v>4948</v>
      </c>
      <c r="E1856" s="33" t="s">
        <v>37866</v>
      </c>
      <c r="F1856" s="33" t="s">
        <v>21244</v>
      </c>
      <c r="G1856" s="33"/>
      <c r="H1856" s="33" t="s">
        <v>208</v>
      </c>
      <c r="I1856" s="33" t="s">
        <v>25204</v>
      </c>
      <c r="J1856" s="33" t="s">
        <v>27836</v>
      </c>
      <c r="K1856" s="33" t="s">
        <v>4949</v>
      </c>
      <c r="L1856" s="33" t="s">
        <v>207</v>
      </c>
      <c r="M1856" s="33" t="s">
        <v>208</v>
      </c>
      <c r="N1856" s="16"/>
      <c r="O1856" s="16" t="s">
        <v>67</v>
      </c>
      <c r="P1856" s="16"/>
    </row>
    <row r="1857" spans="1:16" x14ac:dyDescent="0.3">
      <c r="A1857" s="56" t="s">
        <v>4950</v>
      </c>
      <c r="B1857" s="33">
        <v>0</v>
      </c>
      <c r="C1857" s="33" t="s">
        <v>4910</v>
      </c>
      <c r="D1857" s="33" t="s">
        <v>4948</v>
      </c>
      <c r="E1857" s="33" t="s">
        <v>37866</v>
      </c>
      <c r="F1857" s="33">
        <v>-999</v>
      </c>
      <c r="G1857" s="33"/>
      <c r="H1857" s="33" t="s">
        <v>207</v>
      </c>
      <c r="I1857" s="33" t="s">
        <v>25205</v>
      </c>
      <c r="J1857" s="33" t="s">
        <v>27837</v>
      </c>
      <c r="K1857" s="33" t="s">
        <v>4951</v>
      </c>
      <c r="L1857" s="33" t="s">
        <v>207</v>
      </c>
      <c r="M1857" s="33" t="s">
        <v>208</v>
      </c>
      <c r="N1857" s="16"/>
      <c r="O1857" s="16" t="s">
        <v>67</v>
      </c>
      <c r="P1857" s="16"/>
    </row>
    <row r="1858" spans="1:16" x14ac:dyDescent="0.3">
      <c r="A1858" s="56" t="s">
        <v>4952</v>
      </c>
      <c r="B1858" s="33">
        <v>3</v>
      </c>
      <c r="C1858" s="33" t="s">
        <v>37188</v>
      </c>
      <c r="D1858" s="33" t="s">
        <v>4948</v>
      </c>
      <c r="E1858" s="33" t="s">
        <v>37866</v>
      </c>
      <c r="F1858" s="33" t="s">
        <v>23443</v>
      </c>
      <c r="G1858" s="33"/>
      <c r="H1858" s="33" t="s">
        <v>208</v>
      </c>
      <c r="I1858" s="33" t="s">
        <v>25206</v>
      </c>
      <c r="J1858" s="33" t="s">
        <v>27838</v>
      </c>
      <c r="K1858" s="33" t="s">
        <v>4953</v>
      </c>
      <c r="L1858" s="33" t="s">
        <v>207</v>
      </c>
      <c r="M1858" s="33" t="s">
        <v>207</v>
      </c>
      <c r="N1858" s="16" t="s">
        <v>195</v>
      </c>
      <c r="O1858" s="10" t="s">
        <v>36701</v>
      </c>
      <c r="P1858" s="16"/>
    </row>
    <row r="1859" spans="1:16" x14ac:dyDescent="0.3">
      <c r="A1859" s="56" t="s">
        <v>4954</v>
      </c>
      <c r="B1859" s="33">
        <v>3</v>
      </c>
      <c r="C1859" s="33" t="s">
        <v>37189</v>
      </c>
      <c r="D1859" s="33" t="s">
        <v>4948</v>
      </c>
      <c r="E1859" s="33" t="s">
        <v>37866</v>
      </c>
      <c r="F1859" s="33">
        <v>72</v>
      </c>
      <c r="G1859" s="33"/>
      <c r="H1859" s="33" t="s">
        <v>208</v>
      </c>
      <c r="I1859" s="33" t="s">
        <v>25207</v>
      </c>
      <c r="J1859" s="33" t="s">
        <v>27839</v>
      </c>
      <c r="K1859" s="33" t="s">
        <v>4955</v>
      </c>
      <c r="L1859" s="33" t="s">
        <v>207</v>
      </c>
      <c r="M1859" s="33" t="s">
        <v>207</v>
      </c>
      <c r="N1859" s="16" t="s">
        <v>195</v>
      </c>
      <c r="O1859" s="10" t="s">
        <v>36701</v>
      </c>
      <c r="P1859" s="16"/>
    </row>
    <row r="1860" spans="1:16" x14ac:dyDescent="0.3">
      <c r="A1860" s="56" t="s">
        <v>4956</v>
      </c>
      <c r="B1860" s="33">
        <v>2</v>
      </c>
      <c r="C1860" s="33" t="s">
        <v>37190</v>
      </c>
      <c r="D1860" s="33" t="s">
        <v>4957</v>
      </c>
      <c r="E1860" s="33" t="s">
        <v>37867</v>
      </c>
      <c r="F1860" s="33">
        <v>14</v>
      </c>
      <c r="G1860" s="33"/>
      <c r="H1860" s="33" t="s">
        <v>208</v>
      </c>
      <c r="I1860" s="33" t="s">
        <v>25208</v>
      </c>
      <c r="J1860" s="33" t="s">
        <v>27840</v>
      </c>
      <c r="K1860" s="33" t="s">
        <v>4958</v>
      </c>
      <c r="L1860" s="33" t="s">
        <v>207</v>
      </c>
      <c r="M1860" s="33" t="s">
        <v>208</v>
      </c>
      <c r="N1860" s="16"/>
      <c r="O1860" s="16" t="s">
        <v>67</v>
      </c>
      <c r="P1860" s="16"/>
    </row>
    <row r="1861" spans="1:16" x14ac:dyDescent="0.3">
      <c r="A1861" s="56" t="s">
        <v>4959</v>
      </c>
      <c r="B1861" s="33">
        <v>2</v>
      </c>
      <c r="C1861" s="33" t="s">
        <v>37191</v>
      </c>
      <c r="D1861" s="33" t="s">
        <v>4948</v>
      </c>
      <c r="E1861" s="33" t="s">
        <v>37866</v>
      </c>
      <c r="F1861" s="33">
        <v>-999</v>
      </c>
      <c r="G1861" s="33"/>
      <c r="H1861" s="33" t="s">
        <v>207</v>
      </c>
      <c r="I1861" s="33" t="s">
        <v>25209</v>
      </c>
      <c r="J1861" s="33" t="s">
        <v>27841</v>
      </c>
      <c r="K1861" s="33" t="s">
        <v>4960</v>
      </c>
      <c r="L1861" s="33" t="s">
        <v>208</v>
      </c>
      <c r="M1861" s="33" t="s">
        <v>208</v>
      </c>
      <c r="N1861" s="16"/>
      <c r="O1861" s="16" t="s">
        <v>67</v>
      </c>
      <c r="P1861" s="16"/>
    </row>
    <row r="1862" spans="1:16" x14ac:dyDescent="0.3">
      <c r="A1862" s="56" t="s">
        <v>4961</v>
      </c>
      <c r="B1862" s="33">
        <v>9</v>
      </c>
      <c r="C1862" s="33" t="s">
        <v>36828</v>
      </c>
      <c r="D1862" s="33" t="s">
        <v>4962</v>
      </c>
      <c r="E1862" s="33" t="s">
        <v>37868</v>
      </c>
      <c r="F1862" s="33">
        <v>-999</v>
      </c>
      <c r="G1862" s="33"/>
      <c r="H1862" s="33" t="s">
        <v>207</v>
      </c>
      <c r="I1862" s="32" t="s">
        <v>25210</v>
      </c>
      <c r="J1862" s="32" t="s">
        <v>27842</v>
      </c>
      <c r="K1862" s="33"/>
      <c r="L1862" s="33" t="s">
        <v>207</v>
      </c>
      <c r="M1862" s="33" t="s">
        <v>207</v>
      </c>
      <c r="N1862" s="16" t="s">
        <v>195</v>
      </c>
      <c r="O1862" s="10" t="s">
        <v>36701</v>
      </c>
      <c r="P1862" s="16"/>
    </row>
    <row r="1863" spans="1:16" x14ac:dyDescent="0.3">
      <c r="A1863" s="56" t="s">
        <v>4963</v>
      </c>
      <c r="B1863" s="33">
        <v>0</v>
      </c>
      <c r="C1863" s="33" t="s">
        <v>37192</v>
      </c>
      <c r="D1863" s="33" t="s">
        <v>4962</v>
      </c>
      <c r="E1863" s="33" t="s">
        <v>37868</v>
      </c>
      <c r="F1863" s="33">
        <v>12</v>
      </c>
      <c r="G1863" s="33"/>
      <c r="H1863" s="33" t="s">
        <v>208</v>
      </c>
      <c r="I1863" s="33" t="s">
        <v>25211</v>
      </c>
      <c r="J1863" s="33" t="s">
        <v>27843</v>
      </c>
      <c r="K1863" s="33" t="s">
        <v>4964</v>
      </c>
      <c r="L1863" s="33" t="s">
        <v>207</v>
      </c>
      <c r="M1863" s="33" t="s">
        <v>208</v>
      </c>
      <c r="N1863" s="16"/>
      <c r="O1863" s="16" t="s">
        <v>67</v>
      </c>
      <c r="P1863" s="16"/>
    </row>
    <row r="1864" spans="1:16" x14ac:dyDescent="0.3">
      <c r="A1864" s="56" t="s">
        <v>4965</v>
      </c>
      <c r="B1864" s="33">
        <v>0</v>
      </c>
      <c r="C1864" s="33" t="s">
        <v>36828</v>
      </c>
      <c r="D1864" s="33" t="s">
        <v>4962</v>
      </c>
      <c r="E1864" s="33" t="s">
        <v>37868</v>
      </c>
      <c r="F1864" s="33">
        <v>-999</v>
      </c>
      <c r="G1864" s="33"/>
      <c r="H1864" s="33" t="s">
        <v>207</v>
      </c>
      <c r="I1864" s="32" t="s">
        <v>25212</v>
      </c>
      <c r="J1864" s="32" t="s">
        <v>27844</v>
      </c>
      <c r="K1864" s="33"/>
      <c r="L1864" s="33" t="s">
        <v>207</v>
      </c>
      <c r="M1864" s="33" t="s">
        <v>208</v>
      </c>
      <c r="N1864" s="16"/>
      <c r="O1864" s="16" t="s">
        <v>67</v>
      </c>
      <c r="P1864" s="16"/>
    </row>
    <row r="1865" spans="1:16" x14ac:dyDescent="0.3">
      <c r="A1865" s="56" t="s">
        <v>4966</v>
      </c>
      <c r="B1865" s="33">
        <v>0</v>
      </c>
      <c r="C1865" s="33" t="s">
        <v>37193</v>
      </c>
      <c r="D1865" s="33" t="s">
        <v>4962</v>
      </c>
      <c r="E1865" s="33" t="s">
        <v>37868</v>
      </c>
      <c r="F1865" s="33">
        <v>-999</v>
      </c>
      <c r="G1865" s="33"/>
      <c r="H1865" s="33" t="s">
        <v>207</v>
      </c>
      <c r="I1865" s="33" t="s">
        <v>25212</v>
      </c>
      <c r="J1865" s="33" t="s">
        <v>27844</v>
      </c>
      <c r="K1865" s="33" t="s">
        <v>4967</v>
      </c>
      <c r="L1865" s="33" t="s">
        <v>207</v>
      </c>
      <c r="M1865" s="33" t="s">
        <v>208</v>
      </c>
      <c r="N1865" s="16"/>
      <c r="O1865" s="16" t="s">
        <v>67</v>
      </c>
      <c r="P1865" s="16"/>
    </row>
    <row r="1866" spans="1:16" x14ac:dyDescent="0.3">
      <c r="A1866" s="56" t="s">
        <v>4968</v>
      </c>
      <c r="B1866" s="33">
        <v>0</v>
      </c>
      <c r="C1866" s="33" t="s">
        <v>37194</v>
      </c>
      <c r="D1866" s="33" t="s">
        <v>4962</v>
      </c>
      <c r="E1866" s="33" t="s">
        <v>37868</v>
      </c>
      <c r="F1866" s="33" t="s">
        <v>23169</v>
      </c>
      <c r="G1866" s="33"/>
      <c r="H1866" s="33" t="s">
        <v>208</v>
      </c>
      <c r="I1866" s="33" t="s">
        <v>25213</v>
      </c>
      <c r="J1866" s="33" t="s">
        <v>27845</v>
      </c>
      <c r="K1866" s="33" t="s">
        <v>4969</v>
      </c>
      <c r="L1866" s="33" t="s">
        <v>207</v>
      </c>
      <c r="M1866" s="33" t="s">
        <v>207</v>
      </c>
      <c r="N1866" s="16" t="s">
        <v>195</v>
      </c>
      <c r="O1866" s="10" t="s">
        <v>36701</v>
      </c>
      <c r="P1866" s="16"/>
    </row>
    <row r="1867" spans="1:16" x14ac:dyDescent="0.3">
      <c r="A1867" s="56" t="s">
        <v>4970</v>
      </c>
      <c r="B1867" s="33">
        <v>2</v>
      </c>
      <c r="C1867" s="33" t="s">
        <v>37195</v>
      </c>
      <c r="D1867" s="33" t="s">
        <v>4962</v>
      </c>
      <c r="E1867" s="33" t="s">
        <v>37868</v>
      </c>
      <c r="F1867" s="33" t="s">
        <v>23194</v>
      </c>
      <c r="G1867" s="33"/>
      <c r="H1867" s="33" t="s">
        <v>208</v>
      </c>
      <c r="I1867" s="33" t="s">
        <v>25214</v>
      </c>
      <c r="J1867" s="33" t="s">
        <v>27846</v>
      </c>
      <c r="K1867" s="33" t="s">
        <v>4971</v>
      </c>
      <c r="L1867" s="33" t="s">
        <v>207</v>
      </c>
      <c r="M1867" s="33" t="s">
        <v>208</v>
      </c>
      <c r="N1867" s="16"/>
      <c r="O1867" s="16" t="s">
        <v>67</v>
      </c>
      <c r="P1867" s="16"/>
    </row>
    <row r="1868" spans="1:16" x14ac:dyDescent="0.3">
      <c r="A1868" s="56" t="s">
        <v>4972</v>
      </c>
      <c r="B1868" s="33">
        <v>0</v>
      </c>
      <c r="C1868" s="33" t="s">
        <v>37196</v>
      </c>
      <c r="D1868" s="33" t="s">
        <v>4962</v>
      </c>
      <c r="E1868" s="33" t="s">
        <v>37868</v>
      </c>
      <c r="F1868" s="33" t="s">
        <v>23444</v>
      </c>
      <c r="G1868" s="33"/>
      <c r="H1868" s="33" t="s">
        <v>208</v>
      </c>
      <c r="I1868" s="33" t="s">
        <v>25215</v>
      </c>
      <c r="J1868" s="33" t="s">
        <v>27847</v>
      </c>
      <c r="K1868" s="33" t="s">
        <v>4973</v>
      </c>
      <c r="L1868" s="33" t="s">
        <v>207</v>
      </c>
      <c r="M1868" s="33" t="s">
        <v>207</v>
      </c>
      <c r="N1868" s="16" t="s">
        <v>195</v>
      </c>
      <c r="O1868" s="10" t="s">
        <v>36701</v>
      </c>
      <c r="P1868" s="16"/>
    </row>
    <row r="1869" spans="1:16" x14ac:dyDescent="0.3">
      <c r="A1869" s="56" t="s">
        <v>4974</v>
      </c>
      <c r="B1869" s="33">
        <v>0</v>
      </c>
      <c r="C1869" s="33" t="s">
        <v>37197</v>
      </c>
      <c r="D1869" s="33" t="s">
        <v>4962</v>
      </c>
      <c r="E1869" s="33" t="s">
        <v>37868</v>
      </c>
      <c r="F1869" s="33">
        <v>-999</v>
      </c>
      <c r="G1869" s="33"/>
      <c r="H1869" s="33" t="s">
        <v>207</v>
      </c>
      <c r="I1869" s="33" t="s">
        <v>25216</v>
      </c>
      <c r="J1869" s="33" t="s">
        <v>27848</v>
      </c>
      <c r="K1869" s="33" t="s">
        <v>4975</v>
      </c>
      <c r="L1869" s="33" t="s">
        <v>207</v>
      </c>
      <c r="M1869" s="33" t="s">
        <v>208</v>
      </c>
      <c r="N1869" s="16"/>
      <c r="O1869" s="16" t="s">
        <v>67</v>
      </c>
      <c r="P1869" s="16"/>
    </row>
    <row r="1870" spans="1:16" x14ac:dyDescent="0.3">
      <c r="A1870" s="56" t="s">
        <v>4976</v>
      </c>
      <c r="B1870" s="33">
        <v>0</v>
      </c>
      <c r="C1870" s="33" t="s">
        <v>36828</v>
      </c>
      <c r="D1870" s="33" t="s">
        <v>4962</v>
      </c>
      <c r="E1870" s="33" t="s">
        <v>37868</v>
      </c>
      <c r="F1870" s="33">
        <v>10</v>
      </c>
      <c r="G1870" s="33"/>
      <c r="H1870" s="33" t="s">
        <v>208</v>
      </c>
      <c r="I1870" s="33" t="s">
        <v>25217</v>
      </c>
      <c r="J1870" s="33" t="s">
        <v>27849</v>
      </c>
      <c r="K1870" s="33" t="s">
        <v>4977</v>
      </c>
      <c r="L1870" s="33" t="s">
        <v>207</v>
      </c>
      <c r="M1870" s="33" t="s">
        <v>208</v>
      </c>
      <c r="N1870" s="16"/>
      <c r="O1870" s="16" t="s">
        <v>67</v>
      </c>
      <c r="P1870" s="16"/>
    </row>
    <row r="1871" spans="1:16" x14ac:dyDescent="0.3">
      <c r="A1871" s="56" t="s">
        <v>4978</v>
      </c>
      <c r="B1871" s="33">
        <v>0</v>
      </c>
      <c r="C1871" s="33" t="s">
        <v>36828</v>
      </c>
      <c r="D1871" s="33" t="s">
        <v>4962</v>
      </c>
      <c r="E1871" s="33" t="s">
        <v>37868</v>
      </c>
      <c r="F1871" s="33">
        <v>10</v>
      </c>
      <c r="G1871" s="33"/>
      <c r="H1871" s="33" t="s">
        <v>208</v>
      </c>
      <c r="I1871" s="33" t="s">
        <v>25218</v>
      </c>
      <c r="J1871" s="33" t="s">
        <v>27850</v>
      </c>
      <c r="K1871" s="33" t="s">
        <v>4979</v>
      </c>
      <c r="L1871" s="33" t="s">
        <v>207</v>
      </c>
      <c r="M1871" s="33" t="s">
        <v>208</v>
      </c>
      <c r="N1871" s="16"/>
      <c r="O1871" s="16" t="s">
        <v>67</v>
      </c>
      <c r="P1871" s="16"/>
    </row>
    <row r="1872" spans="1:16" x14ac:dyDescent="0.3">
      <c r="A1872" s="56" t="s">
        <v>4980</v>
      </c>
      <c r="B1872" s="33">
        <v>2</v>
      </c>
      <c r="C1872" s="33" t="s">
        <v>37198</v>
      </c>
      <c r="D1872" s="33" t="s">
        <v>4962</v>
      </c>
      <c r="E1872" s="33" t="s">
        <v>37868</v>
      </c>
      <c r="F1872" s="33">
        <v>-999</v>
      </c>
      <c r="G1872" s="33"/>
      <c r="H1872" s="33" t="s">
        <v>207</v>
      </c>
      <c r="I1872" s="33" t="s">
        <v>25219</v>
      </c>
      <c r="J1872" s="33" t="s">
        <v>27851</v>
      </c>
      <c r="K1872" s="33" t="s">
        <v>4981</v>
      </c>
      <c r="L1872" s="33" t="s">
        <v>207</v>
      </c>
      <c r="M1872" s="33" t="s">
        <v>208</v>
      </c>
      <c r="N1872" s="16"/>
      <c r="O1872" s="16" t="s">
        <v>67</v>
      </c>
      <c r="P1872" s="16"/>
    </row>
    <row r="1873" spans="1:16" x14ac:dyDescent="0.3">
      <c r="A1873" s="56" t="s">
        <v>4982</v>
      </c>
      <c r="B1873" s="33">
        <v>0</v>
      </c>
      <c r="C1873" s="33" t="s">
        <v>37199</v>
      </c>
      <c r="D1873" s="33" t="s">
        <v>4983</v>
      </c>
      <c r="E1873" s="33" t="s">
        <v>37869</v>
      </c>
      <c r="F1873" s="33">
        <v>-999</v>
      </c>
      <c r="G1873" s="33"/>
      <c r="H1873" s="33" t="s">
        <v>207</v>
      </c>
      <c r="I1873" s="33" t="s">
        <v>25220</v>
      </c>
      <c r="J1873" s="33" t="s">
        <v>27852</v>
      </c>
      <c r="K1873" s="33" t="s">
        <v>4984</v>
      </c>
      <c r="L1873" s="33" t="s">
        <v>207</v>
      </c>
      <c r="M1873" s="33" t="s">
        <v>208</v>
      </c>
      <c r="N1873" s="16"/>
      <c r="O1873" s="16" t="s">
        <v>67</v>
      </c>
      <c r="P1873" s="16"/>
    </row>
    <row r="1874" spans="1:16" x14ac:dyDescent="0.3">
      <c r="A1874" s="56" t="s">
        <v>4985</v>
      </c>
      <c r="B1874" s="33">
        <v>0</v>
      </c>
      <c r="C1874" s="33" t="s">
        <v>37200</v>
      </c>
      <c r="D1874" s="33" t="s">
        <v>4983</v>
      </c>
      <c r="E1874" s="33" t="s">
        <v>37869</v>
      </c>
      <c r="F1874" s="33">
        <v>-999</v>
      </c>
      <c r="G1874" s="33"/>
      <c r="H1874" s="33" t="s">
        <v>207</v>
      </c>
      <c r="I1874" s="33" t="s">
        <v>25221</v>
      </c>
      <c r="J1874" s="33" t="s">
        <v>27853</v>
      </c>
      <c r="K1874" s="33" t="s">
        <v>4986</v>
      </c>
      <c r="L1874" s="33" t="s">
        <v>207</v>
      </c>
      <c r="M1874" s="33" t="s">
        <v>208</v>
      </c>
      <c r="N1874" s="16"/>
      <c r="O1874" s="16" t="s">
        <v>67</v>
      </c>
      <c r="P1874" s="16"/>
    </row>
    <row r="1875" spans="1:16" x14ac:dyDescent="0.3">
      <c r="A1875" s="56" t="s">
        <v>4987</v>
      </c>
      <c r="B1875" s="33">
        <v>0</v>
      </c>
      <c r="C1875" s="33" t="s">
        <v>37201</v>
      </c>
      <c r="D1875" s="33" t="s">
        <v>4988</v>
      </c>
      <c r="E1875" s="33" t="s">
        <v>37870</v>
      </c>
      <c r="F1875" s="33" t="s">
        <v>21211</v>
      </c>
      <c r="G1875" s="33"/>
      <c r="H1875" s="33" t="s">
        <v>208</v>
      </c>
      <c r="I1875" s="33" t="s">
        <v>25222</v>
      </c>
      <c r="J1875" s="33" t="s">
        <v>27854</v>
      </c>
      <c r="K1875" s="33" t="s">
        <v>4989</v>
      </c>
      <c r="L1875" s="33" t="s">
        <v>208</v>
      </c>
      <c r="M1875" s="33" t="s">
        <v>207</v>
      </c>
      <c r="N1875" s="16" t="s">
        <v>195</v>
      </c>
      <c r="O1875" s="10" t="s">
        <v>36701</v>
      </c>
      <c r="P1875" s="16"/>
    </row>
    <row r="1876" spans="1:16" x14ac:dyDescent="0.3">
      <c r="A1876" s="56" t="s">
        <v>4990</v>
      </c>
      <c r="B1876" s="33">
        <v>2</v>
      </c>
      <c r="C1876" s="33" t="s">
        <v>4910</v>
      </c>
      <c r="D1876" s="33" t="s">
        <v>4988</v>
      </c>
      <c r="E1876" s="33" t="s">
        <v>37870</v>
      </c>
      <c r="F1876" s="33">
        <v>-999</v>
      </c>
      <c r="G1876" s="33"/>
      <c r="H1876" s="33" t="s">
        <v>207</v>
      </c>
      <c r="I1876" s="33" t="s">
        <v>25223</v>
      </c>
      <c r="J1876" s="33" t="s">
        <v>27855</v>
      </c>
      <c r="K1876" s="33" t="s">
        <v>4991</v>
      </c>
      <c r="L1876" s="33" t="s">
        <v>208</v>
      </c>
      <c r="M1876" s="33" t="s">
        <v>208</v>
      </c>
      <c r="N1876" s="16"/>
      <c r="O1876" s="16" t="s">
        <v>67</v>
      </c>
      <c r="P1876" s="16"/>
    </row>
    <row r="1877" spans="1:16" x14ac:dyDescent="0.3">
      <c r="A1877" s="56" t="s">
        <v>4992</v>
      </c>
      <c r="B1877" s="33">
        <v>3</v>
      </c>
      <c r="C1877" s="33" t="s">
        <v>4910</v>
      </c>
      <c r="D1877" s="33" t="s">
        <v>4988</v>
      </c>
      <c r="E1877" s="33" t="s">
        <v>37870</v>
      </c>
      <c r="F1877" s="33">
        <v>-999</v>
      </c>
      <c r="G1877" s="33"/>
      <c r="H1877" s="33" t="s">
        <v>207</v>
      </c>
      <c r="I1877" s="33" t="s">
        <v>25223</v>
      </c>
      <c r="J1877" s="33" t="s">
        <v>27856</v>
      </c>
      <c r="K1877" s="33" t="s">
        <v>4993</v>
      </c>
      <c r="L1877" s="33" t="s">
        <v>208</v>
      </c>
      <c r="M1877" s="33" t="s">
        <v>208</v>
      </c>
      <c r="N1877" s="16"/>
      <c r="O1877" s="16" t="s">
        <v>67</v>
      </c>
      <c r="P1877" s="16"/>
    </row>
    <row r="1878" spans="1:16" x14ac:dyDescent="0.3">
      <c r="A1878" s="56" t="s">
        <v>4994</v>
      </c>
      <c r="B1878" s="33">
        <v>2</v>
      </c>
      <c r="C1878" s="33" t="s">
        <v>4995</v>
      </c>
      <c r="D1878" s="33" t="s">
        <v>4996</v>
      </c>
      <c r="E1878" s="33" t="s">
        <v>37871</v>
      </c>
      <c r="F1878" s="33">
        <v>-999</v>
      </c>
      <c r="G1878" s="33"/>
      <c r="H1878" s="33" t="s">
        <v>207</v>
      </c>
      <c r="I1878" s="33" t="s">
        <v>25224</v>
      </c>
      <c r="J1878" s="33" t="s">
        <v>27857</v>
      </c>
      <c r="K1878" s="33" t="s">
        <v>4997</v>
      </c>
      <c r="L1878" s="33" t="s">
        <v>207</v>
      </c>
      <c r="M1878" s="33" t="s">
        <v>208</v>
      </c>
      <c r="N1878" s="16"/>
      <c r="O1878" s="16" t="s">
        <v>67</v>
      </c>
      <c r="P1878" s="16"/>
    </row>
    <row r="1879" spans="1:16" x14ac:dyDescent="0.3">
      <c r="A1879" s="56" t="s">
        <v>4998</v>
      </c>
      <c r="B1879" s="33">
        <v>0</v>
      </c>
      <c r="C1879" s="33" t="s">
        <v>4999</v>
      </c>
      <c r="D1879" s="33" t="s">
        <v>4983</v>
      </c>
      <c r="E1879" s="33" t="s">
        <v>37869</v>
      </c>
      <c r="F1879" s="33">
        <v>40</v>
      </c>
      <c r="G1879" s="33"/>
      <c r="H1879" s="33" t="s">
        <v>207</v>
      </c>
      <c r="I1879" s="33" t="s">
        <v>25225</v>
      </c>
      <c r="J1879" s="33" t="s">
        <v>27858</v>
      </c>
      <c r="K1879" s="33" t="s">
        <v>5000</v>
      </c>
      <c r="L1879" s="33" t="s">
        <v>208</v>
      </c>
      <c r="M1879" s="33" t="s">
        <v>208</v>
      </c>
      <c r="N1879" s="16"/>
      <c r="O1879" s="16" t="s">
        <v>67</v>
      </c>
      <c r="P1879" s="16"/>
    </row>
    <row r="1880" spans="1:16" x14ac:dyDescent="0.3">
      <c r="A1880" s="56" t="s">
        <v>5001</v>
      </c>
      <c r="B1880" s="33">
        <v>0</v>
      </c>
      <c r="C1880" s="33" t="s">
        <v>36828</v>
      </c>
      <c r="D1880" s="33" t="s">
        <v>4996</v>
      </c>
      <c r="E1880" s="33" t="s">
        <v>37871</v>
      </c>
      <c r="F1880" s="33">
        <v>-999</v>
      </c>
      <c r="G1880" s="33"/>
      <c r="H1880" s="33" t="s">
        <v>207</v>
      </c>
      <c r="I1880" s="32" t="s">
        <v>25226</v>
      </c>
      <c r="J1880" s="32" t="s">
        <v>27859</v>
      </c>
      <c r="K1880" s="33"/>
      <c r="L1880" s="33" t="s">
        <v>207</v>
      </c>
      <c r="M1880" s="33" t="s">
        <v>208</v>
      </c>
      <c r="N1880" s="16"/>
      <c r="O1880" s="16" t="s">
        <v>67</v>
      </c>
      <c r="P1880" s="16"/>
    </row>
    <row r="1881" spans="1:16" x14ac:dyDescent="0.3">
      <c r="A1881" s="56" t="s">
        <v>5002</v>
      </c>
      <c r="B1881" s="33">
        <v>0</v>
      </c>
      <c r="C1881" s="33" t="s">
        <v>36828</v>
      </c>
      <c r="D1881" s="33" t="s">
        <v>4996</v>
      </c>
      <c r="E1881" s="33" t="s">
        <v>37871</v>
      </c>
      <c r="F1881" s="33">
        <v>-999</v>
      </c>
      <c r="G1881" s="33"/>
      <c r="H1881" s="33" t="s">
        <v>207</v>
      </c>
      <c r="I1881" s="32" t="s">
        <v>25226</v>
      </c>
      <c r="J1881" s="32" t="s">
        <v>27860</v>
      </c>
      <c r="K1881" s="33"/>
      <c r="L1881" s="33" t="s">
        <v>207</v>
      </c>
      <c r="M1881" s="33" t="s">
        <v>208</v>
      </c>
      <c r="N1881" s="16"/>
      <c r="O1881" s="16" t="s">
        <v>67</v>
      </c>
      <c r="P1881" s="16"/>
    </row>
    <row r="1882" spans="1:16" x14ac:dyDescent="0.3">
      <c r="A1882" s="56" t="s">
        <v>5003</v>
      </c>
      <c r="B1882" s="33">
        <v>0</v>
      </c>
      <c r="C1882" s="33" t="s">
        <v>5004</v>
      </c>
      <c r="D1882" s="33" t="s">
        <v>4983</v>
      </c>
      <c r="E1882" s="33" t="s">
        <v>37869</v>
      </c>
      <c r="F1882" s="33">
        <v>-999</v>
      </c>
      <c r="G1882" s="33"/>
      <c r="H1882" s="33" t="s">
        <v>207</v>
      </c>
      <c r="I1882" s="33" t="s">
        <v>25227</v>
      </c>
      <c r="J1882" s="33" t="s">
        <v>27861</v>
      </c>
      <c r="K1882" s="33" t="s">
        <v>5005</v>
      </c>
      <c r="L1882" s="33" t="s">
        <v>207</v>
      </c>
      <c r="M1882" s="33" t="s">
        <v>208</v>
      </c>
      <c r="N1882" s="16"/>
      <c r="O1882" s="16" t="s">
        <v>67</v>
      </c>
      <c r="P1882" s="16"/>
    </row>
    <row r="1883" spans="1:16" x14ac:dyDescent="0.3">
      <c r="A1883" s="56" t="s">
        <v>5006</v>
      </c>
      <c r="B1883" s="33" t="s">
        <v>44</v>
      </c>
      <c r="C1883" s="33" t="s">
        <v>37202</v>
      </c>
      <c r="D1883" s="33" t="s">
        <v>5007</v>
      </c>
      <c r="E1883" s="33" t="s">
        <v>37872</v>
      </c>
      <c r="F1883" s="33">
        <v>5</v>
      </c>
      <c r="G1883" s="33"/>
      <c r="H1883" s="33" t="s">
        <v>207</v>
      </c>
      <c r="I1883" s="32" t="s">
        <v>25228</v>
      </c>
      <c r="J1883" s="32" t="s">
        <v>27862</v>
      </c>
      <c r="K1883" s="33" t="s">
        <v>5008</v>
      </c>
      <c r="L1883" s="33" t="s">
        <v>207</v>
      </c>
      <c r="M1883" s="33" t="s">
        <v>208</v>
      </c>
      <c r="N1883" s="16"/>
      <c r="O1883" s="16" t="s">
        <v>67</v>
      </c>
      <c r="P1883" s="16"/>
    </row>
    <row r="1884" spans="1:16" x14ac:dyDescent="0.3">
      <c r="A1884" s="56" t="s">
        <v>5009</v>
      </c>
      <c r="B1884" s="33">
        <v>0</v>
      </c>
      <c r="C1884" s="33" t="s">
        <v>37203</v>
      </c>
      <c r="D1884" s="33" t="s">
        <v>5007</v>
      </c>
      <c r="E1884" s="33" t="s">
        <v>37872</v>
      </c>
      <c r="F1884" s="33" t="s">
        <v>20339</v>
      </c>
      <c r="G1884" s="33"/>
      <c r="H1884" s="33" t="s">
        <v>207</v>
      </c>
      <c r="I1884" s="33" t="s">
        <v>25229</v>
      </c>
      <c r="J1884" s="33" t="s">
        <v>27863</v>
      </c>
      <c r="K1884" s="33" t="s">
        <v>5010</v>
      </c>
      <c r="L1884" s="33" t="s">
        <v>208</v>
      </c>
      <c r="M1884" s="33" t="s">
        <v>208</v>
      </c>
      <c r="N1884" s="16"/>
      <c r="O1884" s="16" t="s">
        <v>67</v>
      </c>
      <c r="P1884" s="16"/>
    </row>
    <row r="1885" spans="1:16" x14ac:dyDescent="0.3">
      <c r="A1885" s="56" t="s">
        <v>5011</v>
      </c>
      <c r="B1885" s="33">
        <v>0</v>
      </c>
      <c r="C1885" s="33" t="s">
        <v>5012</v>
      </c>
      <c r="D1885" s="33" t="s">
        <v>5013</v>
      </c>
      <c r="E1885" s="33" t="s">
        <v>37873</v>
      </c>
      <c r="F1885" s="33">
        <v>-999</v>
      </c>
      <c r="G1885" s="33"/>
      <c r="H1885" s="33" t="s">
        <v>207</v>
      </c>
      <c r="I1885" s="32" t="s">
        <v>25230</v>
      </c>
      <c r="J1885" s="32" t="s">
        <v>27864</v>
      </c>
      <c r="K1885" s="33"/>
      <c r="L1885" s="33" t="s">
        <v>208</v>
      </c>
      <c r="M1885" s="33" t="s">
        <v>207</v>
      </c>
      <c r="N1885" s="16" t="s">
        <v>195</v>
      </c>
      <c r="O1885" s="10" t="s">
        <v>36701</v>
      </c>
      <c r="P1885" s="16"/>
    </row>
    <row r="1886" spans="1:16" x14ac:dyDescent="0.3">
      <c r="A1886" s="56" t="s">
        <v>5014</v>
      </c>
      <c r="B1886" s="33">
        <v>0</v>
      </c>
      <c r="C1886" s="33" t="s">
        <v>5015</v>
      </c>
      <c r="D1886" s="33" t="s">
        <v>5013</v>
      </c>
      <c r="E1886" s="33" t="s">
        <v>37873</v>
      </c>
      <c r="F1886" s="33">
        <v>-999</v>
      </c>
      <c r="G1886" s="33"/>
      <c r="H1886" s="33" t="s">
        <v>207</v>
      </c>
      <c r="I1886" s="33" t="s">
        <v>25231</v>
      </c>
      <c r="J1886" s="33" t="s">
        <v>27865</v>
      </c>
      <c r="K1886" s="33" t="s">
        <v>5016</v>
      </c>
      <c r="L1886" s="33" t="s">
        <v>208</v>
      </c>
      <c r="M1886" s="33" t="s">
        <v>208</v>
      </c>
      <c r="N1886" s="16"/>
      <c r="O1886" s="16" t="s">
        <v>67</v>
      </c>
      <c r="P1886" s="16"/>
    </row>
    <row r="1887" spans="1:16" x14ac:dyDescent="0.3">
      <c r="A1887" s="56" t="s">
        <v>5017</v>
      </c>
      <c r="B1887" s="33">
        <v>0</v>
      </c>
      <c r="C1887" s="33" t="s">
        <v>5018</v>
      </c>
      <c r="D1887" s="33" t="s">
        <v>5013</v>
      </c>
      <c r="E1887" s="33" t="s">
        <v>37873</v>
      </c>
      <c r="F1887" s="33">
        <v>17</v>
      </c>
      <c r="G1887" s="33"/>
      <c r="H1887" s="33" t="s">
        <v>207</v>
      </c>
      <c r="I1887" s="33" t="s">
        <v>25232</v>
      </c>
      <c r="J1887" s="33" t="s">
        <v>27866</v>
      </c>
      <c r="K1887" s="33" t="s">
        <v>5019</v>
      </c>
      <c r="L1887" s="33" t="s">
        <v>208</v>
      </c>
      <c r="M1887" s="33" t="s">
        <v>208</v>
      </c>
      <c r="N1887" s="16"/>
      <c r="O1887" s="16" t="s">
        <v>67</v>
      </c>
      <c r="P1887" s="16"/>
    </row>
    <row r="1888" spans="1:16" x14ac:dyDescent="0.3">
      <c r="A1888" s="56" t="s">
        <v>5020</v>
      </c>
      <c r="B1888" s="33">
        <v>9</v>
      </c>
      <c r="C1888" s="33" t="s">
        <v>5021</v>
      </c>
      <c r="D1888" s="33" t="s">
        <v>5013</v>
      </c>
      <c r="E1888" s="33" t="s">
        <v>37873</v>
      </c>
      <c r="F1888" s="33">
        <v>-999</v>
      </c>
      <c r="G1888" s="33"/>
      <c r="H1888" s="33" t="s">
        <v>207</v>
      </c>
      <c r="I1888" s="32" t="s">
        <v>25233</v>
      </c>
      <c r="J1888" s="32" t="s">
        <v>27867</v>
      </c>
      <c r="K1888" s="33"/>
      <c r="L1888" s="33" t="s">
        <v>207</v>
      </c>
      <c r="M1888" s="33" t="s">
        <v>208</v>
      </c>
      <c r="N1888" s="16"/>
      <c r="O1888" s="16" t="s">
        <v>67</v>
      </c>
      <c r="P1888" s="16"/>
    </row>
    <row r="1889" spans="1:16" x14ac:dyDescent="0.3">
      <c r="A1889" s="56" t="s">
        <v>5022</v>
      </c>
      <c r="B1889" s="33">
        <v>9</v>
      </c>
      <c r="C1889" s="33" t="s">
        <v>5023</v>
      </c>
      <c r="D1889" s="33" t="s">
        <v>5013</v>
      </c>
      <c r="E1889" s="33" t="s">
        <v>37873</v>
      </c>
      <c r="F1889" s="33">
        <v>12</v>
      </c>
      <c r="G1889" s="33"/>
      <c r="H1889" s="33" t="s">
        <v>207</v>
      </c>
      <c r="I1889" s="32" t="s">
        <v>25234</v>
      </c>
      <c r="J1889" s="32" t="s">
        <v>27868</v>
      </c>
      <c r="K1889" s="33"/>
      <c r="L1889" s="33" t="s">
        <v>207</v>
      </c>
      <c r="M1889" s="33" t="s">
        <v>208</v>
      </c>
      <c r="N1889" s="16"/>
      <c r="O1889" s="16" t="s">
        <v>67</v>
      </c>
      <c r="P1889" s="16"/>
    </row>
    <row r="1890" spans="1:16" x14ac:dyDescent="0.3">
      <c r="A1890" s="56" t="s">
        <v>5024</v>
      </c>
      <c r="B1890" s="33">
        <v>0</v>
      </c>
      <c r="C1890" s="33" t="s">
        <v>5025</v>
      </c>
      <c r="D1890" s="33" t="s">
        <v>5026</v>
      </c>
      <c r="E1890" s="33" t="s">
        <v>37874</v>
      </c>
      <c r="F1890" s="33">
        <v>20</v>
      </c>
      <c r="G1890" s="33"/>
      <c r="H1890" s="33" t="s">
        <v>207</v>
      </c>
      <c r="I1890" s="33" t="s">
        <v>25235</v>
      </c>
      <c r="J1890" s="33" t="s">
        <v>27869</v>
      </c>
      <c r="K1890" s="33" t="s">
        <v>5027</v>
      </c>
      <c r="L1890" s="33" t="s">
        <v>208</v>
      </c>
      <c r="M1890" s="33" t="s">
        <v>208</v>
      </c>
      <c r="N1890" s="16"/>
      <c r="O1890" s="16" t="s">
        <v>67</v>
      </c>
      <c r="P1890" s="16"/>
    </row>
    <row r="1891" spans="1:16" x14ac:dyDescent="0.3">
      <c r="A1891" s="56" t="s">
        <v>5028</v>
      </c>
      <c r="B1891" s="33">
        <v>0</v>
      </c>
      <c r="C1891" s="33" t="s">
        <v>5029</v>
      </c>
      <c r="D1891" s="33" t="s">
        <v>5026</v>
      </c>
      <c r="E1891" s="33" t="s">
        <v>37874</v>
      </c>
      <c r="F1891" s="33">
        <v>-999</v>
      </c>
      <c r="G1891" s="33"/>
      <c r="H1891" s="33" t="s">
        <v>207</v>
      </c>
      <c r="I1891" s="33" t="s">
        <v>25236</v>
      </c>
      <c r="J1891" s="33" t="s">
        <v>27870</v>
      </c>
      <c r="K1891" s="33" t="s">
        <v>5030</v>
      </c>
      <c r="L1891" s="33" t="s">
        <v>208</v>
      </c>
      <c r="M1891" s="33" t="s">
        <v>208</v>
      </c>
      <c r="N1891" s="16"/>
      <c r="O1891" s="16" t="s">
        <v>67</v>
      </c>
      <c r="P1891" s="16"/>
    </row>
    <row r="1892" spans="1:16" x14ac:dyDescent="0.3">
      <c r="A1892" s="56" t="s">
        <v>5031</v>
      </c>
      <c r="B1892" s="33">
        <v>0</v>
      </c>
      <c r="C1892" s="33" t="s">
        <v>5032</v>
      </c>
      <c r="D1892" s="33" t="s">
        <v>5026</v>
      </c>
      <c r="E1892" s="33" t="s">
        <v>37874</v>
      </c>
      <c r="F1892" s="33">
        <v>-999</v>
      </c>
      <c r="G1892" s="33"/>
      <c r="H1892" s="33" t="s">
        <v>207</v>
      </c>
      <c r="I1892" s="33" t="s">
        <v>25237</v>
      </c>
      <c r="J1892" s="33" t="s">
        <v>27871</v>
      </c>
      <c r="K1892" s="33" t="s">
        <v>5033</v>
      </c>
      <c r="L1892" s="33" t="s">
        <v>208</v>
      </c>
      <c r="M1892" s="33" t="s">
        <v>208</v>
      </c>
      <c r="N1892" s="16"/>
      <c r="O1892" s="16" t="s">
        <v>67</v>
      </c>
      <c r="P1892" s="16"/>
    </row>
    <row r="1893" spans="1:16" x14ac:dyDescent="0.3">
      <c r="A1893" s="56" t="s">
        <v>5034</v>
      </c>
      <c r="B1893" s="33">
        <v>0</v>
      </c>
      <c r="C1893" s="33" t="s">
        <v>37204</v>
      </c>
      <c r="D1893" s="33" t="s">
        <v>5035</v>
      </c>
      <c r="E1893" s="33" t="s">
        <v>37875</v>
      </c>
      <c r="F1893" s="33">
        <v>-999</v>
      </c>
      <c r="G1893" s="33"/>
      <c r="H1893" s="33" t="s">
        <v>208</v>
      </c>
      <c r="I1893" s="33" t="s">
        <v>25238</v>
      </c>
      <c r="J1893" s="33" t="s">
        <v>27872</v>
      </c>
      <c r="K1893" s="33" t="s">
        <v>5036</v>
      </c>
      <c r="L1893" s="33" t="s">
        <v>207</v>
      </c>
      <c r="M1893" s="33" t="s">
        <v>208</v>
      </c>
      <c r="N1893" s="16"/>
      <c r="O1893" s="16" t="s">
        <v>67</v>
      </c>
      <c r="P1893" s="16"/>
    </row>
    <row r="1894" spans="1:16" x14ac:dyDescent="0.3">
      <c r="A1894" s="56" t="s">
        <v>5037</v>
      </c>
      <c r="B1894" s="33">
        <v>0</v>
      </c>
      <c r="C1894" s="33" t="s">
        <v>37205</v>
      </c>
      <c r="D1894" s="33" t="s">
        <v>5035</v>
      </c>
      <c r="E1894" s="33" t="s">
        <v>37875</v>
      </c>
      <c r="F1894" s="33">
        <v>-999</v>
      </c>
      <c r="G1894" s="33"/>
      <c r="H1894" s="33" t="s">
        <v>208</v>
      </c>
      <c r="I1894" s="33" t="s">
        <v>25239</v>
      </c>
      <c r="J1894" s="33" t="s">
        <v>27873</v>
      </c>
      <c r="K1894" s="33" t="s">
        <v>5038</v>
      </c>
      <c r="L1894" s="33" t="s">
        <v>208</v>
      </c>
      <c r="M1894" s="33" t="s">
        <v>208</v>
      </c>
      <c r="N1894" s="16"/>
      <c r="O1894" s="16" t="s">
        <v>67</v>
      </c>
      <c r="P1894" s="16"/>
    </row>
    <row r="1895" spans="1:16" x14ac:dyDescent="0.3">
      <c r="A1895" s="56" t="s">
        <v>5039</v>
      </c>
      <c r="B1895" s="33">
        <v>0</v>
      </c>
      <c r="C1895" s="33" t="s">
        <v>5040</v>
      </c>
      <c r="D1895" s="33" t="s">
        <v>5035</v>
      </c>
      <c r="E1895" s="33" t="s">
        <v>37875</v>
      </c>
      <c r="F1895" s="33">
        <v>-999</v>
      </c>
      <c r="G1895" s="33"/>
      <c r="H1895" s="33" t="s">
        <v>207</v>
      </c>
      <c r="I1895" s="33" t="s">
        <v>25240</v>
      </c>
      <c r="J1895" s="33" t="s">
        <v>27874</v>
      </c>
      <c r="K1895" s="33" t="s">
        <v>5041</v>
      </c>
      <c r="L1895" s="33" t="s">
        <v>208</v>
      </c>
      <c r="M1895" s="33" t="s">
        <v>208</v>
      </c>
      <c r="N1895" s="16"/>
      <c r="O1895" s="16" t="s">
        <v>67</v>
      </c>
      <c r="P1895" s="16"/>
    </row>
    <row r="1896" spans="1:16" x14ac:dyDescent="0.3">
      <c r="A1896" s="56" t="s">
        <v>5042</v>
      </c>
      <c r="B1896" s="33">
        <v>0</v>
      </c>
      <c r="C1896" s="33" t="s">
        <v>5043</v>
      </c>
      <c r="D1896" s="33" t="s">
        <v>5044</v>
      </c>
      <c r="E1896" s="33" t="s">
        <v>37876</v>
      </c>
      <c r="F1896" s="33">
        <v>13</v>
      </c>
      <c r="G1896" s="33"/>
      <c r="H1896" s="33" t="s">
        <v>207</v>
      </c>
      <c r="I1896" s="33" t="s">
        <v>25241</v>
      </c>
      <c r="J1896" s="33" t="s">
        <v>27875</v>
      </c>
      <c r="K1896" s="33" t="s">
        <v>5045</v>
      </c>
      <c r="L1896" s="33" t="s">
        <v>207</v>
      </c>
      <c r="M1896" s="33" t="s">
        <v>208</v>
      </c>
      <c r="N1896" s="16"/>
      <c r="O1896" s="16" t="s">
        <v>67</v>
      </c>
      <c r="P1896" s="16"/>
    </row>
    <row r="1897" spans="1:16" x14ac:dyDescent="0.3">
      <c r="A1897" s="56" t="s">
        <v>5046</v>
      </c>
      <c r="B1897" s="33">
        <v>0</v>
      </c>
      <c r="C1897" s="33" t="s">
        <v>5047</v>
      </c>
      <c r="D1897" s="33" t="s">
        <v>5044</v>
      </c>
      <c r="E1897" s="33" t="s">
        <v>37876</v>
      </c>
      <c r="F1897" s="33">
        <v>-999</v>
      </c>
      <c r="G1897" s="33"/>
      <c r="H1897" s="33" t="s">
        <v>207</v>
      </c>
      <c r="I1897" s="33" t="s">
        <v>25242</v>
      </c>
      <c r="J1897" s="33" t="s">
        <v>27876</v>
      </c>
      <c r="K1897" s="33" t="s">
        <v>5048</v>
      </c>
      <c r="L1897" s="33" t="s">
        <v>207</v>
      </c>
      <c r="M1897" s="33" t="s">
        <v>208</v>
      </c>
      <c r="N1897" s="16"/>
      <c r="O1897" s="16" t="s">
        <v>67</v>
      </c>
      <c r="P1897" s="16"/>
    </row>
    <row r="1898" spans="1:16" x14ac:dyDescent="0.3">
      <c r="A1898" s="56" t="s">
        <v>5049</v>
      </c>
      <c r="B1898" s="33">
        <v>2</v>
      </c>
      <c r="C1898" s="33" t="s">
        <v>5050</v>
      </c>
      <c r="D1898" s="33" t="s">
        <v>5051</v>
      </c>
      <c r="E1898" s="33" t="s">
        <v>37877</v>
      </c>
      <c r="F1898" s="33" t="s">
        <v>19996</v>
      </c>
      <c r="G1898" s="33"/>
      <c r="H1898" s="33" t="s">
        <v>207</v>
      </c>
      <c r="I1898" s="33" t="s">
        <v>25243</v>
      </c>
      <c r="J1898" s="33" t="s">
        <v>27877</v>
      </c>
      <c r="K1898" s="33" t="s">
        <v>5052</v>
      </c>
      <c r="L1898" s="33" t="s">
        <v>208</v>
      </c>
      <c r="M1898" s="33" t="s">
        <v>208</v>
      </c>
      <c r="N1898" s="16"/>
      <c r="O1898" s="16" t="s">
        <v>67</v>
      </c>
      <c r="P1898" s="16"/>
    </row>
    <row r="1899" spans="1:16" x14ac:dyDescent="0.3">
      <c r="A1899" s="56" t="s">
        <v>5053</v>
      </c>
      <c r="B1899" s="33">
        <v>0</v>
      </c>
      <c r="C1899" s="33" t="s">
        <v>5054</v>
      </c>
      <c r="D1899" s="33" t="s">
        <v>5035</v>
      </c>
      <c r="E1899" s="33" t="s">
        <v>37875</v>
      </c>
      <c r="F1899" s="33">
        <v>-999</v>
      </c>
      <c r="G1899" s="33"/>
      <c r="H1899" s="33" t="s">
        <v>207</v>
      </c>
      <c r="I1899" s="33" t="s">
        <v>25244</v>
      </c>
      <c r="J1899" s="33" t="s">
        <v>27878</v>
      </c>
      <c r="K1899" s="33" t="s">
        <v>5055</v>
      </c>
      <c r="L1899" s="33" t="s">
        <v>208</v>
      </c>
      <c r="M1899" s="33" t="s">
        <v>208</v>
      </c>
      <c r="N1899" s="16"/>
      <c r="O1899" s="16" t="s">
        <v>67</v>
      </c>
      <c r="P1899" s="16"/>
    </row>
    <row r="1900" spans="1:16" x14ac:dyDescent="0.3">
      <c r="A1900" s="56" t="s">
        <v>5056</v>
      </c>
      <c r="B1900" s="33">
        <v>0</v>
      </c>
      <c r="C1900" s="33" t="s">
        <v>5057</v>
      </c>
      <c r="D1900" s="33" t="s">
        <v>5058</v>
      </c>
      <c r="E1900" s="33" t="s">
        <v>37878</v>
      </c>
      <c r="F1900" s="33" t="s">
        <v>20273</v>
      </c>
      <c r="G1900" s="33"/>
      <c r="H1900" s="33" t="s">
        <v>207</v>
      </c>
      <c r="I1900" s="32" t="s">
        <v>25245</v>
      </c>
      <c r="J1900" s="32" t="s">
        <v>27879</v>
      </c>
      <c r="K1900" s="33"/>
      <c r="L1900" s="33" t="s">
        <v>207</v>
      </c>
      <c r="M1900" s="33" t="s">
        <v>207</v>
      </c>
      <c r="N1900" s="16" t="s">
        <v>195</v>
      </c>
      <c r="O1900" s="10" t="s">
        <v>36701</v>
      </c>
      <c r="P1900" s="16"/>
    </row>
    <row r="1901" spans="1:16" x14ac:dyDescent="0.3">
      <c r="A1901" s="56" t="s">
        <v>5059</v>
      </c>
      <c r="B1901" s="33">
        <v>2</v>
      </c>
      <c r="C1901" s="33" t="s">
        <v>37206</v>
      </c>
      <c r="D1901" s="33" t="s">
        <v>5058</v>
      </c>
      <c r="E1901" s="33" t="s">
        <v>37878</v>
      </c>
      <c r="F1901" s="33">
        <v>40</v>
      </c>
      <c r="G1901" s="33"/>
      <c r="H1901" s="33" t="s">
        <v>207</v>
      </c>
      <c r="I1901" s="32" t="s">
        <v>25246</v>
      </c>
      <c r="J1901" s="32" t="s">
        <v>27880</v>
      </c>
      <c r="K1901" s="33"/>
      <c r="L1901" s="33" t="s">
        <v>207</v>
      </c>
      <c r="M1901" s="33" t="s">
        <v>207</v>
      </c>
      <c r="N1901" s="16" t="s">
        <v>195</v>
      </c>
      <c r="O1901" s="10" t="s">
        <v>36701</v>
      </c>
      <c r="P1901" s="16"/>
    </row>
    <row r="1902" spans="1:16" x14ac:dyDescent="0.3">
      <c r="A1902" s="56" t="s">
        <v>5060</v>
      </c>
      <c r="B1902" s="33">
        <v>2</v>
      </c>
      <c r="C1902" s="33" t="s">
        <v>5061</v>
      </c>
      <c r="D1902" s="33" t="s">
        <v>5058</v>
      </c>
      <c r="E1902" s="33" t="s">
        <v>37878</v>
      </c>
      <c r="F1902" s="33">
        <v>-999</v>
      </c>
      <c r="G1902" s="33"/>
      <c r="H1902" s="33" t="s">
        <v>207</v>
      </c>
      <c r="I1902" s="33" t="s">
        <v>25247</v>
      </c>
      <c r="J1902" s="33" t="s">
        <v>27881</v>
      </c>
      <c r="K1902" s="33" t="s">
        <v>5062</v>
      </c>
      <c r="L1902" s="33" t="s">
        <v>207</v>
      </c>
      <c r="M1902" s="33" t="s">
        <v>208</v>
      </c>
      <c r="N1902" s="16"/>
      <c r="O1902" s="16" t="s">
        <v>67</v>
      </c>
      <c r="P1902" s="16"/>
    </row>
    <row r="1903" spans="1:16" x14ac:dyDescent="0.3">
      <c r="A1903" s="56" t="s">
        <v>5063</v>
      </c>
      <c r="B1903" s="33">
        <v>2</v>
      </c>
      <c r="C1903" s="33" t="s">
        <v>37207</v>
      </c>
      <c r="D1903" s="33" t="s">
        <v>5064</v>
      </c>
      <c r="E1903" s="33" t="s">
        <v>37879</v>
      </c>
      <c r="F1903" s="33" t="s">
        <v>20868</v>
      </c>
      <c r="G1903" s="33"/>
      <c r="H1903" s="33" t="s">
        <v>207</v>
      </c>
      <c r="I1903" s="33" t="s">
        <v>25248</v>
      </c>
      <c r="J1903" s="33" t="s">
        <v>27882</v>
      </c>
      <c r="K1903" s="33" t="s">
        <v>5065</v>
      </c>
      <c r="L1903" s="33" t="s">
        <v>207</v>
      </c>
      <c r="M1903" s="33" t="s">
        <v>208</v>
      </c>
      <c r="N1903" s="16"/>
      <c r="O1903" s="16" t="s">
        <v>67</v>
      </c>
      <c r="P1903" s="16"/>
    </row>
    <row r="1904" spans="1:16" x14ac:dyDescent="0.3">
      <c r="A1904" s="56" t="s">
        <v>5066</v>
      </c>
      <c r="B1904" s="33">
        <v>9</v>
      </c>
      <c r="C1904" s="33" t="s">
        <v>37208</v>
      </c>
      <c r="D1904" s="33" t="s">
        <v>5058</v>
      </c>
      <c r="E1904" s="33" t="s">
        <v>37878</v>
      </c>
      <c r="F1904" s="33">
        <v>54</v>
      </c>
      <c r="G1904" s="33"/>
      <c r="H1904" s="33" t="s">
        <v>207</v>
      </c>
      <c r="I1904" s="32" t="s">
        <v>25249</v>
      </c>
      <c r="J1904" s="32" t="s">
        <v>27883</v>
      </c>
      <c r="K1904" s="33"/>
      <c r="L1904" s="33" t="s">
        <v>207</v>
      </c>
      <c r="M1904" s="33" t="s">
        <v>208</v>
      </c>
      <c r="N1904" s="16"/>
      <c r="O1904" s="16" t="s">
        <v>67</v>
      </c>
      <c r="P1904" s="16"/>
    </row>
    <row r="1905" spans="1:16" x14ac:dyDescent="0.3">
      <c r="A1905" s="56" t="s">
        <v>5067</v>
      </c>
      <c r="B1905" s="33">
        <v>2</v>
      </c>
      <c r="C1905" s="33" t="s">
        <v>5068</v>
      </c>
      <c r="D1905" s="33" t="s">
        <v>5069</v>
      </c>
      <c r="E1905" s="33" t="s">
        <v>37880</v>
      </c>
      <c r="F1905" s="33" t="s">
        <v>20734</v>
      </c>
      <c r="G1905" s="33"/>
      <c r="H1905" s="33" t="s">
        <v>207</v>
      </c>
      <c r="I1905" s="33" t="s">
        <v>25250</v>
      </c>
      <c r="J1905" s="33" t="s">
        <v>27884</v>
      </c>
      <c r="K1905" s="33" t="s">
        <v>5070</v>
      </c>
      <c r="L1905" s="33" t="s">
        <v>207</v>
      </c>
      <c r="M1905" s="33" t="s">
        <v>208</v>
      </c>
      <c r="N1905" s="16"/>
      <c r="O1905" s="16" t="s">
        <v>67</v>
      </c>
      <c r="P1905" s="16"/>
    </row>
    <row r="1906" spans="1:16" x14ac:dyDescent="0.3">
      <c r="A1906" s="56" t="s">
        <v>5071</v>
      </c>
      <c r="B1906" s="33">
        <v>9</v>
      </c>
      <c r="C1906" s="33" t="s">
        <v>36828</v>
      </c>
      <c r="D1906" s="33" t="s">
        <v>5069</v>
      </c>
      <c r="E1906" s="33" t="s">
        <v>37881</v>
      </c>
      <c r="F1906" s="33" t="s">
        <v>21071</v>
      </c>
      <c r="G1906" s="33"/>
      <c r="H1906" s="33" t="s">
        <v>207</v>
      </c>
      <c r="I1906" s="32" t="s">
        <v>25250</v>
      </c>
      <c r="J1906" s="32" t="s">
        <v>27884</v>
      </c>
      <c r="K1906" s="33"/>
      <c r="L1906" s="33" t="s">
        <v>207</v>
      </c>
      <c r="M1906" s="33" t="s">
        <v>207</v>
      </c>
      <c r="N1906" s="16" t="s">
        <v>195</v>
      </c>
      <c r="O1906" s="10" t="s">
        <v>36701</v>
      </c>
      <c r="P1906" s="16"/>
    </row>
    <row r="1907" spans="1:16" x14ac:dyDescent="0.3">
      <c r="A1907" s="56" t="s">
        <v>5072</v>
      </c>
      <c r="B1907" s="33">
        <v>0</v>
      </c>
      <c r="C1907" s="33" t="s">
        <v>5073</v>
      </c>
      <c r="D1907" s="33" t="s">
        <v>5074</v>
      </c>
      <c r="E1907" s="33" t="s">
        <v>37881</v>
      </c>
      <c r="F1907" s="33">
        <v>20</v>
      </c>
      <c r="G1907" s="33"/>
      <c r="H1907" s="33" t="s">
        <v>207</v>
      </c>
      <c r="I1907" s="33" t="s">
        <v>25251</v>
      </c>
      <c r="J1907" s="33" t="s">
        <v>27885</v>
      </c>
      <c r="K1907" s="33" t="s">
        <v>5075</v>
      </c>
      <c r="L1907" s="33" t="s">
        <v>207</v>
      </c>
      <c r="M1907" s="33" t="s">
        <v>208</v>
      </c>
      <c r="N1907" s="16"/>
      <c r="O1907" s="16" t="s">
        <v>67</v>
      </c>
      <c r="P1907" s="16"/>
    </row>
    <row r="1908" spans="1:16" x14ac:dyDescent="0.3">
      <c r="A1908" s="56" t="s">
        <v>5076</v>
      </c>
      <c r="B1908" s="33">
        <v>0</v>
      </c>
      <c r="C1908" s="33" t="s">
        <v>5077</v>
      </c>
      <c r="D1908" s="33" t="s">
        <v>5074</v>
      </c>
      <c r="E1908" s="33" t="s">
        <v>37881</v>
      </c>
      <c r="F1908" s="33" t="s">
        <v>22571</v>
      </c>
      <c r="G1908" s="33"/>
      <c r="H1908" s="33" t="s">
        <v>207</v>
      </c>
      <c r="I1908" s="33" t="s">
        <v>25252</v>
      </c>
      <c r="J1908" s="33" t="s">
        <v>27886</v>
      </c>
      <c r="K1908" s="33" t="s">
        <v>5078</v>
      </c>
      <c r="L1908" s="33" t="s">
        <v>207</v>
      </c>
      <c r="M1908" s="33" t="s">
        <v>208</v>
      </c>
      <c r="N1908" s="16"/>
      <c r="O1908" s="16" t="s">
        <v>67</v>
      </c>
      <c r="P1908" s="16"/>
    </row>
    <row r="1909" spans="1:16" x14ac:dyDescent="0.3">
      <c r="A1909" s="56" t="s">
        <v>5079</v>
      </c>
      <c r="B1909" s="33">
        <v>0</v>
      </c>
      <c r="C1909" s="33" t="s">
        <v>36828</v>
      </c>
      <c r="D1909" s="33" t="s">
        <v>5080</v>
      </c>
      <c r="E1909" s="33" t="s">
        <v>37882</v>
      </c>
      <c r="F1909" s="33">
        <v>51</v>
      </c>
      <c r="G1909" s="33"/>
      <c r="H1909" s="33" t="s">
        <v>207</v>
      </c>
      <c r="I1909" s="32" t="s">
        <v>25253</v>
      </c>
      <c r="J1909" s="32" t="s">
        <v>27887</v>
      </c>
      <c r="K1909" s="33"/>
      <c r="L1909" s="33" t="s">
        <v>207</v>
      </c>
      <c r="M1909" s="33" t="s">
        <v>208</v>
      </c>
      <c r="N1909" s="16"/>
      <c r="O1909" s="16" t="s">
        <v>67</v>
      </c>
      <c r="P1909" s="16"/>
    </row>
    <row r="1910" spans="1:16" x14ac:dyDescent="0.3">
      <c r="A1910" s="56" t="s">
        <v>5081</v>
      </c>
      <c r="B1910" s="33">
        <v>0</v>
      </c>
      <c r="C1910" s="33" t="s">
        <v>36828</v>
      </c>
      <c r="D1910" s="33" t="s">
        <v>5080</v>
      </c>
      <c r="E1910" s="33" t="s">
        <v>37882</v>
      </c>
      <c r="F1910" s="33">
        <v>-999</v>
      </c>
      <c r="G1910" s="33"/>
      <c r="H1910" s="33" t="s">
        <v>207</v>
      </c>
      <c r="I1910" s="32" t="s">
        <v>25254</v>
      </c>
      <c r="J1910" s="32" t="s">
        <v>27888</v>
      </c>
      <c r="K1910" s="33"/>
      <c r="L1910" s="33" t="s">
        <v>207</v>
      </c>
      <c r="M1910" s="33" t="s">
        <v>208</v>
      </c>
      <c r="N1910" s="16"/>
      <c r="O1910" s="16" t="s">
        <v>67</v>
      </c>
      <c r="P1910" s="16"/>
    </row>
    <row r="1911" spans="1:16" x14ac:dyDescent="0.3">
      <c r="A1911" s="56" t="s">
        <v>5082</v>
      </c>
      <c r="B1911" s="33">
        <v>0</v>
      </c>
      <c r="C1911" s="33" t="s">
        <v>36828</v>
      </c>
      <c r="D1911" s="33" t="s">
        <v>5080</v>
      </c>
      <c r="E1911" s="33" t="s">
        <v>37882</v>
      </c>
      <c r="F1911" s="33">
        <v>15</v>
      </c>
      <c r="G1911" s="33"/>
      <c r="H1911" s="33" t="s">
        <v>207</v>
      </c>
      <c r="I1911" s="32" t="s">
        <v>25255</v>
      </c>
      <c r="J1911" s="32" t="s">
        <v>27889</v>
      </c>
      <c r="K1911" s="33"/>
      <c r="L1911" s="33" t="s">
        <v>207</v>
      </c>
      <c r="M1911" s="33" t="s">
        <v>208</v>
      </c>
      <c r="N1911" s="16"/>
      <c r="O1911" s="16" t="s">
        <v>67</v>
      </c>
      <c r="P1911" s="16"/>
    </row>
    <row r="1912" spans="1:16" x14ac:dyDescent="0.3">
      <c r="A1912" s="56" t="s">
        <v>5083</v>
      </c>
      <c r="B1912" s="33">
        <v>0</v>
      </c>
      <c r="C1912" s="33" t="s">
        <v>36828</v>
      </c>
      <c r="D1912" s="33" t="s">
        <v>5080</v>
      </c>
      <c r="E1912" s="33" t="s">
        <v>37882</v>
      </c>
      <c r="F1912" s="33">
        <v>54</v>
      </c>
      <c r="G1912" s="33"/>
      <c r="H1912" s="33" t="s">
        <v>207</v>
      </c>
      <c r="I1912" s="32" t="s">
        <v>25256</v>
      </c>
      <c r="J1912" s="32" t="s">
        <v>27890</v>
      </c>
      <c r="K1912" s="33"/>
      <c r="L1912" s="33" t="s">
        <v>207</v>
      </c>
      <c r="M1912" s="33" t="s">
        <v>208</v>
      </c>
      <c r="N1912" s="16"/>
      <c r="O1912" s="16" t="s">
        <v>67</v>
      </c>
      <c r="P1912" s="16"/>
    </row>
    <row r="1913" spans="1:16" x14ac:dyDescent="0.3">
      <c r="A1913" s="56" t="s">
        <v>5084</v>
      </c>
      <c r="B1913" s="33">
        <v>0</v>
      </c>
      <c r="C1913" s="33" t="s">
        <v>36828</v>
      </c>
      <c r="D1913" s="33" t="s">
        <v>5080</v>
      </c>
      <c r="E1913" s="33" t="s">
        <v>37882</v>
      </c>
      <c r="F1913" s="33">
        <v>-999</v>
      </c>
      <c r="G1913" s="33"/>
      <c r="H1913" s="33" t="s">
        <v>207</v>
      </c>
      <c r="I1913" s="32" t="s">
        <v>25257</v>
      </c>
      <c r="J1913" s="32" t="s">
        <v>27891</v>
      </c>
      <c r="K1913" s="33"/>
      <c r="L1913" s="33" t="s">
        <v>207</v>
      </c>
      <c r="M1913" s="33" t="s">
        <v>208</v>
      </c>
      <c r="N1913" s="16"/>
      <c r="O1913" s="16" t="s">
        <v>67</v>
      </c>
      <c r="P1913" s="16"/>
    </row>
    <row r="1914" spans="1:16" x14ac:dyDescent="0.3">
      <c r="A1914" s="56" t="s">
        <v>5085</v>
      </c>
      <c r="B1914" s="33">
        <v>0</v>
      </c>
      <c r="C1914" s="33" t="s">
        <v>36828</v>
      </c>
      <c r="D1914" s="33" t="s">
        <v>5080</v>
      </c>
      <c r="E1914" s="33" t="s">
        <v>37882</v>
      </c>
      <c r="F1914" s="33">
        <v>-999</v>
      </c>
      <c r="G1914" s="33"/>
      <c r="H1914" s="33" t="s">
        <v>207</v>
      </c>
      <c r="I1914" s="32" t="s">
        <v>25257</v>
      </c>
      <c r="J1914" s="32" t="s">
        <v>27892</v>
      </c>
      <c r="K1914" s="33"/>
      <c r="L1914" s="33" t="s">
        <v>207</v>
      </c>
      <c r="M1914" s="33" t="s">
        <v>208</v>
      </c>
      <c r="N1914" s="16"/>
      <c r="O1914" s="16" t="s">
        <v>67</v>
      </c>
      <c r="P1914" s="16"/>
    </row>
    <row r="1915" spans="1:16" x14ac:dyDescent="0.3">
      <c r="A1915" s="56" t="s">
        <v>5086</v>
      </c>
      <c r="B1915" s="33">
        <v>0</v>
      </c>
      <c r="C1915" s="33" t="s">
        <v>37209</v>
      </c>
      <c r="D1915" s="33" t="s">
        <v>5080</v>
      </c>
      <c r="E1915" s="33" t="s">
        <v>37882</v>
      </c>
      <c r="F1915" s="33" t="s">
        <v>22696</v>
      </c>
      <c r="G1915" s="33"/>
      <c r="H1915" s="33" t="s">
        <v>207</v>
      </c>
      <c r="I1915" s="33" t="s">
        <v>25258</v>
      </c>
      <c r="J1915" s="33" t="s">
        <v>27893</v>
      </c>
      <c r="K1915" s="33" t="s">
        <v>5087</v>
      </c>
      <c r="L1915" s="33" t="s">
        <v>207</v>
      </c>
      <c r="M1915" s="33" t="s">
        <v>208</v>
      </c>
      <c r="N1915" s="16"/>
      <c r="O1915" s="16" t="s">
        <v>67</v>
      </c>
      <c r="P1915" s="16"/>
    </row>
    <row r="1916" spans="1:16" x14ac:dyDescent="0.3">
      <c r="A1916" s="56" t="s">
        <v>5088</v>
      </c>
      <c r="B1916" s="33">
        <v>0</v>
      </c>
      <c r="C1916" s="33" t="s">
        <v>37210</v>
      </c>
      <c r="D1916" s="33" t="s">
        <v>5080</v>
      </c>
      <c r="E1916" s="33" t="s">
        <v>37882</v>
      </c>
      <c r="F1916" s="33">
        <v>-999</v>
      </c>
      <c r="G1916" s="33"/>
      <c r="H1916" s="33" t="s">
        <v>207</v>
      </c>
      <c r="I1916" s="33" t="s">
        <v>25259</v>
      </c>
      <c r="J1916" s="33" t="s">
        <v>27894</v>
      </c>
      <c r="K1916" s="33" t="s">
        <v>5089</v>
      </c>
      <c r="L1916" s="33" t="s">
        <v>207</v>
      </c>
      <c r="M1916" s="33" t="s">
        <v>208</v>
      </c>
      <c r="N1916" s="16"/>
      <c r="O1916" s="16" t="s">
        <v>67</v>
      </c>
      <c r="P1916" s="16"/>
    </row>
    <row r="1917" spans="1:16" x14ac:dyDescent="0.3">
      <c r="A1917" s="56" t="s">
        <v>5090</v>
      </c>
      <c r="B1917" s="33">
        <v>0</v>
      </c>
      <c r="C1917" s="33" t="s">
        <v>37211</v>
      </c>
      <c r="D1917" s="33" t="s">
        <v>5080</v>
      </c>
      <c r="E1917" s="33" t="s">
        <v>37882</v>
      </c>
      <c r="F1917" s="33">
        <v>5</v>
      </c>
      <c r="G1917" s="33"/>
      <c r="H1917" s="33" t="s">
        <v>207</v>
      </c>
      <c r="I1917" s="32" t="s">
        <v>25260</v>
      </c>
      <c r="J1917" s="32" t="s">
        <v>27895</v>
      </c>
      <c r="K1917" s="33"/>
      <c r="L1917" s="33" t="s">
        <v>207</v>
      </c>
      <c r="M1917" s="33" t="s">
        <v>208</v>
      </c>
      <c r="N1917" s="16"/>
      <c r="O1917" s="16" t="s">
        <v>67</v>
      </c>
      <c r="P1917" s="16"/>
    </row>
    <row r="1918" spans="1:16" x14ac:dyDescent="0.3">
      <c r="A1918" s="56" t="s">
        <v>5091</v>
      </c>
      <c r="B1918" s="33">
        <v>0</v>
      </c>
      <c r="C1918" s="33" t="s">
        <v>36828</v>
      </c>
      <c r="D1918" s="33" t="s">
        <v>5080</v>
      </c>
      <c r="E1918" s="33" t="s">
        <v>37882</v>
      </c>
      <c r="F1918" s="33" t="s">
        <v>19953</v>
      </c>
      <c r="G1918" s="33"/>
      <c r="H1918" s="33" t="s">
        <v>207</v>
      </c>
      <c r="I1918" s="32" t="s">
        <v>25261</v>
      </c>
      <c r="J1918" s="32" t="s">
        <v>27896</v>
      </c>
      <c r="K1918" s="33"/>
      <c r="L1918" s="33" t="s">
        <v>207</v>
      </c>
      <c r="M1918" s="33" t="s">
        <v>208</v>
      </c>
      <c r="N1918" s="16"/>
      <c r="O1918" s="16" t="s">
        <v>67</v>
      </c>
      <c r="P1918" s="16"/>
    </row>
    <row r="1919" spans="1:16" x14ac:dyDescent="0.3">
      <c r="A1919" s="56" t="s">
        <v>5092</v>
      </c>
      <c r="B1919" s="33">
        <v>0</v>
      </c>
      <c r="C1919" s="33" t="s">
        <v>37212</v>
      </c>
      <c r="D1919" s="33" t="s">
        <v>5080</v>
      </c>
      <c r="E1919" s="33" t="s">
        <v>37882</v>
      </c>
      <c r="F1919" s="33">
        <v>-999</v>
      </c>
      <c r="G1919" s="33"/>
      <c r="H1919" s="33" t="s">
        <v>207</v>
      </c>
      <c r="I1919" s="33" t="s">
        <v>25262</v>
      </c>
      <c r="J1919" s="33" t="s">
        <v>27897</v>
      </c>
      <c r="K1919" s="33" t="s">
        <v>5093</v>
      </c>
      <c r="L1919" s="33" t="s">
        <v>207</v>
      </c>
      <c r="M1919" s="33" t="s">
        <v>208</v>
      </c>
      <c r="N1919" s="16"/>
      <c r="O1919" s="16" t="s">
        <v>67</v>
      </c>
      <c r="P1919" s="16"/>
    </row>
    <row r="1920" spans="1:16" x14ac:dyDescent="0.3">
      <c r="A1920" s="56" t="s">
        <v>5094</v>
      </c>
      <c r="B1920" s="33">
        <v>0</v>
      </c>
      <c r="C1920" s="33" t="s">
        <v>37213</v>
      </c>
      <c r="D1920" s="33" t="s">
        <v>5080</v>
      </c>
      <c r="E1920" s="33" t="s">
        <v>37882</v>
      </c>
      <c r="F1920" s="33">
        <v>40</v>
      </c>
      <c r="G1920" s="33"/>
      <c r="H1920" s="33" t="s">
        <v>207</v>
      </c>
      <c r="I1920" s="33" t="s">
        <v>25263</v>
      </c>
      <c r="J1920" s="33" t="s">
        <v>27898</v>
      </c>
      <c r="K1920" s="33" t="s">
        <v>5095</v>
      </c>
      <c r="L1920" s="33" t="s">
        <v>207</v>
      </c>
      <c r="M1920" s="33" t="s">
        <v>208</v>
      </c>
      <c r="N1920" s="16"/>
      <c r="O1920" s="16" t="s">
        <v>67</v>
      </c>
      <c r="P1920" s="16"/>
    </row>
    <row r="1921" spans="1:16" x14ac:dyDescent="0.3">
      <c r="A1921" s="56" t="s">
        <v>5096</v>
      </c>
      <c r="B1921" s="33">
        <v>9</v>
      </c>
      <c r="C1921" s="33" t="s">
        <v>36828</v>
      </c>
      <c r="D1921" s="33" t="s">
        <v>5080</v>
      </c>
      <c r="E1921" s="33" t="s">
        <v>37882</v>
      </c>
      <c r="F1921" s="33">
        <v>23</v>
      </c>
      <c r="G1921" s="33"/>
      <c r="H1921" s="33" t="s">
        <v>207</v>
      </c>
      <c r="I1921" s="32" t="s">
        <v>25264</v>
      </c>
      <c r="J1921" s="32" t="s">
        <v>27899</v>
      </c>
      <c r="K1921" s="33"/>
      <c r="L1921" s="33" t="s">
        <v>207</v>
      </c>
      <c r="M1921" s="33" t="s">
        <v>208</v>
      </c>
      <c r="N1921" s="16"/>
      <c r="O1921" s="16" t="s">
        <v>67</v>
      </c>
      <c r="P1921" s="16"/>
    </row>
    <row r="1922" spans="1:16" x14ac:dyDescent="0.3">
      <c r="A1922" s="56" t="s">
        <v>5097</v>
      </c>
      <c r="B1922" s="33">
        <v>0</v>
      </c>
      <c r="C1922" s="33" t="s">
        <v>5098</v>
      </c>
      <c r="D1922" s="33" t="s">
        <v>5099</v>
      </c>
      <c r="E1922" s="33" t="s">
        <v>37883</v>
      </c>
      <c r="F1922" s="33" t="s">
        <v>20642</v>
      </c>
      <c r="G1922" s="33"/>
      <c r="H1922" s="33" t="s">
        <v>207</v>
      </c>
      <c r="I1922" s="33" t="s">
        <v>25265</v>
      </c>
      <c r="J1922" s="33" t="s">
        <v>27900</v>
      </c>
      <c r="K1922" s="33" t="s">
        <v>5100</v>
      </c>
      <c r="L1922" s="33" t="s">
        <v>207</v>
      </c>
      <c r="M1922" s="33" t="s">
        <v>208</v>
      </c>
      <c r="N1922" s="16"/>
      <c r="O1922" s="16" t="s">
        <v>67</v>
      </c>
      <c r="P1922" s="16"/>
    </row>
    <row r="1923" spans="1:16" x14ac:dyDescent="0.3">
      <c r="A1923" s="56" t="s">
        <v>5101</v>
      </c>
      <c r="B1923" s="33">
        <v>3</v>
      </c>
      <c r="C1923" s="33" t="s">
        <v>37214</v>
      </c>
      <c r="D1923" s="33" t="s">
        <v>5069</v>
      </c>
      <c r="E1923" s="33" t="s">
        <v>37880</v>
      </c>
      <c r="F1923" s="33" t="s">
        <v>23445</v>
      </c>
      <c r="G1923" s="33"/>
      <c r="H1923" s="33" t="s">
        <v>207</v>
      </c>
      <c r="I1923" s="32" t="s">
        <v>25259</v>
      </c>
      <c r="J1923" s="32" t="s">
        <v>27894</v>
      </c>
      <c r="K1923" s="33"/>
      <c r="L1923" s="33" t="s">
        <v>207</v>
      </c>
      <c r="M1923" s="33" t="s">
        <v>208</v>
      </c>
      <c r="N1923" s="16"/>
      <c r="O1923" s="16" t="s">
        <v>67</v>
      </c>
      <c r="P1923" s="16"/>
    </row>
    <row r="1924" spans="1:16" x14ac:dyDescent="0.3">
      <c r="A1924" s="56" t="s">
        <v>5102</v>
      </c>
      <c r="B1924" s="33">
        <v>2</v>
      </c>
      <c r="C1924" s="33" t="s">
        <v>36828</v>
      </c>
      <c r="D1924" s="33" t="s">
        <v>5069</v>
      </c>
      <c r="E1924" s="33" t="s">
        <v>37880</v>
      </c>
      <c r="F1924" s="33" t="s">
        <v>23446</v>
      </c>
      <c r="G1924" s="33"/>
      <c r="H1924" s="33" t="s">
        <v>207</v>
      </c>
      <c r="I1924" s="32" t="s">
        <v>25266</v>
      </c>
      <c r="J1924" s="32" t="s">
        <v>27901</v>
      </c>
      <c r="K1924" s="33"/>
      <c r="L1924" s="33" t="s">
        <v>207</v>
      </c>
      <c r="M1924" s="33" t="s">
        <v>208</v>
      </c>
      <c r="N1924" s="16"/>
      <c r="O1924" s="16" t="s">
        <v>67</v>
      </c>
      <c r="P1924" s="16"/>
    </row>
    <row r="1925" spans="1:16" x14ac:dyDescent="0.3">
      <c r="A1925" s="56" t="s">
        <v>5103</v>
      </c>
      <c r="B1925" s="33">
        <v>3</v>
      </c>
      <c r="C1925" s="33" t="s">
        <v>5104</v>
      </c>
      <c r="D1925" s="33" t="s">
        <v>5069</v>
      </c>
      <c r="E1925" s="33" t="s">
        <v>37880</v>
      </c>
      <c r="F1925" s="33">
        <v>45</v>
      </c>
      <c r="G1925" s="33"/>
      <c r="H1925" s="33" t="s">
        <v>207</v>
      </c>
      <c r="I1925" s="33" t="s">
        <v>25267</v>
      </c>
      <c r="J1925" s="33" t="s">
        <v>27902</v>
      </c>
      <c r="K1925" s="33" t="s">
        <v>5105</v>
      </c>
      <c r="L1925" s="33" t="s">
        <v>207</v>
      </c>
      <c r="M1925" s="33" t="s">
        <v>208</v>
      </c>
      <c r="N1925" s="16"/>
      <c r="O1925" s="16" t="s">
        <v>67</v>
      </c>
      <c r="P1925" s="16"/>
    </row>
    <row r="1926" spans="1:16" x14ac:dyDescent="0.3">
      <c r="A1926" s="56" t="s">
        <v>5106</v>
      </c>
      <c r="B1926" s="33">
        <v>0</v>
      </c>
      <c r="C1926" s="33" t="s">
        <v>5107</v>
      </c>
      <c r="D1926" s="33" t="s">
        <v>5099</v>
      </c>
      <c r="E1926" s="33" t="s">
        <v>37883</v>
      </c>
      <c r="F1926" s="33">
        <v>15</v>
      </c>
      <c r="G1926" s="33"/>
      <c r="H1926" s="33" t="s">
        <v>207</v>
      </c>
      <c r="I1926" s="33" t="s">
        <v>25268</v>
      </c>
      <c r="J1926" s="33" t="s">
        <v>27903</v>
      </c>
      <c r="K1926" s="33" t="s">
        <v>5108</v>
      </c>
      <c r="L1926" s="33" t="s">
        <v>207</v>
      </c>
      <c r="M1926" s="33" t="s">
        <v>208</v>
      </c>
      <c r="N1926" s="16"/>
      <c r="O1926" s="16" t="s">
        <v>67</v>
      </c>
      <c r="P1926" s="16"/>
    </row>
    <row r="1927" spans="1:16" x14ac:dyDescent="0.3">
      <c r="A1927" s="56" t="s">
        <v>5109</v>
      </c>
      <c r="B1927" s="33">
        <v>9</v>
      </c>
      <c r="C1927" s="33" t="s">
        <v>5110</v>
      </c>
      <c r="D1927" s="33" t="s">
        <v>5099</v>
      </c>
      <c r="E1927" s="33" t="s">
        <v>37883</v>
      </c>
      <c r="F1927" s="33">
        <v>15</v>
      </c>
      <c r="G1927" s="33"/>
      <c r="H1927" s="33" t="s">
        <v>207</v>
      </c>
      <c r="I1927" s="32" t="s">
        <v>25269</v>
      </c>
      <c r="J1927" s="32" t="s">
        <v>27904</v>
      </c>
      <c r="K1927" s="33"/>
      <c r="L1927" s="33" t="s">
        <v>207</v>
      </c>
      <c r="M1927" s="33" t="s">
        <v>208</v>
      </c>
      <c r="N1927" s="16"/>
      <c r="O1927" s="16" t="s">
        <v>67</v>
      </c>
      <c r="P1927" s="16"/>
    </row>
    <row r="1928" spans="1:16" x14ac:dyDescent="0.3">
      <c r="A1928" s="56" t="s">
        <v>5111</v>
      </c>
      <c r="B1928" s="33">
        <v>0</v>
      </c>
      <c r="C1928" s="33" t="s">
        <v>37215</v>
      </c>
      <c r="D1928" s="33" t="s">
        <v>5099</v>
      </c>
      <c r="E1928" s="33" t="s">
        <v>37883</v>
      </c>
      <c r="F1928" s="33">
        <v>-999</v>
      </c>
      <c r="G1928" s="33"/>
      <c r="H1928" s="33" t="s">
        <v>207</v>
      </c>
      <c r="I1928" s="33" t="s">
        <v>25270</v>
      </c>
      <c r="J1928" s="33" t="s">
        <v>27905</v>
      </c>
      <c r="K1928" s="33" t="s">
        <v>5112</v>
      </c>
      <c r="L1928" s="33" t="s">
        <v>207</v>
      </c>
      <c r="M1928" s="33" t="s">
        <v>208</v>
      </c>
      <c r="N1928" s="16"/>
      <c r="O1928" s="16" t="s">
        <v>67</v>
      </c>
      <c r="P1928" s="16"/>
    </row>
    <row r="1929" spans="1:16" x14ac:dyDescent="0.3">
      <c r="A1929" s="56" t="s">
        <v>5113</v>
      </c>
      <c r="B1929" s="33">
        <v>2</v>
      </c>
      <c r="C1929" s="33" t="s">
        <v>37216</v>
      </c>
      <c r="D1929" s="33" t="s">
        <v>5114</v>
      </c>
      <c r="E1929" s="33" t="s">
        <v>37884</v>
      </c>
      <c r="F1929" s="33">
        <v>113</v>
      </c>
      <c r="G1929" s="33"/>
      <c r="H1929" s="33" t="s">
        <v>207</v>
      </c>
      <c r="I1929" s="33" t="s">
        <v>25271</v>
      </c>
      <c r="J1929" s="33" t="s">
        <v>27906</v>
      </c>
      <c r="K1929" s="33" t="s">
        <v>5115</v>
      </c>
      <c r="L1929" s="33" t="s">
        <v>207</v>
      </c>
      <c r="M1929" s="33" t="s">
        <v>208</v>
      </c>
      <c r="N1929" s="16"/>
      <c r="O1929" s="16" t="s">
        <v>67</v>
      </c>
      <c r="P1929" s="16"/>
    </row>
    <row r="1930" spans="1:16" x14ac:dyDescent="0.3">
      <c r="A1930" s="56" t="s">
        <v>5116</v>
      </c>
      <c r="B1930" s="33">
        <v>0</v>
      </c>
      <c r="C1930" s="33" t="s">
        <v>37217</v>
      </c>
      <c r="D1930" s="33" t="s">
        <v>5117</v>
      </c>
      <c r="E1930" s="33" t="s">
        <v>37885</v>
      </c>
      <c r="F1930" s="33">
        <v>123</v>
      </c>
      <c r="G1930" s="33"/>
      <c r="H1930" s="33" t="s">
        <v>207</v>
      </c>
      <c r="I1930" s="33" t="s">
        <v>25272</v>
      </c>
      <c r="J1930" s="33" t="s">
        <v>27907</v>
      </c>
      <c r="K1930" s="33" t="s">
        <v>5118</v>
      </c>
      <c r="L1930" s="33" t="s">
        <v>208</v>
      </c>
      <c r="M1930" s="33" t="s">
        <v>208</v>
      </c>
      <c r="N1930" s="16"/>
      <c r="O1930" s="16" t="s">
        <v>67</v>
      </c>
      <c r="P1930" s="16"/>
    </row>
    <row r="1931" spans="1:16" x14ac:dyDescent="0.3">
      <c r="A1931" s="56" t="s">
        <v>5119</v>
      </c>
      <c r="B1931" s="33">
        <v>0</v>
      </c>
      <c r="C1931" s="33" t="s">
        <v>37218</v>
      </c>
      <c r="D1931" s="33" t="s">
        <v>5117</v>
      </c>
      <c r="E1931" s="33" t="s">
        <v>37885</v>
      </c>
      <c r="F1931" s="33">
        <v>-999</v>
      </c>
      <c r="G1931" s="33"/>
      <c r="H1931" s="33" t="s">
        <v>207</v>
      </c>
      <c r="I1931" s="33" t="s">
        <v>25273</v>
      </c>
      <c r="J1931" s="33" t="s">
        <v>27908</v>
      </c>
      <c r="K1931" s="33" t="s">
        <v>5120</v>
      </c>
      <c r="L1931" s="33" t="s">
        <v>207</v>
      </c>
      <c r="M1931" s="33" t="s">
        <v>208</v>
      </c>
      <c r="N1931" s="16"/>
      <c r="O1931" s="16" t="s">
        <v>67</v>
      </c>
      <c r="P1931" s="16"/>
    </row>
    <row r="1932" spans="1:16" x14ac:dyDescent="0.3">
      <c r="A1932" s="56" t="s">
        <v>5121</v>
      </c>
      <c r="B1932" s="33">
        <v>0</v>
      </c>
      <c r="C1932" s="33" t="s">
        <v>5122</v>
      </c>
      <c r="D1932" s="33" t="s">
        <v>5117</v>
      </c>
      <c r="E1932" s="33" t="s">
        <v>37885</v>
      </c>
      <c r="F1932" s="33">
        <v>6</v>
      </c>
      <c r="G1932" s="33"/>
      <c r="H1932" s="33" t="s">
        <v>207</v>
      </c>
      <c r="I1932" s="33" t="s">
        <v>25274</v>
      </c>
      <c r="J1932" s="33" t="s">
        <v>27909</v>
      </c>
      <c r="K1932" s="33" t="s">
        <v>5123</v>
      </c>
      <c r="L1932" s="33" t="s">
        <v>207</v>
      </c>
      <c r="M1932" s="33" t="s">
        <v>208</v>
      </c>
      <c r="N1932" s="16"/>
      <c r="O1932" s="16" t="s">
        <v>67</v>
      </c>
      <c r="P1932" s="16"/>
    </row>
    <row r="1933" spans="1:16" x14ac:dyDescent="0.3">
      <c r="A1933" s="56" t="s">
        <v>5124</v>
      </c>
      <c r="B1933" s="33">
        <v>2</v>
      </c>
      <c r="C1933" s="33" t="s">
        <v>5125</v>
      </c>
      <c r="D1933" s="33" t="s">
        <v>5114</v>
      </c>
      <c r="E1933" s="33" t="s">
        <v>37884</v>
      </c>
      <c r="F1933" s="33">
        <v>18</v>
      </c>
      <c r="G1933" s="33"/>
      <c r="H1933" s="33" t="s">
        <v>207</v>
      </c>
      <c r="I1933" s="32" t="s">
        <v>25268</v>
      </c>
      <c r="J1933" s="32" t="s">
        <v>27903</v>
      </c>
      <c r="K1933" s="33"/>
      <c r="L1933" s="33" t="s">
        <v>207</v>
      </c>
      <c r="M1933" s="33" t="s">
        <v>208</v>
      </c>
      <c r="N1933" s="16"/>
      <c r="O1933" s="16" t="s">
        <v>67</v>
      </c>
      <c r="P1933" s="16"/>
    </row>
    <row r="1934" spans="1:16" x14ac:dyDescent="0.3">
      <c r="A1934" s="56" t="s">
        <v>5126</v>
      </c>
      <c r="B1934" s="33">
        <v>3</v>
      </c>
      <c r="C1934" s="33" t="s">
        <v>37219</v>
      </c>
      <c r="D1934" s="33" t="s">
        <v>5114</v>
      </c>
      <c r="E1934" s="33" t="s">
        <v>37884</v>
      </c>
      <c r="F1934" s="33">
        <v>85</v>
      </c>
      <c r="G1934" s="33"/>
      <c r="H1934" s="33" t="s">
        <v>207</v>
      </c>
      <c r="I1934" s="33" t="s">
        <v>25275</v>
      </c>
      <c r="J1934" s="33" t="s">
        <v>27910</v>
      </c>
      <c r="K1934" s="33" t="s">
        <v>5127</v>
      </c>
      <c r="L1934" s="33" t="s">
        <v>207</v>
      </c>
      <c r="M1934" s="33" t="s">
        <v>208</v>
      </c>
      <c r="N1934" s="16"/>
      <c r="O1934" s="16" t="s">
        <v>67</v>
      </c>
      <c r="P1934" s="16"/>
    </row>
    <row r="1935" spans="1:16" x14ac:dyDescent="0.3">
      <c r="A1935" s="56" t="s">
        <v>5128</v>
      </c>
      <c r="B1935" s="33">
        <v>2</v>
      </c>
      <c r="C1935" s="33" t="s">
        <v>5129</v>
      </c>
      <c r="D1935" s="33" t="s">
        <v>5114</v>
      </c>
      <c r="E1935" s="33" t="s">
        <v>37884</v>
      </c>
      <c r="F1935" s="33">
        <v>50</v>
      </c>
      <c r="G1935" s="33"/>
      <c r="H1935" s="33" t="s">
        <v>207</v>
      </c>
      <c r="I1935" s="33" t="s">
        <v>25276</v>
      </c>
      <c r="J1935" s="33" t="s">
        <v>27911</v>
      </c>
      <c r="K1935" s="33" t="s">
        <v>5130</v>
      </c>
      <c r="L1935" s="33" t="s">
        <v>207</v>
      </c>
      <c r="M1935" s="33" t="s">
        <v>208</v>
      </c>
      <c r="N1935" s="16"/>
      <c r="O1935" s="16" t="s">
        <v>67</v>
      </c>
      <c r="P1935" s="16"/>
    </row>
    <row r="1936" spans="1:16" x14ac:dyDescent="0.3">
      <c r="A1936" s="56" t="s">
        <v>5131</v>
      </c>
      <c r="B1936" s="33">
        <v>2</v>
      </c>
      <c r="C1936" s="33" t="s">
        <v>37220</v>
      </c>
      <c r="D1936" s="33" t="s">
        <v>5132</v>
      </c>
      <c r="E1936" s="33" t="s">
        <v>37886</v>
      </c>
      <c r="F1936" s="33">
        <v>-999</v>
      </c>
      <c r="G1936" s="33"/>
      <c r="H1936" s="33" t="s">
        <v>207</v>
      </c>
      <c r="I1936" s="33" t="s">
        <v>25277</v>
      </c>
      <c r="J1936" s="33" t="s">
        <v>27912</v>
      </c>
      <c r="K1936" s="33" t="s">
        <v>5133</v>
      </c>
      <c r="L1936" s="33" t="s">
        <v>208</v>
      </c>
      <c r="M1936" s="33" t="s">
        <v>208</v>
      </c>
      <c r="N1936" s="16"/>
      <c r="O1936" s="16" t="s">
        <v>67</v>
      </c>
      <c r="P1936" s="16"/>
    </row>
    <row r="1937" spans="1:16" x14ac:dyDescent="0.3">
      <c r="A1937" s="56" t="s">
        <v>5134</v>
      </c>
      <c r="B1937" s="33">
        <v>2</v>
      </c>
      <c r="C1937" s="33" t="s">
        <v>37221</v>
      </c>
      <c r="D1937" s="33" t="s">
        <v>5132</v>
      </c>
      <c r="E1937" s="33" t="s">
        <v>37886</v>
      </c>
      <c r="F1937" s="33">
        <v>52</v>
      </c>
      <c r="G1937" s="33"/>
      <c r="H1937" s="33" t="s">
        <v>207</v>
      </c>
      <c r="I1937" s="33" t="s">
        <v>25278</v>
      </c>
      <c r="J1937" s="33" t="s">
        <v>27913</v>
      </c>
      <c r="K1937" s="33" t="s">
        <v>5135</v>
      </c>
      <c r="L1937" s="33" t="s">
        <v>208</v>
      </c>
      <c r="M1937" s="33" t="s">
        <v>208</v>
      </c>
      <c r="N1937" s="16"/>
      <c r="O1937" s="16" t="s">
        <v>67</v>
      </c>
      <c r="P1937" s="16"/>
    </row>
    <row r="1938" spans="1:16" x14ac:dyDescent="0.3">
      <c r="A1938" s="56" t="s">
        <v>5136</v>
      </c>
      <c r="B1938" s="33">
        <v>0</v>
      </c>
      <c r="C1938" s="33" t="s">
        <v>37222</v>
      </c>
      <c r="D1938" s="33" t="s">
        <v>5132</v>
      </c>
      <c r="E1938" s="33" t="s">
        <v>37886</v>
      </c>
      <c r="F1938" s="33">
        <v>-999</v>
      </c>
      <c r="G1938" s="33"/>
      <c r="H1938" s="33" t="s">
        <v>208</v>
      </c>
      <c r="I1938" s="33" t="s">
        <v>25279</v>
      </c>
      <c r="J1938" s="33" t="s">
        <v>27914</v>
      </c>
      <c r="K1938" s="33" t="s">
        <v>5137</v>
      </c>
      <c r="L1938" s="33" t="s">
        <v>207</v>
      </c>
      <c r="M1938" s="33" t="s">
        <v>208</v>
      </c>
      <c r="N1938" s="16"/>
      <c r="O1938" s="16" t="s">
        <v>67</v>
      </c>
      <c r="P1938" s="16"/>
    </row>
    <row r="1939" spans="1:16" x14ac:dyDescent="0.3">
      <c r="A1939" s="56" t="s">
        <v>5138</v>
      </c>
      <c r="B1939" s="33">
        <v>0</v>
      </c>
      <c r="C1939" s="33" t="s">
        <v>37223</v>
      </c>
      <c r="D1939" s="33" t="s">
        <v>5139</v>
      </c>
      <c r="E1939" s="33" t="s">
        <v>37887</v>
      </c>
      <c r="F1939" s="33">
        <v>-999</v>
      </c>
      <c r="G1939" s="33"/>
      <c r="H1939" s="33" t="s">
        <v>208</v>
      </c>
      <c r="I1939" s="33" t="s">
        <v>25280</v>
      </c>
      <c r="J1939" s="33" t="s">
        <v>27915</v>
      </c>
      <c r="K1939" s="33" t="s">
        <v>5140</v>
      </c>
      <c r="L1939" s="33" t="s">
        <v>207</v>
      </c>
      <c r="M1939" s="33" t="s">
        <v>208</v>
      </c>
      <c r="N1939" s="16"/>
      <c r="O1939" s="16" t="s">
        <v>67</v>
      </c>
      <c r="P1939" s="16"/>
    </row>
    <row r="1940" spans="1:16" x14ac:dyDescent="0.3">
      <c r="A1940" s="56" t="s">
        <v>5141</v>
      </c>
      <c r="B1940" s="33">
        <v>2</v>
      </c>
      <c r="C1940" s="33" t="s">
        <v>5142</v>
      </c>
      <c r="D1940" s="33" t="s">
        <v>5139</v>
      </c>
      <c r="E1940" s="33" t="s">
        <v>37887</v>
      </c>
      <c r="F1940" s="33">
        <v>50</v>
      </c>
      <c r="G1940" s="33"/>
      <c r="H1940" s="33" t="s">
        <v>208</v>
      </c>
      <c r="I1940" s="33" t="s">
        <v>25281</v>
      </c>
      <c r="J1940" s="33" t="s">
        <v>27916</v>
      </c>
      <c r="K1940" s="33" t="s">
        <v>5143</v>
      </c>
      <c r="L1940" s="33" t="s">
        <v>207</v>
      </c>
      <c r="M1940" s="33" t="s">
        <v>208</v>
      </c>
      <c r="N1940" s="16"/>
      <c r="O1940" s="16" t="s">
        <v>67</v>
      </c>
      <c r="P1940" s="16"/>
    </row>
    <row r="1941" spans="1:16" x14ac:dyDescent="0.3">
      <c r="A1941" s="56" t="s">
        <v>5144</v>
      </c>
      <c r="B1941" s="33">
        <v>0</v>
      </c>
      <c r="C1941" s="33" t="s">
        <v>37224</v>
      </c>
      <c r="D1941" s="33" t="s">
        <v>5139</v>
      </c>
      <c r="E1941" s="33" t="s">
        <v>37887</v>
      </c>
      <c r="F1941" s="33">
        <v>0</v>
      </c>
      <c r="G1941" s="33"/>
      <c r="H1941" s="33" t="s">
        <v>208</v>
      </c>
      <c r="I1941" s="33" t="s">
        <v>25282</v>
      </c>
      <c r="J1941" s="33" t="s">
        <v>27917</v>
      </c>
      <c r="K1941" s="33" t="s">
        <v>5145</v>
      </c>
      <c r="L1941" s="33" t="s">
        <v>207</v>
      </c>
      <c r="M1941" s="33" t="s">
        <v>208</v>
      </c>
      <c r="N1941" s="16"/>
      <c r="O1941" s="16" t="s">
        <v>67</v>
      </c>
      <c r="P1941" s="16"/>
    </row>
    <row r="1942" spans="1:16" x14ac:dyDescent="0.3">
      <c r="A1942" s="56" t="s">
        <v>5146</v>
      </c>
      <c r="B1942" s="33">
        <v>0</v>
      </c>
      <c r="C1942" s="33" t="s">
        <v>37225</v>
      </c>
      <c r="D1942" s="33" t="s">
        <v>5147</v>
      </c>
      <c r="E1942" s="33" t="s">
        <v>37888</v>
      </c>
      <c r="F1942" s="33">
        <v>-999</v>
      </c>
      <c r="G1942" s="33"/>
      <c r="H1942" s="33" t="s">
        <v>207</v>
      </c>
      <c r="I1942" s="33" t="s">
        <v>25283</v>
      </c>
      <c r="J1942" s="33" t="s">
        <v>27918</v>
      </c>
      <c r="K1942" s="33" t="s">
        <v>5148</v>
      </c>
      <c r="L1942" s="33" t="s">
        <v>208</v>
      </c>
      <c r="M1942" s="33" t="s">
        <v>207</v>
      </c>
      <c r="N1942" s="16" t="s">
        <v>195</v>
      </c>
      <c r="O1942" s="10" t="s">
        <v>36701</v>
      </c>
      <c r="P1942" s="16"/>
    </row>
    <row r="1943" spans="1:16" x14ac:dyDescent="0.3">
      <c r="A1943" s="56" t="s">
        <v>5149</v>
      </c>
      <c r="B1943" s="33">
        <v>0</v>
      </c>
      <c r="C1943" s="33" t="s">
        <v>37226</v>
      </c>
      <c r="D1943" s="33" t="s">
        <v>5147</v>
      </c>
      <c r="E1943" s="33" t="s">
        <v>37888</v>
      </c>
      <c r="F1943" s="33">
        <v>-999</v>
      </c>
      <c r="G1943" s="33"/>
      <c r="H1943" s="33" t="s">
        <v>208</v>
      </c>
      <c r="I1943" s="33" t="s">
        <v>25284</v>
      </c>
      <c r="J1943" s="33" t="s">
        <v>27919</v>
      </c>
      <c r="K1943" s="33" t="s">
        <v>5150</v>
      </c>
      <c r="L1943" s="33" t="s">
        <v>208</v>
      </c>
      <c r="M1943" s="33" t="s">
        <v>208</v>
      </c>
      <c r="N1943" s="16"/>
      <c r="O1943" s="16" t="s">
        <v>67</v>
      </c>
      <c r="P1943" s="16"/>
    </row>
    <row r="1944" spans="1:16" x14ac:dyDescent="0.3">
      <c r="A1944" s="56" t="s">
        <v>5151</v>
      </c>
      <c r="B1944" s="33">
        <v>0</v>
      </c>
      <c r="C1944" s="33" t="s">
        <v>5152</v>
      </c>
      <c r="D1944" s="33" t="s">
        <v>5153</v>
      </c>
      <c r="E1944" s="33" t="s">
        <v>37889</v>
      </c>
      <c r="F1944" s="33">
        <v>-999</v>
      </c>
      <c r="G1944" s="33"/>
      <c r="H1944" s="33" t="s">
        <v>207</v>
      </c>
      <c r="I1944" s="33" t="s">
        <v>25285</v>
      </c>
      <c r="J1944" s="33" t="s">
        <v>27920</v>
      </c>
      <c r="K1944" s="33" t="s">
        <v>5154</v>
      </c>
      <c r="L1944" s="33" t="s">
        <v>208</v>
      </c>
      <c r="M1944" s="33" t="s">
        <v>208</v>
      </c>
      <c r="N1944" s="16"/>
      <c r="O1944" s="16" t="s">
        <v>67</v>
      </c>
      <c r="P1944" s="16"/>
    </row>
    <row r="1945" spans="1:16" x14ac:dyDescent="0.3">
      <c r="A1945" s="56" t="s">
        <v>5155</v>
      </c>
      <c r="B1945" s="33">
        <v>2</v>
      </c>
      <c r="C1945" s="33" t="s">
        <v>37227</v>
      </c>
      <c r="D1945" s="33" t="s">
        <v>4988</v>
      </c>
      <c r="E1945" s="33" t="s">
        <v>37870</v>
      </c>
      <c r="F1945" s="33" t="s">
        <v>23447</v>
      </c>
      <c r="G1945" s="33"/>
      <c r="H1945" s="33" t="s">
        <v>207</v>
      </c>
      <c r="I1945" s="33" t="s">
        <v>25286</v>
      </c>
      <c r="J1945" s="33" t="s">
        <v>27921</v>
      </c>
      <c r="K1945" s="33" t="s">
        <v>5156</v>
      </c>
      <c r="L1945" s="33" t="s">
        <v>207</v>
      </c>
      <c r="M1945" s="33" t="s">
        <v>208</v>
      </c>
      <c r="N1945" s="16"/>
      <c r="O1945" s="16" t="s">
        <v>67</v>
      </c>
      <c r="P1945" s="16"/>
    </row>
    <row r="1946" spans="1:16" x14ac:dyDescent="0.3">
      <c r="A1946" s="56" t="s">
        <v>5157</v>
      </c>
      <c r="B1946" s="33">
        <v>2</v>
      </c>
      <c r="C1946" s="33" t="s">
        <v>37228</v>
      </c>
      <c r="D1946" s="33" t="s">
        <v>5158</v>
      </c>
      <c r="E1946" s="33" t="s">
        <v>37890</v>
      </c>
      <c r="F1946" s="33">
        <v>51</v>
      </c>
      <c r="G1946" s="33"/>
      <c r="H1946" s="33" t="s">
        <v>207</v>
      </c>
      <c r="I1946" s="33" t="s">
        <v>25287</v>
      </c>
      <c r="J1946" s="33" t="s">
        <v>27922</v>
      </c>
      <c r="K1946" s="33" t="s">
        <v>5159</v>
      </c>
      <c r="L1946" s="33" t="s">
        <v>207</v>
      </c>
      <c r="M1946" s="33" t="s">
        <v>208</v>
      </c>
      <c r="N1946" s="16"/>
      <c r="O1946" s="16" t="s">
        <v>67</v>
      </c>
      <c r="P1946" s="16"/>
    </row>
    <row r="1947" spans="1:16" x14ac:dyDescent="0.3">
      <c r="A1947" s="56" t="s">
        <v>5160</v>
      </c>
      <c r="B1947" s="33">
        <v>0</v>
      </c>
      <c r="C1947" s="33" t="s">
        <v>36828</v>
      </c>
      <c r="D1947" s="33" t="s">
        <v>5158</v>
      </c>
      <c r="E1947" s="33" t="s">
        <v>37890</v>
      </c>
      <c r="F1947" s="33" t="s">
        <v>20150</v>
      </c>
      <c r="G1947" s="33"/>
      <c r="H1947" s="33" t="s">
        <v>207</v>
      </c>
      <c r="I1947" s="33" t="s">
        <v>25288</v>
      </c>
      <c r="J1947" s="33" t="s">
        <v>27923</v>
      </c>
      <c r="K1947" s="33" t="s">
        <v>5161</v>
      </c>
      <c r="L1947" s="33" t="s">
        <v>207</v>
      </c>
      <c r="M1947" s="33" t="s">
        <v>208</v>
      </c>
      <c r="N1947" s="16"/>
      <c r="O1947" s="16" t="s">
        <v>67</v>
      </c>
      <c r="P1947" s="16"/>
    </row>
    <row r="1948" spans="1:16" x14ac:dyDescent="0.3">
      <c r="A1948" s="56" t="s">
        <v>5162</v>
      </c>
      <c r="B1948" s="33">
        <v>0</v>
      </c>
      <c r="C1948" s="33" t="s">
        <v>37229</v>
      </c>
      <c r="D1948" s="33" t="s">
        <v>5158</v>
      </c>
      <c r="E1948" s="33" t="s">
        <v>37890</v>
      </c>
      <c r="F1948" s="33">
        <v>65</v>
      </c>
      <c r="G1948" s="33"/>
      <c r="H1948" s="33" t="s">
        <v>207</v>
      </c>
      <c r="I1948" s="33" t="s">
        <v>25289</v>
      </c>
      <c r="J1948" s="33" t="s">
        <v>27924</v>
      </c>
      <c r="K1948" s="33" t="s">
        <v>5163</v>
      </c>
      <c r="L1948" s="33" t="s">
        <v>207</v>
      </c>
      <c r="M1948" s="33" t="s">
        <v>208</v>
      </c>
      <c r="N1948" s="16"/>
      <c r="O1948" s="16" t="s">
        <v>67</v>
      </c>
      <c r="P1948" s="16"/>
    </row>
    <row r="1949" spans="1:16" x14ac:dyDescent="0.3">
      <c r="A1949" s="56" t="s">
        <v>5164</v>
      </c>
      <c r="B1949" s="33">
        <v>0</v>
      </c>
      <c r="C1949" s="33" t="s">
        <v>37230</v>
      </c>
      <c r="D1949" s="33" t="s">
        <v>5165</v>
      </c>
      <c r="E1949" s="33" t="s">
        <v>37891</v>
      </c>
      <c r="F1949" s="33">
        <v>15</v>
      </c>
      <c r="G1949" s="33"/>
      <c r="H1949" s="33" t="s">
        <v>207</v>
      </c>
      <c r="I1949" s="33" t="s">
        <v>25290</v>
      </c>
      <c r="J1949" s="33" t="s">
        <v>27925</v>
      </c>
      <c r="K1949" s="33" t="s">
        <v>5166</v>
      </c>
      <c r="L1949" s="33" t="s">
        <v>207</v>
      </c>
      <c r="M1949" s="33" t="s">
        <v>208</v>
      </c>
      <c r="N1949" s="16"/>
      <c r="O1949" s="16" t="s">
        <v>67</v>
      </c>
      <c r="P1949" s="16"/>
    </row>
    <row r="1950" spans="1:16" x14ac:dyDescent="0.3">
      <c r="A1950" s="56" t="s">
        <v>5167</v>
      </c>
      <c r="B1950" s="33">
        <v>0</v>
      </c>
      <c r="C1950" s="33" t="s">
        <v>37231</v>
      </c>
      <c r="D1950" s="33" t="s">
        <v>5165</v>
      </c>
      <c r="E1950" s="33" t="s">
        <v>37891</v>
      </c>
      <c r="F1950" s="33" t="s">
        <v>22674</v>
      </c>
      <c r="G1950" s="33"/>
      <c r="H1950" s="33" t="s">
        <v>207</v>
      </c>
      <c r="I1950" s="33" t="s">
        <v>25291</v>
      </c>
      <c r="J1950" s="33" t="s">
        <v>27926</v>
      </c>
      <c r="K1950" s="33" t="s">
        <v>5168</v>
      </c>
      <c r="L1950" s="33" t="s">
        <v>207</v>
      </c>
      <c r="M1950" s="33" t="s">
        <v>208</v>
      </c>
      <c r="N1950" s="16"/>
      <c r="O1950" s="16" t="s">
        <v>67</v>
      </c>
      <c r="P1950" s="16"/>
    </row>
    <row r="1951" spans="1:16" x14ac:dyDescent="0.3">
      <c r="A1951" s="56" t="s">
        <v>5169</v>
      </c>
      <c r="B1951" s="33">
        <v>2</v>
      </c>
      <c r="C1951" s="33" t="s">
        <v>37232</v>
      </c>
      <c r="D1951" s="33" t="s">
        <v>5170</v>
      </c>
      <c r="E1951" s="33" t="s">
        <v>37892</v>
      </c>
      <c r="F1951" s="33">
        <v>20</v>
      </c>
      <c r="G1951" s="33"/>
      <c r="H1951" s="33" t="s">
        <v>207</v>
      </c>
      <c r="I1951" s="33" t="s">
        <v>25292</v>
      </c>
      <c r="J1951" s="33" t="s">
        <v>27927</v>
      </c>
      <c r="K1951" s="33" t="s">
        <v>5171</v>
      </c>
      <c r="L1951" s="33" t="s">
        <v>207</v>
      </c>
      <c r="M1951" s="33" t="s">
        <v>208</v>
      </c>
      <c r="N1951" s="16"/>
      <c r="O1951" s="16" t="s">
        <v>67</v>
      </c>
      <c r="P1951" s="16"/>
    </row>
    <row r="1952" spans="1:16" x14ac:dyDescent="0.3">
      <c r="A1952" s="56" t="s">
        <v>5172</v>
      </c>
      <c r="B1952" s="33">
        <v>2</v>
      </c>
      <c r="C1952" s="33" t="s">
        <v>37233</v>
      </c>
      <c r="D1952" s="33" t="s">
        <v>5170</v>
      </c>
      <c r="E1952" s="33" t="s">
        <v>37892</v>
      </c>
      <c r="F1952" s="33" t="s">
        <v>20251</v>
      </c>
      <c r="G1952" s="33"/>
      <c r="H1952" s="33" t="s">
        <v>207</v>
      </c>
      <c r="I1952" s="33" t="s">
        <v>25293</v>
      </c>
      <c r="J1952" s="33" t="s">
        <v>27928</v>
      </c>
      <c r="K1952" s="33" t="s">
        <v>5173</v>
      </c>
      <c r="L1952" s="33" t="s">
        <v>207</v>
      </c>
      <c r="M1952" s="33" t="s">
        <v>208</v>
      </c>
      <c r="N1952" s="16"/>
      <c r="O1952" s="16" t="s">
        <v>67</v>
      </c>
      <c r="P1952" s="16"/>
    </row>
    <row r="1953" spans="1:16" x14ac:dyDescent="0.3">
      <c r="A1953" s="56" t="s">
        <v>5174</v>
      </c>
      <c r="B1953" s="33">
        <v>2</v>
      </c>
      <c r="C1953" s="33" t="s">
        <v>5175</v>
      </c>
      <c r="D1953" s="33" t="s">
        <v>5170</v>
      </c>
      <c r="E1953" s="33" t="s">
        <v>37892</v>
      </c>
      <c r="F1953" s="33" t="s">
        <v>20868</v>
      </c>
      <c r="G1953" s="33"/>
      <c r="H1953" s="33" t="s">
        <v>207</v>
      </c>
      <c r="I1953" s="33" t="s">
        <v>25294</v>
      </c>
      <c r="J1953" s="33" t="s">
        <v>27929</v>
      </c>
      <c r="K1953" s="33" t="s">
        <v>5176</v>
      </c>
      <c r="L1953" s="33" t="s">
        <v>207</v>
      </c>
      <c r="M1953" s="33" t="s">
        <v>208</v>
      </c>
      <c r="N1953" s="16"/>
      <c r="O1953" s="16" t="s">
        <v>67</v>
      </c>
      <c r="P1953" s="16"/>
    </row>
    <row r="1954" spans="1:16" x14ac:dyDescent="0.3">
      <c r="A1954" s="56" t="s">
        <v>5177</v>
      </c>
      <c r="B1954" s="33">
        <v>2</v>
      </c>
      <c r="C1954" s="33" t="s">
        <v>36828</v>
      </c>
      <c r="D1954" s="33" t="s">
        <v>5170</v>
      </c>
      <c r="E1954" s="33" t="s">
        <v>37892</v>
      </c>
      <c r="F1954" s="33" t="s">
        <v>20731</v>
      </c>
      <c r="G1954" s="33"/>
      <c r="H1954" s="33" t="s">
        <v>207</v>
      </c>
      <c r="I1954" s="33" t="s">
        <v>25295</v>
      </c>
      <c r="J1954" s="33" t="s">
        <v>27930</v>
      </c>
      <c r="K1954" s="33" t="s">
        <v>5178</v>
      </c>
      <c r="L1954" s="33" t="s">
        <v>207</v>
      </c>
      <c r="M1954" s="33" t="s">
        <v>208</v>
      </c>
      <c r="N1954" s="16"/>
      <c r="O1954" s="16" t="s">
        <v>67</v>
      </c>
      <c r="P1954" s="16"/>
    </row>
    <row r="1955" spans="1:16" x14ac:dyDescent="0.3">
      <c r="A1955" s="56" t="s">
        <v>5179</v>
      </c>
      <c r="B1955" s="33">
        <v>3</v>
      </c>
      <c r="C1955" s="33" t="s">
        <v>37234</v>
      </c>
      <c r="D1955" s="33" t="s">
        <v>5170</v>
      </c>
      <c r="E1955" s="33" t="s">
        <v>37892</v>
      </c>
      <c r="F1955" s="33" t="s">
        <v>21331</v>
      </c>
      <c r="G1955" s="33"/>
      <c r="H1955" s="33" t="s">
        <v>207</v>
      </c>
      <c r="I1955" s="33" t="s">
        <v>25296</v>
      </c>
      <c r="J1955" s="33" t="s">
        <v>27931</v>
      </c>
      <c r="K1955" s="33" t="s">
        <v>5180</v>
      </c>
      <c r="L1955" s="33" t="s">
        <v>207</v>
      </c>
      <c r="M1955" s="33" t="s">
        <v>208</v>
      </c>
      <c r="N1955" s="16"/>
      <c r="O1955" s="16" t="s">
        <v>67</v>
      </c>
      <c r="P1955" s="16"/>
    </row>
    <row r="1956" spans="1:16" x14ac:dyDescent="0.3">
      <c r="A1956" s="56" t="s">
        <v>5181</v>
      </c>
      <c r="B1956" s="33">
        <v>3</v>
      </c>
      <c r="C1956" s="33" t="s">
        <v>37235</v>
      </c>
      <c r="D1956" s="33" t="s">
        <v>5170</v>
      </c>
      <c r="E1956" s="33" t="s">
        <v>37892</v>
      </c>
      <c r="F1956" s="33">
        <v>91</v>
      </c>
      <c r="G1956" s="33"/>
      <c r="H1956" s="33" t="s">
        <v>207</v>
      </c>
      <c r="I1956" s="33" t="s">
        <v>25297</v>
      </c>
      <c r="J1956" s="33" t="s">
        <v>27932</v>
      </c>
      <c r="K1956" s="33" t="s">
        <v>5182</v>
      </c>
      <c r="L1956" s="33" t="s">
        <v>207</v>
      </c>
      <c r="M1956" s="33" t="s">
        <v>208</v>
      </c>
      <c r="N1956" s="16"/>
      <c r="O1956" s="16" t="s">
        <v>67</v>
      </c>
      <c r="P1956" s="16"/>
    </row>
    <row r="1957" spans="1:16" x14ac:dyDescent="0.3">
      <c r="A1957" s="56" t="s">
        <v>5183</v>
      </c>
      <c r="B1957" s="33">
        <v>0</v>
      </c>
      <c r="C1957" s="33" t="s">
        <v>36828</v>
      </c>
      <c r="D1957" s="33" t="s">
        <v>5184</v>
      </c>
      <c r="E1957" s="33" t="s">
        <v>37893</v>
      </c>
      <c r="F1957" s="33">
        <v>10</v>
      </c>
      <c r="G1957" s="33"/>
      <c r="H1957" s="33" t="s">
        <v>207</v>
      </c>
      <c r="I1957" s="33" t="s">
        <v>25298</v>
      </c>
      <c r="J1957" s="33" t="s">
        <v>27933</v>
      </c>
      <c r="K1957" s="33" t="s">
        <v>5185</v>
      </c>
      <c r="L1957" s="33" t="s">
        <v>207</v>
      </c>
      <c r="M1957" s="33" t="s">
        <v>208</v>
      </c>
      <c r="N1957" s="16"/>
      <c r="O1957" s="16" t="s">
        <v>67</v>
      </c>
      <c r="P1957" s="16"/>
    </row>
    <row r="1958" spans="1:16" x14ac:dyDescent="0.3">
      <c r="A1958" s="56" t="s">
        <v>5186</v>
      </c>
      <c r="B1958" s="33">
        <v>2</v>
      </c>
      <c r="C1958" s="33" t="s">
        <v>37236</v>
      </c>
      <c r="D1958" s="33" t="s">
        <v>5184</v>
      </c>
      <c r="E1958" s="33" t="s">
        <v>37893</v>
      </c>
      <c r="F1958" s="33">
        <v>25</v>
      </c>
      <c r="G1958" s="33"/>
      <c r="H1958" s="33" t="s">
        <v>207</v>
      </c>
      <c r="I1958" s="33" t="s">
        <v>25299</v>
      </c>
      <c r="J1958" s="33" t="s">
        <v>27934</v>
      </c>
      <c r="K1958" s="33" t="s">
        <v>5187</v>
      </c>
      <c r="L1958" s="33" t="s">
        <v>208</v>
      </c>
      <c r="M1958" s="33" t="s">
        <v>208</v>
      </c>
      <c r="N1958" s="16"/>
      <c r="O1958" s="16" t="s">
        <v>67</v>
      </c>
      <c r="P1958" s="16"/>
    </row>
    <row r="1959" spans="1:16" x14ac:dyDescent="0.3">
      <c r="A1959" s="56" t="s">
        <v>5188</v>
      </c>
      <c r="B1959" s="33">
        <v>0</v>
      </c>
      <c r="C1959" s="33" t="s">
        <v>5189</v>
      </c>
      <c r="D1959" s="33" t="s">
        <v>5190</v>
      </c>
      <c r="E1959" s="33" t="s">
        <v>37894</v>
      </c>
      <c r="F1959" s="33">
        <v>14</v>
      </c>
      <c r="G1959" s="33"/>
      <c r="H1959" s="33" t="s">
        <v>207</v>
      </c>
      <c r="I1959" s="33" t="s">
        <v>25300</v>
      </c>
      <c r="J1959" s="33" t="s">
        <v>27935</v>
      </c>
      <c r="K1959" s="33" t="s">
        <v>5191</v>
      </c>
      <c r="L1959" s="33" t="s">
        <v>207</v>
      </c>
      <c r="M1959" s="33" t="s">
        <v>208</v>
      </c>
      <c r="N1959" s="16"/>
      <c r="O1959" s="16" t="s">
        <v>67</v>
      </c>
      <c r="P1959" s="16"/>
    </row>
    <row r="1960" spans="1:16" x14ac:dyDescent="0.3">
      <c r="A1960" s="56" t="s">
        <v>5192</v>
      </c>
      <c r="B1960" s="33">
        <v>2</v>
      </c>
      <c r="C1960" s="33" t="s">
        <v>37237</v>
      </c>
      <c r="D1960" s="33" t="s">
        <v>5190</v>
      </c>
      <c r="E1960" s="33" t="s">
        <v>37894</v>
      </c>
      <c r="F1960" s="33">
        <v>70</v>
      </c>
      <c r="G1960" s="33"/>
      <c r="H1960" s="33" t="s">
        <v>207</v>
      </c>
      <c r="I1960" s="33" t="s">
        <v>25301</v>
      </c>
      <c r="J1960" s="33" t="s">
        <v>27936</v>
      </c>
      <c r="K1960" s="33" t="s">
        <v>5193</v>
      </c>
      <c r="L1960" s="33" t="s">
        <v>207</v>
      </c>
      <c r="M1960" s="33" t="s">
        <v>208</v>
      </c>
      <c r="N1960" s="16"/>
      <c r="O1960" s="16" t="s">
        <v>67</v>
      </c>
      <c r="P1960" s="16"/>
    </row>
    <row r="1961" spans="1:16" x14ac:dyDescent="0.3">
      <c r="A1961" s="56" t="s">
        <v>5194</v>
      </c>
      <c r="B1961" s="33">
        <v>0</v>
      </c>
      <c r="C1961" s="33" t="s">
        <v>37238</v>
      </c>
      <c r="D1961" s="33" t="s">
        <v>5190</v>
      </c>
      <c r="E1961" s="33" t="s">
        <v>37894</v>
      </c>
      <c r="F1961" s="33">
        <v>12</v>
      </c>
      <c r="G1961" s="33"/>
      <c r="H1961" s="33" t="s">
        <v>207</v>
      </c>
      <c r="I1961" s="33" t="s">
        <v>25302</v>
      </c>
      <c r="J1961" s="33" t="s">
        <v>27937</v>
      </c>
      <c r="K1961" s="33" t="s">
        <v>5195</v>
      </c>
      <c r="L1961" s="33" t="s">
        <v>207</v>
      </c>
      <c r="M1961" s="33" t="s">
        <v>208</v>
      </c>
      <c r="N1961" s="16"/>
      <c r="O1961" s="16" t="s">
        <v>67</v>
      </c>
      <c r="P1961" s="16"/>
    </row>
    <row r="1962" spans="1:16" x14ac:dyDescent="0.3">
      <c r="A1962" s="56" t="s">
        <v>5196</v>
      </c>
      <c r="B1962" s="33">
        <v>0</v>
      </c>
      <c r="C1962" s="33" t="s">
        <v>36828</v>
      </c>
      <c r="D1962" s="33" t="s">
        <v>5190</v>
      </c>
      <c r="E1962" s="33" t="s">
        <v>37894</v>
      </c>
      <c r="F1962" s="33">
        <v>11</v>
      </c>
      <c r="G1962" s="33"/>
      <c r="H1962" s="33" t="s">
        <v>207</v>
      </c>
      <c r="I1962" s="32" t="s">
        <v>25302</v>
      </c>
      <c r="J1962" s="32" t="s">
        <v>27937</v>
      </c>
      <c r="K1962" s="33"/>
      <c r="L1962" s="33" t="s">
        <v>207</v>
      </c>
      <c r="M1962" s="33" t="s">
        <v>208</v>
      </c>
      <c r="N1962" s="16"/>
      <c r="O1962" s="16" t="s">
        <v>67</v>
      </c>
      <c r="P1962" s="16"/>
    </row>
    <row r="1963" spans="1:16" x14ac:dyDescent="0.3">
      <c r="A1963" s="56" t="s">
        <v>5197</v>
      </c>
      <c r="B1963" s="33">
        <v>0</v>
      </c>
      <c r="C1963" s="33" t="s">
        <v>36828</v>
      </c>
      <c r="D1963" s="33" t="s">
        <v>5198</v>
      </c>
      <c r="E1963" s="33" t="s">
        <v>37895</v>
      </c>
      <c r="F1963" s="33" t="s">
        <v>21930</v>
      </c>
      <c r="G1963" s="33"/>
      <c r="H1963" s="33" t="s">
        <v>207</v>
      </c>
      <c r="I1963" s="32" t="s">
        <v>25303</v>
      </c>
      <c r="J1963" s="32" t="s">
        <v>27938</v>
      </c>
      <c r="K1963" s="33"/>
      <c r="L1963" s="33" t="s">
        <v>207</v>
      </c>
      <c r="M1963" s="33" t="s">
        <v>208</v>
      </c>
      <c r="N1963" s="16"/>
      <c r="O1963" s="16" t="s">
        <v>67</v>
      </c>
      <c r="P1963" s="16"/>
    </row>
    <row r="1964" spans="1:16" x14ac:dyDescent="0.3">
      <c r="A1964" s="56" t="s">
        <v>5199</v>
      </c>
      <c r="B1964" s="33">
        <v>0</v>
      </c>
      <c r="C1964" s="33" t="s">
        <v>5200</v>
      </c>
      <c r="D1964" s="33" t="s">
        <v>5201</v>
      </c>
      <c r="E1964" s="33" t="s">
        <v>37896</v>
      </c>
      <c r="F1964" s="33" t="s">
        <v>19909</v>
      </c>
      <c r="G1964" s="33"/>
      <c r="H1964" s="33" t="s">
        <v>207</v>
      </c>
      <c r="I1964" s="33" t="s">
        <v>25304</v>
      </c>
      <c r="J1964" s="33" t="s">
        <v>27939</v>
      </c>
      <c r="K1964" s="33" t="s">
        <v>5202</v>
      </c>
      <c r="L1964" s="33" t="s">
        <v>207</v>
      </c>
      <c r="M1964" s="33" t="s">
        <v>208</v>
      </c>
      <c r="N1964" s="16"/>
      <c r="O1964" s="16" t="s">
        <v>67</v>
      </c>
      <c r="P1964" s="16"/>
    </row>
    <row r="1965" spans="1:16" x14ac:dyDescent="0.3">
      <c r="A1965" s="56" t="s">
        <v>5203</v>
      </c>
      <c r="B1965" s="33">
        <v>0</v>
      </c>
      <c r="C1965" s="33" t="s">
        <v>36828</v>
      </c>
      <c r="D1965" s="33" t="s">
        <v>5201</v>
      </c>
      <c r="E1965" s="33" t="s">
        <v>37896</v>
      </c>
      <c r="F1965" s="33">
        <v>15</v>
      </c>
      <c r="G1965" s="33"/>
      <c r="H1965" s="33" t="s">
        <v>207</v>
      </c>
      <c r="I1965" s="33" t="s">
        <v>25305</v>
      </c>
      <c r="J1965" s="33" t="s">
        <v>27940</v>
      </c>
      <c r="K1965" s="33" t="s">
        <v>5204</v>
      </c>
      <c r="L1965" s="33" t="s">
        <v>207</v>
      </c>
      <c r="M1965" s="33" t="s">
        <v>208</v>
      </c>
      <c r="N1965" s="16"/>
      <c r="O1965" s="16" t="s">
        <v>67</v>
      </c>
      <c r="P1965" s="16"/>
    </row>
    <row r="1966" spans="1:16" x14ac:dyDescent="0.3">
      <c r="A1966" s="56" t="s">
        <v>5205</v>
      </c>
      <c r="B1966" s="33">
        <v>3</v>
      </c>
      <c r="C1966" s="33" t="s">
        <v>5206</v>
      </c>
      <c r="D1966" s="33" t="s">
        <v>5201</v>
      </c>
      <c r="E1966" s="33" t="s">
        <v>37896</v>
      </c>
      <c r="F1966" s="33" t="s">
        <v>23448</v>
      </c>
      <c r="G1966" s="33"/>
      <c r="H1966" s="33" t="s">
        <v>207</v>
      </c>
      <c r="I1966" s="33" t="s">
        <v>25306</v>
      </c>
      <c r="J1966" s="33" t="s">
        <v>27941</v>
      </c>
      <c r="K1966" s="33" t="s">
        <v>5207</v>
      </c>
      <c r="L1966" s="33" t="s">
        <v>207</v>
      </c>
      <c r="M1966" s="33" t="s">
        <v>208</v>
      </c>
      <c r="N1966" s="16"/>
      <c r="O1966" s="16" t="s">
        <v>67</v>
      </c>
      <c r="P1966" s="16"/>
    </row>
    <row r="1967" spans="1:16" x14ac:dyDescent="0.3">
      <c r="A1967" s="56" t="s">
        <v>5208</v>
      </c>
      <c r="B1967" s="33">
        <v>2</v>
      </c>
      <c r="C1967" s="33" t="s">
        <v>5209</v>
      </c>
      <c r="D1967" s="33" t="s">
        <v>5201</v>
      </c>
      <c r="E1967" s="33" t="s">
        <v>37896</v>
      </c>
      <c r="F1967" s="33" t="s">
        <v>23449</v>
      </c>
      <c r="G1967" s="33"/>
      <c r="H1967" s="33" t="s">
        <v>207</v>
      </c>
      <c r="I1967" s="33" t="s">
        <v>25307</v>
      </c>
      <c r="J1967" s="33" t="s">
        <v>27942</v>
      </c>
      <c r="K1967" s="33" t="s">
        <v>5210</v>
      </c>
      <c r="L1967" s="33" t="s">
        <v>207</v>
      </c>
      <c r="M1967" s="33" t="s">
        <v>208</v>
      </c>
      <c r="N1967" s="16"/>
      <c r="O1967" s="16" t="s">
        <v>67</v>
      </c>
      <c r="P1967" s="16"/>
    </row>
    <row r="1968" spans="1:16" x14ac:dyDescent="0.3">
      <c r="A1968" s="56" t="s">
        <v>5211</v>
      </c>
      <c r="B1968" s="33">
        <v>0</v>
      </c>
      <c r="C1968" s="33" t="s">
        <v>37239</v>
      </c>
      <c r="D1968" s="33" t="s">
        <v>5212</v>
      </c>
      <c r="E1968" s="33" t="s">
        <v>37897</v>
      </c>
      <c r="F1968" s="33">
        <v>80</v>
      </c>
      <c r="G1968" s="33"/>
      <c r="H1968" s="33" t="s">
        <v>207</v>
      </c>
      <c r="I1968" s="33" t="s">
        <v>25308</v>
      </c>
      <c r="J1968" s="33" t="s">
        <v>27943</v>
      </c>
      <c r="K1968" s="33" t="s">
        <v>5213</v>
      </c>
      <c r="L1968" s="33" t="s">
        <v>207</v>
      </c>
      <c r="M1968" s="33" t="s">
        <v>208</v>
      </c>
      <c r="N1968" s="16"/>
      <c r="O1968" s="16" t="s">
        <v>67</v>
      </c>
      <c r="P1968" s="16"/>
    </row>
    <row r="1969" spans="1:16" x14ac:dyDescent="0.3">
      <c r="A1969" s="56" t="s">
        <v>5214</v>
      </c>
      <c r="B1969" s="33">
        <v>9</v>
      </c>
      <c r="C1969" s="33" t="s">
        <v>36828</v>
      </c>
      <c r="D1969" s="33" t="s">
        <v>5212</v>
      </c>
      <c r="E1969" s="33" t="s">
        <v>37897</v>
      </c>
      <c r="F1969" s="33">
        <v>85</v>
      </c>
      <c r="G1969" s="33"/>
      <c r="H1969" s="33" t="s">
        <v>207</v>
      </c>
      <c r="I1969" s="32" t="s">
        <v>25309</v>
      </c>
      <c r="J1969" s="32" t="s">
        <v>27944</v>
      </c>
      <c r="K1969" s="33"/>
      <c r="L1969" s="33" t="s">
        <v>207</v>
      </c>
      <c r="M1969" s="33" t="s">
        <v>208</v>
      </c>
      <c r="N1969" s="16"/>
      <c r="O1969" s="16" t="s">
        <v>67</v>
      </c>
      <c r="P1969" s="16"/>
    </row>
    <row r="1970" spans="1:16" x14ac:dyDescent="0.3">
      <c r="A1970" s="56" t="s">
        <v>5215</v>
      </c>
      <c r="B1970" s="33">
        <v>9</v>
      </c>
      <c r="C1970" s="33" t="s">
        <v>36828</v>
      </c>
      <c r="D1970" s="33" t="s">
        <v>5212</v>
      </c>
      <c r="E1970" s="33" t="s">
        <v>37897</v>
      </c>
      <c r="F1970" s="33" t="s">
        <v>23450</v>
      </c>
      <c r="G1970" s="33"/>
      <c r="H1970" s="33" t="s">
        <v>207</v>
      </c>
      <c r="I1970" s="32" t="s">
        <v>25310</v>
      </c>
      <c r="J1970" s="32" t="s">
        <v>27945</v>
      </c>
      <c r="K1970" s="33"/>
      <c r="L1970" s="33" t="s">
        <v>207</v>
      </c>
      <c r="M1970" s="33" t="s">
        <v>208</v>
      </c>
      <c r="N1970" s="16"/>
      <c r="O1970" s="16" t="s">
        <v>67</v>
      </c>
      <c r="P1970" s="16"/>
    </row>
    <row r="1971" spans="1:16" x14ac:dyDescent="0.3">
      <c r="A1971" s="56" t="s">
        <v>5216</v>
      </c>
      <c r="B1971" s="33">
        <v>9</v>
      </c>
      <c r="C1971" s="33" t="s">
        <v>36828</v>
      </c>
      <c r="D1971" s="33" t="s">
        <v>5212</v>
      </c>
      <c r="E1971" s="33" t="s">
        <v>37897</v>
      </c>
      <c r="F1971" s="33" t="s">
        <v>23308</v>
      </c>
      <c r="G1971" s="33"/>
      <c r="H1971" s="33" t="s">
        <v>207</v>
      </c>
      <c r="I1971" s="32" t="s">
        <v>25311</v>
      </c>
      <c r="J1971" s="32" t="s">
        <v>27945</v>
      </c>
      <c r="K1971" s="33"/>
      <c r="L1971" s="33" t="s">
        <v>207</v>
      </c>
      <c r="M1971" s="33" t="s">
        <v>208</v>
      </c>
      <c r="N1971" s="16"/>
      <c r="O1971" s="16" t="s">
        <v>67</v>
      </c>
      <c r="P1971" s="16"/>
    </row>
    <row r="1972" spans="1:16" x14ac:dyDescent="0.3">
      <c r="A1972" s="56" t="s">
        <v>5217</v>
      </c>
      <c r="B1972" s="33">
        <v>2</v>
      </c>
      <c r="C1972" s="33" t="s">
        <v>37240</v>
      </c>
      <c r="D1972" s="33" t="s">
        <v>5212</v>
      </c>
      <c r="E1972" s="33" t="s">
        <v>37897</v>
      </c>
      <c r="F1972" s="33">
        <v>9</v>
      </c>
      <c r="G1972" s="33"/>
      <c r="H1972" s="33" t="s">
        <v>207</v>
      </c>
      <c r="I1972" s="33" t="s">
        <v>25312</v>
      </c>
      <c r="J1972" s="33" t="s">
        <v>27946</v>
      </c>
      <c r="K1972" s="33" t="s">
        <v>5218</v>
      </c>
      <c r="L1972" s="33" t="s">
        <v>207</v>
      </c>
      <c r="M1972" s="33" t="s">
        <v>208</v>
      </c>
      <c r="N1972" s="16"/>
      <c r="O1972" s="16" t="s">
        <v>67</v>
      </c>
      <c r="P1972" s="16"/>
    </row>
    <row r="1973" spans="1:16" x14ac:dyDescent="0.3">
      <c r="A1973" s="56" t="s">
        <v>5219</v>
      </c>
      <c r="B1973" s="33">
        <v>0</v>
      </c>
      <c r="C1973" s="33" t="s">
        <v>5220</v>
      </c>
      <c r="D1973" s="33" t="s">
        <v>5212</v>
      </c>
      <c r="E1973" s="33" t="s">
        <v>37897</v>
      </c>
      <c r="F1973" s="33">
        <v>90</v>
      </c>
      <c r="G1973" s="33"/>
      <c r="H1973" s="33" t="s">
        <v>207</v>
      </c>
      <c r="I1973" s="33" t="s">
        <v>25313</v>
      </c>
      <c r="J1973" s="33" t="s">
        <v>27947</v>
      </c>
      <c r="K1973" s="33" t="s">
        <v>5221</v>
      </c>
      <c r="L1973" s="33" t="s">
        <v>207</v>
      </c>
      <c r="M1973" s="33" t="s">
        <v>208</v>
      </c>
      <c r="N1973" s="16"/>
      <c r="O1973" s="16" t="s">
        <v>67</v>
      </c>
      <c r="P1973" s="16"/>
    </row>
    <row r="1974" spans="1:16" x14ac:dyDescent="0.3">
      <c r="A1974" s="56" t="s">
        <v>5222</v>
      </c>
      <c r="B1974" s="33">
        <v>0</v>
      </c>
      <c r="C1974" s="33" t="s">
        <v>36828</v>
      </c>
      <c r="D1974" s="33" t="s">
        <v>5212</v>
      </c>
      <c r="E1974" s="33" t="s">
        <v>37897</v>
      </c>
      <c r="F1974" s="33">
        <v>18</v>
      </c>
      <c r="G1974" s="33"/>
      <c r="H1974" s="33" t="s">
        <v>207</v>
      </c>
      <c r="I1974" s="33" t="s">
        <v>25314</v>
      </c>
      <c r="J1974" s="33" t="s">
        <v>27948</v>
      </c>
      <c r="K1974" s="33" t="s">
        <v>5223</v>
      </c>
      <c r="L1974" s="33" t="s">
        <v>207</v>
      </c>
      <c r="M1974" s="33" t="s">
        <v>208</v>
      </c>
      <c r="N1974" s="16"/>
      <c r="O1974" s="16" t="s">
        <v>67</v>
      </c>
      <c r="P1974" s="16"/>
    </row>
    <row r="1975" spans="1:16" x14ac:dyDescent="0.3">
      <c r="A1975" s="56" t="s">
        <v>5224</v>
      </c>
      <c r="B1975" s="33">
        <v>0</v>
      </c>
      <c r="C1975" s="33" t="s">
        <v>37241</v>
      </c>
      <c r="D1975" s="33" t="s">
        <v>5225</v>
      </c>
      <c r="E1975" s="33" t="s">
        <v>37898</v>
      </c>
      <c r="F1975" s="33">
        <v>6</v>
      </c>
      <c r="G1975" s="33"/>
      <c r="H1975" s="33" t="s">
        <v>207</v>
      </c>
      <c r="I1975" s="33" t="s">
        <v>25315</v>
      </c>
      <c r="J1975" s="33" t="s">
        <v>27949</v>
      </c>
      <c r="K1975" s="33" t="s">
        <v>5226</v>
      </c>
      <c r="L1975" s="33" t="s">
        <v>207</v>
      </c>
      <c r="M1975" s="33" t="s">
        <v>208</v>
      </c>
      <c r="N1975" s="16"/>
      <c r="O1975" s="16" t="s">
        <v>67</v>
      </c>
      <c r="P1975" s="16"/>
    </row>
    <row r="1976" spans="1:16" x14ac:dyDescent="0.3">
      <c r="A1976" s="56" t="s">
        <v>5227</v>
      </c>
      <c r="B1976" s="33" t="s">
        <v>44</v>
      </c>
      <c r="C1976" s="33" t="s">
        <v>5228</v>
      </c>
      <c r="D1976" s="33" t="s">
        <v>5225</v>
      </c>
      <c r="E1976" s="33" t="s">
        <v>37898</v>
      </c>
      <c r="F1976" s="33">
        <v>8</v>
      </c>
      <c r="G1976" s="33"/>
      <c r="H1976" s="33" t="s">
        <v>207</v>
      </c>
      <c r="I1976" s="33" t="s">
        <v>25316</v>
      </c>
      <c r="J1976" s="33" t="s">
        <v>27950</v>
      </c>
      <c r="K1976" s="33" t="s">
        <v>5229</v>
      </c>
      <c r="L1976" s="33" t="s">
        <v>207</v>
      </c>
      <c r="M1976" s="33" t="s">
        <v>208</v>
      </c>
      <c r="N1976" s="16"/>
      <c r="O1976" s="16" t="s">
        <v>67</v>
      </c>
      <c r="P1976" s="16"/>
    </row>
    <row r="1977" spans="1:16" x14ac:dyDescent="0.3">
      <c r="A1977" s="56" t="s">
        <v>5230</v>
      </c>
      <c r="B1977" s="33">
        <v>0</v>
      </c>
      <c r="C1977" s="33" t="s">
        <v>36828</v>
      </c>
      <c r="D1977" s="33" t="s">
        <v>5231</v>
      </c>
      <c r="E1977" s="33" t="s">
        <v>37899</v>
      </c>
      <c r="F1977" s="33" t="s">
        <v>21147</v>
      </c>
      <c r="G1977" s="33"/>
      <c r="H1977" s="33" t="s">
        <v>207</v>
      </c>
      <c r="I1977" s="32" t="s">
        <v>25317</v>
      </c>
      <c r="J1977" s="32" t="s">
        <v>27951</v>
      </c>
      <c r="K1977" s="33"/>
      <c r="L1977" s="33" t="s">
        <v>207</v>
      </c>
      <c r="M1977" s="33" t="s">
        <v>208</v>
      </c>
      <c r="N1977" s="16"/>
      <c r="O1977" s="16" t="s">
        <v>67</v>
      </c>
      <c r="P1977" s="16"/>
    </row>
    <row r="1978" spans="1:16" x14ac:dyDescent="0.3">
      <c r="A1978" s="56" t="s">
        <v>5232</v>
      </c>
      <c r="B1978" s="33">
        <v>0</v>
      </c>
      <c r="C1978" s="33" t="s">
        <v>36828</v>
      </c>
      <c r="D1978" s="33" t="s">
        <v>5233</v>
      </c>
      <c r="E1978" s="33" t="s">
        <v>37900</v>
      </c>
      <c r="F1978" s="33" t="s">
        <v>22468</v>
      </c>
      <c r="G1978" s="33"/>
      <c r="H1978" s="33" t="s">
        <v>207</v>
      </c>
      <c r="I1978" s="32" t="s">
        <v>25318</v>
      </c>
      <c r="J1978" s="32" t="s">
        <v>27952</v>
      </c>
      <c r="K1978" s="33"/>
      <c r="L1978" s="33" t="s">
        <v>207</v>
      </c>
      <c r="M1978" s="33" t="s">
        <v>207</v>
      </c>
      <c r="N1978" s="16" t="s">
        <v>195</v>
      </c>
      <c r="O1978" s="10" t="s">
        <v>36701</v>
      </c>
      <c r="P1978" s="16"/>
    </row>
    <row r="1979" spans="1:16" x14ac:dyDescent="0.3">
      <c r="A1979" s="56" t="s">
        <v>5234</v>
      </c>
      <c r="B1979" s="33">
        <v>0</v>
      </c>
      <c r="C1979" s="33" t="s">
        <v>37242</v>
      </c>
      <c r="D1979" s="33" t="s">
        <v>5231</v>
      </c>
      <c r="E1979" s="33" t="s">
        <v>37899</v>
      </c>
      <c r="F1979" s="33">
        <v>20</v>
      </c>
      <c r="G1979" s="33"/>
      <c r="H1979" s="33" t="s">
        <v>207</v>
      </c>
      <c r="I1979" s="33" t="s">
        <v>25319</v>
      </c>
      <c r="J1979" s="33" t="s">
        <v>27953</v>
      </c>
      <c r="K1979" s="33" t="s">
        <v>5235</v>
      </c>
      <c r="L1979" s="33" t="s">
        <v>207</v>
      </c>
      <c r="M1979" s="33" t="s">
        <v>208</v>
      </c>
      <c r="N1979" s="16"/>
      <c r="O1979" s="16" t="s">
        <v>67</v>
      </c>
      <c r="P1979" s="16"/>
    </row>
    <row r="1980" spans="1:16" x14ac:dyDescent="0.3">
      <c r="A1980" s="56" t="s">
        <v>5236</v>
      </c>
      <c r="B1980" s="33">
        <v>0</v>
      </c>
      <c r="C1980" s="33" t="s">
        <v>36828</v>
      </c>
      <c r="D1980" s="33" t="s">
        <v>5231</v>
      </c>
      <c r="E1980" s="33" t="s">
        <v>37899</v>
      </c>
      <c r="F1980" s="33">
        <v>3</v>
      </c>
      <c r="G1980" s="33"/>
      <c r="H1980" s="33" t="s">
        <v>207</v>
      </c>
      <c r="I1980" s="32" t="s">
        <v>25320</v>
      </c>
      <c r="J1980" s="32" t="s">
        <v>27954</v>
      </c>
      <c r="K1980" s="33"/>
      <c r="L1980" s="33" t="s">
        <v>207</v>
      </c>
      <c r="M1980" s="33" t="s">
        <v>208</v>
      </c>
      <c r="N1980" s="16"/>
      <c r="O1980" s="16" t="s">
        <v>67</v>
      </c>
      <c r="P1980" s="16"/>
    </row>
    <row r="1981" spans="1:16" x14ac:dyDescent="0.3">
      <c r="A1981" s="56" t="s">
        <v>5237</v>
      </c>
      <c r="B1981" s="33">
        <v>0</v>
      </c>
      <c r="C1981" s="33" t="s">
        <v>37243</v>
      </c>
      <c r="D1981" s="33" t="s">
        <v>5231</v>
      </c>
      <c r="E1981" s="33" t="s">
        <v>37899</v>
      </c>
      <c r="F1981" s="33">
        <v>9</v>
      </c>
      <c r="G1981" s="33"/>
      <c r="H1981" s="33" t="s">
        <v>207</v>
      </c>
      <c r="I1981" s="32" t="s">
        <v>25321</v>
      </c>
      <c r="J1981" s="32" t="s">
        <v>27955</v>
      </c>
      <c r="K1981" s="33"/>
      <c r="L1981" s="33" t="s">
        <v>207</v>
      </c>
      <c r="M1981" s="33" t="s">
        <v>208</v>
      </c>
      <c r="N1981" s="16"/>
      <c r="O1981" s="16" t="s">
        <v>67</v>
      </c>
      <c r="P1981" s="16"/>
    </row>
    <row r="1982" spans="1:16" x14ac:dyDescent="0.3">
      <c r="A1982" s="56" t="s">
        <v>5238</v>
      </c>
      <c r="B1982" s="33">
        <v>3</v>
      </c>
      <c r="C1982" s="33" t="s">
        <v>5239</v>
      </c>
      <c r="D1982" s="33" t="s">
        <v>5231</v>
      </c>
      <c r="E1982" s="33" t="s">
        <v>37899</v>
      </c>
      <c r="F1982" s="33">
        <v>25</v>
      </c>
      <c r="G1982" s="33"/>
      <c r="H1982" s="33" t="s">
        <v>207</v>
      </c>
      <c r="I1982" s="33" t="s">
        <v>25322</v>
      </c>
      <c r="J1982" s="33" t="s">
        <v>27956</v>
      </c>
      <c r="K1982" s="33" t="s">
        <v>5240</v>
      </c>
      <c r="L1982" s="33" t="s">
        <v>207</v>
      </c>
      <c r="M1982" s="33" t="s">
        <v>208</v>
      </c>
      <c r="N1982" s="16"/>
      <c r="O1982" s="16" t="s">
        <v>67</v>
      </c>
      <c r="P1982" s="16"/>
    </row>
    <row r="1983" spans="1:16" x14ac:dyDescent="0.3">
      <c r="A1983" s="56" t="s">
        <v>5241</v>
      </c>
      <c r="B1983" s="33">
        <v>3</v>
      </c>
      <c r="C1983" s="33" t="s">
        <v>37244</v>
      </c>
      <c r="D1983" s="33" t="s">
        <v>5242</v>
      </c>
      <c r="E1983" s="33" t="s">
        <v>37901</v>
      </c>
      <c r="F1983" s="33">
        <v>115</v>
      </c>
      <c r="G1983" s="33"/>
      <c r="H1983" s="33" t="s">
        <v>207</v>
      </c>
      <c r="I1983" s="33" t="s">
        <v>25323</v>
      </c>
      <c r="J1983" s="33" t="s">
        <v>27957</v>
      </c>
      <c r="K1983" s="33" t="s">
        <v>5243</v>
      </c>
      <c r="L1983" s="33" t="s">
        <v>207</v>
      </c>
      <c r="M1983" s="33" t="s">
        <v>208</v>
      </c>
      <c r="N1983" s="16"/>
      <c r="O1983" s="16" t="s">
        <v>67</v>
      </c>
      <c r="P1983" s="16"/>
    </row>
    <row r="1984" spans="1:16" x14ac:dyDescent="0.3">
      <c r="A1984" s="56" t="s">
        <v>5244</v>
      </c>
      <c r="B1984" s="33">
        <v>2</v>
      </c>
      <c r="C1984" s="33" t="s">
        <v>37245</v>
      </c>
      <c r="D1984" s="33" t="s">
        <v>5242</v>
      </c>
      <c r="E1984" s="33" t="s">
        <v>37901</v>
      </c>
      <c r="F1984" s="33" t="s">
        <v>23425</v>
      </c>
      <c r="G1984" s="33"/>
      <c r="H1984" s="33" t="s">
        <v>207</v>
      </c>
      <c r="I1984" s="33" t="s">
        <v>25324</v>
      </c>
      <c r="J1984" s="33" t="s">
        <v>27958</v>
      </c>
      <c r="K1984" s="33" t="s">
        <v>5245</v>
      </c>
      <c r="L1984" s="33" t="s">
        <v>207</v>
      </c>
      <c r="M1984" s="33" t="s">
        <v>208</v>
      </c>
      <c r="N1984" s="16"/>
      <c r="O1984" s="16" t="s">
        <v>67</v>
      </c>
      <c r="P1984" s="16"/>
    </row>
    <row r="1985" spans="1:16" x14ac:dyDescent="0.3">
      <c r="A1985" s="56" t="s">
        <v>5246</v>
      </c>
      <c r="B1985" s="33">
        <v>3</v>
      </c>
      <c r="C1985" s="33" t="s">
        <v>37246</v>
      </c>
      <c r="D1985" s="33" t="s">
        <v>5242</v>
      </c>
      <c r="E1985" s="33" t="s">
        <v>37901</v>
      </c>
      <c r="F1985" s="33">
        <v>102</v>
      </c>
      <c r="G1985" s="33"/>
      <c r="H1985" s="33" t="s">
        <v>207</v>
      </c>
      <c r="I1985" s="33" t="s">
        <v>25325</v>
      </c>
      <c r="J1985" s="33" t="s">
        <v>27959</v>
      </c>
      <c r="K1985" s="33" t="s">
        <v>5247</v>
      </c>
      <c r="L1985" s="33" t="s">
        <v>207</v>
      </c>
      <c r="M1985" s="33" t="s">
        <v>207</v>
      </c>
      <c r="N1985" s="16" t="s">
        <v>195</v>
      </c>
      <c r="O1985" s="10" t="s">
        <v>36701</v>
      </c>
      <c r="P1985" s="16"/>
    </row>
    <row r="1986" spans="1:16" x14ac:dyDescent="0.3">
      <c r="A1986" s="56" t="s">
        <v>5248</v>
      </c>
      <c r="B1986" s="33">
        <v>3</v>
      </c>
      <c r="C1986" s="33" t="s">
        <v>5249</v>
      </c>
      <c r="D1986" s="33" t="s">
        <v>5242</v>
      </c>
      <c r="E1986" s="33" t="s">
        <v>37901</v>
      </c>
      <c r="F1986" s="33">
        <v>99</v>
      </c>
      <c r="G1986" s="33"/>
      <c r="H1986" s="33" t="s">
        <v>207</v>
      </c>
      <c r="I1986" s="33" t="s">
        <v>25326</v>
      </c>
      <c r="J1986" s="33" t="s">
        <v>27960</v>
      </c>
      <c r="K1986" s="33" t="s">
        <v>5250</v>
      </c>
      <c r="L1986" s="33" t="s">
        <v>207</v>
      </c>
      <c r="M1986" s="33" t="s">
        <v>208</v>
      </c>
      <c r="N1986" s="16"/>
      <c r="O1986" s="16" t="s">
        <v>67</v>
      </c>
      <c r="P1986" s="16"/>
    </row>
    <row r="1987" spans="1:16" x14ac:dyDescent="0.3">
      <c r="A1987" s="56" t="s">
        <v>5251</v>
      </c>
      <c r="B1987" s="33">
        <v>0</v>
      </c>
      <c r="C1987" s="33" t="s">
        <v>5252</v>
      </c>
      <c r="D1987" s="33" t="s">
        <v>4512</v>
      </c>
      <c r="E1987" s="33" t="s">
        <v>37813</v>
      </c>
      <c r="F1987" s="33">
        <v>-999</v>
      </c>
      <c r="G1987" s="33"/>
      <c r="H1987" s="33" t="s">
        <v>207</v>
      </c>
      <c r="I1987" s="33" t="s">
        <v>25327</v>
      </c>
      <c r="J1987" s="33" t="s">
        <v>27961</v>
      </c>
      <c r="K1987" s="33" t="s">
        <v>5253</v>
      </c>
      <c r="L1987" s="33" t="s">
        <v>207</v>
      </c>
      <c r="M1987" s="33" t="s">
        <v>208</v>
      </c>
      <c r="N1987" s="16"/>
      <c r="O1987" s="16" t="s">
        <v>67</v>
      </c>
      <c r="P1987" s="16"/>
    </row>
    <row r="1988" spans="1:16" x14ac:dyDescent="0.3">
      <c r="A1988" s="56" t="s">
        <v>5254</v>
      </c>
      <c r="B1988" s="33">
        <v>2</v>
      </c>
      <c r="C1988" s="33" t="s">
        <v>37247</v>
      </c>
      <c r="D1988" s="33" t="s">
        <v>4512</v>
      </c>
      <c r="E1988" s="33" t="s">
        <v>37813</v>
      </c>
      <c r="F1988" s="33" t="s">
        <v>19924</v>
      </c>
      <c r="G1988" s="33"/>
      <c r="H1988" s="33" t="s">
        <v>207</v>
      </c>
      <c r="I1988" s="33" t="s">
        <v>25328</v>
      </c>
      <c r="J1988" s="33" t="s">
        <v>27962</v>
      </c>
      <c r="K1988" s="33" t="s">
        <v>5255</v>
      </c>
      <c r="L1988" s="33" t="s">
        <v>207</v>
      </c>
      <c r="M1988" s="33" t="s">
        <v>208</v>
      </c>
      <c r="N1988" s="16"/>
      <c r="O1988" s="16" t="s">
        <v>67</v>
      </c>
      <c r="P1988" s="16"/>
    </row>
    <row r="1989" spans="1:16" x14ac:dyDescent="0.3">
      <c r="A1989" s="56" t="s">
        <v>5256</v>
      </c>
      <c r="B1989" s="33">
        <v>2</v>
      </c>
      <c r="C1989" s="33" t="s">
        <v>5257</v>
      </c>
      <c r="D1989" s="33" t="s">
        <v>5242</v>
      </c>
      <c r="E1989" s="33" t="s">
        <v>37901</v>
      </c>
      <c r="F1989" s="33" t="s">
        <v>23451</v>
      </c>
      <c r="G1989" s="33"/>
      <c r="H1989" s="33" t="s">
        <v>207</v>
      </c>
      <c r="I1989" s="33" t="s">
        <v>25329</v>
      </c>
      <c r="J1989" s="33" t="s">
        <v>27963</v>
      </c>
      <c r="K1989" s="33" t="s">
        <v>5258</v>
      </c>
      <c r="L1989" s="33" t="s">
        <v>207</v>
      </c>
      <c r="M1989" s="33" t="s">
        <v>208</v>
      </c>
      <c r="N1989" s="16"/>
      <c r="O1989" s="16" t="s">
        <v>67</v>
      </c>
      <c r="P1989" s="16"/>
    </row>
    <row r="1990" spans="1:16" x14ac:dyDescent="0.3">
      <c r="A1990" s="56" t="s">
        <v>5259</v>
      </c>
      <c r="B1990" s="33">
        <v>2</v>
      </c>
      <c r="C1990" s="33" t="s">
        <v>37248</v>
      </c>
      <c r="D1990" s="33" t="s">
        <v>4512</v>
      </c>
      <c r="E1990" s="33" t="s">
        <v>37813</v>
      </c>
      <c r="F1990" s="33">
        <v>127</v>
      </c>
      <c r="G1990" s="33"/>
      <c r="H1990" s="33" t="s">
        <v>207</v>
      </c>
      <c r="I1990" s="33" t="s">
        <v>25330</v>
      </c>
      <c r="J1990" s="33" t="s">
        <v>27964</v>
      </c>
      <c r="K1990" s="33" t="s">
        <v>5260</v>
      </c>
      <c r="L1990" s="33" t="s">
        <v>207</v>
      </c>
      <c r="M1990" s="33" t="s">
        <v>208</v>
      </c>
      <c r="N1990" s="16"/>
      <c r="O1990" s="16" t="s">
        <v>67</v>
      </c>
      <c r="P1990" s="16"/>
    </row>
    <row r="1991" spans="1:16" x14ac:dyDescent="0.3">
      <c r="A1991" s="56" t="s">
        <v>5261</v>
      </c>
      <c r="B1991" s="33">
        <v>2</v>
      </c>
      <c r="C1991" s="33" t="s">
        <v>36828</v>
      </c>
      <c r="D1991" s="33" t="s">
        <v>5242</v>
      </c>
      <c r="E1991" s="33" t="s">
        <v>37901</v>
      </c>
      <c r="F1991" s="33">
        <v>92</v>
      </c>
      <c r="G1991" s="33"/>
      <c r="H1991" s="33" t="s">
        <v>207</v>
      </c>
      <c r="I1991" s="32" t="s">
        <v>25331</v>
      </c>
      <c r="J1991" s="32" t="s">
        <v>27965</v>
      </c>
      <c r="K1991" s="33"/>
      <c r="L1991" s="33" t="s">
        <v>207</v>
      </c>
      <c r="M1991" s="33" t="s">
        <v>208</v>
      </c>
      <c r="N1991" s="16"/>
      <c r="O1991" s="16" t="s">
        <v>67</v>
      </c>
      <c r="P1991" s="16"/>
    </row>
    <row r="1992" spans="1:16" x14ac:dyDescent="0.3">
      <c r="A1992" s="56" t="s">
        <v>5262</v>
      </c>
      <c r="B1992" s="33">
        <v>2</v>
      </c>
      <c r="C1992" s="33" t="s">
        <v>37249</v>
      </c>
      <c r="D1992" s="33" t="s">
        <v>5263</v>
      </c>
      <c r="E1992" s="33" t="s">
        <v>37902</v>
      </c>
      <c r="F1992" s="33" t="s">
        <v>20348</v>
      </c>
      <c r="G1992" s="33"/>
      <c r="H1992" s="33" t="s">
        <v>208</v>
      </c>
      <c r="I1992" s="33" t="s">
        <v>25332</v>
      </c>
      <c r="J1992" s="33" t="s">
        <v>27966</v>
      </c>
      <c r="K1992" s="33" t="s">
        <v>5264</v>
      </c>
      <c r="L1992" s="33" t="s">
        <v>207</v>
      </c>
      <c r="M1992" s="33" t="s">
        <v>208</v>
      </c>
      <c r="N1992" s="16"/>
      <c r="O1992" s="16" t="s">
        <v>67</v>
      </c>
      <c r="P1992" s="16"/>
    </row>
    <row r="1993" spans="1:16" x14ac:dyDescent="0.3">
      <c r="A1993" s="56" t="s">
        <v>5265</v>
      </c>
      <c r="B1993" s="33">
        <v>0</v>
      </c>
      <c r="C1993" s="33" t="s">
        <v>5266</v>
      </c>
      <c r="D1993" s="33" t="s">
        <v>5267</v>
      </c>
      <c r="E1993" s="33" t="s">
        <v>37903</v>
      </c>
      <c r="F1993" s="33" t="s">
        <v>20526</v>
      </c>
      <c r="G1993" s="33"/>
      <c r="H1993" s="33" t="s">
        <v>207</v>
      </c>
      <c r="I1993" s="33" t="s">
        <v>25333</v>
      </c>
      <c r="J1993" s="33" t="s">
        <v>27967</v>
      </c>
      <c r="K1993" s="33" t="s">
        <v>5268</v>
      </c>
      <c r="L1993" s="33" t="s">
        <v>207</v>
      </c>
      <c r="M1993" s="33" t="s">
        <v>208</v>
      </c>
      <c r="N1993" s="16"/>
      <c r="O1993" s="16" t="s">
        <v>67</v>
      </c>
      <c r="P1993" s="16"/>
    </row>
    <row r="1994" spans="1:16" x14ac:dyDescent="0.3">
      <c r="A1994" s="56" t="s">
        <v>5269</v>
      </c>
      <c r="B1994" s="33">
        <v>0</v>
      </c>
      <c r="C1994" s="33" t="s">
        <v>5270</v>
      </c>
      <c r="D1994" s="33" t="s">
        <v>5267</v>
      </c>
      <c r="E1994" s="33" t="s">
        <v>37903</v>
      </c>
      <c r="F1994" s="33" t="s">
        <v>20110</v>
      </c>
      <c r="G1994" s="33"/>
      <c r="H1994" s="33" t="s">
        <v>207</v>
      </c>
      <c r="I1994" s="33" t="s">
        <v>25334</v>
      </c>
      <c r="J1994" s="33" t="s">
        <v>27968</v>
      </c>
      <c r="K1994" s="33" t="s">
        <v>5271</v>
      </c>
      <c r="L1994" s="33" t="s">
        <v>207</v>
      </c>
      <c r="M1994" s="33" t="s">
        <v>207</v>
      </c>
      <c r="N1994" s="16" t="s">
        <v>195</v>
      </c>
      <c r="O1994" s="10" t="s">
        <v>36701</v>
      </c>
      <c r="P1994" s="16"/>
    </row>
    <row r="1995" spans="1:16" x14ac:dyDescent="0.3">
      <c r="A1995" s="56" t="s">
        <v>5272</v>
      </c>
      <c r="B1995" s="33">
        <v>0</v>
      </c>
      <c r="C1995" s="33" t="s">
        <v>5273</v>
      </c>
      <c r="D1995" s="33" t="s">
        <v>5267</v>
      </c>
      <c r="E1995" s="33" t="s">
        <v>37903</v>
      </c>
      <c r="F1995" s="33">
        <v>0</v>
      </c>
      <c r="G1995" s="33"/>
      <c r="H1995" s="33" t="s">
        <v>208</v>
      </c>
      <c r="I1995" s="33" t="s">
        <v>25335</v>
      </c>
      <c r="J1995" s="33" t="s">
        <v>27969</v>
      </c>
      <c r="K1995" s="33" t="s">
        <v>5274</v>
      </c>
      <c r="L1995" s="33" t="s">
        <v>207</v>
      </c>
      <c r="M1995" s="33" t="s">
        <v>208</v>
      </c>
      <c r="N1995" s="16"/>
      <c r="O1995" s="16" t="s">
        <v>67</v>
      </c>
      <c r="P1995" s="16"/>
    </row>
    <row r="1996" spans="1:16" x14ac:dyDescent="0.3">
      <c r="A1996" s="56" t="s">
        <v>5275</v>
      </c>
      <c r="B1996" s="33">
        <v>2</v>
      </c>
      <c r="C1996" s="33" t="s">
        <v>37250</v>
      </c>
      <c r="D1996" s="33" t="s">
        <v>5276</v>
      </c>
      <c r="E1996" s="33" t="s">
        <v>37904</v>
      </c>
      <c r="F1996" s="33" t="s">
        <v>23412</v>
      </c>
      <c r="G1996" s="33"/>
      <c r="H1996" s="33" t="s">
        <v>207</v>
      </c>
      <c r="I1996" s="33" t="s">
        <v>25336</v>
      </c>
      <c r="J1996" s="33" t="s">
        <v>27970</v>
      </c>
      <c r="K1996" s="33" t="s">
        <v>5277</v>
      </c>
      <c r="L1996" s="33" t="s">
        <v>207</v>
      </c>
      <c r="M1996" s="33" t="s">
        <v>208</v>
      </c>
      <c r="N1996" s="16"/>
      <c r="O1996" s="16" t="s">
        <v>67</v>
      </c>
      <c r="P1996" s="16"/>
    </row>
    <row r="1997" spans="1:16" x14ac:dyDescent="0.3">
      <c r="A1997" s="56" t="s">
        <v>5278</v>
      </c>
      <c r="B1997" s="33">
        <v>2</v>
      </c>
      <c r="C1997" s="33" t="s">
        <v>5279</v>
      </c>
      <c r="D1997" s="33" t="s">
        <v>5276</v>
      </c>
      <c r="E1997" s="33" t="s">
        <v>37904</v>
      </c>
      <c r="F1997" s="33">
        <v>-999</v>
      </c>
      <c r="G1997" s="33"/>
      <c r="H1997" s="33" t="s">
        <v>207</v>
      </c>
      <c r="I1997" s="33" t="s">
        <v>25337</v>
      </c>
      <c r="J1997" s="33" t="s">
        <v>27971</v>
      </c>
      <c r="K1997" s="33" t="s">
        <v>5280</v>
      </c>
      <c r="L1997" s="33" t="s">
        <v>207</v>
      </c>
      <c r="M1997" s="33" t="s">
        <v>208</v>
      </c>
      <c r="N1997" s="16"/>
      <c r="O1997" s="16" t="s">
        <v>67</v>
      </c>
      <c r="P1997" s="16"/>
    </row>
    <row r="1998" spans="1:16" x14ac:dyDescent="0.3">
      <c r="A1998" s="56" t="s">
        <v>5281</v>
      </c>
      <c r="B1998" s="33">
        <v>2</v>
      </c>
      <c r="C1998" s="33" t="s">
        <v>37251</v>
      </c>
      <c r="D1998" s="33" t="s">
        <v>5282</v>
      </c>
      <c r="E1998" s="33" t="s">
        <v>37905</v>
      </c>
      <c r="F1998" s="33">
        <v>59</v>
      </c>
      <c r="G1998" s="33"/>
      <c r="H1998" s="33" t="s">
        <v>207</v>
      </c>
      <c r="I1998" s="33" t="s">
        <v>25338</v>
      </c>
      <c r="J1998" s="33" t="s">
        <v>27972</v>
      </c>
      <c r="K1998" s="33" t="s">
        <v>5283</v>
      </c>
      <c r="L1998" s="33" t="s">
        <v>207</v>
      </c>
      <c r="M1998" s="33" t="s">
        <v>208</v>
      </c>
      <c r="N1998" s="16"/>
      <c r="O1998" s="16" t="s">
        <v>67</v>
      </c>
      <c r="P1998" s="16"/>
    </row>
    <row r="1999" spans="1:16" x14ac:dyDescent="0.3">
      <c r="A1999" s="56" t="s">
        <v>5284</v>
      </c>
      <c r="B1999" s="33">
        <v>2</v>
      </c>
      <c r="C1999" s="33" t="s">
        <v>37252</v>
      </c>
      <c r="D1999" s="33" t="s">
        <v>5282</v>
      </c>
      <c r="E1999" s="33" t="s">
        <v>37905</v>
      </c>
      <c r="F1999" s="33">
        <v>25</v>
      </c>
      <c r="G1999" s="33"/>
      <c r="H1999" s="33" t="s">
        <v>207</v>
      </c>
      <c r="I1999" s="33" t="s">
        <v>25339</v>
      </c>
      <c r="J1999" s="33" t="s">
        <v>27973</v>
      </c>
      <c r="K1999" s="33" t="s">
        <v>5285</v>
      </c>
      <c r="L1999" s="33" t="s">
        <v>207</v>
      </c>
      <c r="M1999" s="33" t="s">
        <v>208</v>
      </c>
      <c r="N1999" s="16"/>
      <c r="O1999" s="16" t="s">
        <v>67</v>
      </c>
      <c r="P1999" s="16"/>
    </row>
    <row r="2000" spans="1:16" x14ac:dyDescent="0.3">
      <c r="A2000" s="56" t="s">
        <v>5286</v>
      </c>
      <c r="B2000" s="33">
        <v>0</v>
      </c>
      <c r="C2000" s="33" t="s">
        <v>37253</v>
      </c>
      <c r="D2000" s="33" t="s">
        <v>5282</v>
      </c>
      <c r="E2000" s="33" t="s">
        <v>37905</v>
      </c>
      <c r="F2000" s="33">
        <v>-999</v>
      </c>
      <c r="G2000" s="33"/>
      <c r="H2000" s="33" t="s">
        <v>207</v>
      </c>
      <c r="I2000" s="33" t="s">
        <v>25340</v>
      </c>
      <c r="J2000" s="33" t="s">
        <v>27974</v>
      </c>
      <c r="K2000" s="33" t="s">
        <v>5287</v>
      </c>
      <c r="L2000" s="33" t="s">
        <v>207</v>
      </c>
      <c r="M2000" s="33" t="s">
        <v>208</v>
      </c>
      <c r="N2000" s="16"/>
      <c r="O2000" s="16" t="s">
        <v>67</v>
      </c>
      <c r="P2000" s="16"/>
    </row>
    <row r="2001" spans="1:16" x14ac:dyDescent="0.3">
      <c r="A2001" s="56" t="s">
        <v>5288</v>
      </c>
      <c r="B2001" s="33">
        <v>0</v>
      </c>
      <c r="C2001" s="33" t="s">
        <v>37254</v>
      </c>
      <c r="D2001" s="33" t="s">
        <v>5289</v>
      </c>
      <c r="E2001" s="33" t="s">
        <v>37906</v>
      </c>
      <c r="F2001" s="33" t="s">
        <v>20412</v>
      </c>
      <c r="G2001" s="33"/>
      <c r="H2001" s="33" t="s">
        <v>207</v>
      </c>
      <c r="I2001" s="33" t="s">
        <v>25341</v>
      </c>
      <c r="J2001" s="33" t="s">
        <v>27975</v>
      </c>
      <c r="K2001" s="33" t="s">
        <v>5290</v>
      </c>
      <c r="L2001" s="33" t="s">
        <v>207</v>
      </c>
      <c r="M2001" s="33" t="s">
        <v>208</v>
      </c>
      <c r="N2001" s="16"/>
      <c r="O2001" s="16" t="s">
        <v>67</v>
      </c>
      <c r="P2001" s="16"/>
    </row>
    <row r="2002" spans="1:16" x14ac:dyDescent="0.3">
      <c r="A2002" s="56" t="s">
        <v>5291</v>
      </c>
      <c r="B2002" s="33">
        <v>9</v>
      </c>
      <c r="C2002" s="33" t="s">
        <v>36828</v>
      </c>
      <c r="D2002" s="33" t="s">
        <v>5289</v>
      </c>
      <c r="E2002" s="33" t="s">
        <v>37906</v>
      </c>
      <c r="F2002" s="33">
        <v>4</v>
      </c>
      <c r="G2002" s="33"/>
      <c r="H2002" s="33" t="s">
        <v>207</v>
      </c>
      <c r="I2002" s="32" t="s">
        <v>25342</v>
      </c>
      <c r="J2002" s="32" t="s">
        <v>27976</v>
      </c>
      <c r="K2002" s="33"/>
      <c r="L2002" s="33" t="s">
        <v>207</v>
      </c>
      <c r="M2002" s="33" t="s">
        <v>207</v>
      </c>
      <c r="N2002" s="16" t="s">
        <v>195</v>
      </c>
      <c r="O2002" s="10" t="s">
        <v>36701</v>
      </c>
      <c r="P2002" s="16"/>
    </row>
    <row r="2003" spans="1:16" x14ac:dyDescent="0.3">
      <c r="A2003" s="56" t="s">
        <v>5292</v>
      </c>
      <c r="B2003" s="33">
        <v>0</v>
      </c>
      <c r="C2003" s="33" t="s">
        <v>37255</v>
      </c>
      <c r="D2003" s="33" t="s">
        <v>5289</v>
      </c>
      <c r="E2003" s="33" t="s">
        <v>37906</v>
      </c>
      <c r="F2003" s="33" t="s">
        <v>20339</v>
      </c>
      <c r="G2003" s="33"/>
      <c r="H2003" s="33" t="s">
        <v>207</v>
      </c>
      <c r="I2003" s="33" t="s">
        <v>25343</v>
      </c>
      <c r="J2003" s="33" t="s">
        <v>27977</v>
      </c>
      <c r="K2003" s="33" t="s">
        <v>5293</v>
      </c>
      <c r="L2003" s="33" t="s">
        <v>207</v>
      </c>
      <c r="M2003" s="33" t="s">
        <v>208</v>
      </c>
      <c r="N2003" s="16"/>
      <c r="O2003" s="16" t="s">
        <v>67</v>
      </c>
      <c r="P2003" s="16"/>
    </row>
    <row r="2004" spans="1:16" x14ac:dyDescent="0.3">
      <c r="A2004" s="56" t="s">
        <v>5294</v>
      </c>
      <c r="B2004" s="33">
        <v>0</v>
      </c>
      <c r="C2004" s="33" t="s">
        <v>5295</v>
      </c>
      <c r="D2004" s="33" t="s">
        <v>5289</v>
      </c>
      <c r="E2004" s="33" t="s">
        <v>37906</v>
      </c>
      <c r="F2004" s="33" t="s">
        <v>20825</v>
      </c>
      <c r="G2004" s="33"/>
      <c r="H2004" s="33" t="s">
        <v>207</v>
      </c>
      <c r="I2004" s="33" t="s">
        <v>25344</v>
      </c>
      <c r="J2004" s="33" t="s">
        <v>27978</v>
      </c>
      <c r="K2004" s="33" t="s">
        <v>5296</v>
      </c>
      <c r="L2004" s="33" t="s">
        <v>207</v>
      </c>
      <c r="M2004" s="33" t="s">
        <v>208</v>
      </c>
      <c r="N2004" s="16"/>
      <c r="O2004" s="16" t="s">
        <v>67</v>
      </c>
      <c r="P2004" s="16"/>
    </row>
    <row r="2005" spans="1:16" x14ac:dyDescent="0.3">
      <c r="A2005" s="56" t="s">
        <v>5297</v>
      </c>
      <c r="B2005" s="33">
        <v>2</v>
      </c>
      <c r="C2005" s="33" t="s">
        <v>37256</v>
      </c>
      <c r="D2005" s="33" t="s">
        <v>5289</v>
      </c>
      <c r="E2005" s="33" t="s">
        <v>37906</v>
      </c>
      <c r="F2005" s="33" t="s">
        <v>22571</v>
      </c>
      <c r="G2005" s="33"/>
      <c r="H2005" s="33" t="s">
        <v>207</v>
      </c>
      <c r="I2005" s="33" t="s">
        <v>25345</v>
      </c>
      <c r="J2005" s="33" t="s">
        <v>27979</v>
      </c>
      <c r="K2005" s="33" t="s">
        <v>5298</v>
      </c>
      <c r="L2005" s="33" t="s">
        <v>207</v>
      </c>
      <c r="M2005" s="33" t="s">
        <v>208</v>
      </c>
      <c r="N2005" s="16"/>
      <c r="O2005" s="16" t="s">
        <v>67</v>
      </c>
      <c r="P2005" s="16"/>
    </row>
    <row r="2006" spans="1:16" x14ac:dyDescent="0.3">
      <c r="A2006" s="56" t="s">
        <v>5299</v>
      </c>
      <c r="B2006" s="33">
        <v>2</v>
      </c>
      <c r="C2006" s="33" t="s">
        <v>37257</v>
      </c>
      <c r="D2006" s="33" t="s">
        <v>5300</v>
      </c>
      <c r="E2006" s="33" t="s">
        <v>37907</v>
      </c>
      <c r="F2006" s="33">
        <v>19</v>
      </c>
      <c r="G2006" s="33"/>
      <c r="H2006" s="33" t="s">
        <v>207</v>
      </c>
      <c r="I2006" s="33" t="s">
        <v>25346</v>
      </c>
      <c r="J2006" s="33" t="s">
        <v>27980</v>
      </c>
      <c r="K2006" s="33" t="s">
        <v>5301</v>
      </c>
      <c r="L2006" s="33" t="s">
        <v>207</v>
      </c>
      <c r="M2006" s="33" t="s">
        <v>208</v>
      </c>
      <c r="N2006" s="16"/>
      <c r="O2006" s="16" t="s">
        <v>67</v>
      </c>
      <c r="P2006" s="16"/>
    </row>
    <row r="2007" spans="1:16" x14ac:dyDescent="0.3">
      <c r="A2007" s="56" t="s">
        <v>5302</v>
      </c>
      <c r="B2007" s="33">
        <v>0</v>
      </c>
      <c r="C2007" s="33" t="s">
        <v>5303</v>
      </c>
      <c r="D2007" s="33" t="s">
        <v>5300</v>
      </c>
      <c r="E2007" s="33" t="s">
        <v>37907</v>
      </c>
      <c r="F2007" s="33" t="s">
        <v>20056</v>
      </c>
      <c r="G2007" s="33"/>
      <c r="H2007" s="33" t="s">
        <v>207</v>
      </c>
      <c r="I2007" s="33" t="s">
        <v>25347</v>
      </c>
      <c r="J2007" s="33" t="s">
        <v>27981</v>
      </c>
      <c r="K2007" s="33" t="s">
        <v>5304</v>
      </c>
      <c r="L2007" s="33" t="s">
        <v>207</v>
      </c>
      <c r="M2007" s="33" t="s">
        <v>208</v>
      </c>
      <c r="N2007" s="16"/>
      <c r="O2007" s="16" t="s">
        <v>67</v>
      </c>
      <c r="P2007" s="16"/>
    </row>
    <row r="2008" spans="1:16" x14ac:dyDescent="0.3">
      <c r="A2008" s="56" t="s">
        <v>5305</v>
      </c>
      <c r="B2008" s="33">
        <v>2</v>
      </c>
      <c r="C2008" s="33" t="s">
        <v>37258</v>
      </c>
      <c r="D2008" s="33" t="s">
        <v>5300</v>
      </c>
      <c r="E2008" s="33" t="s">
        <v>37907</v>
      </c>
      <c r="F2008" s="33">
        <v>70</v>
      </c>
      <c r="G2008" s="33"/>
      <c r="H2008" s="33" t="s">
        <v>207</v>
      </c>
      <c r="I2008" s="33" t="s">
        <v>25348</v>
      </c>
      <c r="J2008" s="33" t="s">
        <v>27982</v>
      </c>
      <c r="K2008" s="33" t="s">
        <v>5306</v>
      </c>
      <c r="L2008" s="33" t="s">
        <v>207</v>
      </c>
      <c r="M2008" s="33" t="s">
        <v>208</v>
      </c>
      <c r="N2008" s="16"/>
      <c r="O2008" s="16" t="s">
        <v>67</v>
      </c>
      <c r="P2008" s="16"/>
    </row>
    <row r="2009" spans="1:16" x14ac:dyDescent="0.3">
      <c r="A2009" s="56" t="s">
        <v>5307</v>
      </c>
      <c r="B2009" s="33">
        <v>9</v>
      </c>
      <c r="C2009" s="33" t="s">
        <v>36828</v>
      </c>
      <c r="D2009" s="33" t="s">
        <v>4502</v>
      </c>
      <c r="E2009" s="33" t="s">
        <v>37812</v>
      </c>
      <c r="F2009" s="33">
        <v>103</v>
      </c>
      <c r="G2009" s="33"/>
      <c r="H2009" s="33" t="s">
        <v>207</v>
      </c>
      <c r="I2009" s="32" t="s">
        <v>25349</v>
      </c>
      <c r="J2009" s="32" t="s">
        <v>27983</v>
      </c>
      <c r="K2009" s="33"/>
      <c r="L2009" s="33" t="s">
        <v>207</v>
      </c>
      <c r="M2009" s="33" t="s">
        <v>208</v>
      </c>
      <c r="N2009" s="16"/>
      <c r="O2009" s="16" t="s">
        <v>67</v>
      </c>
      <c r="P2009" s="16"/>
    </row>
    <row r="2010" spans="1:16" x14ac:dyDescent="0.3">
      <c r="A2010" s="56" t="s">
        <v>5308</v>
      </c>
      <c r="B2010" s="33">
        <v>0</v>
      </c>
      <c r="C2010" s="33" t="s">
        <v>5309</v>
      </c>
      <c r="D2010" s="33" t="s">
        <v>5300</v>
      </c>
      <c r="E2010" s="33" t="s">
        <v>37907</v>
      </c>
      <c r="F2010" s="33" t="s">
        <v>20079</v>
      </c>
      <c r="G2010" s="33"/>
      <c r="H2010" s="33" t="s">
        <v>207</v>
      </c>
      <c r="I2010" s="33" t="s">
        <v>25350</v>
      </c>
      <c r="J2010" s="33" t="s">
        <v>27984</v>
      </c>
      <c r="K2010" s="33" t="s">
        <v>5310</v>
      </c>
      <c r="L2010" s="33" t="s">
        <v>207</v>
      </c>
      <c r="M2010" s="33" t="s">
        <v>208</v>
      </c>
      <c r="N2010" s="16"/>
      <c r="O2010" s="16" t="s">
        <v>67</v>
      </c>
      <c r="P2010" s="16"/>
    </row>
    <row r="2011" spans="1:16" x14ac:dyDescent="0.3">
      <c r="A2011" s="56" t="s">
        <v>5311</v>
      </c>
      <c r="B2011" s="33">
        <v>0</v>
      </c>
      <c r="C2011" s="33" t="s">
        <v>37259</v>
      </c>
      <c r="D2011" s="33" t="s">
        <v>5300</v>
      </c>
      <c r="E2011" s="33" t="s">
        <v>37907</v>
      </c>
      <c r="F2011" s="33">
        <v>80</v>
      </c>
      <c r="G2011" s="33"/>
      <c r="H2011" s="33" t="s">
        <v>207</v>
      </c>
      <c r="I2011" s="33" t="s">
        <v>25351</v>
      </c>
      <c r="J2011" s="33" t="s">
        <v>27985</v>
      </c>
      <c r="K2011" s="33" t="s">
        <v>5312</v>
      </c>
      <c r="L2011" s="33" t="s">
        <v>207</v>
      </c>
      <c r="M2011" s="33" t="s">
        <v>208</v>
      </c>
      <c r="N2011" s="16"/>
      <c r="O2011" s="16" t="s">
        <v>67</v>
      </c>
      <c r="P2011" s="16"/>
    </row>
    <row r="2012" spans="1:16" x14ac:dyDescent="0.3">
      <c r="A2012" s="56" t="s">
        <v>5313</v>
      </c>
      <c r="B2012" s="33">
        <v>3</v>
      </c>
      <c r="C2012" s="33" t="s">
        <v>37260</v>
      </c>
      <c r="D2012" s="33" t="s">
        <v>5300</v>
      </c>
      <c r="E2012" s="33" t="s">
        <v>37907</v>
      </c>
      <c r="F2012" s="33">
        <v>75</v>
      </c>
      <c r="G2012" s="33"/>
      <c r="H2012" s="33" t="s">
        <v>207</v>
      </c>
      <c r="I2012" s="33" t="s">
        <v>25352</v>
      </c>
      <c r="J2012" s="33" t="s">
        <v>27986</v>
      </c>
      <c r="K2012" s="33" t="s">
        <v>5314</v>
      </c>
      <c r="L2012" s="33" t="s">
        <v>207</v>
      </c>
      <c r="M2012" s="33" t="s">
        <v>208</v>
      </c>
      <c r="N2012" s="16"/>
      <c r="O2012" s="16" t="s">
        <v>67</v>
      </c>
      <c r="P2012" s="16"/>
    </row>
    <row r="2013" spans="1:16" x14ac:dyDescent="0.3">
      <c r="A2013" s="56" t="s">
        <v>5315</v>
      </c>
      <c r="B2013" s="33">
        <v>0</v>
      </c>
      <c r="C2013" s="33" t="s">
        <v>5316</v>
      </c>
      <c r="D2013" s="33" t="s">
        <v>5300</v>
      </c>
      <c r="E2013" s="33" t="s">
        <v>37907</v>
      </c>
      <c r="F2013" s="33">
        <v>42</v>
      </c>
      <c r="G2013" s="33"/>
      <c r="H2013" s="33" t="s">
        <v>207</v>
      </c>
      <c r="I2013" s="32" t="s">
        <v>25353</v>
      </c>
      <c r="J2013" s="32" t="s">
        <v>27987</v>
      </c>
      <c r="K2013" s="33"/>
      <c r="L2013" s="33" t="s">
        <v>207</v>
      </c>
      <c r="M2013" s="33" t="s">
        <v>208</v>
      </c>
      <c r="N2013" s="16"/>
      <c r="O2013" s="16" t="s">
        <v>67</v>
      </c>
      <c r="P2013" s="16"/>
    </row>
    <row r="2014" spans="1:16" x14ac:dyDescent="0.3">
      <c r="A2014" s="56" t="s">
        <v>5317</v>
      </c>
      <c r="B2014" s="33">
        <v>0</v>
      </c>
      <c r="C2014" s="33" t="s">
        <v>5318</v>
      </c>
      <c r="D2014" s="33" t="s">
        <v>5300</v>
      </c>
      <c r="E2014" s="33" t="s">
        <v>37907</v>
      </c>
      <c r="F2014" s="33">
        <v>17</v>
      </c>
      <c r="G2014" s="33"/>
      <c r="H2014" s="33" t="s">
        <v>207</v>
      </c>
      <c r="I2014" s="32" t="s">
        <v>25354</v>
      </c>
      <c r="J2014" s="32" t="s">
        <v>27988</v>
      </c>
      <c r="K2014" s="33"/>
      <c r="L2014" s="33" t="s">
        <v>207</v>
      </c>
      <c r="M2014" s="33" t="s">
        <v>208</v>
      </c>
      <c r="N2014" s="16"/>
      <c r="O2014" s="16" t="s">
        <v>67</v>
      </c>
      <c r="P2014" s="16"/>
    </row>
    <row r="2015" spans="1:16" x14ac:dyDescent="0.3">
      <c r="A2015" s="56" t="s">
        <v>5319</v>
      </c>
      <c r="B2015" s="33">
        <v>2</v>
      </c>
      <c r="C2015" s="33" t="s">
        <v>36828</v>
      </c>
      <c r="D2015" s="33" t="s">
        <v>5320</v>
      </c>
      <c r="E2015" s="33" t="s">
        <v>37908</v>
      </c>
      <c r="F2015" s="33">
        <v>77</v>
      </c>
      <c r="G2015" s="33"/>
      <c r="H2015" s="33" t="s">
        <v>207</v>
      </c>
      <c r="I2015" s="32" t="s">
        <v>25355</v>
      </c>
      <c r="J2015" s="32" t="s">
        <v>27989</v>
      </c>
      <c r="K2015" s="33"/>
      <c r="L2015" s="33" t="s">
        <v>207</v>
      </c>
      <c r="M2015" s="33" t="s">
        <v>208</v>
      </c>
      <c r="N2015" s="16"/>
      <c r="O2015" s="16" t="s">
        <v>67</v>
      </c>
      <c r="P2015" s="16"/>
    </row>
    <row r="2016" spans="1:16" x14ac:dyDescent="0.3">
      <c r="A2016" s="56" t="s">
        <v>5321</v>
      </c>
      <c r="B2016" s="33">
        <v>2</v>
      </c>
      <c r="C2016" s="33" t="s">
        <v>36828</v>
      </c>
      <c r="D2016" s="33" t="s">
        <v>5320</v>
      </c>
      <c r="E2016" s="33" t="s">
        <v>37908</v>
      </c>
      <c r="F2016" s="33" t="s">
        <v>23452</v>
      </c>
      <c r="G2016" s="33"/>
      <c r="H2016" s="33" t="s">
        <v>207</v>
      </c>
      <c r="I2016" s="32" t="s">
        <v>25356</v>
      </c>
      <c r="J2016" s="32" t="s">
        <v>27990</v>
      </c>
      <c r="K2016" s="33"/>
      <c r="L2016" s="33" t="s">
        <v>207</v>
      </c>
      <c r="M2016" s="33" t="s">
        <v>208</v>
      </c>
      <c r="N2016" s="16"/>
      <c r="O2016" s="16" t="s">
        <v>67</v>
      </c>
      <c r="P2016" s="16"/>
    </row>
    <row r="2017" spans="1:16" x14ac:dyDescent="0.3">
      <c r="A2017" s="56" t="s">
        <v>5322</v>
      </c>
      <c r="B2017" s="33">
        <v>2</v>
      </c>
      <c r="C2017" s="33" t="s">
        <v>37261</v>
      </c>
      <c r="D2017" s="33" t="s">
        <v>5320</v>
      </c>
      <c r="E2017" s="33" t="s">
        <v>37908</v>
      </c>
      <c r="F2017" s="33" t="s">
        <v>23453</v>
      </c>
      <c r="G2017" s="33"/>
      <c r="H2017" s="33" t="s">
        <v>207</v>
      </c>
      <c r="I2017" s="33" t="s">
        <v>25356</v>
      </c>
      <c r="J2017" s="33" t="s">
        <v>27990</v>
      </c>
      <c r="K2017" s="33" t="s">
        <v>5323</v>
      </c>
      <c r="L2017" s="33" t="s">
        <v>207</v>
      </c>
      <c r="M2017" s="33" t="s">
        <v>208</v>
      </c>
      <c r="N2017" s="16"/>
      <c r="O2017" s="16" t="s">
        <v>67</v>
      </c>
      <c r="P2017" s="16"/>
    </row>
    <row r="2018" spans="1:16" x14ac:dyDescent="0.3">
      <c r="A2018" s="56" t="s">
        <v>5324</v>
      </c>
      <c r="B2018" s="33">
        <v>2</v>
      </c>
      <c r="C2018" s="33" t="s">
        <v>36828</v>
      </c>
      <c r="D2018" s="33" t="s">
        <v>5320</v>
      </c>
      <c r="E2018" s="33" t="s">
        <v>37908</v>
      </c>
      <c r="F2018" s="33">
        <v>80</v>
      </c>
      <c r="G2018" s="33"/>
      <c r="H2018" s="33" t="s">
        <v>207</v>
      </c>
      <c r="I2018" s="32" t="s">
        <v>25357</v>
      </c>
      <c r="J2018" s="32" t="s">
        <v>27991</v>
      </c>
      <c r="K2018" s="33"/>
      <c r="L2018" s="33" t="s">
        <v>207</v>
      </c>
      <c r="M2018" s="33" t="s">
        <v>208</v>
      </c>
      <c r="N2018" s="16"/>
      <c r="O2018" s="16" t="s">
        <v>67</v>
      </c>
      <c r="P2018" s="16"/>
    </row>
    <row r="2019" spans="1:16" x14ac:dyDescent="0.3">
      <c r="A2019" s="56" t="s">
        <v>5325</v>
      </c>
      <c r="B2019" s="33">
        <v>3</v>
      </c>
      <c r="C2019" s="33" t="s">
        <v>37262</v>
      </c>
      <c r="D2019" s="33" t="s">
        <v>5320</v>
      </c>
      <c r="E2019" s="33" t="s">
        <v>37908</v>
      </c>
      <c r="F2019" s="33">
        <v>80</v>
      </c>
      <c r="G2019" s="33"/>
      <c r="H2019" s="33" t="s">
        <v>207</v>
      </c>
      <c r="I2019" s="33" t="s">
        <v>25358</v>
      </c>
      <c r="J2019" s="33" t="s">
        <v>27992</v>
      </c>
      <c r="K2019" s="33" t="s">
        <v>5326</v>
      </c>
      <c r="L2019" s="33" t="s">
        <v>207</v>
      </c>
      <c r="M2019" s="33" t="s">
        <v>208</v>
      </c>
      <c r="N2019" s="16"/>
      <c r="O2019" s="16" t="s">
        <v>67</v>
      </c>
      <c r="P2019" s="16"/>
    </row>
    <row r="2020" spans="1:16" x14ac:dyDescent="0.3">
      <c r="A2020" s="56" t="s">
        <v>5327</v>
      </c>
      <c r="B2020" s="33">
        <v>0</v>
      </c>
      <c r="C2020" s="33" t="s">
        <v>37263</v>
      </c>
      <c r="D2020" s="33" t="s">
        <v>5328</v>
      </c>
      <c r="E2020" s="33" t="s">
        <v>37909</v>
      </c>
      <c r="F2020" s="33">
        <v>50</v>
      </c>
      <c r="G2020" s="33"/>
      <c r="H2020" s="33" t="s">
        <v>207</v>
      </c>
      <c r="I2020" s="33" t="s">
        <v>25359</v>
      </c>
      <c r="J2020" s="33" t="s">
        <v>27993</v>
      </c>
      <c r="K2020" s="33" t="s">
        <v>5329</v>
      </c>
      <c r="L2020" s="33" t="s">
        <v>207</v>
      </c>
      <c r="M2020" s="33" t="s">
        <v>208</v>
      </c>
      <c r="N2020" s="16"/>
      <c r="O2020" s="16" t="s">
        <v>67</v>
      </c>
      <c r="P2020" s="16"/>
    </row>
    <row r="2021" spans="1:16" x14ac:dyDescent="0.3">
      <c r="A2021" s="56" t="s">
        <v>5330</v>
      </c>
      <c r="B2021" s="33">
        <v>0</v>
      </c>
      <c r="C2021" s="33" t="s">
        <v>37264</v>
      </c>
      <c r="D2021" s="33" t="s">
        <v>5328</v>
      </c>
      <c r="E2021" s="33" t="s">
        <v>37909</v>
      </c>
      <c r="F2021" s="33">
        <v>60</v>
      </c>
      <c r="G2021" s="33"/>
      <c r="H2021" s="33" t="s">
        <v>207</v>
      </c>
      <c r="I2021" s="33" t="s">
        <v>25360</v>
      </c>
      <c r="J2021" s="33" t="s">
        <v>27994</v>
      </c>
      <c r="K2021" s="33" t="s">
        <v>5331</v>
      </c>
      <c r="L2021" s="33" t="s">
        <v>207</v>
      </c>
      <c r="M2021" s="33" t="s">
        <v>208</v>
      </c>
      <c r="N2021" s="16"/>
      <c r="O2021" s="16" t="s">
        <v>67</v>
      </c>
      <c r="P2021" s="16"/>
    </row>
    <row r="2022" spans="1:16" x14ac:dyDescent="0.3">
      <c r="A2022" s="56" t="s">
        <v>5332</v>
      </c>
      <c r="B2022" s="33">
        <v>2</v>
      </c>
      <c r="C2022" s="33" t="s">
        <v>37265</v>
      </c>
      <c r="D2022" s="33" t="s">
        <v>5328</v>
      </c>
      <c r="E2022" s="33" t="s">
        <v>37909</v>
      </c>
      <c r="F2022" s="33">
        <v>40</v>
      </c>
      <c r="G2022" s="33"/>
      <c r="H2022" s="33" t="s">
        <v>207</v>
      </c>
      <c r="I2022" s="33" t="s">
        <v>25361</v>
      </c>
      <c r="J2022" s="33" t="s">
        <v>27995</v>
      </c>
      <c r="K2022" s="33" t="s">
        <v>5333</v>
      </c>
      <c r="L2022" s="33" t="s">
        <v>207</v>
      </c>
      <c r="M2022" s="33" t="s">
        <v>208</v>
      </c>
      <c r="N2022" s="16"/>
      <c r="O2022" s="16" t="s">
        <v>67</v>
      </c>
      <c r="P2022" s="16"/>
    </row>
    <row r="2023" spans="1:16" x14ac:dyDescent="0.3">
      <c r="A2023" s="56" t="s">
        <v>5334</v>
      </c>
      <c r="B2023" s="33">
        <v>0</v>
      </c>
      <c r="C2023" s="33" t="s">
        <v>5335</v>
      </c>
      <c r="D2023" s="33" t="s">
        <v>5328</v>
      </c>
      <c r="E2023" s="33" t="s">
        <v>37909</v>
      </c>
      <c r="F2023" s="33">
        <v>1</v>
      </c>
      <c r="G2023" s="33"/>
      <c r="H2023" s="33" t="s">
        <v>207</v>
      </c>
      <c r="I2023" s="33" t="s">
        <v>25362</v>
      </c>
      <c r="J2023" s="33" t="s">
        <v>27996</v>
      </c>
      <c r="K2023" s="33" t="s">
        <v>5336</v>
      </c>
      <c r="L2023" s="33" t="s">
        <v>207</v>
      </c>
      <c r="M2023" s="33" t="s">
        <v>208</v>
      </c>
      <c r="N2023" s="16"/>
      <c r="O2023" s="16" t="s">
        <v>67</v>
      </c>
      <c r="P2023" s="16"/>
    </row>
    <row r="2024" spans="1:16" x14ac:dyDescent="0.3">
      <c r="A2024" s="56" t="s">
        <v>5337</v>
      </c>
      <c r="B2024" s="33">
        <v>0</v>
      </c>
      <c r="C2024" s="33" t="s">
        <v>37266</v>
      </c>
      <c r="D2024" s="33" t="s">
        <v>5328</v>
      </c>
      <c r="E2024" s="33" t="s">
        <v>37909</v>
      </c>
      <c r="F2024" s="33" t="s">
        <v>20055</v>
      </c>
      <c r="G2024" s="33"/>
      <c r="H2024" s="33" t="s">
        <v>207</v>
      </c>
      <c r="I2024" s="33" t="s">
        <v>25363</v>
      </c>
      <c r="J2024" s="33" t="s">
        <v>27997</v>
      </c>
      <c r="K2024" s="33" t="s">
        <v>5338</v>
      </c>
      <c r="L2024" s="33" t="s">
        <v>207</v>
      </c>
      <c r="M2024" s="33" t="s">
        <v>208</v>
      </c>
      <c r="N2024" s="16"/>
      <c r="O2024" s="16" t="s">
        <v>67</v>
      </c>
      <c r="P2024" s="16"/>
    </row>
    <row r="2025" spans="1:16" x14ac:dyDescent="0.3">
      <c r="A2025" s="56" t="s">
        <v>5339</v>
      </c>
      <c r="B2025" s="33">
        <v>0</v>
      </c>
      <c r="C2025" s="33" t="s">
        <v>37267</v>
      </c>
      <c r="D2025" s="33" t="s">
        <v>5340</v>
      </c>
      <c r="E2025" s="33" t="s">
        <v>37910</v>
      </c>
      <c r="F2025" s="33">
        <v>-999</v>
      </c>
      <c r="G2025" s="33"/>
      <c r="H2025" s="33" t="s">
        <v>208</v>
      </c>
      <c r="I2025" s="33" t="s">
        <v>25364</v>
      </c>
      <c r="J2025" s="33" t="s">
        <v>27998</v>
      </c>
      <c r="K2025" s="33" t="s">
        <v>5341</v>
      </c>
      <c r="L2025" s="33" t="s">
        <v>208</v>
      </c>
      <c r="M2025" s="33" t="s">
        <v>208</v>
      </c>
      <c r="N2025" s="16"/>
      <c r="O2025" s="16" t="s">
        <v>67</v>
      </c>
      <c r="P2025" s="16"/>
    </row>
    <row r="2026" spans="1:16" x14ac:dyDescent="0.3">
      <c r="A2026" s="56" t="s">
        <v>5342</v>
      </c>
      <c r="B2026" s="33">
        <v>0</v>
      </c>
      <c r="C2026" s="33" t="s">
        <v>37268</v>
      </c>
      <c r="D2026" s="33" t="s">
        <v>5343</v>
      </c>
      <c r="E2026" s="33" t="s">
        <v>37911</v>
      </c>
      <c r="F2026" s="33">
        <v>-999</v>
      </c>
      <c r="G2026" s="33"/>
      <c r="H2026" s="33" t="s">
        <v>207</v>
      </c>
      <c r="I2026" s="33" t="s">
        <v>25365</v>
      </c>
      <c r="J2026" s="33" t="s">
        <v>27999</v>
      </c>
      <c r="K2026" s="33" t="s">
        <v>5344</v>
      </c>
      <c r="L2026" s="33" t="s">
        <v>208</v>
      </c>
      <c r="M2026" s="33" t="s">
        <v>208</v>
      </c>
      <c r="N2026" s="16"/>
      <c r="O2026" s="16" t="s">
        <v>67</v>
      </c>
      <c r="P2026" s="16"/>
    </row>
    <row r="2027" spans="1:16" x14ac:dyDescent="0.3">
      <c r="A2027" s="56" t="s">
        <v>5345</v>
      </c>
      <c r="B2027" s="33">
        <v>2</v>
      </c>
      <c r="C2027" s="33" t="s">
        <v>5346</v>
      </c>
      <c r="D2027" s="33" t="s">
        <v>5343</v>
      </c>
      <c r="E2027" s="33" t="s">
        <v>37911</v>
      </c>
      <c r="F2027" s="33" t="s">
        <v>20553</v>
      </c>
      <c r="G2027" s="33"/>
      <c r="H2027" s="33" t="s">
        <v>207</v>
      </c>
      <c r="I2027" s="33" t="s">
        <v>25366</v>
      </c>
      <c r="J2027" s="33" t="s">
        <v>28000</v>
      </c>
      <c r="K2027" s="33" t="s">
        <v>5347</v>
      </c>
      <c r="L2027" s="33" t="s">
        <v>208</v>
      </c>
      <c r="M2027" s="33" t="s">
        <v>208</v>
      </c>
      <c r="N2027" s="16"/>
      <c r="O2027" s="16" t="s">
        <v>67</v>
      </c>
      <c r="P2027" s="16"/>
    </row>
    <row r="2028" spans="1:16" x14ac:dyDescent="0.3">
      <c r="A2028" s="56" t="s">
        <v>5348</v>
      </c>
      <c r="B2028" s="33">
        <v>0</v>
      </c>
      <c r="C2028" s="33" t="s">
        <v>37269</v>
      </c>
      <c r="D2028" s="33" t="s">
        <v>4502</v>
      </c>
      <c r="E2028" s="33" t="s">
        <v>37812</v>
      </c>
      <c r="F2028" s="33">
        <v>53</v>
      </c>
      <c r="G2028" s="33"/>
      <c r="H2028" s="33" t="s">
        <v>207</v>
      </c>
      <c r="I2028" s="33" t="s">
        <v>25367</v>
      </c>
      <c r="J2028" s="33" t="s">
        <v>28001</v>
      </c>
      <c r="K2028" s="33" t="s">
        <v>5349</v>
      </c>
      <c r="L2028" s="33" t="s">
        <v>207</v>
      </c>
      <c r="M2028" s="33" t="s">
        <v>208</v>
      </c>
      <c r="N2028" s="16"/>
      <c r="O2028" s="16" t="s">
        <v>67</v>
      </c>
      <c r="P2028" s="16"/>
    </row>
    <row r="2029" spans="1:16" x14ac:dyDescent="0.3">
      <c r="A2029" s="56" t="s">
        <v>5350</v>
      </c>
      <c r="B2029" s="33">
        <v>9</v>
      </c>
      <c r="C2029" s="33" t="s">
        <v>36828</v>
      </c>
      <c r="D2029" s="33" t="s">
        <v>4502</v>
      </c>
      <c r="E2029" s="33" t="s">
        <v>37812</v>
      </c>
      <c r="F2029" s="33">
        <v>44</v>
      </c>
      <c r="G2029" s="33"/>
      <c r="H2029" s="33" t="s">
        <v>207</v>
      </c>
      <c r="I2029" s="32" t="s">
        <v>25368</v>
      </c>
      <c r="J2029" s="32" t="s">
        <v>28002</v>
      </c>
      <c r="K2029" s="33"/>
      <c r="L2029" s="33" t="s">
        <v>207</v>
      </c>
      <c r="M2029" s="33" t="s">
        <v>207</v>
      </c>
      <c r="N2029" s="16" t="s">
        <v>195</v>
      </c>
      <c r="O2029" s="10" t="s">
        <v>36701</v>
      </c>
      <c r="P2029" s="16"/>
    </row>
    <row r="2030" spans="1:16" x14ac:dyDescent="0.3">
      <c r="A2030" s="56" t="s">
        <v>5351</v>
      </c>
      <c r="B2030" s="33">
        <v>9</v>
      </c>
      <c r="C2030" s="33" t="s">
        <v>36828</v>
      </c>
      <c r="D2030" s="33" t="s">
        <v>4502</v>
      </c>
      <c r="E2030" s="33" t="s">
        <v>37812</v>
      </c>
      <c r="F2030" s="33">
        <v>55</v>
      </c>
      <c r="G2030" s="33"/>
      <c r="H2030" s="33" t="s">
        <v>207</v>
      </c>
      <c r="I2030" s="32" t="s">
        <v>25369</v>
      </c>
      <c r="J2030" s="32" t="s">
        <v>28003</v>
      </c>
      <c r="K2030" s="33"/>
      <c r="L2030" s="33" t="s">
        <v>207</v>
      </c>
      <c r="M2030" s="33" t="s">
        <v>208</v>
      </c>
      <c r="N2030" s="16"/>
      <c r="O2030" s="16" t="s">
        <v>67</v>
      </c>
      <c r="P2030" s="16"/>
    </row>
    <row r="2031" spans="1:16" x14ac:dyDescent="0.3">
      <c r="A2031" s="56" t="s">
        <v>5352</v>
      </c>
      <c r="B2031" s="33">
        <v>9</v>
      </c>
      <c r="C2031" s="33" t="s">
        <v>36828</v>
      </c>
      <c r="D2031" s="33" t="s">
        <v>4502</v>
      </c>
      <c r="E2031" s="33" t="s">
        <v>37812</v>
      </c>
      <c r="F2031" s="33">
        <v>55</v>
      </c>
      <c r="G2031" s="33"/>
      <c r="H2031" s="33" t="s">
        <v>207</v>
      </c>
      <c r="I2031" s="32" t="s">
        <v>25370</v>
      </c>
      <c r="J2031" s="32" t="s">
        <v>28004</v>
      </c>
      <c r="K2031" s="33"/>
      <c r="L2031" s="33" t="s">
        <v>207</v>
      </c>
      <c r="M2031" s="33" t="s">
        <v>207</v>
      </c>
      <c r="N2031" s="16" t="s">
        <v>195</v>
      </c>
      <c r="O2031" s="10" t="s">
        <v>36701</v>
      </c>
      <c r="P2031" s="16"/>
    </row>
    <row r="2032" spans="1:16" x14ac:dyDescent="0.3">
      <c r="A2032" s="56" t="s">
        <v>5353</v>
      </c>
      <c r="B2032" s="33">
        <v>9</v>
      </c>
      <c r="C2032" s="33" t="s">
        <v>36828</v>
      </c>
      <c r="D2032" s="33" t="s">
        <v>4502</v>
      </c>
      <c r="E2032" s="33" t="s">
        <v>37812</v>
      </c>
      <c r="F2032" s="33" t="s">
        <v>21274</v>
      </c>
      <c r="G2032" s="33"/>
      <c r="H2032" s="33" t="s">
        <v>207</v>
      </c>
      <c r="I2032" s="32" t="s">
        <v>25371</v>
      </c>
      <c r="J2032" s="32" t="s">
        <v>28005</v>
      </c>
      <c r="K2032" s="33"/>
      <c r="L2032" s="33" t="s">
        <v>207</v>
      </c>
      <c r="M2032" s="33" t="s">
        <v>207</v>
      </c>
      <c r="N2032" s="16" t="s">
        <v>195</v>
      </c>
      <c r="O2032" s="10" t="s">
        <v>36701</v>
      </c>
      <c r="P2032" s="16"/>
    </row>
    <row r="2033" spans="1:16" x14ac:dyDescent="0.3">
      <c r="A2033" s="56" t="s">
        <v>5354</v>
      </c>
      <c r="B2033" s="33">
        <v>9</v>
      </c>
      <c r="C2033" s="33" t="s">
        <v>36828</v>
      </c>
      <c r="D2033" s="33" t="s">
        <v>4502</v>
      </c>
      <c r="E2033" s="33" t="s">
        <v>37812</v>
      </c>
      <c r="F2033" s="33" t="s">
        <v>20213</v>
      </c>
      <c r="G2033" s="33"/>
      <c r="H2033" s="33" t="s">
        <v>207</v>
      </c>
      <c r="I2033" s="32" t="s">
        <v>25368</v>
      </c>
      <c r="J2033" s="32" t="s">
        <v>28006</v>
      </c>
      <c r="K2033" s="33"/>
      <c r="L2033" s="33" t="s">
        <v>207</v>
      </c>
      <c r="M2033" s="33" t="s">
        <v>207</v>
      </c>
      <c r="N2033" s="16" t="s">
        <v>195</v>
      </c>
      <c r="O2033" s="10" t="s">
        <v>36701</v>
      </c>
      <c r="P2033" s="16"/>
    </row>
    <row r="2034" spans="1:16" x14ac:dyDescent="0.3">
      <c r="A2034" s="56" t="s">
        <v>5355</v>
      </c>
      <c r="B2034" s="33">
        <v>0</v>
      </c>
      <c r="C2034" s="33" t="s">
        <v>36828</v>
      </c>
      <c r="D2034" s="33" t="s">
        <v>4502</v>
      </c>
      <c r="E2034" s="33" t="s">
        <v>37812</v>
      </c>
      <c r="F2034" s="33">
        <v>52</v>
      </c>
      <c r="G2034" s="33"/>
      <c r="H2034" s="33" t="s">
        <v>207</v>
      </c>
      <c r="I2034" s="32" t="s">
        <v>25372</v>
      </c>
      <c r="J2034" s="32" t="s">
        <v>28007</v>
      </c>
      <c r="K2034" s="33"/>
      <c r="L2034" s="33" t="s">
        <v>207</v>
      </c>
      <c r="M2034" s="33" t="s">
        <v>207</v>
      </c>
      <c r="N2034" s="16" t="s">
        <v>195</v>
      </c>
      <c r="O2034" s="10" t="s">
        <v>36701</v>
      </c>
      <c r="P2034" s="16"/>
    </row>
    <row r="2035" spans="1:16" x14ac:dyDescent="0.3">
      <c r="A2035" s="56" t="s">
        <v>5356</v>
      </c>
      <c r="B2035" s="33">
        <v>9</v>
      </c>
      <c r="C2035" s="33" t="s">
        <v>5357</v>
      </c>
      <c r="D2035" s="33" t="s">
        <v>4502</v>
      </c>
      <c r="E2035" s="33" t="s">
        <v>37812</v>
      </c>
      <c r="F2035" s="33">
        <v>55</v>
      </c>
      <c r="G2035" s="33"/>
      <c r="H2035" s="33" t="s">
        <v>207</v>
      </c>
      <c r="I2035" s="32" t="s">
        <v>25373</v>
      </c>
      <c r="J2035" s="32" t="s">
        <v>28008</v>
      </c>
      <c r="K2035" s="33"/>
      <c r="L2035" s="33" t="s">
        <v>207</v>
      </c>
      <c r="M2035" s="33" t="s">
        <v>208</v>
      </c>
      <c r="N2035" s="16"/>
      <c r="O2035" s="16" t="s">
        <v>67</v>
      </c>
      <c r="P2035" s="16"/>
    </row>
    <row r="2036" spans="1:16" x14ac:dyDescent="0.3">
      <c r="A2036" s="56" t="s">
        <v>5358</v>
      </c>
      <c r="B2036" s="33">
        <v>0</v>
      </c>
      <c r="C2036" s="33" t="s">
        <v>37270</v>
      </c>
      <c r="D2036" s="33" t="s">
        <v>4502</v>
      </c>
      <c r="E2036" s="33" t="s">
        <v>37812</v>
      </c>
      <c r="F2036" s="33">
        <v>45</v>
      </c>
      <c r="G2036" s="33"/>
      <c r="H2036" s="33" t="s">
        <v>207</v>
      </c>
      <c r="I2036" s="33" t="s">
        <v>25374</v>
      </c>
      <c r="J2036" s="33" t="s">
        <v>28009</v>
      </c>
      <c r="K2036" s="33" t="s">
        <v>5359</v>
      </c>
      <c r="L2036" s="33" t="s">
        <v>207</v>
      </c>
      <c r="M2036" s="33" t="s">
        <v>208</v>
      </c>
      <c r="N2036" s="16"/>
      <c r="O2036" s="16" t="s">
        <v>67</v>
      </c>
      <c r="P2036" s="16"/>
    </row>
    <row r="2037" spans="1:16" x14ac:dyDescent="0.3">
      <c r="A2037" s="56" t="s">
        <v>5360</v>
      </c>
      <c r="B2037" s="33">
        <v>3</v>
      </c>
      <c r="C2037" s="33" t="s">
        <v>37271</v>
      </c>
      <c r="D2037" s="33" t="s">
        <v>4502</v>
      </c>
      <c r="E2037" s="33" t="s">
        <v>37812</v>
      </c>
      <c r="F2037" s="33">
        <v>90</v>
      </c>
      <c r="G2037" s="33"/>
      <c r="H2037" s="33" t="s">
        <v>207</v>
      </c>
      <c r="I2037" s="33" t="s">
        <v>25375</v>
      </c>
      <c r="J2037" s="33" t="s">
        <v>28010</v>
      </c>
      <c r="K2037" s="33" t="s">
        <v>5361</v>
      </c>
      <c r="L2037" s="33" t="s">
        <v>207</v>
      </c>
      <c r="M2037" s="33" t="s">
        <v>208</v>
      </c>
      <c r="N2037" s="16"/>
      <c r="O2037" s="16" t="s">
        <v>67</v>
      </c>
      <c r="P2037" s="16"/>
    </row>
    <row r="2038" spans="1:16" x14ac:dyDescent="0.3">
      <c r="A2038" s="56" t="s">
        <v>5362</v>
      </c>
      <c r="B2038" s="33">
        <v>0</v>
      </c>
      <c r="C2038" s="33" t="s">
        <v>37272</v>
      </c>
      <c r="D2038" s="33" t="s">
        <v>4502</v>
      </c>
      <c r="E2038" s="33" t="s">
        <v>37812</v>
      </c>
      <c r="F2038" s="33" t="s">
        <v>23454</v>
      </c>
      <c r="G2038" s="33"/>
      <c r="H2038" s="33" t="s">
        <v>207</v>
      </c>
      <c r="I2038" s="33" t="s">
        <v>25376</v>
      </c>
      <c r="J2038" s="33" t="s">
        <v>28011</v>
      </c>
      <c r="K2038" s="33" t="s">
        <v>5363</v>
      </c>
      <c r="L2038" s="33" t="s">
        <v>207</v>
      </c>
      <c r="M2038" s="33" t="s">
        <v>208</v>
      </c>
      <c r="N2038" s="16"/>
      <c r="O2038" s="16" t="s">
        <v>67</v>
      </c>
      <c r="P2038" s="16"/>
    </row>
    <row r="2039" spans="1:16" x14ac:dyDescent="0.3">
      <c r="A2039" s="56" t="s">
        <v>5364</v>
      </c>
      <c r="B2039" s="33">
        <v>2</v>
      </c>
      <c r="C2039" s="33" t="s">
        <v>37273</v>
      </c>
      <c r="D2039" s="33" t="s">
        <v>4502</v>
      </c>
      <c r="E2039" s="33" t="s">
        <v>37812</v>
      </c>
      <c r="F2039" s="33" t="s">
        <v>23455</v>
      </c>
      <c r="G2039" s="33"/>
      <c r="H2039" s="33" t="s">
        <v>207</v>
      </c>
      <c r="I2039" s="33" t="s">
        <v>25377</v>
      </c>
      <c r="J2039" s="33" t="s">
        <v>28012</v>
      </c>
      <c r="K2039" s="33" t="s">
        <v>5365</v>
      </c>
      <c r="L2039" s="33" t="s">
        <v>207</v>
      </c>
      <c r="M2039" s="33" t="s">
        <v>208</v>
      </c>
      <c r="N2039" s="16"/>
      <c r="O2039" s="16" t="s">
        <v>67</v>
      </c>
      <c r="P2039" s="16"/>
    </row>
    <row r="2040" spans="1:16" x14ac:dyDescent="0.3">
      <c r="A2040" s="56" t="s">
        <v>5366</v>
      </c>
      <c r="B2040" s="33">
        <v>0</v>
      </c>
      <c r="C2040" s="33" t="s">
        <v>36828</v>
      </c>
      <c r="D2040" s="33" t="s">
        <v>4502</v>
      </c>
      <c r="E2040" s="33" t="s">
        <v>37812</v>
      </c>
      <c r="F2040" s="33">
        <v>70</v>
      </c>
      <c r="G2040" s="33"/>
      <c r="H2040" s="33" t="s">
        <v>207</v>
      </c>
      <c r="I2040" s="32" t="s">
        <v>25378</v>
      </c>
      <c r="J2040" s="32" t="s">
        <v>28013</v>
      </c>
      <c r="K2040" s="33"/>
      <c r="L2040" s="33" t="s">
        <v>207</v>
      </c>
      <c r="M2040" s="33" t="s">
        <v>207</v>
      </c>
      <c r="N2040" s="16" t="s">
        <v>195</v>
      </c>
      <c r="O2040" s="10" t="s">
        <v>36701</v>
      </c>
      <c r="P2040" s="16"/>
    </row>
    <row r="2041" spans="1:16" x14ac:dyDescent="0.3">
      <c r="A2041" s="56" t="s">
        <v>5367</v>
      </c>
      <c r="B2041" s="33">
        <v>0</v>
      </c>
      <c r="C2041" s="33" t="s">
        <v>37274</v>
      </c>
      <c r="D2041" s="33" t="s">
        <v>4502</v>
      </c>
      <c r="E2041" s="33" t="s">
        <v>37812</v>
      </c>
      <c r="F2041" s="33" t="s">
        <v>23456</v>
      </c>
      <c r="G2041" s="33"/>
      <c r="H2041" s="33" t="s">
        <v>207</v>
      </c>
      <c r="I2041" s="33" t="s">
        <v>25379</v>
      </c>
      <c r="J2041" s="33" t="s">
        <v>28014</v>
      </c>
      <c r="K2041" s="33" t="s">
        <v>5368</v>
      </c>
      <c r="L2041" s="33" t="s">
        <v>207</v>
      </c>
      <c r="M2041" s="33" t="s">
        <v>207</v>
      </c>
      <c r="N2041" s="16" t="s">
        <v>195</v>
      </c>
      <c r="O2041" s="10" t="s">
        <v>36701</v>
      </c>
      <c r="P2041" s="16"/>
    </row>
    <row r="2042" spans="1:16" x14ac:dyDescent="0.3">
      <c r="A2042" s="56" t="s">
        <v>5369</v>
      </c>
      <c r="B2042" s="33">
        <v>3</v>
      </c>
      <c r="C2042" s="33" t="s">
        <v>37275</v>
      </c>
      <c r="D2042" s="33" t="s">
        <v>4502</v>
      </c>
      <c r="E2042" s="33" t="s">
        <v>37812</v>
      </c>
      <c r="F2042" s="33">
        <v>60</v>
      </c>
      <c r="G2042" s="33"/>
      <c r="H2042" s="33" t="s">
        <v>207</v>
      </c>
      <c r="I2042" s="33" t="s">
        <v>25380</v>
      </c>
      <c r="J2042" s="33" t="s">
        <v>28015</v>
      </c>
      <c r="K2042" s="33" t="s">
        <v>5370</v>
      </c>
      <c r="L2042" s="33" t="s">
        <v>207</v>
      </c>
      <c r="M2042" s="33" t="s">
        <v>208</v>
      </c>
      <c r="N2042" s="16"/>
      <c r="O2042" s="16" t="s">
        <v>67</v>
      </c>
      <c r="P2042" s="16"/>
    </row>
    <row r="2043" spans="1:16" x14ac:dyDescent="0.3">
      <c r="A2043" s="56" t="s">
        <v>5371</v>
      </c>
      <c r="B2043" s="33">
        <v>0</v>
      </c>
      <c r="C2043" s="33" t="s">
        <v>36828</v>
      </c>
      <c r="D2043" s="33" t="s">
        <v>5372</v>
      </c>
      <c r="E2043" s="33" t="s">
        <v>37912</v>
      </c>
      <c r="F2043" s="33">
        <v>17</v>
      </c>
      <c r="G2043" s="33"/>
      <c r="H2043" s="33" t="s">
        <v>207</v>
      </c>
      <c r="I2043" s="32" t="s">
        <v>25381</v>
      </c>
      <c r="J2043" s="32" t="s">
        <v>28016</v>
      </c>
      <c r="K2043" s="33"/>
      <c r="L2043" s="33" t="s">
        <v>207</v>
      </c>
      <c r="M2043" s="33" t="s">
        <v>208</v>
      </c>
      <c r="N2043" s="16"/>
      <c r="O2043" s="16" t="s">
        <v>67</v>
      </c>
      <c r="P2043" s="16"/>
    </row>
    <row r="2044" spans="1:16" x14ac:dyDescent="0.3">
      <c r="A2044" s="56" t="s">
        <v>5373</v>
      </c>
      <c r="B2044" s="33">
        <v>2</v>
      </c>
      <c r="C2044" s="33" t="s">
        <v>5374</v>
      </c>
      <c r="D2044" s="33" t="s">
        <v>5372</v>
      </c>
      <c r="E2044" s="33" t="s">
        <v>37912</v>
      </c>
      <c r="F2044" s="33" t="s">
        <v>19877</v>
      </c>
      <c r="G2044" s="33"/>
      <c r="H2044" s="33" t="s">
        <v>208</v>
      </c>
      <c r="I2044" s="33" t="s">
        <v>25382</v>
      </c>
      <c r="J2044" s="33" t="s">
        <v>28017</v>
      </c>
      <c r="K2044" s="33" t="s">
        <v>5375</v>
      </c>
      <c r="L2044" s="33" t="s">
        <v>207</v>
      </c>
      <c r="M2044" s="33" t="s">
        <v>208</v>
      </c>
      <c r="N2044" s="16"/>
      <c r="O2044" s="16" t="s">
        <v>67</v>
      </c>
      <c r="P2044" s="16"/>
    </row>
    <row r="2045" spans="1:16" x14ac:dyDescent="0.3">
      <c r="A2045" s="56" t="s">
        <v>5376</v>
      </c>
      <c r="B2045" s="33">
        <v>0</v>
      </c>
      <c r="C2045" s="33" t="s">
        <v>37276</v>
      </c>
      <c r="D2045" s="33" t="s">
        <v>5377</v>
      </c>
      <c r="E2045" s="33" t="s">
        <v>37913</v>
      </c>
      <c r="F2045" s="33">
        <v>-999</v>
      </c>
      <c r="G2045" s="33"/>
      <c r="H2045" s="33" t="s">
        <v>208</v>
      </c>
      <c r="I2045" s="33" t="s">
        <v>25383</v>
      </c>
      <c r="J2045" s="33" t="s">
        <v>28018</v>
      </c>
      <c r="K2045" s="33" t="s">
        <v>5378</v>
      </c>
      <c r="L2045" s="33" t="s">
        <v>208</v>
      </c>
      <c r="M2045" s="33" t="s">
        <v>208</v>
      </c>
      <c r="N2045" s="16"/>
      <c r="O2045" s="16" t="s">
        <v>67</v>
      </c>
      <c r="P2045" s="16"/>
    </row>
    <row r="2046" spans="1:16" x14ac:dyDescent="0.3">
      <c r="A2046" s="56" t="s">
        <v>5379</v>
      </c>
      <c r="B2046" s="33">
        <v>0</v>
      </c>
      <c r="C2046" s="33" t="s">
        <v>37277</v>
      </c>
      <c r="D2046" s="33" t="s">
        <v>5377</v>
      </c>
      <c r="E2046" s="33" t="s">
        <v>37913</v>
      </c>
      <c r="F2046" s="33">
        <v>-999</v>
      </c>
      <c r="G2046" s="33"/>
      <c r="H2046" s="33" t="s">
        <v>207</v>
      </c>
      <c r="I2046" s="33" t="s">
        <v>25384</v>
      </c>
      <c r="J2046" s="33" t="s">
        <v>28019</v>
      </c>
      <c r="K2046" s="33" t="s">
        <v>5380</v>
      </c>
      <c r="L2046" s="33" t="s">
        <v>207</v>
      </c>
      <c r="M2046" s="33" t="s">
        <v>208</v>
      </c>
      <c r="N2046" s="16"/>
      <c r="O2046" s="16" t="s">
        <v>67</v>
      </c>
      <c r="P2046" s="16"/>
    </row>
    <row r="2047" spans="1:16" x14ac:dyDescent="0.3">
      <c r="A2047" s="56" t="s">
        <v>5381</v>
      </c>
      <c r="B2047" s="33">
        <v>0</v>
      </c>
      <c r="C2047" s="33" t="s">
        <v>37278</v>
      </c>
      <c r="D2047" s="33" t="s">
        <v>5184</v>
      </c>
      <c r="E2047" s="33" t="s">
        <v>37893</v>
      </c>
      <c r="F2047" s="33" t="s">
        <v>20868</v>
      </c>
      <c r="G2047" s="33"/>
      <c r="H2047" s="33" t="s">
        <v>207</v>
      </c>
      <c r="I2047" s="33" t="s">
        <v>25385</v>
      </c>
      <c r="J2047" s="33" t="s">
        <v>28020</v>
      </c>
      <c r="K2047" s="33" t="s">
        <v>5382</v>
      </c>
      <c r="L2047" s="33" t="s">
        <v>207</v>
      </c>
      <c r="M2047" s="33" t="s">
        <v>208</v>
      </c>
      <c r="N2047" s="16"/>
      <c r="O2047" s="16" t="s">
        <v>67</v>
      </c>
      <c r="P2047" s="16"/>
    </row>
    <row r="2048" spans="1:16" x14ac:dyDescent="0.3">
      <c r="A2048" s="56" t="s">
        <v>5383</v>
      </c>
      <c r="B2048" s="33">
        <v>0</v>
      </c>
      <c r="C2048" s="33" t="s">
        <v>37279</v>
      </c>
      <c r="D2048" s="33" t="s">
        <v>5384</v>
      </c>
      <c r="E2048" s="33" t="s">
        <v>37914</v>
      </c>
      <c r="F2048" s="33">
        <v>-999</v>
      </c>
      <c r="G2048" s="33"/>
      <c r="H2048" s="33" t="s">
        <v>208</v>
      </c>
      <c r="I2048" s="33" t="s">
        <v>25386</v>
      </c>
      <c r="J2048" s="33" t="s">
        <v>28021</v>
      </c>
      <c r="K2048" s="33" t="s">
        <v>5385</v>
      </c>
      <c r="L2048" s="33" t="s">
        <v>207</v>
      </c>
      <c r="M2048" s="33" t="s">
        <v>208</v>
      </c>
      <c r="N2048" s="16"/>
      <c r="O2048" s="16" t="s">
        <v>67</v>
      </c>
      <c r="P2048" s="16"/>
    </row>
    <row r="2049" spans="1:16" x14ac:dyDescent="0.3">
      <c r="A2049" s="56" t="s">
        <v>5386</v>
      </c>
      <c r="B2049" s="33">
        <v>0</v>
      </c>
      <c r="C2049" s="33" t="s">
        <v>37280</v>
      </c>
      <c r="D2049" s="33" t="s">
        <v>5384</v>
      </c>
      <c r="E2049" s="33" t="s">
        <v>37914</v>
      </c>
      <c r="F2049" s="33">
        <v>25</v>
      </c>
      <c r="G2049" s="33"/>
      <c r="H2049" s="33" t="s">
        <v>207</v>
      </c>
      <c r="I2049" s="33" t="s">
        <v>25387</v>
      </c>
      <c r="J2049" s="33" t="s">
        <v>28022</v>
      </c>
      <c r="K2049" s="33" t="s">
        <v>5387</v>
      </c>
      <c r="L2049" s="33" t="s">
        <v>207</v>
      </c>
      <c r="M2049" s="33" t="s">
        <v>208</v>
      </c>
      <c r="N2049" s="16"/>
      <c r="O2049" s="16" t="s">
        <v>67</v>
      </c>
      <c r="P2049" s="16"/>
    </row>
    <row r="2050" spans="1:16" x14ac:dyDescent="0.3">
      <c r="A2050" s="56" t="s">
        <v>5388</v>
      </c>
      <c r="B2050" s="33">
        <v>0</v>
      </c>
      <c r="C2050" s="33" t="s">
        <v>5389</v>
      </c>
      <c r="D2050" s="33" t="s">
        <v>5384</v>
      </c>
      <c r="E2050" s="33" t="s">
        <v>37914</v>
      </c>
      <c r="F2050" s="33" t="s">
        <v>23417</v>
      </c>
      <c r="G2050" s="33"/>
      <c r="H2050" s="33" t="s">
        <v>207</v>
      </c>
      <c r="I2050" s="32" t="s">
        <v>25387</v>
      </c>
      <c r="J2050" s="32" t="s">
        <v>28022</v>
      </c>
      <c r="K2050" s="33"/>
      <c r="L2050" s="33" t="s">
        <v>207</v>
      </c>
      <c r="M2050" s="33" t="s">
        <v>207</v>
      </c>
      <c r="N2050" s="16" t="s">
        <v>195</v>
      </c>
      <c r="O2050" s="10" t="s">
        <v>36701</v>
      </c>
      <c r="P2050" s="16"/>
    </row>
    <row r="2051" spans="1:16" x14ac:dyDescent="0.3">
      <c r="A2051" s="56" t="s">
        <v>5390</v>
      </c>
      <c r="B2051" s="33">
        <v>0</v>
      </c>
      <c r="C2051" s="33" t="s">
        <v>37281</v>
      </c>
      <c r="D2051" s="33" t="s">
        <v>5384</v>
      </c>
      <c r="E2051" s="33" t="s">
        <v>37914</v>
      </c>
      <c r="F2051" s="33" t="s">
        <v>20339</v>
      </c>
      <c r="G2051" s="33"/>
      <c r="H2051" s="33" t="s">
        <v>207</v>
      </c>
      <c r="I2051" s="33" t="s">
        <v>25388</v>
      </c>
      <c r="J2051" s="33" t="s">
        <v>28023</v>
      </c>
      <c r="K2051" s="33" t="s">
        <v>5391</v>
      </c>
      <c r="L2051" s="33" t="s">
        <v>207</v>
      </c>
      <c r="M2051" s="33" t="s">
        <v>208</v>
      </c>
      <c r="N2051" s="16"/>
      <c r="O2051" s="16" t="s">
        <v>67</v>
      </c>
      <c r="P2051" s="16"/>
    </row>
    <row r="2052" spans="1:16" x14ac:dyDescent="0.3">
      <c r="A2052" s="56" t="s">
        <v>5392</v>
      </c>
      <c r="B2052" s="33" t="s">
        <v>44</v>
      </c>
      <c r="C2052" s="33" t="s">
        <v>37282</v>
      </c>
      <c r="D2052" s="33" t="s">
        <v>5384</v>
      </c>
      <c r="E2052" s="33" t="s">
        <v>37914</v>
      </c>
      <c r="F2052" s="33">
        <v>6</v>
      </c>
      <c r="G2052" s="33"/>
      <c r="H2052" s="33" t="s">
        <v>207</v>
      </c>
      <c r="I2052" s="33" t="s">
        <v>25389</v>
      </c>
      <c r="J2052" s="33" t="s">
        <v>28024</v>
      </c>
      <c r="K2052" s="33" t="s">
        <v>5393</v>
      </c>
      <c r="L2052" s="33" t="s">
        <v>207</v>
      </c>
      <c r="M2052" s="33" t="s">
        <v>208</v>
      </c>
      <c r="N2052" s="16"/>
      <c r="O2052" s="16" t="s">
        <v>67</v>
      </c>
      <c r="P2052" s="16"/>
    </row>
    <row r="2053" spans="1:16" x14ac:dyDescent="0.3">
      <c r="A2053" s="56" t="s">
        <v>5394</v>
      </c>
      <c r="B2053" s="33">
        <v>0</v>
      </c>
      <c r="C2053" s="33" t="s">
        <v>37283</v>
      </c>
      <c r="D2053" s="33" t="s">
        <v>4935</v>
      </c>
      <c r="E2053" s="33" t="s">
        <v>37864</v>
      </c>
      <c r="F2053" s="33">
        <v>-999</v>
      </c>
      <c r="G2053" s="33"/>
      <c r="H2053" s="33" t="s">
        <v>207</v>
      </c>
      <c r="I2053" s="33" t="s">
        <v>25390</v>
      </c>
      <c r="J2053" s="33" t="s">
        <v>28025</v>
      </c>
      <c r="K2053" s="33" t="s">
        <v>5395</v>
      </c>
      <c r="L2053" s="33" t="s">
        <v>208</v>
      </c>
      <c r="M2053" s="33" t="s">
        <v>208</v>
      </c>
      <c r="N2053" s="16"/>
      <c r="O2053" s="16" t="s">
        <v>67</v>
      </c>
      <c r="P2053" s="16"/>
    </row>
    <row r="2054" spans="1:16" x14ac:dyDescent="0.3">
      <c r="A2054" s="56" t="s">
        <v>5396</v>
      </c>
      <c r="B2054" s="33">
        <v>0</v>
      </c>
      <c r="C2054" s="33" t="s">
        <v>5397</v>
      </c>
      <c r="D2054" s="33" t="s">
        <v>4935</v>
      </c>
      <c r="E2054" s="33" t="s">
        <v>37864</v>
      </c>
      <c r="F2054" s="33">
        <v>-999</v>
      </c>
      <c r="G2054" s="33"/>
      <c r="H2054" s="33" t="s">
        <v>207</v>
      </c>
      <c r="I2054" s="33" t="s">
        <v>25391</v>
      </c>
      <c r="J2054" s="33" t="s">
        <v>28026</v>
      </c>
      <c r="K2054" s="33" t="s">
        <v>5398</v>
      </c>
      <c r="L2054" s="33" t="s">
        <v>208</v>
      </c>
      <c r="M2054" s="33" t="s">
        <v>208</v>
      </c>
      <c r="N2054" s="16"/>
      <c r="O2054" s="16" t="s">
        <v>67</v>
      </c>
      <c r="P2054" s="16"/>
    </row>
    <row r="2055" spans="1:16" x14ac:dyDescent="0.3">
      <c r="A2055" s="56" t="s">
        <v>5399</v>
      </c>
      <c r="B2055" s="33">
        <v>0</v>
      </c>
      <c r="C2055" s="33" t="s">
        <v>5400</v>
      </c>
      <c r="D2055" s="33" t="s">
        <v>4935</v>
      </c>
      <c r="E2055" s="33" t="s">
        <v>37864</v>
      </c>
      <c r="F2055" s="33">
        <v>-999</v>
      </c>
      <c r="G2055" s="33"/>
      <c r="H2055" s="33" t="s">
        <v>207</v>
      </c>
      <c r="I2055" s="32" t="s">
        <v>25392</v>
      </c>
      <c r="J2055" s="32" t="s">
        <v>28027</v>
      </c>
      <c r="K2055" s="33"/>
      <c r="L2055" s="33" t="s">
        <v>208</v>
      </c>
      <c r="M2055" s="33" t="s">
        <v>208</v>
      </c>
      <c r="N2055" s="16"/>
      <c r="O2055" s="16" t="s">
        <v>67</v>
      </c>
      <c r="P2055" s="16"/>
    </row>
    <row r="2056" spans="1:16" x14ac:dyDescent="0.3">
      <c r="A2056" s="56" t="s">
        <v>5401</v>
      </c>
      <c r="B2056" s="33">
        <v>0</v>
      </c>
      <c r="C2056" s="33" t="s">
        <v>5402</v>
      </c>
      <c r="D2056" s="33" t="s">
        <v>4935</v>
      </c>
      <c r="E2056" s="33" t="s">
        <v>37864</v>
      </c>
      <c r="F2056" s="33">
        <v>-999</v>
      </c>
      <c r="G2056" s="33"/>
      <c r="H2056" s="33" t="s">
        <v>208</v>
      </c>
      <c r="I2056" s="33" t="s">
        <v>25393</v>
      </c>
      <c r="J2056" s="33" t="s">
        <v>28028</v>
      </c>
      <c r="K2056" s="33" t="s">
        <v>5403</v>
      </c>
      <c r="L2056" s="33" t="s">
        <v>208</v>
      </c>
      <c r="M2056" s="33" t="s">
        <v>208</v>
      </c>
      <c r="N2056" s="16"/>
      <c r="O2056" s="16" t="s">
        <v>67</v>
      </c>
      <c r="P2056" s="16"/>
    </row>
    <row r="2057" spans="1:16" x14ac:dyDescent="0.3">
      <c r="A2057" s="56" t="s">
        <v>5404</v>
      </c>
      <c r="B2057" s="33">
        <v>0</v>
      </c>
      <c r="C2057" s="33" t="s">
        <v>37284</v>
      </c>
      <c r="D2057" s="33" t="s">
        <v>5405</v>
      </c>
      <c r="E2057" s="33" t="s">
        <v>37915</v>
      </c>
      <c r="F2057" s="33">
        <v>-999</v>
      </c>
      <c r="G2057" s="33"/>
      <c r="H2057" s="33" t="s">
        <v>207</v>
      </c>
      <c r="I2057" s="33" t="s">
        <v>25394</v>
      </c>
      <c r="J2057" s="33" t="s">
        <v>28029</v>
      </c>
      <c r="K2057" s="33" t="s">
        <v>5406</v>
      </c>
      <c r="L2057" s="33" t="s">
        <v>208</v>
      </c>
      <c r="M2057" s="33" t="s">
        <v>208</v>
      </c>
      <c r="N2057" s="16"/>
      <c r="O2057" s="16" t="s">
        <v>67</v>
      </c>
      <c r="P2057" s="16"/>
    </row>
    <row r="2058" spans="1:16" x14ac:dyDescent="0.3">
      <c r="A2058" s="56" t="s">
        <v>5407</v>
      </c>
      <c r="B2058" s="33">
        <v>2</v>
      </c>
      <c r="C2058" s="33" t="s">
        <v>37285</v>
      </c>
      <c r="D2058" s="33" t="s">
        <v>5405</v>
      </c>
      <c r="E2058" s="33" t="s">
        <v>37915</v>
      </c>
      <c r="F2058" s="33">
        <v>-999</v>
      </c>
      <c r="G2058" s="33"/>
      <c r="H2058" s="33" t="s">
        <v>207</v>
      </c>
      <c r="I2058" s="33" t="s">
        <v>25395</v>
      </c>
      <c r="J2058" s="33" t="s">
        <v>28030</v>
      </c>
      <c r="K2058" s="33" t="s">
        <v>5408</v>
      </c>
      <c r="L2058" s="33" t="s">
        <v>208</v>
      </c>
      <c r="M2058" s="33" t="s">
        <v>208</v>
      </c>
      <c r="N2058" s="16"/>
      <c r="O2058" s="16" t="s">
        <v>67</v>
      </c>
      <c r="P2058" s="16"/>
    </row>
    <row r="2059" spans="1:16" x14ac:dyDescent="0.3">
      <c r="A2059" s="56" t="s">
        <v>5409</v>
      </c>
      <c r="B2059" s="33">
        <v>0</v>
      </c>
      <c r="C2059" s="33" t="s">
        <v>37286</v>
      </c>
      <c r="D2059" s="33" t="s">
        <v>5410</v>
      </c>
      <c r="E2059" s="33" t="s">
        <v>37916</v>
      </c>
      <c r="F2059" s="33">
        <v>-999</v>
      </c>
      <c r="G2059" s="33"/>
      <c r="H2059" s="33" t="s">
        <v>207</v>
      </c>
      <c r="I2059" s="33" t="s">
        <v>25396</v>
      </c>
      <c r="J2059" s="33" t="s">
        <v>28031</v>
      </c>
      <c r="K2059" s="33" t="s">
        <v>5411</v>
      </c>
      <c r="L2059" s="33" t="s">
        <v>208</v>
      </c>
      <c r="M2059" s="33" t="s">
        <v>208</v>
      </c>
      <c r="N2059" s="16"/>
      <c r="O2059" s="16" t="s">
        <v>67</v>
      </c>
      <c r="P2059" s="16"/>
    </row>
    <row r="2060" spans="1:16" x14ac:dyDescent="0.3">
      <c r="A2060" s="56" t="s">
        <v>5412</v>
      </c>
      <c r="B2060" s="33">
        <v>0</v>
      </c>
      <c r="C2060" s="33" t="s">
        <v>37287</v>
      </c>
      <c r="D2060" s="33" t="s">
        <v>5413</v>
      </c>
      <c r="E2060" s="33" t="s">
        <v>37917</v>
      </c>
      <c r="F2060" s="33">
        <v>-999</v>
      </c>
      <c r="G2060" s="33"/>
      <c r="H2060" s="33" t="s">
        <v>207</v>
      </c>
      <c r="I2060" s="33" t="s">
        <v>25397</v>
      </c>
      <c r="J2060" s="33" t="s">
        <v>28032</v>
      </c>
      <c r="K2060" s="33" t="s">
        <v>5414</v>
      </c>
      <c r="L2060" s="33" t="s">
        <v>208</v>
      </c>
      <c r="M2060" s="33" t="s">
        <v>208</v>
      </c>
      <c r="N2060" s="16"/>
      <c r="O2060" s="16" t="s">
        <v>67</v>
      </c>
      <c r="P2060" s="16"/>
    </row>
    <row r="2061" spans="1:16" x14ac:dyDescent="0.3">
      <c r="A2061" s="56" t="s">
        <v>5415</v>
      </c>
      <c r="B2061" s="33">
        <v>0</v>
      </c>
      <c r="C2061" s="33" t="s">
        <v>4910</v>
      </c>
      <c r="D2061" s="33" t="s">
        <v>5416</v>
      </c>
      <c r="E2061" s="33" t="s">
        <v>37918</v>
      </c>
      <c r="F2061" s="33" t="s">
        <v>21132</v>
      </c>
      <c r="G2061" s="33"/>
      <c r="H2061" s="33" t="s">
        <v>207</v>
      </c>
      <c r="I2061" s="33" t="s">
        <v>25398</v>
      </c>
      <c r="J2061" s="33" t="s">
        <v>28033</v>
      </c>
      <c r="K2061" s="33" t="s">
        <v>5417</v>
      </c>
      <c r="L2061" s="33" t="s">
        <v>208</v>
      </c>
      <c r="M2061" s="33" t="s">
        <v>208</v>
      </c>
      <c r="N2061" s="16"/>
      <c r="O2061" s="16" t="s">
        <v>67</v>
      </c>
      <c r="P2061" s="16"/>
    </row>
    <row r="2062" spans="1:16" x14ac:dyDescent="0.3">
      <c r="A2062" s="56" t="s">
        <v>5418</v>
      </c>
      <c r="B2062" s="33">
        <v>0</v>
      </c>
      <c r="C2062" s="33" t="s">
        <v>4910</v>
      </c>
      <c r="D2062" s="33" t="s">
        <v>5416</v>
      </c>
      <c r="E2062" s="33" t="s">
        <v>37918</v>
      </c>
      <c r="F2062" s="33">
        <v>-999</v>
      </c>
      <c r="G2062" s="33"/>
      <c r="H2062" s="33" t="s">
        <v>207</v>
      </c>
      <c r="I2062" s="33" t="s">
        <v>25399</v>
      </c>
      <c r="J2062" s="33" t="s">
        <v>28034</v>
      </c>
      <c r="K2062" s="33" t="s">
        <v>5419</v>
      </c>
      <c r="L2062" s="33" t="s">
        <v>208</v>
      </c>
      <c r="M2062" s="33" t="s">
        <v>208</v>
      </c>
      <c r="N2062" s="16"/>
      <c r="O2062" s="16" t="s">
        <v>67</v>
      </c>
      <c r="P2062" s="16"/>
    </row>
    <row r="2063" spans="1:16" x14ac:dyDescent="0.3">
      <c r="A2063" s="56" t="s">
        <v>5420</v>
      </c>
      <c r="B2063" s="33">
        <v>0</v>
      </c>
      <c r="C2063" s="33" t="s">
        <v>4910</v>
      </c>
      <c r="D2063" s="33" t="s">
        <v>5421</v>
      </c>
      <c r="E2063" s="33" t="s">
        <v>37919</v>
      </c>
      <c r="F2063" s="33">
        <v>-999</v>
      </c>
      <c r="G2063" s="33"/>
      <c r="H2063" s="33" t="s">
        <v>207</v>
      </c>
      <c r="I2063" s="32" t="s">
        <v>25400</v>
      </c>
      <c r="J2063" s="32" t="s">
        <v>28035</v>
      </c>
      <c r="K2063" s="33"/>
      <c r="L2063" s="33" t="s">
        <v>207</v>
      </c>
      <c r="M2063" s="33" t="s">
        <v>208</v>
      </c>
      <c r="N2063" s="16"/>
      <c r="O2063" s="16" t="s">
        <v>67</v>
      </c>
      <c r="P2063" s="16"/>
    </row>
    <row r="2064" spans="1:16" x14ac:dyDescent="0.3">
      <c r="A2064" s="56" t="s">
        <v>5422</v>
      </c>
      <c r="B2064" s="33">
        <v>0</v>
      </c>
      <c r="C2064" s="33" t="s">
        <v>4910</v>
      </c>
      <c r="D2064" s="33" t="s">
        <v>5421</v>
      </c>
      <c r="E2064" s="33" t="s">
        <v>37919</v>
      </c>
      <c r="F2064" s="33">
        <v>-999</v>
      </c>
      <c r="G2064" s="33"/>
      <c r="H2064" s="33" t="s">
        <v>207</v>
      </c>
      <c r="I2064" s="33" t="s">
        <v>25401</v>
      </c>
      <c r="J2064" s="33" t="s">
        <v>28036</v>
      </c>
      <c r="K2064" s="33" t="s">
        <v>5423</v>
      </c>
      <c r="L2064" s="33" t="s">
        <v>207</v>
      </c>
      <c r="M2064" s="33" t="s">
        <v>208</v>
      </c>
      <c r="N2064" s="16"/>
      <c r="O2064" s="16" t="s">
        <v>67</v>
      </c>
      <c r="P2064" s="16"/>
    </row>
    <row r="2065" spans="1:16" ht="43.2" x14ac:dyDescent="0.3">
      <c r="A2065" s="56" t="s">
        <v>5424</v>
      </c>
      <c r="B2065" s="33">
        <v>0</v>
      </c>
      <c r="C2065" s="33" t="s">
        <v>36828</v>
      </c>
      <c r="D2065" s="33" t="s">
        <v>5425</v>
      </c>
      <c r="E2065" s="33" t="s">
        <v>37920</v>
      </c>
      <c r="F2065" s="33">
        <v>-999</v>
      </c>
      <c r="G2065" s="33"/>
      <c r="H2065" s="33" t="s">
        <v>207</v>
      </c>
      <c r="I2065" s="32" t="s">
        <v>25402</v>
      </c>
      <c r="J2065" s="32" t="s">
        <v>28037</v>
      </c>
      <c r="K2065" s="33"/>
      <c r="L2065" s="33" t="s">
        <v>208</v>
      </c>
      <c r="M2065" s="33" t="s">
        <v>207</v>
      </c>
      <c r="N2065" s="33" t="s">
        <v>219</v>
      </c>
      <c r="O2065" s="34" t="s">
        <v>36731</v>
      </c>
      <c r="P2065" s="16" t="s">
        <v>5426</v>
      </c>
    </row>
    <row r="2066" spans="1:16" x14ac:dyDescent="0.3">
      <c r="A2066" s="56" t="s">
        <v>5427</v>
      </c>
      <c r="B2066" s="33">
        <v>9</v>
      </c>
      <c r="C2066" s="33" t="s">
        <v>4910</v>
      </c>
      <c r="D2066" s="33" t="s">
        <v>5421</v>
      </c>
      <c r="E2066" s="33" t="s">
        <v>37919</v>
      </c>
      <c r="F2066" s="33">
        <v>-999</v>
      </c>
      <c r="G2066" s="33"/>
      <c r="H2066" s="33" t="s">
        <v>207</v>
      </c>
      <c r="I2066" s="32" t="s">
        <v>25403</v>
      </c>
      <c r="J2066" s="32" t="s">
        <v>28038</v>
      </c>
      <c r="K2066" s="33"/>
      <c r="L2066" s="33" t="s">
        <v>207</v>
      </c>
      <c r="M2066" s="33" t="s">
        <v>207</v>
      </c>
      <c r="N2066" s="16" t="s">
        <v>195</v>
      </c>
      <c r="O2066" s="10" t="s">
        <v>36701</v>
      </c>
      <c r="P2066" s="16"/>
    </row>
    <row r="2067" spans="1:16" x14ac:dyDescent="0.3">
      <c r="A2067" s="56" t="s">
        <v>5428</v>
      </c>
      <c r="B2067" s="33">
        <v>0</v>
      </c>
      <c r="C2067" s="33" t="s">
        <v>37288</v>
      </c>
      <c r="D2067" s="33" t="s">
        <v>5421</v>
      </c>
      <c r="E2067" s="33" t="s">
        <v>37919</v>
      </c>
      <c r="F2067" s="33" t="s">
        <v>23457</v>
      </c>
      <c r="G2067" s="33"/>
      <c r="H2067" s="33" t="s">
        <v>208</v>
      </c>
      <c r="I2067" s="33" t="s">
        <v>25404</v>
      </c>
      <c r="J2067" s="33" t="s">
        <v>28039</v>
      </c>
      <c r="K2067" s="33" t="s">
        <v>5429</v>
      </c>
      <c r="L2067" s="33" t="s">
        <v>207</v>
      </c>
      <c r="M2067" s="33" t="s">
        <v>207</v>
      </c>
      <c r="N2067" s="16" t="s">
        <v>195</v>
      </c>
      <c r="O2067" s="10" t="s">
        <v>36701</v>
      </c>
      <c r="P2067" s="16"/>
    </row>
    <row r="2068" spans="1:16" x14ac:dyDescent="0.3">
      <c r="A2068" s="56" t="s">
        <v>5430</v>
      </c>
      <c r="B2068" s="33">
        <v>2</v>
      </c>
      <c r="C2068" s="33" t="s">
        <v>5431</v>
      </c>
      <c r="D2068" s="33" t="s">
        <v>4780</v>
      </c>
      <c r="E2068" s="33" t="s">
        <v>37837</v>
      </c>
      <c r="F2068" s="33" t="s">
        <v>20412</v>
      </c>
      <c r="G2068" s="33"/>
      <c r="H2068" s="33" t="s">
        <v>208</v>
      </c>
      <c r="I2068" s="33" t="s">
        <v>25405</v>
      </c>
      <c r="J2068" s="33" t="s">
        <v>28040</v>
      </c>
      <c r="K2068" s="33" t="s">
        <v>5432</v>
      </c>
      <c r="L2068" s="33" t="s">
        <v>207</v>
      </c>
      <c r="M2068" s="33" t="s">
        <v>208</v>
      </c>
      <c r="N2068" s="16"/>
      <c r="O2068" s="16" t="s">
        <v>67</v>
      </c>
      <c r="P2068" s="16"/>
    </row>
    <row r="2069" spans="1:16" x14ac:dyDescent="0.3">
      <c r="A2069" s="56" t="s">
        <v>5433</v>
      </c>
      <c r="B2069" s="33">
        <v>0</v>
      </c>
      <c r="C2069" s="33" t="s">
        <v>5434</v>
      </c>
      <c r="D2069" s="33" t="s">
        <v>5435</v>
      </c>
      <c r="E2069" s="33" t="s">
        <v>37921</v>
      </c>
      <c r="F2069" s="33">
        <v>40</v>
      </c>
      <c r="G2069" s="33"/>
      <c r="H2069" s="33" t="s">
        <v>208</v>
      </c>
      <c r="I2069" s="33" t="s">
        <v>25406</v>
      </c>
      <c r="J2069" s="33" t="s">
        <v>28041</v>
      </c>
      <c r="K2069" s="33" t="s">
        <v>5436</v>
      </c>
      <c r="L2069" s="33" t="s">
        <v>207</v>
      </c>
      <c r="M2069" s="33" t="s">
        <v>208</v>
      </c>
      <c r="N2069" s="16"/>
      <c r="O2069" s="16" t="s">
        <v>67</v>
      </c>
      <c r="P2069" s="16"/>
    </row>
    <row r="2070" spans="1:16" x14ac:dyDescent="0.3">
      <c r="A2070" s="56" t="s">
        <v>5437</v>
      </c>
      <c r="B2070" s="33">
        <v>0</v>
      </c>
      <c r="C2070" s="33" t="s">
        <v>36828</v>
      </c>
      <c r="D2070" s="33" t="s">
        <v>5435</v>
      </c>
      <c r="E2070" s="33" t="s">
        <v>37921</v>
      </c>
      <c r="F2070" s="33">
        <v>11</v>
      </c>
      <c r="G2070" s="33"/>
      <c r="H2070" s="33" t="s">
        <v>207</v>
      </c>
      <c r="I2070" s="32" t="s">
        <v>25407</v>
      </c>
      <c r="J2070" s="32" t="s">
        <v>28042</v>
      </c>
      <c r="K2070" s="33"/>
      <c r="L2070" s="33" t="s">
        <v>207</v>
      </c>
      <c r="M2070" s="33" t="s">
        <v>208</v>
      </c>
      <c r="N2070" s="16"/>
      <c r="O2070" s="16" t="s">
        <v>67</v>
      </c>
      <c r="P2070" s="16"/>
    </row>
    <row r="2071" spans="1:16" x14ac:dyDescent="0.3">
      <c r="A2071" s="56" t="s">
        <v>5438</v>
      </c>
      <c r="B2071" s="33">
        <v>2</v>
      </c>
      <c r="C2071" s="33" t="s">
        <v>5439</v>
      </c>
      <c r="D2071" s="33" t="s">
        <v>5435</v>
      </c>
      <c r="E2071" s="33" t="s">
        <v>37921</v>
      </c>
      <c r="F2071" s="33">
        <v>27</v>
      </c>
      <c r="G2071" s="33"/>
      <c r="H2071" s="33" t="s">
        <v>207</v>
      </c>
      <c r="I2071" s="33" t="s">
        <v>25408</v>
      </c>
      <c r="J2071" s="33" t="s">
        <v>28043</v>
      </c>
      <c r="K2071" s="33" t="s">
        <v>5440</v>
      </c>
      <c r="L2071" s="33" t="s">
        <v>207</v>
      </c>
      <c r="M2071" s="33" t="s">
        <v>208</v>
      </c>
      <c r="N2071" s="16"/>
      <c r="O2071" s="16" t="s">
        <v>67</v>
      </c>
      <c r="P2071" s="16"/>
    </row>
    <row r="2072" spans="1:16" x14ac:dyDescent="0.3">
      <c r="A2072" s="56" t="s">
        <v>5441</v>
      </c>
      <c r="B2072" s="33">
        <v>0</v>
      </c>
      <c r="C2072" s="33" t="s">
        <v>5442</v>
      </c>
      <c r="D2072" s="33" t="s">
        <v>5435</v>
      </c>
      <c r="E2072" s="33" t="s">
        <v>37921</v>
      </c>
      <c r="F2072" s="33" t="s">
        <v>23458</v>
      </c>
      <c r="G2072" s="33"/>
      <c r="H2072" s="33" t="s">
        <v>207</v>
      </c>
      <c r="I2072" s="32" t="s">
        <v>25409</v>
      </c>
      <c r="J2072" s="32" t="s">
        <v>28044</v>
      </c>
      <c r="K2072" s="33"/>
      <c r="L2072" s="33" t="s">
        <v>207</v>
      </c>
      <c r="M2072" s="33" t="s">
        <v>208</v>
      </c>
      <c r="N2072" s="16"/>
      <c r="O2072" s="16" t="s">
        <v>67</v>
      </c>
      <c r="P2072" s="16"/>
    </row>
    <row r="2073" spans="1:16" x14ac:dyDescent="0.3">
      <c r="A2073" s="56" t="s">
        <v>5443</v>
      </c>
      <c r="B2073" s="33">
        <v>0</v>
      </c>
      <c r="C2073" s="33" t="s">
        <v>37289</v>
      </c>
      <c r="D2073" s="33" t="s">
        <v>5435</v>
      </c>
      <c r="E2073" s="33" t="s">
        <v>37921</v>
      </c>
      <c r="F2073" s="33" t="s">
        <v>20033</v>
      </c>
      <c r="G2073" s="33"/>
      <c r="H2073" s="33" t="s">
        <v>207</v>
      </c>
      <c r="I2073" s="32" t="s">
        <v>25410</v>
      </c>
      <c r="J2073" s="32" t="s">
        <v>28045</v>
      </c>
      <c r="K2073" s="33"/>
      <c r="L2073" s="33" t="s">
        <v>207</v>
      </c>
      <c r="M2073" s="33" t="s">
        <v>207</v>
      </c>
      <c r="N2073" s="16" t="s">
        <v>195</v>
      </c>
      <c r="O2073" s="10" t="s">
        <v>36701</v>
      </c>
      <c r="P2073" s="16"/>
    </row>
    <row r="2074" spans="1:16" x14ac:dyDescent="0.3">
      <c r="A2074" s="56" t="s">
        <v>5444</v>
      </c>
      <c r="B2074" s="33">
        <v>0</v>
      </c>
      <c r="C2074" s="33" t="s">
        <v>37290</v>
      </c>
      <c r="D2074" s="33" t="s">
        <v>5435</v>
      </c>
      <c r="E2074" s="33" t="s">
        <v>37921</v>
      </c>
      <c r="F2074" s="33">
        <v>16</v>
      </c>
      <c r="G2074" s="33"/>
      <c r="H2074" s="33" t="s">
        <v>207</v>
      </c>
      <c r="I2074" s="33" t="s">
        <v>25411</v>
      </c>
      <c r="J2074" s="33" t="s">
        <v>28046</v>
      </c>
      <c r="K2074" s="33" t="s">
        <v>5445</v>
      </c>
      <c r="L2074" s="33" t="s">
        <v>207</v>
      </c>
      <c r="M2074" s="33" t="s">
        <v>208</v>
      </c>
      <c r="N2074" s="16"/>
      <c r="O2074" s="16" t="s">
        <v>67</v>
      </c>
      <c r="P2074" s="16"/>
    </row>
    <row r="2075" spans="1:16" x14ac:dyDescent="0.3">
      <c r="A2075" s="56" t="s">
        <v>5446</v>
      </c>
      <c r="B2075" s="33">
        <v>2</v>
      </c>
      <c r="C2075" s="33" t="s">
        <v>37291</v>
      </c>
      <c r="D2075" s="33" t="s">
        <v>5447</v>
      </c>
      <c r="E2075" s="33" t="s">
        <v>37922</v>
      </c>
      <c r="F2075" s="33">
        <v>20</v>
      </c>
      <c r="G2075" s="33"/>
      <c r="H2075" s="33" t="s">
        <v>208</v>
      </c>
      <c r="I2075" s="33" t="s">
        <v>25412</v>
      </c>
      <c r="J2075" s="33" t="s">
        <v>28047</v>
      </c>
      <c r="K2075" s="33" t="s">
        <v>5448</v>
      </c>
      <c r="L2075" s="33" t="s">
        <v>208</v>
      </c>
      <c r="M2075" s="33" t="s">
        <v>208</v>
      </c>
      <c r="N2075" s="16"/>
      <c r="O2075" s="16" t="s">
        <v>67</v>
      </c>
      <c r="P2075" s="16"/>
    </row>
    <row r="2076" spans="1:16" x14ac:dyDescent="0.3">
      <c r="A2076" s="56" t="s">
        <v>5449</v>
      </c>
      <c r="B2076" s="33">
        <v>2</v>
      </c>
      <c r="C2076" s="33" t="s">
        <v>37292</v>
      </c>
      <c r="D2076" s="33" t="s">
        <v>5064</v>
      </c>
      <c r="E2076" s="33" t="s">
        <v>37879</v>
      </c>
      <c r="F2076" s="33" t="s">
        <v>20886</v>
      </c>
      <c r="G2076" s="33"/>
      <c r="H2076" s="33" t="s">
        <v>208</v>
      </c>
      <c r="I2076" s="33" t="s">
        <v>25413</v>
      </c>
      <c r="J2076" s="33" t="s">
        <v>28048</v>
      </c>
      <c r="K2076" s="33" t="s">
        <v>5450</v>
      </c>
      <c r="L2076" s="33" t="s">
        <v>207</v>
      </c>
      <c r="M2076" s="33" t="s">
        <v>207</v>
      </c>
      <c r="N2076" s="16" t="s">
        <v>195</v>
      </c>
      <c r="O2076" s="10" t="s">
        <v>36701</v>
      </c>
      <c r="P2076" s="16"/>
    </row>
    <row r="2077" spans="1:16" x14ac:dyDescent="0.3">
      <c r="A2077" s="56" t="s">
        <v>5451</v>
      </c>
      <c r="B2077" s="33">
        <v>2</v>
      </c>
      <c r="C2077" s="33" t="s">
        <v>5452</v>
      </c>
      <c r="D2077" s="33" t="s">
        <v>5064</v>
      </c>
      <c r="E2077" s="33" t="s">
        <v>37879</v>
      </c>
      <c r="F2077" s="33">
        <v>20</v>
      </c>
      <c r="G2077" s="33"/>
      <c r="H2077" s="33" t="s">
        <v>207</v>
      </c>
      <c r="I2077" s="33" t="s">
        <v>25414</v>
      </c>
      <c r="J2077" s="33" t="s">
        <v>28049</v>
      </c>
      <c r="K2077" s="33" t="s">
        <v>5453</v>
      </c>
      <c r="L2077" s="33" t="s">
        <v>207</v>
      </c>
      <c r="M2077" s="33" t="s">
        <v>208</v>
      </c>
      <c r="N2077" s="16"/>
      <c r="O2077" s="16" t="s">
        <v>67</v>
      </c>
      <c r="P2077" s="16"/>
    </row>
    <row r="2078" spans="1:16" x14ac:dyDescent="0.3">
      <c r="A2078" s="56" t="s">
        <v>5454</v>
      </c>
      <c r="B2078" s="33">
        <v>0</v>
      </c>
      <c r="C2078" s="33" t="s">
        <v>37293</v>
      </c>
      <c r="D2078" s="33" t="s">
        <v>5064</v>
      </c>
      <c r="E2078" s="33" t="s">
        <v>37879</v>
      </c>
      <c r="F2078" s="33" t="s">
        <v>20490</v>
      </c>
      <c r="G2078" s="33"/>
      <c r="H2078" s="33" t="s">
        <v>207</v>
      </c>
      <c r="I2078" s="33" t="s">
        <v>25415</v>
      </c>
      <c r="J2078" s="33" t="s">
        <v>28050</v>
      </c>
      <c r="K2078" s="33" t="s">
        <v>5455</v>
      </c>
      <c r="L2078" s="33" t="s">
        <v>207</v>
      </c>
      <c r="M2078" s="33" t="s">
        <v>208</v>
      </c>
      <c r="N2078" s="16"/>
      <c r="O2078" s="16" t="s">
        <v>67</v>
      </c>
      <c r="P2078" s="16"/>
    </row>
    <row r="2079" spans="1:16" x14ac:dyDescent="0.3">
      <c r="A2079" s="56" t="s">
        <v>5456</v>
      </c>
      <c r="B2079" s="33">
        <v>0</v>
      </c>
      <c r="C2079" s="33" t="s">
        <v>36828</v>
      </c>
      <c r="D2079" s="33" t="s">
        <v>5064</v>
      </c>
      <c r="E2079" s="33" t="s">
        <v>37879</v>
      </c>
      <c r="F2079" s="33">
        <v>14</v>
      </c>
      <c r="G2079" s="33"/>
      <c r="H2079" s="33" t="s">
        <v>207</v>
      </c>
      <c r="I2079" s="33" t="s">
        <v>25416</v>
      </c>
      <c r="J2079" s="33" t="s">
        <v>28051</v>
      </c>
      <c r="K2079" s="33" t="s">
        <v>5457</v>
      </c>
      <c r="L2079" s="33" t="s">
        <v>207</v>
      </c>
      <c r="M2079" s="33" t="s">
        <v>208</v>
      </c>
      <c r="N2079" s="16"/>
      <c r="O2079" s="16" t="s">
        <v>67</v>
      </c>
      <c r="P2079" s="16"/>
    </row>
    <row r="2080" spans="1:16" x14ac:dyDescent="0.3">
      <c r="A2080" s="56" t="s">
        <v>5458</v>
      </c>
      <c r="B2080" s="33">
        <v>2</v>
      </c>
      <c r="C2080" s="33" t="s">
        <v>37294</v>
      </c>
      <c r="D2080" s="33" t="s">
        <v>5416</v>
      </c>
      <c r="E2080" s="33" t="s">
        <v>37918</v>
      </c>
      <c r="F2080" s="33" t="s">
        <v>20383</v>
      </c>
      <c r="G2080" s="33"/>
      <c r="H2080" s="33" t="s">
        <v>207</v>
      </c>
      <c r="I2080" s="33" t="s">
        <v>25417</v>
      </c>
      <c r="J2080" s="33" t="s">
        <v>28052</v>
      </c>
      <c r="K2080" s="33" t="s">
        <v>5459</v>
      </c>
      <c r="L2080" s="33" t="s">
        <v>207</v>
      </c>
      <c r="M2080" s="33" t="s">
        <v>208</v>
      </c>
      <c r="N2080" s="16"/>
      <c r="O2080" s="16" t="s">
        <v>67</v>
      </c>
      <c r="P2080" s="16"/>
    </row>
    <row r="2081" spans="1:16" x14ac:dyDescent="0.3">
      <c r="A2081" s="56" t="s">
        <v>5460</v>
      </c>
      <c r="B2081" s="33">
        <v>2</v>
      </c>
      <c r="C2081" s="33" t="s">
        <v>37295</v>
      </c>
      <c r="D2081" s="33" t="s">
        <v>5416</v>
      </c>
      <c r="E2081" s="33" t="s">
        <v>37918</v>
      </c>
      <c r="F2081" s="33">
        <v>12</v>
      </c>
      <c r="G2081" s="33"/>
      <c r="H2081" s="33" t="s">
        <v>208</v>
      </c>
      <c r="I2081" s="33" t="s">
        <v>25418</v>
      </c>
      <c r="J2081" s="33" t="s">
        <v>28053</v>
      </c>
      <c r="K2081" s="33" t="s">
        <v>5461</v>
      </c>
      <c r="L2081" s="33" t="s">
        <v>207</v>
      </c>
      <c r="M2081" s="33" t="s">
        <v>208</v>
      </c>
      <c r="N2081" s="16"/>
      <c r="O2081" s="16" t="s">
        <v>67</v>
      </c>
      <c r="P2081" s="16"/>
    </row>
    <row r="2082" spans="1:16" x14ac:dyDescent="0.3">
      <c r="A2082" s="56" t="s">
        <v>5462</v>
      </c>
      <c r="B2082" s="33">
        <v>0</v>
      </c>
      <c r="C2082" s="33" t="s">
        <v>5463</v>
      </c>
      <c r="D2082" s="33" t="s">
        <v>5416</v>
      </c>
      <c r="E2082" s="33" t="s">
        <v>37918</v>
      </c>
      <c r="F2082" s="33" t="s">
        <v>20734</v>
      </c>
      <c r="G2082" s="33"/>
      <c r="H2082" s="33" t="s">
        <v>207</v>
      </c>
      <c r="I2082" s="33" t="s">
        <v>25419</v>
      </c>
      <c r="J2082" s="33" t="s">
        <v>28054</v>
      </c>
      <c r="K2082" s="33" t="s">
        <v>5464</v>
      </c>
      <c r="L2082" s="33" t="s">
        <v>207</v>
      </c>
      <c r="M2082" s="33" t="s">
        <v>208</v>
      </c>
      <c r="N2082" s="16"/>
      <c r="O2082" s="16" t="s">
        <v>67</v>
      </c>
      <c r="P2082" s="16"/>
    </row>
    <row r="2083" spans="1:16" x14ac:dyDescent="0.3">
      <c r="A2083" s="56" t="s">
        <v>5465</v>
      </c>
      <c r="B2083" s="33">
        <v>0</v>
      </c>
      <c r="C2083" s="33" t="s">
        <v>37296</v>
      </c>
      <c r="D2083" s="33" t="s">
        <v>5421</v>
      </c>
      <c r="E2083" s="33" t="s">
        <v>37919</v>
      </c>
      <c r="F2083" s="33" t="s">
        <v>20821</v>
      </c>
      <c r="G2083" s="33"/>
      <c r="H2083" s="33" t="s">
        <v>208</v>
      </c>
      <c r="I2083" s="33" t="s">
        <v>25420</v>
      </c>
      <c r="J2083" s="33" t="s">
        <v>28055</v>
      </c>
      <c r="K2083" s="33"/>
      <c r="L2083" s="33" t="s">
        <v>207</v>
      </c>
      <c r="M2083" s="33" t="s">
        <v>207</v>
      </c>
      <c r="N2083" s="16" t="s">
        <v>195</v>
      </c>
      <c r="O2083" s="10" t="s">
        <v>36701</v>
      </c>
      <c r="P2083" s="16"/>
    </row>
    <row r="2084" spans="1:16" x14ac:dyDescent="0.3">
      <c r="A2084" s="56" t="s">
        <v>5466</v>
      </c>
      <c r="B2084" s="33">
        <v>0</v>
      </c>
      <c r="C2084" s="33" t="s">
        <v>37297</v>
      </c>
      <c r="D2084" s="33" t="s">
        <v>5421</v>
      </c>
      <c r="E2084" s="33" t="s">
        <v>37919</v>
      </c>
      <c r="F2084" s="33">
        <v>-999</v>
      </c>
      <c r="G2084" s="33"/>
      <c r="H2084" s="33" t="s">
        <v>208</v>
      </c>
      <c r="I2084" s="33" t="s">
        <v>25421</v>
      </c>
      <c r="J2084" s="33" t="s">
        <v>28056</v>
      </c>
      <c r="K2084" s="33"/>
      <c r="L2084" s="33" t="s">
        <v>207</v>
      </c>
      <c r="M2084" s="33" t="s">
        <v>207</v>
      </c>
      <c r="N2084" s="16" t="s">
        <v>195</v>
      </c>
      <c r="O2084" s="10" t="s">
        <v>36701</v>
      </c>
      <c r="P2084" s="16"/>
    </row>
    <row r="2085" spans="1:16" x14ac:dyDescent="0.3">
      <c r="A2085" s="56" t="s">
        <v>5467</v>
      </c>
      <c r="B2085" s="33">
        <v>2</v>
      </c>
      <c r="C2085" s="33" t="s">
        <v>37298</v>
      </c>
      <c r="D2085" s="33" t="s">
        <v>5468</v>
      </c>
      <c r="E2085" s="33" t="s">
        <v>37923</v>
      </c>
      <c r="F2085" s="33" t="s">
        <v>22580</v>
      </c>
      <c r="G2085" s="33"/>
      <c r="H2085" s="33" t="s">
        <v>208</v>
      </c>
      <c r="I2085" s="33" t="s">
        <v>25422</v>
      </c>
      <c r="J2085" s="33" t="s">
        <v>28057</v>
      </c>
      <c r="K2085" s="33" t="s">
        <v>5469</v>
      </c>
      <c r="L2085" s="33" t="s">
        <v>207</v>
      </c>
      <c r="M2085" s="33" t="s">
        <v>208</v>
      </c>
      <c r="N2085" s="16"/>
      <c r="O2085" s="16" t="s">
        <v>67</v>
      </c>
      <c r="P2085" s="16"/>
    </row>
    <row r="2086" spans="1:16" x14ac:dyDescent="0.3">
      <c r="A2086" s="56" t="s">
        <v>5470</v>
      </c>
      <c r="B2086" s="33">
        <v>0</v>
      </c>
      <c r="C2086" s="33" t="s">
        <v>37299</v>
      </c>
      <c r="D2086" s="33" t="s">
        <v>5468</v>
      </c>
      <c r="E2086" s="33" t="s">
        <v>37923</v>
      </c>
      <c r="F2086" s="33" t="s">
        <v>20821</v>
      </c>
      <c r="G2086" s="33"/>
      <c r="H2086" s="33" t="s">
        <v>207</v>
      </c>
      <c r="I2086" s="33" t="s">
        <v>25423</v>
      </c>
      <c r="J2086" s="33" t="s">
        <v>28058</v>
      </c>
      <c r="K2086" s="33" t="s">
        <v>5471</v>
      </c>
      <c r="L2086" s="33" t="s">
        <v>207</v>
      </c>
      <c r="M2086" s="33" t="s">
        <v>208</v>
      </c>
      <c r="N2086" s="16"/>
      <c r="O2086" s="16" t="s">
        <v>67</v>
      </c>
      <c r="P2086" s="16"/>
    </row>
    <row r="2087" spans="1:16" x14ac:dyDescent="0.3">
      <c r="A2087" s="56" t="s">
        <v>5472</v>
      </c>
      <c r="B2087" s="33">
        <v>2</v>
      </c>
      <c r="C2087" s="33" t="s">
        <v>37300</v>
      </c>
      <c r="D2087" s="33" t="s">
        <v>5473</v>
      </c>
      <c r="E2087" s="33" t="s">
        <v>37924</v>
      </c>
      <c r="F2087" s="33">
        <v>60</v>
      </c>
      <c r="G2087" s="33"/>
      <c r="H2087" s="33" t="s">
        <v>208</v>
      </c>
      <c r="I2087" s="33" t="s">
        <v>25424</v>
      </c>
      <c r="J2087" s="33" t="s">
        <v>28059</v>
      </c>
      <c r="K2087" s="33" t="s">
        <v>5474</v>
      </c>
      <c r="L2087" s="33" t="s">
        <v>207</v>
      </c>
      <c r="M2087" s="33" t="s">
        <v>208</v>
      </c>
      <c r="N2087" s="16"/>
      <c r="O2087" s="16" t="s">
        <v>67</v>
      </c>
      <c r="P2087" s="16"/>
    </row>
    <row r="2088" spans="1:16" x14ac:dyDescent="0.3">
      <c r="A2088" s="56" t="s">
        <v>5475</v>
      </c>
      <c r="B2088" s="33">
        <v>0</v>
      </c>
      <c r="C2088" s="33" t="s">
        <v>37116</v>
      </c>
      <c r="D2088" s="33" t="s">
        <v>5473</v>
      </c>
      <c r="E2088" s="33" t="s">
        <v>37924</v>
      </c>
      <c r="F2088" s="33">
        <v>6</v>
      </c>
      <c r="G2088" s="33"/>
      <c r="H2088" s="33" t="s">
        <v>207</v>
      </c>
      <c r="I2088" s="32" t="s">
        <v>25425</v>
      </c>
      <c r="J2088" s="32" t="s">
        <v>28060</v>
      </c>
      <c r="K2088" s="33"/>
      <c r="L2088" s="33" t="s">
        <v>207</v>
      </c>
      <c r="M2088" s="33" t="s">
        <v>208</v>
      </c>
      <c r="N2088" s="16"/>
      <c r="O2088" s="16" t="s">
        <v>67</v>
      </c>
      <c r="P2088" s="16"/>
    </row>
    <row r="2089" spans="1:16" x14ac:dyDescent="0.3">
      <c r="A2089" s="56" t="s">
        <v>5476</v>
      </c>
      <c r="B2089" s="33" t="s">
        <v>44</v>
      </c>
      <c r="C2089" s="33" t="s">
        <v>5477</v>
      </c>
      <c r="D2089" s="33" t="s">
        <v>5473</v>
      </c>
      <c r="E2089" s="33" t="s">
        <v>37924</v>
      </c>
      <c r="F2089" s="33">
        <v>6</v>
      </c>
      <c r="G2089" s="33"/>
      <c r="H2089" s="33" t="s">
        <v>207</v>
      </c>
      <c r="I2089" s="33" t="s">
        <v>25426</v>
      </c>
      <c r="J2089" s="33" t="s">
        <v>28061</v>
      </c>
      <c r="K2089" s="33" t="s">
        <v>5478</v>
      </c>
      <c r="L2089" s="33" t="s">
        <v>207</v>
      </c>
      <c r="M2089" s="33" t="s">
        <v>208</v>
      </c>
      <c r="N2089" s="16"/>
      <c r="O2089" s="16" t="s">
        <v>67</v>
      </c>
      <c r="P2089" s="16"/>
    </row>
    <row r="2090" spans="1:16" x14ac:dyDescent="0.3">
      <c r="A2090" s="56" t="s">
        <v>5479</v>
      </c>
      <c r="B2090" s="33">
        <v>0</v>
      </c>
      <c r="C2090" s="33" t="s">
        <v>5480</v>
      </c>
      <c r="D2090" s="33" t="s">
        <v>5473</v>
      </c>
      <c r="E2090" s="33" t="s">
        <v>37924</v>
      </c>
      <c r="F2090" s="33">
        <v>-999</v>
      </c>
      <c r="G2090" s="33"/>
      <c r="H2090" s="33" t="s">
        <v>207</v>
      </c>
      <c r="I2090" s="32" t="s">
        <v>25427</v>
      </c>
      <c r="J2090" s="33" t="s">
        <v>28062</v>
      </c>
      <c r="K2090" s="33"/>
      <c r="L2090" s="33" t="s">
        <v>207</v>
      </c>
      <c r="M2090" s="33" t="s">
        <v>208</v>
      </c>
      <c r="N2090" s="16"/>
      <c r="O2090" s="16" t="s">
        <v>67</v>
      </c>
      <c r="P2090" s="16"/>
    </row>
    <row r="2091" spans="1:16" x14ac:dyDescent="0.3">
      <c r="A2091" s="56" t="s">
        <v>5481</v>
      </c>
      <c r="B2091" s="33">
        <v>2</v>
      </c>
      <c r="C2091" s="33" t="s">
        <v>5482</v>
      </c>
      <c r="D2091" s="33" t="s">
        <v>5483</v>
      </c>
      <c r="E2091" s="33" t="s">
        <v>37925</v>
      </c>
      <c r="F2091" s="33" t="s">
        <v>20414</v>
      </c>
      <c r="G2091" s="33"/>
      <c r="H2091" s="33" t="s">
        <v>207</v>
      </c>
      <c r="I2091" s="33" t="s">
        <v>25428</v>
      </c>
      <c r="J2091" s="33" t="s">
        <v>28063</v>
      </c>
      <c r="K2091" s="33" t="s">
        <v>5484</v>
      </c>
      <c r="L2091" s="33" t="s">
        <v>207</v>
      </c>
      <c r="M2091" s="33" t="s">
        <v>208</v>
      </c>
      <c r="N2091" s="16"/>
      <c r="O2091" s="16" t="s">
        <v>67</v>
      </c>
      <c r="P2091" s="16"/>
    </row>
    <row r="2092" spans="1:16" x14ac:dyDescent="0.3">
      <c r="A2092" s="56" t="s">
        <v>5485</v>
      </c>
      <c r="B2092" s="33" t="s">
        <v>48</v>
      </c>
      <c r="C2092" s="33" t="s">
        <v>37301</v>
      </c>
      <c r="D2092" s="33" t="s">
        <v>5483</v>
      </c>
      <c r="E2092" s="33" t="s">
        <v>37925</v>
      </c>
      <c r="F2092" s="33" t="s">
        <v>23417</v>
      </c>
      <c r="G2092" s="33"/>
      <c r="H2092" s="33" t="s">
        <v>207</v>
      </c>
      <c r="I2092" s="33" t="s">
        <v>25429</v>
      </c>
      <c r="J2092" s="33" t="s">
        <v>28064</v>
      </c>
      <c r="K2092" s="33" t="s">
        <v>5486</v>
      </c>
      <c r="L2092" s="33" t="s">
        <v>207</v>
      </c>
      <c r="M2092" s="33" t="s">
        <v>208</v>
      </c>
      <c r="N2092" s="16"/>
      <c r="O2092" s="16" t="s">
        <v>67</v>
      </c>
      <c r="P2092" s="16"/>
    </row>
    <row r="2093" spans="1:16" x14ac:dyDescent="0.3">
      <c r="A2093" s="56" t="s">
        <v>5487</v>
      </c>
      <c r="B2093" s="33" t="s">
        <v>46</v>
      </c>
      <c r="C2093" s="33" t="s">
        <v>37302</v>
      </c>
      <c r="D2093" s="33" t="s">
        <v>5483</v>
      </c>
      <c r="E2093" s="33" t="s">
        <v>37925</v>
      </c>
      <c r="F2093" s="33" t="s">
        <v>20923</v>
      </c>
      <c r="G2093" s="33"/>
      <c r="H2093" s="33" t="s">
        <v>207</v>
      </c>
      <c r="I2093" s="33" t="s">
        <v>25430</v>
      </c>
      <c r="J2093" s="33" t="s">
        <v>28065</v>
      </c>
      <c r="K2093" s="33" t="s">
        <v>5488</v>
      </c>
      <c r="L2093" s="33" t="s">
        <v>207</v>
      </c>
      <c r="M2093" s="33" t="s">
        <v>208</v>
      </c>
      <c r="N2093" s="16"/>
      <c r="O2093" s="16" t="s">
        <v>67</v>
      </c>
      <c r="P2093" s="16"/>
    </row>
    <row r="2094" spans="1:16" x14ac:dyDescent="0.3">
      <c r="A2094" s="56" t="s">
        <v>5489</v>
      </c>
      <c r="B2094" s="33">
        <v>2</v>
      </c>
      <c r="C2094" s="33" t="s">
        <v>5490</v>
      </c>
      <c r="D2094" s="33" t="s">
        <v>5483</v>
      </c>
      <c r="E2094" s="33" t="s">
        <v>37925</v>
      </c>
      <c r="F2094" s="33">
        <v>20</v>
      </c>
      <c r="G2094" s="33"/>
      <c r="H2094" s="33" t="s">
        <v>207</v>
      </c>
      <c r="I2094" s="33" t="s">
        <v>25431</v>
      </c>
      <c r="J2094" s="33" t="s">
        <v>28066</v>
      </c>
      <c r="K2094" s="33" t="s">
        <v>5491</v>
      </c>
      <c r="L2094" s="33" t="s">
        <v>207</v>
      </c>
      <c r="M2094" s="33" t="s">
        <v>208</v>
      </c>
      <c r="N2094" s="16"/>
      <c r="O2094" s="16" t="s">
        <v>67</v>
      </c>
      <c r="P2094" s="16"/>
    </row>
    <row r="2095" spans="1:16" x14ac:dyDescent="0.3">
      <c r="A2095" s="56" t="s">
        <v>5492</v>
      </c>
      <c r="B2095" s="33">
        <v>2</v>
      </c>
      <c r="C2095" s="33" t="s">
        <v>5493</v>
      </c>
      <c r="D2095" s="33" t="s">
        <v>5494</v>
      </c>
      <c r="E2095" s="33" t="s">
        <v>37926</v>
      </c>
      <c r="F2095" s="33" t="s">
        <v>20219</v>
      </c>
      <c r="G2095" s="33"/>
      <c r="H2095" s="33" t="s">
        <v>207</v>
      </c>
      <c r="I2095" s="33" t="s">
        <v>25432</v>
      </c>
      <c r="J2095" s="33" t="s">
        <v>28067</v>
      </c>
      <c r="K2095" s="33" t="s">
        <v>5495</v>
      </c>
      <c r="L2095" s="33" t="s">
        <v>207</v>
      </c>
      <c r="M2095" s="33" t="s">
        <v>208</v>
      </c>
      <c r="N2095" s="16"/>
      <c r="O2095" s="16" t="s">
        <v>67</v>
      </c>
      <c r="P2095" s="16"/>
    </row>
    <row r="2096" spans="1:16" x14ac:dyDescent="0.3">
      <c r="A2096" s="56" t="s">
        <v>5496</v>
      </c>
      <c r="B2096" s="33">
        <v>0</v>
      </c>
      <c r="C2096" s="33" t="s">
        <v>5497</v>
      </c>
      <c r="D2096" s="33" t="s">
        <v>4675</v>
      </c>
      <c r="E2096" s="33" t="s">
        <v>37828</v>
      </c>
      <c r="F2096" s="33" t="s">
        <v>20262</v>
      </c>
      <c r="G2096" s="33"/>
      <c r="H2096" s="33" t="s">
        <v>207</v>
      </c>
      <c r="I2096" s="33" t="s">
        <v>25433</v>
      </c>
      <c r="J2096" s="33" t="s">
        <v>28068</v>
      </c>
      <c r="K2096" s="33" t="s">
        <v>5498</v>
      </c>
      <c r="L2096" s="33" t="s">
        <v>207</v>
      </c>
      <c r="M2096" s="33" t="s">
        <v>208</v>
      </c>
      <c r="N2096" s="16"/>
      <c r="O2096" s="16" t="s">
        <v>67</v>
      </c>
      <c r="P2096" s="16"/>
    </row>
    <row r="2097" spans="1:16" x14ac:dyDescent="0.3">
      <c r="A2097" s="56" t="s">
        <v>5499</v>
      </c>
      <c r="B2097" s="33">
        <v>0</v>
      </c>
      <c r="C2097" s="33" t="s">
        <v>37303</v>
      </c>
      <c r="D2097" s="33" t="s">
        <v>5500</v>
      </c>
      <c r="E2097" s="33" t="s">
        <v>37927</v>
      </c>
      <c r="F2097" s="33">
        <v>11</v>
      </c>
      <c r="G2097" s="33"/>
      <c r="H2097" s="33" t="s">
        <v>207</v>
      </c>
      <c r="I2097" s="33" t="s">
        <v>25434</v>
      </c>
      <c r="J2097" s="33" t="s">
        <v>28069</v>
      </c>
      <c r="K2097" s="33" t="s">
        <v>5501</v>
      </c>
      <c r="L2097" s="33" t="s">
        <v>207</v>
      </c>
      <c r="M2097" s="33" t="s">
        <v>208</v>
      </c>
      <c r="N2097" s="16"/>
      <c r="O2097" s="16" t="s">
        <v>67</v>
      </c>
      <c r="P2097" s="16"/>
    </row>
    <row r="2098" spans="1:16" x14ac:dyDescent="0.3">
      <c r="A2098" s="56" t="s">
        <v>5502</v>
      </c>
      <c r="B2098" s="33">
        <v>0</v>
      </c>
      <c r="C2098" s="33" t="s">
        <v>36828</v>
      </c>
      <c r="D2098" s="33" t="s">
        <v>5500</v>
      </c>
      <c r="E2098" s="33" t="s">
        <v>37927</v>
      </c>
      <c r="F2098" s="33" t="s">
        <v>19839</v>
      </c>
      <c r="G2098" s="33"/>
      <c r="H2098" s="33" t="s">
        <v>207</v>
      </c>
      <c r="I2098" s="32" t="s">
        <v>25434</v>
      </c>
      <c r="J2098" s="32" t="s">
        <v>28069</v>
      </c>
      <c r="K2098" s="33"/>
      <c r="L2098" s="33" t="s">
        <v>207</v>
      </c>
      <c r="M2098" s="33" t="s">
        <v>208</v>
      </c>
      <c r="N2098" s="16"/>
      <c r="O2098" s="16" t="s">
        <v>67</v>
      </c>
      <c r="P2098" s="16"/>
    </row>
    <row r="2099" spans="1:16" x14ac:dyDescent="0.3">
      <c r="A2099" s="56" t="s">
        <v>5503</v>
      </c>
      <c r="B2099" s="33">
        <v>2</v>
      </c>
      <c r="C2099" s="33" t="s">
        <v>37304</v>
      </c>
      <c r="D2099" s="33" t="s">
        <v>5504</v>
      </c>
      <c r="E2099" s="33" t="s">
        <v>37928</v>
      </c>
      <c r="F2099" s="33">
        <v>6</v>
      </c>
      <c r="G2099" s="33"/>
      <c r="H2099" s="33" t="s">
        <v>208</v>
      </c>
      <c r="I2099" s="33" t="s">
        <v>25435</v>
      </c>
      <c r="J2099" s="33" t="s">
        <v>28070</v>
      </c>
      <c r="K2099" s="33" t="s">
        <v>5505</v>
      </c>
      <c r="L2099" s="33" t="s">
        <v>207</v>
      </c>
      <c r="M2099" s="33" t="s">
        <v>208</v>
      </c>
      <c r="N2099" s="16"/>
      <c r="O2099" s="16" t="s">
        <v>67</v>
      </c>
      <c r="P2099" s="16"/>
    </row>
    <row r="2100" spans="1:16" x14ac:dyDescent="0.3">
      <c r="A2100" s="56" t="s">
        <v>5506</v>
      </c>
      <c r="B2100" s="33">
        <v>0</v>
      </c>
      <c r="C2100" s="33" t="s">
        <v>5507</v>
      </c>
      <c r="D2100" s="33" t="s">
        <v>5508</v>
      </c>
      <c r="E2100" s="33" t="s">
        <v>37929</v>
      </c>
      <c r="F2100" s="33">
        <v>120</v>
      </c>
      <c r="G2100" s="33"/>
      <c r="H2100" s="33" t="s">
        <v>208</v>
      </c>
      <c r="I2100" s="33" t="s">
        <v>25436</v>
      </c>
      <c r="J2100" s="33" t="s">
        <v>28071</v>
      </c>
      <c r="K2100" s="33" t="s">
        <v>5509</v>
      </c>
      <c r="L2100" s="33" t="s">
        <v>207</v>
      </c>
      <c r="M2100" s="33" t="s">
        <v>208</v>
      </c>
      <c r="N2100" s="16"/>
      <c r="O2100" s="16" t="s">
        <v>67</v>
      </c>
      <c r="P2100" s="16"/>
    </row>
    <row r="2101" spans="1:16" x14ac:dyDescent="0.3">
      <c r="A2101" s="56" t="s">
        <v>5510</v>
      </c>
      <c r="B2101" s="33">
        <v>2</v>
      </c>
      <c r="C2101" s="33" t="s">
        <v>36828</v>
      </c>
      <c r="D2101" s="33" t="s">
        <v>5233</v>
      </c>
      <c r="E2101" s="33" t="s">
        <v>37900</v>
      </c>
      <c r="F2101" s="33" t="s">
        <v>20210</v>
      </c>
      <c r="G2101" s="33"/>
      <c r="H2101" s="33" t="s">
        <v>207</v>
      </c>
      <c r="I2101" s="32" t="s">
        <v>25437</v>
      </c>
      <c r="J2101" s="32" t="s">
        <v>28072</v>
      </c>
      <c r="K2101" s="33"/>
      <c r="L2101" s="33" t="s">
        <v>207</v>
      </c>
      <c r="M2101" s="33" t="s">
        <v>208</v>
      </c>
      <c r="N2101" s="16"/>
      <c r="O2101" s="16" t="s">
        <v>67</v>
      </c>
      <c r="P2101" s="16"/>
    </row>
    <row r="2102" spans="1:16" x14ac:dyDescent="0.3">
      <c r="A2102" s="56" t="s">
        <v>5511</v>
      </c>
      <c r="B2102" s="33">
        <v>0</v>
      </c>
      <c r="C2102" s="33" t="s">
        <v>36828</v>
      </c>
      <c r="D2102" s="33" t="s">
        <v>5231</v>
      </c>
      <c r="E2102" s="33" t="s">
        <v>37899</v>
      </c>
      <c r="F2102" s="33" t="s">
        <v>20752</v>
      </c>
      <c r="G2102" s="33"/>
      <c r="H2102" s="33" t="s">
        <v>207</v>
      </c>
      <c r="I2102" s="32" t="s">
        <v>25438</v>
      </c>
      <c r="J2102" s="32" t="s">
        <v>28073</v>
      </c>
      <c r="K2102" s="33"/>
      <c r="L2102" s="33" t="s">
        <v>207</v>
      </c>
      <c r="M2102" s="33" t="s">
        <v>208</v>
      </c>
      <c r="N2102" s="16"/>
      <c r="O2102" s="16" t="s">
        <v>67</v>
      </c>
      <c r="P2102" s="16"/>
    </row>
    <row r="2103" spans="1:16" x14ac:dyDescent="0.3">
      <c r="A2103" s="56" t="s">
        <v>5512</v>
      </c>
      <c r="B2103" s="33">
        <v>2</v>
      </c>
      <c r="C2103" s="33" t="s">
        <v>36828</v>
      </c>
      <c r="D2103" s="33" t="s">
        <v>5231</v>
      </c>
      <c r="E2103" s="33" t="s">
        <v>37899</v>
      </c>
      <c r="F2103" s="33" t="s">
        <v>23459</v>
      </c>
      <c r="G2103" s="33"/>
      <c r="H2103" s="33" t="s">
        <v>207</v>
      </c>
      <c r="I2103" s="32" t="s">
        <v>25439</v>
      </c>
      <c r="J2103" s="32" t="s">
        <v>28074</v>
      </c>
      <c r="K2103" s="33"/>
      <c r="L2103" s="33" t="s">
        <v>207</v>
      </c>
      <c r="M2103" s="33" t="s">
        <v>208</v>
      </c>
      <c r="N2103" s="16"/>
      <c r="O2103" s="16" t="s">
        <v>67</v>
      </c>
      <c r="P2103" s="16"/>
    </row>
    <row r="2104" spans="1:16" x14ac:dyDescent="0.3">
      <c r="A2104" s="56" t="s">
        <v>5513</v>
      </c>
      <c r="B2104" s="33">
        <v>2</v>
      </c>
      <c r="C2104" s="33" t="s">
        <v>36828</v>
      </c>
      <c r="D2104" s="33" t="s">
        <v>5233</v>
      </c>
      <c r="E2104" s="33" t="s">
        <v>37900</v>
      </c>
      <c r="F2104" s="33">
        <v>13</v>
      </c>
      <c r="G2104" s="33"/>
      <c r="H2104" s="33" t="s">
        <v>207</v>
      </c>
      <c r="I2104" s="32" t="s">
        <v>25440</v>
      </c>
      <c r="J2104" s="32" t="s">
        <v>28075</v>
      </c>
      <c r="K2104" s="33"/>
      <c r="L2104" s="33" t="s">
        <v>207</v>
      </c>
      <c r="M2104" s="33" t="s">
        <v>207</v>
      </c>
      <c r="N2104" s="16" t="s">
        <v>195</v>
      </c>
      <c r="O2104" s="10" t="s">
        <v>36701</v>
      </c>
      <c r="P2104" s="16"/>
    </row>
    <row r="2105" spans="1:16" x14ac:dyDescent="0.3">
      <c r="A2105" s="56" t="s">
        <v>5514</v>
      </c>
      <c r="B2105" s="33">
        <v>3</v>
      </c>
      <c r="C2105" s="33" t="s">
        <v>37305</v>
      </c>
      <c r="D2105" s="33" t="s">
        <v>5233</v>
      </c>
      <c r="E2105" s="33" t="s">
        <v>37900</v>
      </c>
      <c r="F2105" s="33">
        <v>90</v>
      </c>
      <c r="G2105" s="33"/>
      <c r="H2105" s="33" t="s">
        <v>207</v>
      </c>
      <c r="I2105" s="33" t="s">
        <v>25441</v>
      </c>
      <c r="J2105" s="33" t="s">
        <v>28076</v>
      </c>
      <c r="K2105" s="33" t="s">
        <v>5515</v>
      </c>
      <c r="L2105" s="33" t="s">
        <v>207</v>
      </c>
      <c r="M2105" s="33" t="s">
        <v>208</v>
      </c>
      <c r="N2105" s="16"/>
      <c r="O2105" s="16" t="s">
        <v>67</v>
      </c>
      <c r="P2105" s="16"/>
    </row>
    <row r="2106" spans="1:16" x14ac:dyDescent="0.3">
      <c r="A2106" s="56" t="s">
        <v>5516</v>
      </c>
      <c r="B2106" s="33">
        <v>0</v>
      </c>
      <c r="C2106" s="33" t="s">
        <v>37306</v>
      </c>
      <c r="D2106" s="33" t="s">
        <v>5517</v>
      </c>
      <c r="E2106" s="33" t="s">
        <v>37930</v>
      </c>
      <c r="F2106" s="33" t="s">
        <v>23460</v>
      </c>
      <c r="G2106" s="33"/>
      <c r="H2106" s="33" t="s">
        <v>207</v>
      </c>
      <c r="I2106" s="33" t="s">
        <v>25442</v>
      </c>
      <c r="J2106" s="33" t="s">
        <v>28077</v>
      </c>
      <c r="K2106" s="33" t="s">
        <v>5518</v>
      </c>
      <c r="L2106" s="33" t="s">
        <v>207</v>
      </c>
      <c r="M2106" s="33" t="s">
        <v>208</v>
      </c>
      <c r="N2106" s="16"/>
      <c r="O2106" s="16" t="s">
        <v>67</v>
      </c>
      <c r="P2106" s="16"/>
    </row>
    <row r="2107" spans="1:16" x14ac:dyDescent="0.3">
      <c r="A2107" s="56" t="s">
        <v>5519</v>
      </c>
      <c r="B2107" s="33">
        <v>0</v>
      </c>
      <c r="C2107" s="33" t="s">
        <v>5520</v>
      </c>
      <c r="D2107" s="33" t="s">
        <v>5521</v>
      </c>
      <c r="E2107" s="33" t="e">
        <v>#N/A</v>
      </c>
      <c r="F2107" s="33" t="s">
        <v>20729</v>
      </c>
      <c r="G2107" s="33"/>
      <c r="H2107" s="33" t="s">
        <v>207</v>
      </c>
      <c r="I2107" s="33" t="s">
        <v>25443</v>
      </c>
      <c r="J2107" s="33" t="s">
        <v>28078</v>
      </c>
      <c r="K2107" s="33" t="s">
        <v>5522</v>
      </c>
      <c r="L2107" s="33" t="s">
        <v>207</v>
      </c>
      <c r="M2107" s="33" t="s">
        <v>208</v>
      </c>
      <c r="N2107" s="16"/>
      <c r="O2107" s="16" t="s">
        <v>67</v>
      </c>
      <c r="P2107" s="16"/>
    </row>
    <row r="2108" spans="1:16" x14ac:dyDescent="0.3">
      <c r="A2108" s="56" t="s">
        <v>5523</v>
      </c>
      <c r="B2108" s="33">
        <v>2</v>
      </c>
      <c r="C2108" s="33" t="s">
        <v>5524</v>
      </c>
      <c r="D2108" s="33" t="s">
        <v>5517</v>
      </c>
      <c r="E2108" s="33" t="s">
        <v>37930</v>
      </c>
      <c r="F2108" s="33">
        <v>32</v>
      </c>
      <c r="G2108" s="33"/>
      <c r="H2108" s="33" t="s">
        <v>208</v>
      </c>
      <c r="I2108" s="33" t="s">
        <v>25444</v>
      </c>
      <c r="J2108" s="33" t="s">
        <v>28079</v>
      </c>
      <c r="K2108" s="33" t="s">
        <v>5525</v>
      </c>
      <c r="L2108" s="33" t="s">
        <v>207</v>
      </c>
      <c r="M2108" s="33" t="s">
        <v>208</v>
      </c>
      <c r="N2108" s="16"/>
      <c r="O2108" s="16" t="s">
        <v>67</v>
      </c>
      <c r="P2108" s="16"/>
    </row>
    <row r="2109" spans="1:16" x14ac:dyDescent="0.3">
      <c r="A2109" s="56" t="s">
        <v>5526</v>
      </c>
      <c r="B2109" s="33">
        <v>2</v>
      </c>
      <c r="C2109" s="33" t="s">
        <v>37307</v>
      </c>
      <c r="D2109" s="33" t="s">
        <v>5527</v>
      </c>
      <c r="E2109" s="33" t="s">
        <v>37931</v>
      </c>
      <c r="F2109" s="33">
        <v>25</v>
      </c>
      <c r="G2109" s="33"/>
      <c r="H2109" s="33" t="s">
        <v>208</v>
      </c>
      <c r="I2109" s="33" t="s">
        <v>25445</v>
      </c>
      <c r="J2109" s="33" t="s">
        <v>28080</v>
      </c>
      <c r="K2109" s="33" t="s">
        <v>5528</v>
      </c>
      <c r="L2109" s="33" t="s">
        <v>207</v>
      </c>
      <c r="M2109" s="33" t="s">
        <v>208</v>
      </c>
      <c r="N2109" s="16"/>
      <c r="O2109" s="16" t="s">
        <v>67</v>
      </c>
      <c r="P2109" s="16"/>
    </row>
    <row r="2110" spans="1:16" x14ac:dyDescent="0.3">
      <c r="A2110" s="56" t="s">
        <v>5529</v>
      </c>
      <c r="B2110" s="33">
        <v>0</v>
      </c>
      <c r="C2110" s="33" t="s">
        <v>5530</v>
      </c>
      <c r="D2110" s="33" t="s">
        <v>5531</v>
      </c>
      <c r="E2110" s="33" t="s">
        <v>37932</v>
      </c>
      <c r="F2110" s="33">
        <v>-999</v>
      </c>
      <c r="G2110" s="33"/>
      <c r="H2110" s="33" t="s">
        <v>207</v>
      </c>
      <c r="I2110" s="33" t="s">
        <v>25446</v>
      </c>
      <c r="J2110" s="33" t="s">
        <v>28081</v>
      </c>
      <c r="K2110" s="33" t="s">
        <v>5532</v>
      </c>
      <c r="L2110" s="33" t="s">
        <v>207</v>
      </c>
      <c r="M2110" s="33" t="s">
        <v>208</v>
      </c>
      <c r="N2110" s="16"/>
      <c r="O2110" s="16" t="s">
        <v>67</v>
      </c>
      <c r="P2110" s="16"/>
    </row>
    <row r="2111" spans="1:16" x14ac:dyDescent="0.3">
      <c r="A2111" s="56" t="s">
        <v>5533</v>
      </c>
      <c r="B2111" s="33">
        <v>0</v>
      </c>
      <c r="C2111" s="33" t="s">
        <v>37308</v>
      </c>
      <c r="D2111" s="33" t="s">
        <v>5531</v>
      </c>
      <c r="E2111" s="33" t="s">
        <v>37932</v>
      </c>
      <c r="F2111" s="33">
        <v>-999</v>
      </c>
      <c r="G2111" s="33"/>
      <c r="H2111" s="33" t="s">
        <v>207</v>
      </c>
      <c r="I2111" s="33" t="s">
        <v>25447</v>
      </c>
      <c r="J2111" s="33" t="s">
        <v>28082</v>
      </c>
      <c r="K2111" s="33" t="s">
        <v>5534</v>
      </c>
      <c r="L2111" s="33" t="s">
        <v>207</v>
      </c>
      <c r="M2111" s="33" t="s">
        <v>208</v>
      </c>
      <c r="N2111" s="16"/>
      <c r="O2111" s="16" t="s">
        <v>67</v>
      </c>
      <c r="P2111" s="16"/>
    </row>
    <row r="2112" spans="1:16" x14ac:dyDescent="0.3">
      <c r="A2112" s="56" t="s">
        <v>5535</v>
      </c>
      <c r="B2112" s="33">
        <v>0</v>
      </c>
      <c r="C2112" s="33" t="s">
        <v>36828</v>
      </c>
      <c r="D2112" s="33" t="s">
        <v>5531</v>
      </c>
      <c r="E2112" s="33" t="s">
        <v>37932</v>
      </c>
      <c r="F2112" s="33" t="s">
        <v>20039</v>
      </c>
      <c r="G2112" s="33"/>
      <c r="H2112" s="33" t="s">
        <v>207</v>
      </c>
      <c r="I2112" s="32" t="s">
        <v>25448</v>
      </c>
      <c r="J2112" s="32" t="s">
        <v>28083</v>
      </c>
      <c r="K2112" s="33"/>
      <c r="L2112" s="33" t="s">
        <v>207</v>
      </c>
      <c r="M2112" s="33" t="s">
        <v>207</v>
      </c>
      <c r="N2112" s="16" t="s">
        <v>195</v>
      </c>
      <c r="O2112" s="10" t="s">
        <v>36701</v>
      </c>
      <c r="P2112" s="16"/>
    </row>
    <row r="2113" spans="1:16" x14ac:dyDescent="0.3">
      <c r="A2113" s="56" t="s">
        <v>5536</v>
      </c>
      <c r="B2113" s="33">
        <v>2</v>
      </c>
      <c r="C2113" s="33" t="s">
        <v>5537</v>
      </c>
      <c r="D2113" s="33" t="s">
        <v>4873</v>
      </c>
      <c r="E2113" s="33" t="s">
        <v>37856</v>
      </c>
      <c r="F2113" s="33">
        <v>-999</v>
      </c>
      <c r="G2113" s="33"/>
      <c r="H2113" s="33" t="s">
        <v>208</v>
      </c>
      <c r="I2113" s="33" t="s">
        <v>25449</v>
      </c>
      <c r="J2113" s="33" t="s">
        <v>28084</v>
      </c>
      <c r="K2113" s="33" t="s">
        <v>5538</v>
      </c>
      <c r="L2113" s="33" t="s">
        <v>207</v>
      </c>
      <c r="M2113" s="33" t="s">
        <v>208</v>
      </c>
      <c r="N2113" s="16"/>
      <c r="O2113" s="16" t="s">
        <v>67</v>
      </c>
      <c r="P2113" s="16"/>
    </row>
    <row r="2114" spans="1:16" x14ac:dyDescent="0.3">
      <c r="A2114" s="56" t="s">
        <v>5539</v>
      </c>
      <c r="B2114" s="33">
        <v>2</v>
      </c>
      <c r="C2114" s="33" t="s">
        <v>37309</v>
      </c>
      <c r="D2114" s="33" t="s">
        <v>5421</v>
      </c>
      <c r="E2114" s="33" t="s">
        <v>37919</v>
      </c>
      <c r="F2114" s="33" t="s">
        <v>20414</v>
      </c>
      <c r="G2114" s="33"/>
      <c r="H2114" s="33" t="s">
        <v>207</v>
      </c>
      <c r="I2114" s="33" t="s">
        <v>25450</v>
      </c>
      <c r="J2114" s="33" t="s">
        <v>28085</v>
      </c>
      <c r="K2114" s="33" t="s">
        <v>5540</v>
      </c>
      <c r="L2114" s="33" t="s">
        <v>207</v>
      </c>
      <c r="M2114" s="33" t="s">
        <v>208</v>
      </c>
      <c r="N2114" s="16"/>
      <c r="O2114" s="16" t="s">
        <v>67</v>
      </c>
      <c r="P2114" s="16"/>
    </row>
    <row r="2115" spans="1:16" x14ac:dyDescent="0.3">
      <c r="A2115" s="56" t="s">
        <v>5541</v>
      </c>
      <c r="B2115" s="33">
        <v>2</v>
      </c>
      <c r="C2115" s="33" t="s">
        <v>37310</v>
      </c>
      <c r="D2115" s="33" t="s">
        <v>5421</v>
      </c>
      <c r="E2115" s="33" t="s">
        <v>37919</v>
      </c>
      <c r="F2115" s="33" t="s">
        <v>20201</v>
      </c>
      <c r="G2115" s="33"/>
      <c r="H2115" s="33" t="s">
        <v>208</v>
      </c>
      <c r="I2115" s="33" t="s">
        <v>25451</v>
      </c>
      <c r="J2115" s="33" t="s">
        <v>28086</v>
      </c>
      <c r="K2115" s="33" t="s">
        <v>5542</v>
      </c>
      <c r="L2115" s="33" t="s">
        <v>207</v>
      </c>
      <c r="M2115" s="33" t="s">
        <v>208</v>
      </c>
      <c r="N2115" s="16"/>
      <c r="O2115" s="16" t="s">
        <v>67</v>
      </c>
      <c r="P2115" s="16"/>
    </row>
    <row r="2116" spans="1:16" x14ac:dyDescent="0.3">
      <c r="A2116" s="56" t="s">
        <v>5543</v>
      </c>
      <c r="B2116" s="33">
        <v>0</v>
      </c>
      <c r="C2116" s="33" t="s">
        <v>36828</v>
      </c>
      <c r="D2116" s="33" t="s">
        <v>5421</v>
      </c>
      <c r="E2116" s="33" t="s">
        <v>37919</v>
      </c>
      <c r="F2116" s="33" t="s">
        <v>21998</v>
      </c>
      <c r="G2116" s="33"/>
      <c r="H2116" s="33" t="s">
        <v>208</v>
      </c>
      <c r="I2116" s="33" t="s">
        <v>25452</v>
      </c>
      <c r="J2116" s="33" t="s">
        <v>28087</v>
      </c>
      <c r="K2116" s="33" t="s">
        <v>5544</v>
      </c>
      <c r="L2116" s="33" t="s">
        <v>207</v>
      </c>
      <c r="M2116" s="33" t="s">
        <v>208</v>
      </c>
      <c r="N2116" s="16"/>
      <c r="O2116" s="16" t="s">
        <v>67</v>
      </c>
      <c r="P2116" s="16"/>
    </row>
    <row r="2117" spans="1:16" x14ac:dyDescent="0.3">
      <c r="A2117" s="56" t="s">
        <v>5545</v>
      </c>
      <c r="B2117" s="33">
        <v>0</v>
      </c>
      <c r="C2117" s="33" t="s">
        <v>4910</v>
      </c>
      <c r="D2117" s="33" t="s">
        <v>5421</v>
      </c>
      <c r="E2117" s="33" t="s">
        <v>37919</v>
      </c>
      <c r="F2117" s="33">
        <v>-999</v>
      </c>
      <c r="G2117" s="33"/>
      <c r="H2117" s="33" t="s">
        <v>207</v>
      </c>
      <c r="I2117" s="32" t="s">
        <v>25453</v>
      </c>
      <c r="J2117" s="32" t="s">
        <v>28088</v>
      </c>
      <c r="K2117" s="33"/>
      <c r="L2117" s="33" t="s">
        <v>207</v>
      </c>
      <c r="M2117" s="33" t="s">
        <v>208</v>
      </c>
      <c r="N2117" s="16"/>
      <c r="O2117" s="16" t="s">
        <v>67</v>
      </c>
      <c r="P2117" s="16"/>
    </row>
    <row r="2118" spans="1:16" x14ac:dyDescent="0.3">
      <c r="A2118" s="56" t="s">
        <v>5546</v>
      </c>
      <c r="B2118" s="33">
        <v>2</v>
      </c>
      <c r="C2118" s="33" t="s">
        <v>37311</v>
      </c>
      <c r="D2118" s="33" t="s">
        <v>5421</v>
      </c>
      <c r="E2118" s="33" t="s">
        <v>37919</v>
      </c>
      <c r="F2118" s="33" t="s">
        <v>20731</v>
      </c>
      <c r="G2118" s="33"/>
      <c r="H2118" s="33" t="s">
        <v>208</v>
      </c>
      <c r="I2118" s="33" t="s">
        <v>25454</v>
      </c>
      <c r="J2118" s="33" t="s">
        <v>28089</v>
      </c>
      <c r="K2118" s="33" t="s">
        <v>5547</v>
      </c>
      <c r="L2118" s="33" t="s">
        <v>207</v>
      </c>
      <c r="M2118" s="33" t="s">
        <v>208</v>
      </c>
      <c r="N2118" s="16"/>
      <c r="O2118" s="16" t="s">
        <v>67</v>
      </c>
      <c r="P2118" s="16"/>
    </row>
    <row r="2119" spans="1:16" x14ac:dyDescent="0.3">
      <c r="A2119" s="56" t="s">
        <v>5548</v>
      </c>
      <c r="B2119" s="33">
        <v>0</v>
      </c>
      <c r="C2119" s="33" t="s">
        <v>4910</v>
      </c>
      <c r="D2119" s="33" t="s">
        <v>5421</v>
      </c>
      <c r="E2119" s="33" t="s">
        <v>37919</v>
      </c>
      <c r="F2119" s="33">
        <v>-999</v>
      </c>
      <c r="G2119" s="33"/>
      <c r="H2119" s="33" t="s">
        <v>207</v>
      </c>
      <c r="I2119" s="33" t="s">
        <v>25455</v>
      </c>
      <c r="J2119" s="33" t="s">
        <v>28090</v>
      </c>
      <c r="K2119" s="33" t="s">
        <v>5549</v>
      </c>
      <c r="L2119" s="33" t="s">
        <v>207</v>
      </c>
      <c r="M2119" s="33" t="s">
        <v>208</v>
      </c>
      <c r="N2119" s="16"/>
      <c r="O2119" s="16" t="s">
        <v>67</v>
      </c>
      <c r="P2119" s="16"/>
    </row>
    <row r="2120" spans="1:16" x14ac:dyDescent="0.3">
      <c r="A2120" s="56" t="s">
        <v>5550</v>
      </c>
      <c r="B2120" s="33">
        <v>0</v>
      </c>
      <c r="C2120" s="33" t="s">
        <v>4910</v>
      </c>
      <c r="D2120" s="33" t="s">
        <v>5421</v>
      </c>
      <c r="E2120" s="33" t="s">
        <v>37919</v>
      </c>
      <c r="F2120" s="33">
        <v>-999</v>
      </c>
      <c r="G2120" s="33"/>
      <c r="H2120" s="33" t="s">
        <v>207</v>
      </c>
      <c r="I2120" s="32" t="s">
        <v>25456</v>
      </c>
      <c r="J2120" s="32" t="s">
        <v>28091</v>
      </c>
      <c r="K2120" s="33"/>
      <c r="L2120" s="33" t="s">
        <v>207</v>
      </c>
      <c r="M2120" s="33" t="s">
        <v>208</v>
      </c>
      <c r="N2120" s="16"/>
      <c r="O2120" s="16" t="s">
        <v>67</v>
      </c>
      <c r="P2120" s="16"/>
    </row>
    <row r="2121" spans="1:16" x14ac:dyDescent="0.3">
      <c r="A2121" s="56" t="s">
        <v>5551</v>
      </c>
      <c r="B2121" s="33">
        <v>2</v>
      </c>
      <c r="C2121" s="33" t="s">
        <v>37312</v>
      </c>
      <c r="D2121" s="33" t="s">
        <v>5421</v>
      </c>
      <c r="E2121" s="33" t="s">
        <v>37919</v>
      </c>
      <c r="F2121" s="33" t="s">
        <v>20068</v>
      </c>
      <c r="G2121" s="33"/>
      <c r="H2121" s="33" t="s">
        <v>208</v>
      </c>
      <c r="I2121" s="33" t="s">
        <v>25457</v>
      </c>
      <c r="J2121" s="33" t="s">
        <v>28092</v>
      </c>
      <c r="K2121" s="33" t="s">
        <v>5552</v>
      </c>
      <c r="L2121" s="33" t="s">
        <v>207</v>
      </c>
      <c r="M2121" s="33" t="s">
        <v>207</v>
      </c>
      <c r="N2121" s="16" t="s">
        <v>195</v>
      </c>
      <c r="O2121" s="10" t="s">
        <v>36701</v>
      </c>
      <c r="P2121" s="16"/>
    </row>
    <row r="2122" spans="1:16" x14ac:dyDescent="0.3">
      <c r="A2122" s="56" t="s">
        <v>5553</v>
      </c>
      <c r="B2122" s="33">
        <v>0</v>
      </c>
      <c r="C2122" s="33" t="s">
        <v>37313</v>
      </c>
      <c r="D2122" s="33" t="s">
        <v>5421</v>
      </c>
      <c r="E2122" s="33" t="s">
        <v>37919</v>
      </c>
      <c r="F2122" s="33">
        <v>8</v>
      </c>
      <c r="G2122" s="33"/>
      <c r="H2122" s="33" t="s">
        <v>208</v>
      </c>
      <c r="I2122" s="33" t="s">
        <v>25458</v>
      </c>
      <c r="J2122" s="33" t="s">
        <v>28093</v>
      </c>
      <c r="K2122" s="33" t="s">
        <v>5554</v>
      </c>
      <c r="L2122" s="33" t="s">
        <v>207</v>
      </c>
      <c r="M2122" s="33" t="s">
        <v>208</v>
      </c>
      <c r="N2122" s="16"/>
      <c r="O2122" s="16" t="s">
        <v>67</v>
      </c>
      <c r="P2122" s="16"/>
    </row>
    <row r="2123" spans="1:16" x14ac:dyDescent="0.3">
      <c r="A2123" s="56" t="s">
        <v>5555</v>
      </c>
      <c r="B2123" s="33">
        <v>0</v>
      </c>
      <c r="C2123" s="33" t="s">
        <v>36828</v>
      </c>
      <c r="D2123" s="33" t="s">
        <v>5421</v>
      </c>
      <c r="E2123" s="33" t="s">
        <v>37919</v>
      </c>
      <c r="F2123" s="33">
        <v>8</v>
      </c>
      <c r="G2123" s="33"/>
      <c r="H2123" s="33" t="s">
        <v>208</v>
      </c>
      <c r="I2123" s="33" t="s">
        <v>25459</v>
      </c>
      <c r="J2123" s="33" t="s">
        <v>28094</v>
      </c>
      <c r="K2123" s="33" t="s">
        <v>5556</v>
      </c>
      <c r="L2123" s="33" t="s">
        <v>207</v>
      </c>
      <c r="M2123" s="33" t="s">
        <v>208</v>
      </c>
      <c r="N2123" s="16"/>
      <c r="O2123" s="16" t="s">
        <v>67</v>
      </c>
      <c r="P2123" s="16"/>
    </row>
    <row r="2124" spans="1:16" x14ac:dyDescent="0.3">
      <c r="A2124" s="56" t="s">
        <v>5557</v>
      </c>
      <c r="B2124" s="33">
        <v>2</v>
      </c>
      <c r="C2124" s="33" t="s">
        <v>4910</v>
      </c>
      <c r="D2124" s="33" t="s">
        <v>5421</v>
      </c>
      <c r="E2124" s="33" t="s">
        <v>37919</v>
      </c>
      <c r="F2124" s="33">
        <v>-999</v>
      </c>
      <c r="G2124" s="33"/>
      <c r="H2124" s="33" t="s">
        <v>207</v>
      </c>
      <c r="I2124" s="33" t="s">
        <v>25460</v>
      </c>
      <c r="J2124" s="33" t="s">
        <v>28095</v>
      </c>
      <c r="K2124" s="33" t="s">
        <v>5558</v>
      </c>
      <c r="L2124" s="33" t="s">
        <v>207</v>
      </c>
      <c r="M2124" s="33" t="s">
        <v>208</v>
      </c>
      <c r="N2124" s="16"/>
      <c r="O2124" s="16" t="s">
        <v>67</v>
      </c>
      <c r="P2124" s="16"/>
    </row>
    <row r="2125" spans="1:16" x14ac:dyDescent="0.3">
      <c r="A2125" s="56" t="s">
        <v>5559</v>
      </c>
      <c r="B2125" s="33">
        <v>0</v>
      </c>
      <c r="C2125" s="33" t="s">
        <v>4910</v>
      </c>
      <c r="D2125" s="33" t="s">
        <v>5560</v>
      </c>
      <c r="E2125" s="33" t="s">
        <v>37933</v>
      </c>
      <c r="F2125" s="33">
        <v>-999</v>
      </c>
      <c r="G2125" s="33"/>
      <c r="H2125" s="33" t="s">
        <v>207</v>
      </c>
      <c r="I2125" s="33" t="s">
        <v>25461</v>
      </c>
      <c r="J2125" s="33" t="s">
        <v>28096</v>
      </c>
      <c r="K2125" s="33" t="s">
        <v>5561</v>
      </c>
      <c r="L2125" s="33" t="s">
        <v>208</v>
      </c>
      <c r="M2125" s="33" t="s">
        <v>208</v>
      </c>
      <c r="N2125" s="16"/>
      <c r="O2125" s="16" t="s">
        <v>67</v>
      </c>
      <c r="P2125" s="16"/>
    </row>
    <row r="2126" spans="1:16" x14ac:dyDescent="0.3">
      <c r="A2126" s="56" t="s">
        <v>5562</v>
      </c>
      <c r="B2126" s="33">
        <v>0</v>
      </c>
      <c r="C2126" s="33" t="s">
        <v>5563</v>
      </c>
      <c r="D2126" s="33" t="s">
        <v>5564</v>
      </c>
      <c r="E2126" s="33" t="s">
        <v>37934</v>
      </c>
      <c r="F2126" s="33">
        <v>-999</v>
      </c>
      <c r="G2126" s="33"/>
      <c r="H2126" s="33" t="s">
        <v>207</v>
      </c>
      <c r="I2126" s="33" t="s">
        <v>25462</v>
      </c>
      <c r="J2126" s="33" t="s">
        <v>28097</v>
      </c>
      <c r="K2126" s="33" t="s">
        <v>5565</v>
      </c>
      <c r="L2126" s="33" t="s">
        <v>208</v>
      </c>
      <c r="M2126" s="33" t="s">
        <v>208</v>
      </c>
      <c r="N2126" s="16"/>
      <c r="O2126" s="16" t="s">
        <v>67</v>
      </c>
      <c r="P2126" s="16"/>
    </row>
    <row r="2127" spans="1:16" x14ac:dyDescent="0.3">
      <c r="A2127" s="56" t="s">
        <v>5566</v>
      </c>
      <c r="B2127" s="33">
        <v>3</v>
      </c>
      <c r="C2127" s="33" t="s">
        <v>37314</v>
      </c>
      <c r="D2127" s="33" t="s">
        <v>5567</v>
      </c>
      <c r="E2127" s="33" t="s">
        <v>37935</v>
      </c>
      <c r="F2127" s="33">
        <v>120</v>
      </c>
      <c r="G2127" s="33"/>
      <c r="H2127" s="33" t="s">
        <v>208</v>
      </c>
      <c r="I2127" s="33" t="s">
        <v>25463</v>
      </c>
      <c r="J2127" s="33" t="s">
        <v>28098</v>
      </c>
      <c r="K2127" s="33" t="s">
        <v>5568</v>
      </c>
      <c r="L2127" s="33" t="s">
        <v>207</v>
      </c>
      <c r="M2127" s="33" t="s">
        <v>208</v>
      </c>
      <c r="N2127" s="16"/>
      <c r="O2127" s="16" t="s">
        <v>67</v>
      </c>
      <c r="P2127" s="16"/>
    </row>
    <row r="2128" spans="1:16" x14ac:dyDescent="0.3">
      <c r="A2128" s="56" t="s">
        <v>5569</v>
      </c>
      <c r="B2128" s="33">
        <v>0</v>
      </c>
      <c r="C2128" s="33" t="s">
        <v>37315</v>
      </c>
      <c r="D2128" s="33" t="s">
        <v>5567</v>
      </c>
      <c r="E2128" s="33" t="s">
        <v>37935</v>
      </c>
      <c r="F2128" s="33">
        <v>-999</v>
      </c>
      <c r="G2128" s="33"/>
      <c r="H2128" s="33" t="s">
        <v>207</v>
      </c>
      <c r="I2128" s="33" t="s">
        <v>25464</v>
      </c>
      <c r="J2128" s="33" t="s">
        <v>28099</v>
      </c>
      <c r="K2128" s="33" t="s">
        <v>5570</v>
      </c>
      <c r="L2128" s="33" t="s">
        <v>208</v>
      </c>
      <c r="M2128" s="33" t="s">
        <v>207</v>
      </c>
      <c r="N2128" s="16" t="s">
        <v>195</v>
      </c>
      <c r="O2128" s="10" t="s">
        <v>36701</v>
      </c>
      <c r="P2128" s="16"/>
    </row>
    <row r="2129" spans="1:16" x14ac:dyDescent="0.3">
      <c r="A2129" s="56" t="s">
        <v>5571</v>
      </c>
      <c r="B2129" s="33">
        <v>0</v>
      </c>
      <c r="C2129" s="33" t="s">
        <v>37316</v>
      </c>
      <c r="D2129" s="33" t="s">
        <v>5567</v>
      </c>
      <c r="E2129" s="33" t="s">
        <v>37935</v>
      </c>
      <c r="F2129" s="33">
        <v>-999</v>
      </c>
      <c r="G2129" s="33"/>
      <c r="H2129" s="33" t="s">
        <v>207</v>
      </c>
      <c r="I2129" s="33" t="s">
        <v>25465</v>
      </c>
      <c r="J2129" s="33" t="s">
        <v>28100</v>
      </c>
      <c r="K2129" s="33" t="s">
        <v>5572</v>
      </c>
      <c r="L2129" s="33" t="s">
        <v>208</v>
      </c>
      <c r="M2129" s="33" t="s">
        <v>208</v>
      </c>
      <c r="N2129" s="16"/>
      <c r="O2129" s="16" t="s">
        <v>67</v>
      </c>
      <c r="P2129" s="16"/>
    </row>
    <row r="2130" spans="1:16" x14ac:dyDescent="0.3">
      <c r="A2130" s="56" t="s">
        <v>5573</v>
      </c>
      <c r="B2130" s="33">
        <v>0</v>
      </c>
      <c r="C2130" s="33" t="s">
        <v>36828</v>
      </c>
      <c r="D2130" s="33" t="s">
        <v>5421</v>
      </c>
      <c r="E2130" s="33" t="s">
        <v>37919</v>
      </c>
      <c r="F2130" s="33" t="s">
        <v>21994</v>
      </c>
      <c r="G2130" s="33"/>
      <c r="H2130" s="33" t="s">
        <v>208</v>
      </c>
      <c r="I2130" s="33" t="s">
        <v>25466</v>
      </c>
      <c r="J2130" s="33" t="s">
        <v>28101</v>
      </c>
      <c r="K2130" s="33"/>
      <c r="L2130" s="33" t="s">
        <v>207</v>
      </c>
      <c r="M2130" s="33" t="s">
        <v>207</v>
      </c>
      <c r="N2130" s="16" t="s">
        <v>195</v>
      </c>
      <c r="O2130" s="10" t="s">
        <v>36701</v>
      </c>
      <c r="P2130" s="16"/>
    </row>
    <row r="2131" spans="1:16" x14ac:dyDescent="0.3">
      <c r="A2131" s="56" t="s">
        <v>5574</v>
      </c>
      <c r="B2131" s="33">
        <v>0</v>
      </c>
      <c r="C2131" s="33" t="s">
        <v>36828</v>
      </c>
      <c r="D2131" s="33" t="s">
        <v>5421</v>
      </c>
      <c r="E2131" s="33" t="s">
        <v>37919</v>
      </c>
      <c r="F2131" s="33">
        <v>12</v>
      </c>
      <c r="G2131" s="33"/>
      <c r="H2131" s="33" t="s">
        <v>208</v>
      </c>
      <c r="I2131" s="33" t="s">
        <v>25467</v>
      </c>
      <c r="J2131" s="33" t="s">
        <v>28102</v>
      </c>
      <c r="K2131" s="33"/>
      <c r="L2131" s="33" t="s">
        <v>207</v>
      </c>
      <c r="M2131" s="33" t="s">
        <v>207</v>
      </c>
      <c r="N2131" s="16" t="s">
        <v>195</v>
      </c>
      <c r="O2131" s="10" t="s">
        <v>36701</v>
      </c>
      <c r="P2131" s="16"/>
    </row>
    <row r="2132" spans="1:16" x14ac:dyDescent="0.3">
      <c r="A2132" s="56" t="s">
        <v>5575</v>
      </c>
      <c r="B2132" s="33">
        <v>0</v>
      </c>
      <c r="C2132" s="33" t="s">
        <v>37317</v>
      </c>
      <c r="D2132" s="33" t="s">
        <v>5576</v>
      </c>
      <c r="E2132" s="33" t="s">
        <v>37936</v>
      </c>
      <c r="F2132" s="33">
        <v>-999</v>
      </c>
      <c r="G2132" s="33"/>
      <c r="H2132" s="33" t="s">
        <v>207</v>
      </c>
      <c r="I2132" s="33" t="s">
        <v>25468</v>
      </c>
      <c r="J2132" s="33" t="s">
        <v>28103</v>
      </c>
      <c r="K2132" s="33" t="s">
        <v>5577</v>
      </c>
      <c r="L2132" s="33" t="s">
        <v>208</v>
      </c>
      <c r="M2132" s="33" t="s">
        <v>208</v>
      </c>
      <c r="N2132" s="16"/>
      <c r="O2132" s="16" t="s">
        <v>67</v>
      </c>
      <c r="P2132" s="16"/>
    </row>
    <row r="2133" spans="1:16" x14ac:dyDescent="0.3">
      <c r="A2133" s="56" t="s">
        <v>5578</v>
      </c>
      <c r="B2133" s="33">
        <v>0</v>
      </c>
      <c r="C2133" s="33" t="s">
        <v>37318</v>
      </c>
      <c r="D2133" s="33" t="s">
        <v>5576</v>
      </c>
      <c r="E2133" s="33" t="s">
        <v>37936</v>
      </c>
      <c r="F2133" s="33">
        <v>-999</v>
      </c>
      <c r="G2133" s="33"/>
      <c r="H2133" s="33" t="s">
        <v>207</v>
      </c>
      <c r="I2133" s="33" t="s">
        <v>25469</v>
      </c>
      <c r="J2133" s="33" t="s">
        <v>28104</v>
      </c>
      <c r="K2133" s="33" t="s">
        <v>5579</v>
      </c>
      <c r="L2133" s="33" t="s">
        <v>207</v>
      </c>
      <c r="M2133" s="33" t="s">
        <v>208</v>
      </c>
      <c r="N2133" s="16"/>
      <c r="O2133" s="16" t="s">
        <v>67</v>
      </c>
      <c r="P2133" s="16"/>
    </row>
    <row r="2134" spans="1:16" x14ac:dyDescent="0.3">
      <c r="A2134" s="56" t="s">
        <v>5580</v>
      </c>
      <c r="B2134" s="33">
        <v>3</v>
      </c>
      <c r="C2134" s="33" t="s">
        <v>5581</v>
      </c>
      <c r="D2134" s="33" t="s">
        <v>5582</v>
      </c>
      <c r="E2134" s="33" t="s">
        <v>37937</v>
      </c>
      <c r="F2134" s="33" t="s">
        <v>23461</v>
      </c>
      <c r="G2134" s="33"/>
      <c r="H2134" s="33" t="s">
        <v>207</v>
      </c>
      <c r="I2134" s="33" t="s">
        <v>25470</v>
      </c>
      <c r="J2134" s="33" t="s">
        <v>28105</v>
      </c>
      <c r="K2134" s="33" t="s">
        <v>5583</v>
      </c>
      <c r="L2134" s="33" t="s">
        <v>207</v>
      </c>
      <c r="M2134" s="33" t="s">
        <v>208</v>
      </c>
      <c r="N2134" s="16"/>
      <c r="O2134" s="16" t="s">
        <v>67</v>
      </c>
      <c r="P2134" s="16"/>
    </row>
    <row r="2135" spans="1:16" x14ac:dyDescent="0.3">
      <c r="A2135" s="56" t="s">
        <v>5584</v>
      </c>
      <c r="B2135" s="33">
        <v>2</v>
      </c>
      <c r="C2135" s="33" t="s">
        <v>5585</v>
      </c>
      <c r="D2135" s="33" t="s">
        <v>5114</v>
      </c>
      <c r="E2135" s="33" t="s">
        <v>37884</v>
      </c>
      <c r="F2135" s="33">
        <v>374</v>
      </c>
      <c r="G2135" s="33"/>
      <c r="H2135" s="33" t="s">
        <v>207</v>
      </c>
      <c r="I2135" s="33" t="s">
        <v>25471</v>
      </c>
      <c r="J2135" s="33" t="s">
        <v>28106</v>
      </c>
      <c r="K2135" s="33" t="s">
        <v>5586</v>
      </c>
      <c r="L2135" s="33" t="s">
        <v>207</v>
      </c>
      <c r="M2135" s="33" t="s">
        <v>208</v>
      </c>
      <c r="N2135" s="16"/>
      <c r="O2135" s="16" t="s">
        <v>67</v>
      </c>
      <c r="P2135" s="16"/>
    </row>
    <row r="2136" spans="1:16" x14ac:dyDescent="0.3">
      <c r="A2136" s="56" t="s">
        <v>5587</v>
      </c>
      <c r="B2136" s="33">
        <v>0</v>
      </c>
      <c r="C2136" s="33" t="s">
        <v>36828</v>
      </c>
      <c r="D2136" s="33" t="s">
        <v>5421</v>
      </c>
      <c r="E2136" s="33" t="s">
        <v>37919</v>
      </c>
      <c r="F2136" s="33" t="s">
        <v>21090</v>
      </c>
      <c r="G2136" s="33"/>
      <c r="H2136" s="33" t="s">
        <v>208</v>
      </c>
      <c r="I2136" s="33" t="s">
        <v>25472</v>
      </c>
      <c r="J2136" s="33" t="s">
        <v>28107</v>
      </c>
      <c r="K2136" s="33"/>
      <c r="L2136" s="33" t="s">
        <v>207</v>
      </c>
      <c r="M2136" s="33" t="s">
        <v>207</v>
      </c>
      <c r="N2136" s="16" t="s">
        <v>195</v>
      </c>
      <c r="O2136" s="10" t="s">
        <v>36701</v>
      </c>
      <c r="P2136" s="16"/>
    </row>
    <row r="2137" spans="1:16" x14ac:dyDescent="0.3">
      <c r="A2137" s="56" t="s">
        <v>5588</v>
      </c>
      <c r="B2137" s="33">
        <v>0</v>
      </c>
      <c r="C2137" s="33" t="s">
        <v>36828</v>
      </c>
      <c r="D2137" s="33" t="s">
        <v>5421</v>
      </c>
      <c r="E2137" s="33" t="s">
        <v>37919</v>
      </c>
      <c r="F2137" s="33">
        <v>12</v>
      </c>
      <c r="G2137" s="33"/>
      <c r="H2137" s="33" t="s">
        <v>208</v>
      </c>
      <c r="I2137" s="33" t="s">
        <v>25473</v>
      </c>
      <c r="J2137" s="33" t="s">
        <v>28108</v>
      </c>
      <c r="K2137" s="33"/>
      <c r="L2137" s="33" t="s">
        <v>207</v>
      </c>
      <c r="M2137" s="33" t="s">
        <v>208</v>
      </c>
      <c r="N2137" s="16"/>
      <c r="O2137" s="16" t="s">
        <v>67</v>
      </c>
      <c r="P2137" s="16"/>
    </row>
    <row r="2138" spans="1:16" x14ac:dyDescent="0.3">
      <c r="A2138" s="56" t="s">
        <v>5589</v>
      </c>
      <c r="B2138" s="33">
        <v>2</v>
      </c>
      <c r="C2138" s="33" t="s">
        <v>5590</v>
      </c>
      <c r="D2138" s="33" t="s">
        <v>5591</v>
      </c>
      <c r="E2138" s="33" t="s">
        <v>37938</v>
      </c>
      <c r="F2138" s="33" t="s">
        <v>23462</v>
      </c>
      <c r="G2138" s="33"/>
      <c r="H2138" s="33" t="s">
        <v>208</v>
      </c>
      <c r="I2138" s="33" t="s">
        <v>25474</v>
      </c>
      <c r="J2138" s="33" t="s">
        <v>28109</v>
      </c>
      <c r="K2138" s="33" t="s">
        <v>5592</v>
      </c>
      <c r="L2138" s="33" t="s">
        <v>208</v>
      </c>
      <c r="M2138" s="33" t="s">
        <v>207</v>
      </c>
      <c r="N2138" s="16" t="s">
        <v>195</v>
      </c>
      <c r="O2138" s="10" t="s">
        <v>36701</v>
      </c>
      <c r="P2138" s="16"/>
    </row>
    <row r="2139" spans="1:16" x14ac:dyDescent="0.3">
      <c r="A2139" s="56" t="s">
        <v>5593</v>
      </c>
      <c r="B2139" s="33">
        <v>3</v>
      </c>
      <c r="C2139" s="33" t="s">
        <v>37319</v>
      </c>
      <c r="D2139" s="33" t="s">
        <v>5591</v>
      </c>
      <c r="E2139" s="33" t="s">
        <v>37938</v>
      </c>
      <c r="F2139" s="33">
        <v>70</v>
      </c>
      <c r="G2139" s="33"/>
      <c r="H2139" s="33" t="s">
        <v>208</v>
      </c>
      <c r="I2139" s="33" t="s">
        <v>25475</v>
      </c>
      <c r="J2139" s="33" t="s">
        <v>28110</v>
      </c>
      <c r="K2139" s="33" t="s">
        <v>5594</v>
      </c>
      <c r="L2139" s="33" t="s">
        <v>207</v>
      </c>
      <c r="M2139" s="33" t="s">
        <v>208</v>
      </c>
      <c r="N2139" s="16"/>
      <c r="O2139" s="16" t="s">
        <v>67</v>
      </c>
      <c r="P2139" s="16"/>
    </row>
    <row r="2140" spans="1:16" x14ac:dyDescent="0.3">
      <c r="A2140" s="56" t="s">
        <v>5595</v>
      </c>
      <c r="B2140" s="33">
        <v>2</v>
      </c>
      <c r="C2140" s="33" t="s">
        <v>5596</v>
      </c>
      <c r="D2140" s="33" t="s">
        <v>5372</v>
      </c>
      <c r="E2140" s="33" t="s">
        <v>37912</v>
      </c>
      <c r="F2140" s="33" t="s">
        <v>23463</v>
      </c>
      <c r="G2140" s="33"/>
      <c r="H2140" s="33" t="s">
        <v>207</v>
      </c>
      <c r="I2140" s="33" t="s">
        <v>25476</v>
      </c>
      <c r="J2140" s="33" t="s">
        <v>28111</v>
      </c>
      <c r="K2140" s="33" t="s">
        <v>5597</v>
      </c>
      <c r="L2140" s="33" t="s">
        <v>207</v>
      </c>
      <c r="M2140" s="33" t="s">
        <v>208</v>
      </c>
      <c r="N2140" s="16"/>
      <c r="O2140" s="16" t="s">
        <v>67</v>
      </c>
      <c r="P2140" s="16"/>
    </row>
    <row r="2141" spans="1:16" x14ac:dyDescent="0.3">
      <c r="A2141" s="56" t="s">
        <v>5598</v>
      </c>
      <c r="B2141" s="33">
        <v>2</v>
      </c>
      <c r="C2141" s="33" t="s">
        <v>37320</v>
      </c>
      <c r="D2141" s="33" t="s">
        <v>5372</v>
      </c>
      <c r="E2141" s="33" t="s">
        <v>37912</v>
      </c>
      <c r="F2141" s="33">
        <v>49</v>
      </c>
      <c r="G2141" s="33"/>
      <c r="H2141" s="33" t="s">
        <v>208</v>
      </c>
      <c r="I2141" s="33" t="s">
        <v>25477</v>
      </c>
      <c r="J2141" s="33" t="s">
        <v>28112</v>
      </c>
      <c r="K2141" s="33" t="s">
        <v>5599</v>
      </c>
      <c r="L2141" s="33" t="s">
        <v>207</v>
      </c>
      <c r="M2141" s="33" t="s">
        <v>208</v>
      </c>
      <c r="N2141" s="16"/>
      <c r="O2141" s="16" t="s">
        <v>67</v>
      </c>
      <c r="P2141" s="16"/>
    </row>
    <row r="2142" spans="1:16" x14ac:dyDescent="0.3">
      <c r="A2142" s="56" t="s">
        <v>5600</v>
      </c>
      <c r="B2142" s="33">
        <v>2</v>
      </c>
      <c r="C2142" s="33" t="s">
        <v>37321</v>
      </c>
      <c r="D2142" s="33" t="s">
        <v>5601</v>
      </c>
      <c r="E2142" s="33" t="s">
        <v>37939</v>
      </c>
      <c r="F2142" s="33">
        <v>40</v>
      </c>
      <c r="G2142" s="33"/>
      <c r="H2142" s="33" t="s">
        <v>207</v>
      </c>
      <c r="I2142" s="33" t="s">
        <v>25478</v>
      </c>
      <c r="J2142" s="33" t="s">
        <v>28113</v>
      </c>
      <c r="K2142" s="33" t="s">
        <v>5602</v>
      </c>
      <c r="L2142" s="33" t="s">
        <v>207</v>
      </c>
      <c r="M2142" s="33" t="s">
        <v>208</v>
      </c>
      <c r="N2142" s="16"/>
      <c r="O2142" s="16" t="s">
        <v>67</v>
      </c>
      <c r="P2142" s="16"/>
    </row>
    <row r="2143" spans="1:16" x14ac:dyDescent="0.3">
      <c r="A2143" s="56" t="s">
        <v>5603</v>
      </c>
      <c r="B2143" s="33">
        <v>2</v>
      </c>
      <c r="C2143" s="33" t="s">
        <v>5604</v>
      </c>
      <c r="D2143" s="33" t="s">
        <v>5605</v>
      </c>
      <c r="E2143" s="33" t="s">
        <v>37908</v>
      </c>
      <c r="F2143" s="33" t="s">
        <v>23453</v>
      </c>
      <c r="G2143" s="33"/>
      <c r="H2143" s="33" t="s">
        <v>207</v>
      </c>
      <c r="I2143" s="33" t="s">
        <v>25479</v>
      </c>
      <c r="J2143" s="33" t="s">
        <v>28114</v>
      </c>
      <c r="K2143" s="33" t="s">
        <v>5606</v>
      </c>
      <c r="L2143" s="33" t="s">
        <v>208</v>
      </c>
      <c r="M2143" s="33" t="s">
        <v>208</v>
      </c>
      <c r="N2143" s="16"/>
      <c r="O2143" s="16" t="s">
        <v>67</v>
      </c>
      <c r="P2143" s="16"/>
    </row>
    <row r="2144" spans="1:16" x14ac:dyDescent="0.3">
      <c r="A2144" s="56" t="s">
        <v>5607</v>
      </c>
      <c r="B2144" s="33">
        <v>3</v>
      </c>
      <c r="C2144" s="33" t="s">
        <v>5608</v>
      </c>
      <c r="D2144" s="33" t="s">
        <v>5372</v>
      </c>
      <c r="E2144" s="33" t="s">
        <v>37912</v>
      </c>
      <c r="F2144" s="33">
        <v>81</v>
      </c>
      <c r="G2144" s="33"/>
      <c r="H2144" s="33" t="s">
        <v>207</v>
      </c>
      <c r="I2144" s="33" t="s">
        <v>25480</v>
      </c>
      <c r="J2144" s="33" t="s">
        <v>28115</v>
      </c>
      <c r="K2144" s="33" t="s">
        <v>5609</v>
      </c>
      <c r="L2144" s="33" t="s">
        <v>208</v>
      </c>
      <c r="M2144" s="33" t="s">
        <v>208</v>
      </c>
      <c r="N2144" s="16"/>
      <c r="O2144" s="16" t="s">
        <v>67</v>
      </c>
      <c r="P2144" s="16"/>
    </row>
    <row r="2145" spans="1:16" x14ac:dyDescent="0.3">
      <c r="A2145" s="56" t="s">
        <v>5610</v>
      </c>
      <c r="B2145" s="33">
        <v>2</v>
      </c>
      <c r="C2145" s="33" t="s">
        <v>37322</v>
      </c>
      <c r="D2145" s="33" t="s">
        <v>5611</v>
      </c>
      <c r="E2145" s="33" t="s">
        <v>37940</v>
      </c>
      <c r="F2145" s="33">
        <v>10</v>
      </c>
      <c r="G2145" s="33"/>
      <c r="H2145" s="33" t="s">
        <v>208</v>
      </c>
      <c r="I2145" s="33" t="s">
        <v>25481</v>
      </c>
      <c r="J2145" s="33" t="s">
        <v>28116</v>
      </c>
      <c r="K2145" s="33" t="s">
        <v>5612</v>
      </c>
      <c r="L2145" s="33" t="s">
        <v>207</v>
      </c>
      <c r="M2145" s="33" t="s">
        <v>208</v>
      </c>
      <c r="N2145" s="16"/>
      <c r="O2145" s="16" t="s">
        <v>67</v>
      </c>
      <c r="P2145" s="16"/>
    </row>
    <row r="2146" spans="1:16" x14ac:dyDescent="0.3">
      <c r="A2146" s="56" t="s">
        <v>5613</v>
      </c>
      <c r="B2146" s="33">
        <v>0</v>
      </c>
      <c r="C2146" s="33" t="s">
        <v>37323</v>
      </c>
      <c r="D2146" s="33" t="s">
        <v>5611</v>
      </c>
      <c r="E2146" s="33" t="s">
        <v>37940</v>
      </c>
      <c r="F2146" s="33" t="s">
        <v>19863</v>
      </c>
      <c r="G2146" s="33"/>
      <c r="H2146" s="33" t="s">
        <v>207</v>
      </c>
      <c r="I2146" s="33" t="s">
        <v>25482</v>
      </c>
      <c r="J2146" s="33" t="s">
        <v>28117</v>
      </c>
      <c r="K2146" s="33" t="s">
        <v>5614</v>
      </c>
      <c r="L2146" s="33" t="s">
        <v>207</v>
      </c>
      <c r="M2146" s="33" t="s">
        <v>208</v>
      </c>
      <c r="N2146" s="16"/>
      <c r="O2146" s="16" t="s">
        <v>67</v>
      </c>
      <c r="P2146" s="16"/>
    </row>
    <row r="2147" spans="1:16" x14ac:dyDescent="0.3">
      <c r="A2147" s="56" t="s">
        <v>5615</v>
      </c>
      <c r="B2147" s="33">
        <v>2</v>
      </c>
      <c r="C2147" s="33" t="s">
        <v>5616</v>
      </c>
      <c r="D2147" s="33" t="s">
        <v>5611</v>
      </c>
      <c r="E2147" s="33" t="s">
        <v>37940</v>
      </c>
      <c r="F2147" s="33">
        <v>12</v>
      </c>
      <c r="G2147" s="33"/>
      <c r="H2147" s="33" t="s">
        <v>207</v>
      </c>
      <c r="I2147" s="33" t="s">
        <v>25483</v>
      </c>
      <c r="J2147" s="33" t="s">
        <v>28118</v>
      </c>
      <c r="K2147" s="33" t="s">
        <v>5617</v>
      </c>
      <c r="L2147" s="33" t="s">
        <v>207</v>
      </c>
      <c r="M2147" s="33" t="s">
        <v>208</v>
      </c>
      <c r="N2147" s="16"/>
      <c r="O2147" s="16" t="s">
        <v>67</v>
      </c>
      <c r="P2147" s="16"/>
    </row>
    <row r="2148" spans="1:16" x14ac:dyDescent="0.3">
      <c r="A2148" s="56" t="s">
        <v>5618</v>
      </c>
      <c r="B2148" s="33">
        <v>2</v>
      </c>
      <c r="C2148" s="33" t="s">
        <v>37324</v>
      </c>
      <c r="D2148" s="33" t="s">
        <v>5619</v>
      </c>
      <c r="E2148" s="33" t="s">
        <v>37941</v>
      </c>
      <c r="F2148" s="33" t="s">
        <v>20382</v>
      </c>
      <c r="G2148" s="33"/>
      <c r="H2148" s="33" t="s">
        <v>208</v>
      </c>
      <c r="I2148" s="33" t="s">
        <v>25484</v>
      </c>
      <c r="J2148" s="33" t="s">
        <v>28119</v>
      </c>
      <c r="K2148" s="33" t="s">
        <v>5620</v>
      </c>
      <c r="L2148" s="33" t="s">
        <v>207</v>
      </c>
      <c r="M2148" s="33" t="s">
        <v>208</v>
      </c>
      <c r="N2148" s="16"/>
      <c r="O2148" s="16" t="s">
        <v>67</v>
      </c>
      <c r="P2148" s="16"/>
    </row>
    <row r="2149" spans="1:16" x14ac:dyDescent="0.3">
      <c r="A2149" s="56" t="s">
        <v>5621</v>
      </c>
      <c r="B2149" s="33">
        <v>2</v>
      </c>
      <c r="C2149" s="33" t="s">
        <v>5622</v>
      </c>
      <c r="D2149" s="33" t="s">
        <v>5623</v>
      </c>
      <c r="E2149" s="33" t="s">
        <v>37942</v>
      </c>
      <c r="F2149" s="33">
        <v>63</v>
      </c>
      <c r="G2149" s="33"/>
      <c r="H2149" s="33" t="s">
        <v>207</v>
      </c>
      <c r="I2149" s="33" t="s">
        <v>25485</v>
      </c>
      <c r="J2149" s="33" t="s">
        <v>28120</v>
      </c>
      <c r="K2149" s="33" t="s">
        <v>5624</v>
      </c>
      <c r="L2149" s="33" t="s">
        <v>207</v>
      </c>
      <c r="M2149" s="33" t="s">
        <v>208</v>
      </c>
      <c r="N2149" s="16"/>
      <c r="O2149" s="16" t="s">
        <v>67</v>
      </c>
      <c r="P2149" s="16"/>
    </row>
    <row r="2150" spans="1:16" x14ac:dyDescent="0.3">
      <c r="A2150" s="56" t="s">
        <v>5625</v>
      </c>
      <c r="B2150" s="33">
        <v>0</v>
      </c>
      <c r="C2150" s="33" t="s">
        <v>5626</v>
      </c>
      <c r="D2150" s="33" t="s">
        <v>5623</v>
      </c>
      <c r="E2150" s="33" t="s">
        <v>37942</v>
      </c>
      <c r="F2150" s="33">
        <v>63</v>
      </c>
      <c r="G2150" s="33"/>
      <c r="H2150" s="33" t="s">
        <v>207</v>
      </c>
      <c r="I2150" s="33" t="s">
        <v>25485</v>
      </c>
      <c r="J2150" s="33" t="s">
        <v>28121</v>
      </c>
      <c r="K2150" s="33" t="s">
        <v>5627</v>
      </c>
      <c r="L2150" s="33" t="s">
        <v>207</v>
      </c>
      <c r="M2150" s="33" t="s">
        <v>208</v>
      </c>
      <c r="N2150" s="16"/>
      <c r="O2150" s="16" t="s">
        <v>67</v>
      </c>
      <c r="P2150" s="16"/>
    </row>
    <row r="2151" spans="1:16" x14ac:dyDescent="0.3">
      <c r="A2151" s="56" t="s">
        <v>5628</v>
      </c>
      <c r="B2151" s="33" t="s">
        <v>48</v>
      </c>
      <c r="C2151" s="33" t="s">
        <v>37325</v>
      </c>
      <c r="D2151" s="33" t="s">
        <v>5629</v>
      </c>
      <c r="E2151" s="33" t="s">
        <v>37943</v>
      </c>
      <c r="F2151" s="33">
        <v>70</v>
      </c>
      <c r="G2151" s="33"/>
      <c r="H2151" s="33" t="s">
        <v>207</v>
      </c>
      <c r="I2151" s="33" t="s">
        <v>25486</v>
      </c>
      <c r="J2151" s="33" t="s">
        <v>28122</v>
      </c>
      <c r="K2151" s="33" t="s">
        <v>5630</v>
      </c>
      <c r="L2151" s="33" t="s">
        <v>207</v>
      </c>
      <c r="M2151" s="33" t="s">
        <v>208</v>
      </c>
      <c r="N2151" s="16"/>
      <c r="O2151" s="16" t="s">
        <v>67</v>
      </c>
      <c r="P2151" s="16"/>
    </row>
    <row r="2152" spans="1:16" x14ac:dyDescent="0.3">
      <c r="A2152" s="56" t="s">
        <v>5631</v>
      </c>
      <c r="B2152" s="33">
        <v>2</v>
      </c>
      <c r="C2152" s="33" t="s">
        <v>5632</v>
      </c>
      <c r="D2152" s="33" t="s">
        <v>5170</v>
      </c>
      <c r="E2152" s="33" t="s">
        <v>37892</v>
      </c>
      <c r="F2152" s="33" t="s">
        <v>20875</v>
      </c>
      <c r="G2152" s="33"/>
      <c r="H2152" s="33" t="s">
        <v>207</v>
      </c>
      <c r="I2152" s="33" t="s">
        <v>25487</v>
      </c>
      <c r="J2152" s="33" t="s">
        <v>28123</v>
      </c>
      <c r="K2152" s="33" t="s">
        <v>5633</v>
      </c>
      <c r="L2152" s="33" t="s">
        <v>207</v>
      </c>
      <c r="M2152" s="33" t="s">
        <v>208</v>
      </c>
      <c r="N2152" s="16"/>
      <c r="O2152" s="16" t="s">
        <v>67</v>
      </c>
      <c r="P2152" s="16"/>
    </row>
    <row r="2153" spans="1:16" x14ac:dyDescent="0.3">
      <c r="A2153" s="56" t="s">
        <v>5634</v>
      </c>
      <c r="B2153" s="33">
        <v>3</v>
      </c>
      <c r="C2153" s="33" t="s">
        <v>37326</v>
      </c>
      <c r="D2153" s="33" t="s">
        <v>5242</v>
      </c>
      <c r="E2153" s="33" t="s">
        <v>37901</v>
      </c>
      <c r="F2153" s="33">
        <v>198</v>
      </c>
      <c r="G2153" s="33"/>
      <c r="H2153" s="33" t="s">
        <v>207</v>
      </c>
      <c r="I2153" s="33" t="s">
        <v>25488</v>
      </c>
      <c r="J2153" s="33" t="s">
        <v>28124</v>
      </c>
      <c r="K2153" s="33" t="s">
        <v>5635</v>
      </c>
      <c r="L2153" s="33" t="s">
        <v>207</v>
      </c>
      <c r="M2153" s="33" t="s">
        <v>208</v>
      </c>
      <c r="N2153" s="16"/>
      <c r="O2153" s="16" t="s">
        <v>67</v>
      </c>
      <c r="P2153" s="16"/>
    </row>
    <row r="2154" spans="1:16" x14ac:dyDescent="0.3">
      <c r="A2154" s="56" t="s">
        <v>5636</v>
      </c>
      <c r="B2154" s="33">
        <v>3</v>
      </c>
      <c r="C2154" s="33" t="s">
        <v>5637</v>
      </c>
      <c r="D2154" s="33" t="s">
        <v>5242</v>
      </c>
      <c r="E2154" s="33" t="s">
        <v>37901</v>
      </c>
      <c r="F2154" s="33" t="s">
        <v>23398</v>
      </c>
      <c r="G2154" s="33"/>
      <c r="H2154" s="33" t="s">
        <v>207</v>
      </c>
      <c r="I2154" s="33" t="s">
        <v>25489</v>
      </c>
      <c r="J2154" s="33" t="s">
        <v>28125</v>
      </c>
      <c r="K2154" s="33" t="s">
        <v>5638</v>
      </c>
      <c r="L2154" s="33" t="s">
        <v>207</v>
      </c>
      <c r="M2154" s="33" t="s">
        <v>208</v>
      </c>
      <c r="N2154" s="16"/>
      <c r="O2154" s="16" t="s">
        <v>67</v>
      </c>
      <c r="P2154" s="16"/>
    </row>
    <row r="2155" spans="1:16" x14ac:dyDescent="0.3">
      <c r="A2155" s="56" t="s">
        <v>5639</v>
      </c>
      <c r="B2155" s="33">
        <v>3</v>
      </c>
      <c r="C2155" s="33" t="s">
        <v>37327</v>
      </c>
      <c r="D2155" s="33" t="s">
        <v>5242</v>
      </c>
      <c r="E2155" s="33" t="s">
        <v>37901</v>
      </c>
      <c r="F2155" s="33">
        <v>232</v>
      </c>
      <c r="G2155" s="33"/>
      <c r="H2155" s="33" t="s">
        <v>207</v>
      </c>
      <c r="I2155" s="33" t="s">
        <v>25490</v>
      </c>
      <c r="J2155" s="33" t="s">
        <v>28126</v>
      </c>
      <c r="K2155" s="33" t="s">
        <v>5640</v>
      </c>
      <c r="L2155" s="33" t="s">
        <v>207</v>
      </c>
      <c r="M2155" s="33" t="s">
        <v>208</v>
      </c>
      <c r="N2155" s="16"/>
      <c r="O2155" s="16" t="s">
        <v>67</v>
      </c>
      <c r="P2155" s="16"/>
    </row>
    <row r="2156" spans="1:16" x14ac:dyDescent="0.3">
      <c r="A2156" s="56" t="s">
        <v>5641</v>
      </c>
      <c r="B2156" s="33">
        <v>3</v>
      </c>
      <c r="C2156" s="33" t="s">
        <v>37328</v>
      </c>
      <c r="D2156" s="33" t="s">
        <v>5242</v>
      </c>
      <c r="E2156" s="33" t="s">
        <v>37901</v>
      </c>
      <c r="F2156" s="33">
        <v>265</v>
      </c>
      <c r="G2156" s="33"/>
      <c r="H2156" s="33" t="s">
        <v>207</v>
      </c>
      <c r="I2156" s="33" t="s">
        <v>25491</v>
      </c>
      <c r="J2156" s="33" t="s">
        <v>28127</v>
      </c>
      <c r="K2156" s="33" t="s">
        <v>5642</v>
      </c>
      <c r="L2156" s="33" t="s">
        <v>207</v>
      </c>
      <c r="M2156" s="33" t="s">
        <v>208</v>
      </c>
      <c r="N2156" s="16"/>
      <c r="O2156" s="16" t="s">
        <v>67</v>
      </c>
      <c r="P2156" s="16"/>
    </row>
    <row r="2157" spans="1:16" x14ac:dyDescent="0.3">
      <c r="A2157" s="56" t="s">
        <v>5643</v>
      </c>
      <c r="B2157" s="33">
        <v>3</v>
      </c>
      <c r="C2157" s="33" t="s">
        <v>37329</v>
      </c>
      <c r="D2157" s="33" t="s">
        <v>5242</v>
      </c>
      <c r="E2157" s="33" t="s">
        <v>37901</v>
      </c>
      <c r="F2157" s="33" t="s">
        <v>23464</v>
      </c>
      <c r="G2157" s="33"/>
      <c r="H2157" s="33" t="s">
        <v>207</v>
      </c>
      <c r="I2157" s="32" t="s">
        <v>25492</v>
      </c>
      <c r="J2157" s="32" t="s">
        <v>28128</v>
      </c>
      <c r="K2157" s="33"/>
      <c r="L2157" s="33" t="s">
        <v>208</v>
      </c>
      <c r="M2157" s="33" t="s">
        <v>207</v>
      </c>
      <c r="N2157" s="16" t="s">
        <v>195</v>
      </c>
      <c r="O2157" s="10" t="s">
        <v>36701</v>
      </c>
      <c r="P2157" s="16"/>
    </row>
    <row r="2158" spans="1:16" x14ac:dyDescent="0.3">
      <c r="A2158" s="56" t="s">
        <v>5644</v>
      </c>
      <c r="B2158" s="33">
        <v>2</v>
      </c>
      <c r="C2158" s="33" t="s">
        <v>37330</v>
      </c>
      <c r="D2158" s="33" t="s">
        <v>5242</v>
      </c>
      <c r="E2158" s="33" t="s">
        <v>37901</v>
      </c>
      <c r="F2158" s="33">
        <v>120</v>
      </c>
      <c r="G2158" s="33"/>
      <c r="H2158" s="33" t="s">
        <v>207</v>
      </c>
      <c r="I2158" s="33" t="s">
        <v>25493</v>
      </c>
      <c r="J2158" s="33" t="s">
        <v>28129</v>
      </c>
      <c r="K2158" s="33" t="s">
        <v>5645</v>
      </c>
      <c r="L2158" s="33" t="s">
        <v>207</v>
      </c>
      <c r="M2158" s="33" t="s">
        <v>208</v>
      </c>
      <c r="N2158" s="16"/>
      <c r="O2158" s="16" t="s">
        <v>67</v>
      </c>
      <c r="P2158" s="16"/>
    </row>
    <row r="2159" spans="1:16" x14ac:dyDescent="0.3">
      <c r="A2159" s="56" t="s">
        <v>5646</v>
      </c>
      <c r="B2159" s="33">
        <v>3</v>
      </c>
      <c r="C2159" s="33" t="s">
        <v>37331</v>
      </c>
      <c r="D2159" s="33" t="s">
        <v>5242</v>
      </c>
      <c r="E2159" s="33" t="s">
        <v>37901</v>
      </c>
      <c r="F2159" s="33">
        <v>70</v>
      </c>
      <c r="G2159" s="33"/>
      <c r="H2159" s="33" t="s">
        <v>207</v>
      </c>
      <c r="I2159" s="33" t="s">
        <v>25494</v>
      </c>
      <c r="J2159" s="33" t="s">
        <v>28130</v>
      </c>
      <c r="K2159" s="33" t="s">
        <v>5647</v>
      </c>
      <c r="L2159" s="33" t="s">
        <v>207</v>
      </c>
      <c r="M2159" s="33" t="s">
        <v>208</v>
      </c>
      <c r="N2159" s="16"/>
      <c r="O2159" s="16" t="s">
        <v>67</v>
      </c>
      <c r="P2159" s="16"/>
    </row>
    <row r="2160" spans="1:16" x14ac:dyDescent="0.3">
      <c r="A2160" s="56" t="s">
        <v>5648</v>
      </c>
      <c r="B2160" s="33">
        <v>3</v>
      </c>
      <c r="C2160" s="33" t="s">
        <v>37332</v>
      </c>
      <c r="D2160" s="33" t="s">
        <v>5242</v>
      </c>
      <c r="E2160" s="33" t="s">
        <v>37901</v>
      </c>
      <c r="F2160" s="33">
        <v>203</v>
      </c>
      <c r="G2160" s="33"/>
      <c r="H2160" s="33" t="s">
        <v>207</v>
      </c>
      <c r="I2160" s="33" t="s">
        <v>25495</v>
      </c>
      <c r="J2160" s="33" t="s">
        <v>28131</v>
      </c>
      <c r="K2160" s="33" t="s">
        <v>5649</v>
      </c>
      <c r="L2160" s="33" t="s">
        <v>207</v>
      </c>
      <c r="M2160" s="33" t="s">
        <v>208</v>
      </c>
      <c r="N2160" s="16"/>
      <c r="O2160" s="16" t="s">
        <v>67</v>
      </c>
      <c r="P2160" s="16"/>
    </row>
    <row r="2161" spans="1:16" x14ac:dyDescent="0.3">
      <c r="A2161" s="56" t="s">
        <v>5650</v>
      </c>
      <c r="B2161" s="33">
        <v>0</v>
      </c>
      <c r="C2161" s="33" t="s">
        <v>36828</v>
      </c>
      <c r="D2161" s="33" t="s">
        <v>5421</v>
      </c>
      <c r="E2161" s="33" t="s">
        <v>37919</v>
      </c>
      <c r="F2161" s="33">
        <v>12</v>
      </c>
      <c r="G2161" s="33"/>
      <c r="H2161" s="33" t="s">
        <v>208</v>
      </c>
      <c r="I2161" s="33" t="s">
        <v>25496</v>
      </c>
      <c r="J2161" s="33" t="s">
        <v>28132</v>
      </c>
      <c r="K2161" s="33"/>
      <c r="L2161" s="33" t="s">
        <v>207</v>
      </c>
      <c r="M2161" s="33" t="s">
        <v>208</v>
      </c>
      <c r="N2161" s="16"/>
      <c r="O2161" s="16" t="s">
        <v>67</v>
      </c>
      <c r="P2161" s="16"/>
    </row>
    <row r="2162" spans="1:16" x14ac:dyDescent="0.3">
      <c r="A2162" s="56" t="s">
        <v>5651</v>
      </c>
      <c r="B2162" s="33">
        <v>0</v>
      </c>
      <c r="C2162" s="33" t="s">
        <v>36828</v>
      </c>
      <c r="D2162" s="33" t="s">
        <v>5421</v>
      </c>
      <c r="E2162" s="33" t="s">
        <v>37919</v>
      </c>
      <c r="F2162" s="33">
        <v>10</v>
      </c>
      <c r="G2162" s="33"/>
      <c r="H2162" s="33" t="s">
        <v>208</v>
      </c>
      <c r="I2162" s="33" t="s">
        <v>25497</v>
      </c>
      <c r="J2162" s="33" t="s">
        <v>28133</v>
      </c>
      <c r="K2162" s="33"/>
      <c r="L2162" s="33" t="s">
        <v>207</v>
      </c>
      <c r="M2162" s="33" t="s">
        <v>208</v>
      </c>
      <c r="N2162" s="16"/>
      <c r="O2162" s="16" t="s">
        <v>67</v>
      </c>
      <c r="P2162" s="16"/>
    </row>
    <row r="2163" spans="1:16" x14ac:dyDescent="0.3">
      <c r="A2163" s="56" t="s">
        <v>5652</v>
      </c>
      <c r="B2163" s="33">
        <v>0</v>
      </c>
      <c r="C2163" s="33" t="s">
        <v>36828</v>
      </c>
      <c r="D2163" s="33" t="s">
        <v>5421</v>
      </c>
      <c r="E2163" s="33" t="s">
        <v>37919</v>
      </c>
      <c r="F2163" s="33">
        <v>8</v>
      </c>
      <c r="G2163" s="33"/>
      <c r="H2163" s="33" t="s">
        <v>208</v>
      </c>
      <c r="I2163" s="33" t="s">
        <v>25498</v>
      </c>
      <c r="J2163" s="33" t="s">
        <v>28134</v>
      </c>
      <c r="K2163" s="33"/>
      <c r="L2163" s="33" t="s">
        <v>207</v>
      </c>
      <c r="M2163" s="33" t="s">
        <v>208</v>
      </c>
      <c r="N2163" s="16"/>
      <c r="O2163" s="16" t="s">
        <v>67</v>
      </c>
      <c r="P2163" s="16"/>
    </row>
    <row r="2164" spans="1:16" x14ac:dyDescent="0.3">
      <c r="A2164" s="56" t="s">
        <v>5653</v>
      </c>
      <c r="B2164" s="33">
        <v>0</v>
      </c>
      <c r="C2164" s="33" t="s">
        <v>36828</v>
      </c>
      <c r="D2164" s="33" t="s">
        <v>5421</v>
      </c>
      <c r="E2164" s="33" t="s">
        <v>37919</v>
      </c>
      <c r="F2164" s="33" t="s">
        <v>23194</v>
      </c>
      <c r="G2164" s="33"/>
      <c r="H2164" s="33" t="s">
        <v>208</v>
      </c>
      <c r="I2164" s="33" t="s">
        <v>25499</v>
      </c>
      <c r="J2164" s="33" t="s">
        <v>28135</v>
      </c>
      <c r="K2164" s="33"/>
      <c r="L2164" s="33" t="s">
        <v>207</v>
      </c>
      <c r="M2164" s="33" t="s">
        <v>208</v>
      </c>
      <c r="N2164" s="16"/>
      <c r="O2164" s="16" t="s">
        <v>67</v>
      </c>
      <c r="P2164" s="16"/>
    </row>
    <row r="2165" spans="1:16" x14ac:dyDescent="0.3">
      <c r="A2165" s="56" t="s">
        <v>5654</v>
      </c>
      <c r="B2165" s="33">
        <v>0</v>
      </c>
      <c r="C2165" s="33" t="s">
        <v>36828</v>
      </c>
      <c r="D2165" s="33" t="s">
        <v>5421</v>
      </c>
      <c r="E2165" s="33" t="s">
        <v>37919</v>
      </c>
      <c r="F2165" s="33">
        <v>8</v>
      </c>
      <c r="G2165" s="33"/>
      <c r="H2165" s="33" t="s">
        <v>208</v>
      </c>
      <c r="I2165" s="33" t="s">
        <v>25500</v>
      </c>
      <c r="J2165" s="33" t="s">
        <v>28136</v>
      </c>
      <c r="K2165" s="33"/>
      <c r="L2165" s="33" t="s">
        <v>207</v>
      </c>
      <c r="M2165" s="33" t="s">
        <v>208</v>
      </c>
      <c r="N2165" s="16"/>
      <c r="O2165" s="16" t="s">
        <v>67</v>
      </c>
      <c r="P2165" s="16"/>
    </row>
    <row r="2166" spans="1:16" x14ac:dyDescent="0.3">
      <c r="A2166" s="56" t="s">
        <v>5655</v>
      </c>
      <c r="B2166" s="33">
        <v>0</v>
      </c>
      <c r="C2166" s="33" t="s">
        <v>36828</v>
      </c>
      <c r="D2166" s="33" t="s">
        <v>5421</v>
      </c>
      <c r="E2166" s="33" t="s">
        <v>37919</v>
      </c>
      <c r="F2166" s="33">
        <v>10</v>
      </c>
      <c r="G2166" s="33"/>
      <c r="H2166" s="33" t="s">
        <v>208</v>
      </c>
      <c r="I2166" s="33" t="s">
        <v>25501</v>
      </c>
      <c r="J2166" s="33" t="s">
        <v>28137</v>
      </c>
      <c r="K2166" s="33"/>
      <c r="L2166" s="33" t="s">
        <v>207</v>
      </c>
      <c r="M2166" s="33" t="s">
        <v>208</v>
      </c>
      <c r="N2166" s="16"/>
      <c r="O2166" s="16" t="s">
        <v>67</v>
      </c>
      <c r="P2166" s="16"/>
    </row>
    <row r="2167" spans="1:16" x14ac:dyDescent="0.3">
      <c r="A2167" s="56" t="s">
        <v>5656</v>
      </c>
      <c r="B2167" s="33">
        <v>0</v>
      </c>
      <c r="C2167" s="33" t="s">
        <v>36828</v>
      </c>
      <c r="D2167" s="33" t="s">
        <v>4904</v>
      </c>
      <c r="E2167" s="33" t="s">
        <v>37861</v>
      </c>
      <c r="F2167" s="33">
        <v>-999</v>
      </c>
      <c r="G2167" s="33"/>
      <c r="H2167" s="33" t="s">
        <v>208</v>
      </c>
      <c r="I2167" s="33" t="s">
        <v>25502</v>
      </c>
      <c r="J2167" s="33" t="s">
        <v>28138</v>
      </c>
      <c r="K2167" s="33"/>
      <c r="L2167" s="33" t="s">
        <v>207</v>
      </c>
      <c r="M2167" s="33" t="s">
        <v>208</v>
      </c>
      <c r="N2167" s="16"/>
      <c r="O2167" s="16" t="s">
        <v>67</v>
      </c>
      <c r="P2167" s="16"/>
    </row>
    <row r="2168" spans="1:16" x14ac:dyDescent="0.3">
      <c r="A2168" s="56" t="s">
        <v>5657</v>
      </c>
      <c r="B2168" s="33">
        <v>0</v>
      </c>
      <c r="C2168" s="33" t="s">
        <v>36828</v>
      </c>
      <c r="D2168" s="33" t="s">
        <v>4904</v>
      </c>
      <c r="E2168" s="33" t="s">
        <v>37861</v>
      </c>
      <c r="F2168" s="33" t="s">
        <v>21046</v>
      </c>
      <c r="G2168" s="33"/>
      <c r="H2168" s="33" t="s">
        <v>208</v>
      </c>
      <c r="I2168" s="33" t="s">
        <v>25503</v>
      </c>
      <c r="J2168" s="33" t="s">
        <v>28139</v>
      </c>
      <c r="K2168" s="33"/>
      <c r="L2168" s="33" t="s">
        <v>207</v>
      </c>
      <c r="M2168" s="33" t="s">
        <v>208</v>
      </c>
      <c r="N2168" s="16"/>
      <c r="O2168" s="16" t="s">
        <v>67</v>
      </c>
      <c r="P2168" s="16"/>
    </row>
    <row r="2169" spans="1:16" x14ac:dyDescent="0.3">
      <c r="A2169" s="56" t="s">
        <v>5658</v>
      </c>
      <c r="B2169" s="33">
        <v>0</v>
      </c>
      <c r="C2169" s="33" t="s">
        <v>36828</v>
      </c>
      <c r="D2169" s="33" t="s">
        <v>4904</v>
      </c>
      <c r="E2169" s="33" t="s">
        <v>37861</v>
      </c>
      <c r="F2169" s="33">
        <v>-999</v>
      </c>
      <c r="G2169" s="33"/>
      <c r="H2169" s="33" t="s">
        <v>208</v>
      </c>
      <c r="I2169" s="33" t="s">
        <v>25504</v>
      </c>
      <c r="J2169" s="33" t="s">
        <v>28140</v>
      </c>
      <c r="K2169" s="33"/>
      <c r="L2169" s="33" t="s">
        <v>207</v>
      </c>
      <c r="M2169" s="33" t="s">
        <v>208</v>
      </c>
      <c r="N2169" s="16"/>
      <c r="O2169" s="16" t="s">
        <v>67</v>
      </c>
      <c r="P2169" s="16"/>
    </row>
    <row r="2170" spans="1:16" x14ac:dyDescent="0.3">
      <c r="A2170" s="56" t="s">
        <v>5659</v>
      </c>
      <c r="B2170" s="33">
        <v>0</v>
      </c>
      <c r="C2170" s="33" t="s">
        <v>36828</v>
      </c>
      <c r="D2170" s="33" t="s">
        <v>4904</v>
      </c>
      <c r="E2170" s="33" t="s">
        <v>37861</v>
      </c>
      <c r="F2170" s="33">
        <v>12</v>
      </c>
      <c r="G2170" s="33"/>
      <c r="H2170" s="33" t="s">
        <v>208</v>
      </c>
      <c r="I2170" s="33" t="s">
        <v>25505</v>
      </c>
      <c r="J2170" s="33" t="s">
        <v>28141</v>
      </c>
      <c r="K2170" s="33"/>
      <c r="L2170" s="33" t="s">
        <v>207</v>
      </c>
      <c r="M2170" s="33" t="s">
        <v>208</v>
      </c>
      <c r="N2170" s="16"/>
      <c r="O2170" s="16" t="s">
        <v>67</v>
      </c>
      <c r="P2170" s="16"/>
    </row>
    <row r="2171" spans="1:16" x14ac:dyDescent="0.3">
      <c r="A2171" s="56" t="s">
        <v>5660</v>
      </c>
      <c r="B2171" s="33">
        <v>0</v>
      </c>
      <c r="C2171" s="33" t="s">
        <v>36828</v>
      </c>
      <c r="D2171" s="33" t="s">
        <v>5421</v>
      </c>
      <c r="E2171" s="33" t="s">
        <v>37919</v>
      </c>
      <c r="F2171" s="33" t="s">
        <v>20439</v>
      </c>
      <c r="G2171" s="33"/>
      <c r="H2171" s="33" t="s">
        <v>208</v>
      </c>
      <c r="I2171" s="33" t="s">
        <v>25506</v>
      </c>
      <c r="J2171" s="33" t="s">
        <v>28142</v>
      </c>
      <c r="K2171" s="33"/>
      <c r="L2171" s="33" t="s">
        <v>207</v>
      </c>
      <c r="M2171" s="33" t="s">
        <v>208</v>
      </c>
      <c r="N2171" s="16"/>
      <c r="O2171" s="16" t="s">
        <v>67</v>
      </c>
      <c r="P2171" s="16"/>
    </row>
    <row r="2172" spans="1:16" x14ac:dyDescent="0.3">
      <c r="A2172" s="56" t="s">
        <v>5661</v>
      </c>
      <c r="B2172" s="33">
        <v>0</v>
      </c>
      <c r="C2172" s="33" t="s">
        <v>36828</v>
      </c>
      <c r="D2172" s="33" t="s">
        <v>5421</v>
      </c>
      <c r="E2172" s="33" t="s">
        <v>37919</v>
      </c>
      <c r="F2172" s="33">
        <v>12</v>
      </c>
      <c r="G2172" s="33"/>
      <c r="H2172" s="33" t="s">
        <v>208</v>
      </c>
      <c r="I2172" s="33" t="s">
        <v>25507</v>
      </c>
      <c r="J2172" s="33" t="s">
        <v>28143</v>
      </c>
      <c r="K2172" s="33"/>
      <c r="L2172" s="33" t="s">
        <v>207</v>
      </c>
      <c r="M2172" s="33" t="s">
        <v>208</v>
      </c>
      <c r="N2172" s="16"/>
      <c r="O2172" s="16" t="s">
        <v>67</v>
      </c>
      <c r="P2172" s="16"/>
    </row>
    <row r="2173" spans="1:16" x14ac:dyDescent="0.3">
      <c r="A2173" s="56" t="s">
        <v>5662</v>
      </c>
      <c r="B2173" s="33">
        <v>0</v>
      </c>
      <c r="C2173" s="33" t="s">
        <v>36828</v>
      </c>
      <c r="D2173" s="33" t="s">
        <v>4904</v>
      </c>
      <c r="E2173" s="33" t="s">
        <v>37861</v>
      </c>
      <c r="F2173" s="33">
        <v>14</v>
      </c>
      <c r="G2173" s="33"/>
      <c r="H2173" s="33" t="s">
        <v>208</v>
      </c>
      <c r="I2173" s="33" t="s">
        <v>25508</v>
      </c>
      <c r="J2173" s="33" t="s">
        <v>28144</v>
      </c>
      <c r="K2173" s="33"/>
      <c r="L2173" s="33" t="s">
        <v>207</v>
      </c>
      <c r="M2173" s="33" t="s">
        <v>208</v>
      </c>
      <c r="N2173" s="16"/>
      <c r="O2173" s="16" t="s">
        <v>67</v>
      </c>
      <c r="P2173" s="16"/>
    </row>
    <row r="2174" spans="1:16" x14ac:dyDescent="0.3">
      <c r="A2174" s="56" t="s">
        <v>5663</v>
      </c>
      <c r="B2174" s="33">
        <v>0</v>
      </c>
      <c r="C2174" s="33" t="s">
        <v>36828</v>
      </c>
      <c r="D2174" s="33" t="s">
        <v>4904</v>
      </c>
      <c r="E2174" s="33" t="s">
        <v>37861</v>
      </c>
      <c r="F2174" s="33">
        <v>-999</v>
      </c>
      <c r="G2174" s="33"/>
      <c r="H2174" s="33" t="s">
        <v>208</v>
      </c>
      <c r="I2174" s="33" t="s">
        <v>25509</v>
      </c>
      <c r="J2174" s="33" t="s">
        <v>28145</v>
      </c>
      <c r="K2174" s="33"/>
      <c r="L2174" s="33" t="s">
        <v>207</v>
      </c>
      <c r="M2174" s="33" t="s">
        <v>208</v>
      </c>
      <c r="N2174" s="16"/>
      <c r="O2174" s="16" t="s">
        <v>67</v>
      </c>
      <c r="P2174" s="16"/>
    </row>
    <row r="2175" spans="1:16" x14ac:dyDescent="0.3">
      <c r="A2175" s="56" t="s">
        <v>5664</v>
      </c>
      <c r="B2175" s="33">
        <v>0</v>
      </c>
      <c r="C2175" s="33" t="s">
        <v>36828</v>
      </c>
      <c r="D2175" s="33" t="s">
        <v>4904</v>
      </c>
      <c r="E2175" s="33" t="s">
        <v>37866</v>
      </c>
      <c r="F2175" s="33" t="s">
        <v>20704</v>
      </c>
      <c r="G2175" s="33"/>
      <c r="H2175" s="33" t="s">
        <v>208</v>
      </c>
      <c r="I2175" s="33" t="s">
        <v>25510</v>
      </c>
      <c r="J2175" s="33" t="s">
        <v>28146</v>
      </c>
      <c r="K2175" s="33" t="s">
        <v>5665</v>
      </c>
      <c r="L2175" s="33" t="s">
        <v>207</v>
      </c>
      <c r="M2175" s="33" t="s">
        <v>208</v>
      </c>
      <c r="N2175" s="16"/>
      <c r="O2175" s="16" t="s">
        <v>67</v>
      </c>
      <c r="P2175" s="16"/>
    </row>
    <row r="2176" spans="1:16" x14ac:dyDescent="0.3">
      <c r="A2176" s="56" t="s">
        <v>5666</v>
      </c>
      <c r="B2176" s="33">
        <v>0</v>
      </c>
      <c r="C2176" s="33" t="s">
        <v>36828</v>
      </c>
      <c r="D2176" s="33" t="s">
        <v>4904</v>
      </c>
      <c r="E2176" s="33" t="s">
        <v>37861</v>
      </c>
      <c r="F2176" s="33" t="s">
        <v>23465</v>
      </c>
      <c r="G2176" s="33"/>
      <c r="H2176" s="33" t="s">
        <v>208</v>
      </c>
      <c r="I2176" s="33" t="s">
        <v>25511</v>
      </c>
      <c r="J2176" s="33" t="s">
        <v>28147</v>
      </c>
      <c r="K2176" s="33"/>
      <c r="L2176" s="33" t="s">
        <v>207</v>
      </c>
      <c r="M2176" s="33" t="s">
        <v>208</v>
      </c>
      <c r="N2176" s="16"/>
      <c r="O2176" s="16" t="s">
        <v>67</v>
      </c>
      <c r="P2176" s="16"/>
    </row>
    <row r="2177" spans="1:16" x14ac:dyDescent="0.3">
      <c r="A2177" s="56" t="s">
        <v>5667</v>
      </c>
      <c r="B2177" s="33">
        <v>0</v>
      </c>
      <c r="C2177" s="33" t="s">
        <v>36828</v>
      </c>
      <c r="D2177" s="33" t="s">
        <v>5421</v>
      </c>
      <c r="E2177" s="33" t="s">
        <v>37919</v>
      </c>
      <c r="F2177" s="33" t="s">
        <v>20383</v>
      </c>
      <c r="G2177" s="33"/>
      <c r="H2177" s="33" t="s">
        <v>208</v>
      </c>
      <c r="I2177" s="33" t="s">
        <v>25512</v>
      </c>
      <c r="J2177" s="33" t="s">
        <v>28148</v>
      </c>
      <c r="K2177" s="33"/>
      <c r="L2177" s="33" t="s">
        <v>207</v>
      </c>
      <c r="M2177" s="33" t="s">
        <v>208</v>
      </c>
      <c r="N2177" s="16"/>
      <c r="O2177" s="16" t="s">
        <v>67</v>
      </c>
      <c r="P2177" s="16"/>
    </row>
    <row r="2178" spans="1:16" x14ac:dyDescent="0.3">
      <c r="A2178" s="56" t="s">
        <v>5668</v>
      </c>
      <c r="B2178" s="33">
        <v>0</v>
      </c>
      <c r="C2178" s="33" t="s">
        <v>36828</v>
      </c>
      <c r="D2178" s="33" t="s">
        <v>5421</v>
      </c>
      <c r="E2178" s="33" t="s">
        <v>37919</v>
      </c>
      <c r="F2178" s="33" t="s">
        <v>19873</v>
      </c>
      <c r="G2178" s="33"/>
      <c r="H2178" s="33" t="s">
        <v>208</v>
      </c>
      <c r="I2178" s="33" t="s">
        <v>25513</v>
      </c>
      <c r="J2178" s="33" t="s">
        <v>28149</v>
      </c>
      <c r="K2178" s="33"/>
      <c r="L2178" s="33" t="s">
        <v>207</v>
      </c>
      <c r="M2178" s="33" t="s">
        <v>208</v>
      </c>
      <c r="N2178" s="16"/>
      <c r="O2178" s="16" t="s">
        <v>67</v>
      </c>
      <c r="P2178" s="16"/>
    </row>
    <row r="2179" spans="1:16" x14ac:dyDescent="0.3">
      <c r="A2179" s="56" t="s">
        <v>5669</v>
      </c>
      <c r="B2179" s="33">
        <v>0</v>
      </c>
      <c r="C2179" s="33" t="s">
        <v>36828</v>
      </c>
      <c r="D2179" s="33" t="s">
        <v>5421</v>
      </c>
      <c r="E2179" s="33" t="s">
        <v>37919</v>
      </c>
      <c r="F2179" s="33" t="s">
        <v>22593</v>
      </c>
      <c r="G2179" s="33"/>
      <c r="H2179" s="33" t="s">
        <v>208</v>
      </c>
      <c r="I2179" s="33" t="s">
        <v>25514</v>
      </c>
      <c r="J2179" s="33" t="s">
        <v>28150</v>
      </c>
      <c r="K2179" s="33"/>
      <c r="L2179" s="33" t="s">
        <v>207</v>
      </c>
      <c r="M2179" s="33" t="s">
        <v>208</v>
      </c>
      <c r="N2179" s="16"/>
      <c r="O2179" s="16" t="s">
        <v>67</v>
      </c>
      <c r="P2179" s="16"/>
    </row>
    <row r="2180" spans="1:16" x14ac:dyDescent="0.3">
      <c r="A2180" s="56" t="s">
        <v>5670</v>
      </c>
      <c r="B2180" s="33">
        <v>0</v>
      </c>
      <c r="C2180" s="33" t="s">
        <v>36828</v>
      </c>
      <c r="D2180" s="33" t="s">
        <v>5421</v>
      </c>
      <c r="E2180" s="33" t="s">
        <v>37919</v>
      </c>
      <c r="F2180" s="33">
        <v>10</v>
      </c>
      <c r="G2180" s="33"/>
      <c r="H2180" s="33" t="s">
        <v>208</v>
      </c>
      <c r="I2180" s="33" t="s">
        <v>25515</v>
      </c>
      <c r="J2180" s="33" t="s">
        <v>28151</v>
      </c>
      <c r="K2180" s="33"/>
      <c r="L2180" s="33" t="s">
        <v>207</v>
      </c>
      <c r="M2180" s="33" t="s">
        <v>208</v>
      </c>
      <c r="N2180" s="16"/>
      <c r="O2180" s="16" t="s">
        <v>67</v>
      </c>
      <c r="P2180" s="16"/>
    </row>
    <row r="2181" spans="1:16" x14ac:dyDescent="0.3">
      <c r="A2181" s="56" t="s">
        <v>5671</v>
      </c>
      <c r="B2181" s="33">
        <v>0</v>
      </c>
      <c r="C2181" s="33" t="s">
        <v>36828</v>
      </c>
      <c r="D2181" s="33" t="s">
        <v>5421</v>
      </c>
      <c r="E2181" s="33" t="s">
        <v>37919</v>
      </c>
      <c r="F2181" s="33">
        <v>10</v>
      </c>
      <c r="G2181" s="33"/>
      <c r="H2181" s="33" t="s">
        <v>208</v>
      </c>
      <c r="I2181" s="33" t="s">
        <v>25516</v>
      </c>
      <c r="J2181" s="33" t="s">
        <v>28152</v>
      </c>
      <c r="K2181" s="33"/>
      <c r="L2181" s="33" t="s">
        <v>207</v>
      </c>
      <c r="M2181" s="33" t="s">
        <v>208</v>
      </c>
      <c r="N2181" s="16"/>
      <c r="O2181" s="16" t="s">
        <v>67</v>
      </c>
      <c r="P2181" s="16"/>
    </row>
    <row r="2182" spans="1:16" x14ac:dyDescent="0.3">
      <c r="A2182" s="56" t="s">
        <v>5672</v>
      </c>
      <c r="B2182" s="33">
        <v>0</v>
      </c>
      <c r="C2182" s="33" t="s">
        <v>36828</v>
      </c>
      <c r="D2182" s="33" t="s">
        <v>5421</v>
      </c>
      <c r="E2182" s="33" t="s">
        <v>37919</v>
      </c>
      <c r="F2182" s="33">
        <v>7</v>
      </c>
      <c r="G2182" s="33"/>
      <c r="H2182" s="33" t="s">
        <v>208</v>
      </c>
      <c r="I2182" s="33" t="s">
        <v>25517</v>
      </c>
      <c r="J2182" s="33" t="s">
        <v>28153</v>
      </c>
      <c r="K2182" s="33"/>
      <c r="L2182" s="33" t="s">
        <v>207</v>
      </c>
      <c r="M2182" s="33" t="s">
        <v>208</v>
      </c>
      <c r="N2182" s="16"/>
      <c r="O2182" s="16" t="s">
        <v>67</v>
      </c>
      <c r="P2182" s="16"/>
    </row>
    <row r="2183" spans="1:16" x14ac:dyDescent="0.3">
      <c r="A2183" s="56" t="s">
        <v>5673</v>
      </c>
      <c r="B2183" s="33">
        <v>0</v>
      </c>
      <c r="C2183" s="33" t="s">
        <v>36828</v>
      </c>
      <c r="D2183" s="33" t="s">
        <v>5421</v>
      </c>
      <c r="E2183" s="33" t="s">
        <v>37919</v>
      </c>
      <c r="F2183" s="33" t="s">
        <v>20635</v>
      </c>
      <c r="G2183" s="33"/>
      <c r="H2183" s="33" t="s">
        <v>208</v>
      </c>
      <c r="I2183" s="33" t="s">
        <v>25518</v>
      </c>
      <c r="J2183" s="33" t="s">
        <v>28154</v>
      </c>
      <c r="K2183" s="33"/>
      <c r="L2183" s="33" t="s">
        <v>207</v>
      </c>
      <c r="M2183" s="33" t="s">
        <v>208</v>
      </c>
      <c r="N2183" s="16"/>
      <c r="O2183" s="16" t="s">
        <v>67</v>
      </c>
      <c r="P2183" s="16"/>
    </row>
    <row r="2184" spans="1:16" x14ac:dyDescent="0.3">
      <c r="A2184" s="56" t="s">
        <v>5674</v>
      </c>
      <c r="B2184" s="33">
        <v>0</v>
      </c>
      <c r="C2184" s="33" t="s">
        <v>36828</v>
      </c>
      <c r="D2184" s="33" t="s">
        <v>5421</v>
      </c>
      <c r="E2184" s="33" t="s">
        <v>37919</v>
      </c>
      <c r="F2184" s="33" t="s">
        <v>20821</v>
      </c>
      <c r="G2184" s="33"/>
      <c r="H2184" s="33" t="s">
        <v>208</v>
      </c>
      <c r="I2184" s="33" t="s">
        <v>25519</v>
      </c>
      <c r="J2184" s="33" t="s">
        <v>28155</v>
      </c>
      <c r="K2184" s="33"/>
      <c r="L2184" s="33" t="s">
        <v>207</v>
      </c>
      <c r="M2184" s="33" t="s">
        <v>208</v>
      </c>
      <c r="N2184" s="16"/>
      <c r="O2184" s="16" t="s">
        <v>67</v>
      </c>
      <c r="P2184" s="16"/>
    </row>
    <row r="2185" spans="1:16" x14ac:dyDescent="0.3">
      <c r="A2185" s="56" t="s">
        <v>5675</v>
      </c>
      <c r="B2185" s="33">
        <v>0</v>
      </c>
      <c r="C2185" s="33" t="s">
        <v>36828</v>
      </c>
      <c r="D2185" s="33" t="s">
        <v>5421</v>
      </c>
      <c r="E2185" s="33" t="s">
        <v>37919</v>
      </c>
      <c r="F2185" s="33" t="s">
        <v>21887</v>
      </c>
      <c r="G2185" s="33"/>
      <c r="H2185" s="33" t="s">
        <v>208</v>
      </c>
      <c r="I2185" s="33" t="s">
        <v>25520</v>
      </c>
      <c r="J2185" s="33" t="s">
        <v>28156</v>
      </c>
      <c r="K2185" s="33"/>
      <c r="L2185" s="33" t="s">
        <v>207</v>
      </c>
      <c r="M2185" s="33" t="s">
        <v>208</v>
      </c>
      <c r="N2185" s="16"/>
      <c r="O2185" s="16" t="s">
        <v>67</v>
      </c>
      <c r="P2185" s="16"/>
    </row>
    <row r="2186" spans="1:16" x14ac:dyDescent="0.3">
      <c r="A2186" s="56" t="s">
        <v>5676</v>
      </c>
      <c r="B2186" s="33">
        <v>0</v>
      </c>
      <c r="C2186" s="33" t="s">
        <v>36828</v>
      </c>
      <c r="D2186" s="33" t="s">
        <v>5421</v>
      </c>
      <c r="E2186" s="33" t="s">
        <v>37919</v>
      </c>
      <c r="F2186" s="33">
        <v>10</v>
      </c>
      <c r="G2186" s="33"/>
      <c r="H2186" s="33" t="s">
        <v>208</v>
      </c>
      <c r="I2186" s="33" t="s">
        <v>25521</v>
      </c>
      <c r="J2186" s="33" t="s">
        <v>28157</v>
      </c>
      <c r="K2186" s="33"/>
      <c r="L2186" s="33" t="s">
        <v>207</v>
      </c>
      <c r="M2186" s="33" t="s">
        <v>208</v>
      </c>
      <c r="N2186" s="16"/>
      <c r="O2186" s="16" t="s">
        <v>67</v>
      </c>
      <c r="P2186" s="16"/>
    </row>
    <row r="2187" spans="1:16" x14ac:dyDescent="0.3">
      <c r="A2187" s="56" t="s">
        <v>5677</v>
      </c>
      <c r="B2187" s="33">
        <v>0</v>
      </c>
      <c r="C2187" s="33" t="s">
        <v>36828</v>
      </c>
      <c r="D2187" s="33" t="s">
        <v>5421</v>
      </c>
      <c r="E2187" s="33" t="s">
        <v>37919</v>
      </c>
      <c r="F2187" s="33">
        <v>10</v>
      </c>
      <c r="G2187" s="33"/>
      <c r="H2187" s="33" t="s">
        <v>208</v>
      </c>
      <c r="I2187" s="33" t="s">
        <v>25522</v>
      </c>
      <c r="J2187" s="33" t="s">
        <v>28158</v>
      </c>
      <c r="K2187" s="33"/>
      <c r="L2187" s="33" t="s">
        <v>207</v>
      </c>
      <c r="M2187" s="33" t="s">
        <v>208</v>
      </c>
      <c r="N2187" s="16"/>
      <c r="O2187" s="16" t="s">
        <v>67</v>
      </c>
      <c r="P2187" s="16"/>
    </row>
    <row r="2188" spans="1:16" x14ac:dyDescent="0.3">
      <c r="A2188" s="56" t="s">
        <v>5678</v>
      </c>
      <c r="B2188" s="33">
        <v>0</v>
      </c>
      <c r="C2188" s="33" t="s">
        <v>36828</v>
      </c>
      <c r="D2188" s="33" t="s">
        <v>5421</v>
      </c>
      <c r="E2188" s="33" t="s">
        <v>37919</v>
      </c>
      <c r="F2188" s="33">
        <v>10</v>
      </c>
      <c r="G2188" s="33"/>
      <c r="H2188" s="33" t="s">
        <v>208</v>
      </c>
      <c r="I2188" s="33" t="s">
        <v>25523</v>
      </c>
      <c r="J2188" s="33" t="s">
        <v>28159</v>
      </c>
      <c r="K2188" s="33"/>
      <c r="L2188" s="33" t="s">
        <v>207</v>
      </c>
      <c r="M2188" s="33" t="s">
        <v>208</v>
      </c>
      <c r="N2188" s="16"/>
      <c r="O2188" s="16" t="s">
        <v>67</v>
      </c>
      <c r="P2188" s="16"/>
    </row>
    <row r="2189" spans="1:16" x14ac:dyDescent="0.3">
      <c r="A2189" s="56" t="s">
        <v>5679</v>
      </c>
      <c r="B2189" s="33">
        <v>0</v>
      </c>
      <c r="C2189" s="33" t="s">
        <v>36828</v>
      </c>
      <c r="D2189" s="33" t="s">
        <v>5421</v>
      </c>
      <c r="E2189" s="33" t="s">
        <v>37919</v>
      </c>
      <c r="F2189" s="33">
        <v>10</v>
      </c>
      <c r="G2189" s="33"/>
      <c r="H2189" s="33" t="s">
        <v>208</v>
      </c>
      <c r="I2189" s="33" t="s">
        <v>25524</v>
      </c>
      <c r="J2189" s="33" t="s">
        <v>28160</v>
      </c>
      <c r="K2189" s="33"/>
      <c r="L2189" s="33" t="s">
        <v>207</v>
      </c>
      <c r="M2189" s="33" t="s">
        <v>208</v>
      </c>
      <c r="N2189" s="16"/>
      <c r="O2189" s="16" t="s">
        <v>67</v>
      </c>
      <c r="P2189" s="16"/>
    </row>
    <row r="2190" spans="1:16" x14ac:dyDescent="0.3">
      <c r="A2190" s="56" t="s">
        <v>5680</v>
      </c>
      <c r="B2190" s="33">
        <v>0</v>
      </c>
      <c r="C2190" s="33" t="s">
        <v>36828</v>
      </c>
      <c r="D2190" s="33" t="s">
        <v>5421</v>
      </c>
      <c r="E2190" s="33" t="s">
        <v>37919</v>
      </c>
      <c r="F2190" s="33">
        <v>10</v>
      </c>
      <c r="G2190" s="33"/>
      <c r="H2190" s="33" t="s">
        <v>208</v>
      </c>
      <c r="I2190" s="33" t="s">
        <v>25525</v>
      </c>
      <c r="J2190" s="33" t="s">
        <v>28161</v>
      </c>
      <c r="K2190" s="33"/>
      <c r="L2190" s="33" t="s">
        <v>207</v>
      </c>
      <c r="M2190" s="33" t="s">
        <v>208</v>
      </c>
      <c r="N2190" s="16"/>
      <c r="O2190" s="16" t="s">
        <v>67</v>
      </c>
      <c r="P2190" s="16"/>
    </row>
    <row r="2191" spans="1:16" x14ac:dyDescent="0.3">
      <c r="A2191" s="56" t="s">
        <v>5681</v>
      </c>
      <c r="B2191" s="33">
        <v>0</v>
      </c>
      <c r="C2191" s="33" t="s">
        <v>36828</v>
      </c>
      <c r="D2191" s="33" t="s">
        <v>5421</v>
      </c>
      <c r="E2191" s="33" t="s">
        <v>37919</v>
      </c>
      <c r="F2191" s="33">
        <v>10</v>
      </c>
      <c r="G2191" s="33"/>
      <c r="H2191" s="33" t="s">
        <v>208</v>
      </c>
      <c r="I2191" s="33" t="s">
        <v>25526</v>
      </c>
      <c r="J2191" s="33" t="s">
        <v>28162</v>
      </c>
      <c r="K2191" s="33"/>
      <c r="L2191" s="33" t="s">
        <v>207</v>
      </c>
      <c r="M2191" s="33" t="s">
        <v>208</v>
      </c>
      <c r="N2191" s="16"/>
      <c r="O2191" s="16" t="s">
        <v>67</v>
      </c>
      <c r="P2191" s="16"/>
    </row>
    <row r="2192" spans="1:16" x14ac:dyDescent="0.3">
      <c r="A2192" s="56" t="s">
        <v>5682</v>
      </c>
      <c r="B2192" s="33">
        <v>0</v>
      </c>
      <c r="C2192" s="33" t="s">
        <v>36828</v>
      </c>
      <c r="D2192" s="33" t="s">
        <v>5421</v>
      </c>
      <c r="E2192" s="33" t="s">
        <v>37919</v>
      </c>
      <c r="F2192" s="33">
        <v>10</v>
      </c>
      <c r="G2192" s="33"/>
      <c r="H2192" s="33" t="s">
        <v>208</v>
      </c>
      <c r="I2192" s="33" t="s">
        <v>25527</v>
      </c>
      <c r="J2192" s="33" t="s">
        <v>28163</v>
      </c>
      <c r="K2192" s="33"/>
      <c r="L2192" s="33" t="s">
        <v>207</v>
      </c>
      <c r="M2192" s="33" t="s">
        <v>207</v>
      </c>
      <c r="N2192" s="16" t="s">
        <v>195</v>
      </c>
      <c r="O2192" s="10" t="s">
        <v>36701</v>
      </c>
      <c r="P2192" s="16"/>
    </row>
    <row r="2193" spans="1:16" x14ac:dyDescent="0.3">
      <c r="A2193" s="56" t="s">
        <v>5683</v>
      </c>
      <c r="B2193" s="33">
        <v>0</v>
      </c>
      <c r="C2193" s="33" t="s">
        <v>36828</v>
      </c>
      <c r="D2193" s="33" t="s">
        <v>5421</v>
      </c>
      <c r="E2193" s="33" t="s">
        <v>37919</v>
      </c>
      <c r="F2193" s="33" t="s">
        <v>20420</v>
      </c>
      <c r="G2193" s="33"/>
      <c r="H2193" s="33" t="s">
        <v>208</v>
      </c>
      <c r="I2193" s="33" t="s">
        <v>25528</v>
      </c>
      <c r="J2193" s="33" t="s">
        <v>28164</v>
      </c>
      <c r="K2193" s="33"/>
      <c r="L2193" s="33" t="s">
        <v>207</v>
      </c>
      <c r="M2193" s="33" t="s">
        <v>207</v>
      </c>
      <c r="N2193" s="16" t="s">
        <v>195</v>
      </c>
      <c r="O2193" s="10" t="s">
        <v>36701</v>
      </c>
      <c r="P2193" s="16"/>
    </row>
    <row r="2194" spans="1:16" x14ac:dyDescent="0.3">
      <c r="A2194" s="56" t="s">
        <v>5684</v>
      </c>
      <c r="B2194" s="33">
        <v>0</v>
      </c>
      <c r="C2194" s="33" t="s">
        <v>36828</v>
      </c>
      <c r="D2194" s="33" t="s">
        <v>5421</v>
      </c>
      <c r="E2194" s="33" t="s">
        <v>37919</v>
      </c>
      <c r="F2194" s="33">
        <v>10</v>
      </c>
      <c r="G2194" s="33"/>
      <c r="H2194" s="33" t="s">
        <v>208</v>
      </c>
      <c r="I2194" s="33" t="s">
        <v>25529</v>
      </c>
      <c r="J2194" s="33" t="s">
        <v>28165</v>
      </c>
      <c r="K2194" s="33"/>
      <c r="L2194" s="33" t="s">
        <v>207</v>
      </c>
      <c r="M2194" s="33" t="s">
        <v>208</v>
      </c>
      <c r="N2194" s="16"/>
      <c r="O2194" s="16" t="s">
        <v>67</v>
      </c>
      <c r="P2194" s="16"/>
    </row>
    <row r="2195" spans="1:16" x14ac:dyDescent="0.3">
      <c r="A2195" s="56" t="s">
        <v>5685</v>
      </c>
      <c r="B2195" s="33">
        <v>0</v>
      </c>
      <c r="C2195" s="33" t="s">
        <v>36828</v>
      </c>
      <c r="D2195" s="33" t="s">
        <v>5421</v>
      </c>
      <c r="E2195" s="33" t="s">
        <v>37919</v>
      </c>
      <c r="F2195" s="33">
        <v>10</v>
      </c>
      <c r="G2195" s="33"/>
      <c r="H2195" s="33" t="s">
        <v>208</v>
      </c>
      <c r="I2195" s="33" t="s">
        <v>25530</v>
      </c>
      <c r="J2195" s="33" t="s">
        <v>28166</v>
      </c>
      <c r="K2195" s="33"/>
      <c r="L2195" s="33" t="s">
        <v>207</v>
      </c>
      <c r="M2195" s="33" t="s">
        <v>208</v>
      </c>
      <c r="N2195" s="16"/>
      <c r="O2195" s="16" t="s">
        <v>67</v>
      </c>
      <c r="P2195" s="16"/>
    </row>
    <row r="2196" spans="1:16" x14ac:dyDescent="0.3">
      <c r="A2196" s="56" t="s">
        <v>5686</v>
      </c>
      <c r="B2196" s="33">
        <v>0</v>
      </c>
      <c r="C2196" s="33" t="s">
        <v>36828</v>
      </c>
      <c r="D2196" s="33" t="s">
        <v>5421</v>
      </c>
      <c r="E2196" s="33" t="s">
        <v>37919</v>
      </c>
      <c r="F2196" s="33">
        <v>10</v>
      </c>
      <c r="G2196" s="33"/>
      <c r="H2196" s="33" t="s">
        <v>208</v>
      </c>
      <c r="I2196" s="33" t="s">
        <v>25531</v>
      </c>
      <c r="J2196" s="33" t="s">
        <v>28167</v>
      </c>
      <c r="K2196" s="33"/>
      <c r="L2196" s="33" t="s">
        <v>207</v>
      </c>
      <c r="M2196" s="33" t="s">
        <v>208</v>
      </c>
      <c r="N2196" s="16"/>
      <c r="O2196" s="16" t="s">
        <v>67</v>
      </c>
      <c r="P2196" s="16"/>
    </row>
    <row r="2197" spans="1:16" x14ac:dyDescent="0.3">
      <c r="A2197" s="56" t="s">
        <v>5687</v>
      </c>
      <c r="B2197" s="33">
        <v>0</v>
      </c>
      <c r="C2197" s="33" t="s">
        <v>36828</v>
      </c>
      <c r="D2197" s="33" t="s">
        <v>5421</v>
      </c>
      <c r="E2197" s="33" t="s">
        <v>37919</v>
      </c>
      <c r="F2197" s="33">
        <v>10</v>
      </c>
      <c r="G2197" s="33"/>
      <c r="H2197" s="33" t="s">
        <v>208</v>
      </c>
      <c r="I2197" s="33" t="s">
        <v>25532</v>
      </c>
      <c r="J2197" s="33" t="s">
        <v>28168</v>
      </c>
      <c r="K2197" s="33"/>
      <c r="L2197" s="33" t="s">
        <v>207</v>
      </c>
      <c r="M2197" s="33" t="s">
        <v>207</v>
      </c>
      <c r="N2197" s="16" t="s">
        <v>195</v>
      </c>
      <c r="O2197" s="10" t="s">
        <v>36701</v>
      </c>
      <c r="P2197" s="16"/>
    </row>
    <row r="2198" spans="1:16" x14ac:dyDescent="0.3">
      <c r="A2198" s="56" t="s">
        <v>5688</v>
      </c>
      <c r="B2198" s="33">
        <v>0</v>
      </c>
      <c r="C2198" s="33" t="s">
        <v>36828</v>
      </c>
      <c r="D2198" s="33" t="s">
        <v>5421</v>
      </c>
      <c r="E2198" s="33" t="s">
        <v>37919</v>
      </c>
      <c r="F2198" s="33" t="s">
        <v>20656</v>
      </c>
      <c r="G2198" s="33"/>
      <c r="H2198" s="33" t="s">
        <v>208</v>
      </c>
      <c r="I2198" s="33" t="s">
        <v>25533</v>
      </c>
      <c r="J2198" s="33" t="s">
        <v>28169</v>
      </c>
      <c r="K2198" s="33"/>
      <c r="L2198" s="33" t="s">
        <v>207</v>
      </c>
      <c r="M2198" s="33" t="s">
        <v>208</v>
      </c>
      <c r="N2198" s="16"/>
      <c r="O2198" s="16" t="s">
        <v>67</v>
      </c>
      <c r="P2198" s="16"/>
    </row>
    <row r="2199" spans="1:16" x14ac:dyDescent="0.3">
      <c r="A2199" s="56" t="s">
        <v>5689</v>
      </c>
      <c r="B2199" s="33">
        <v>0</v>
      </c>
      <c r="C2199" s="33" t="s">
        <v>36828</v>
      </c>
      <c r="D2199" s="33" t="s">
        <v>5421</v>
      </c>
      <c r="E2199" s="33" t="s">
        <v>37919</v>
      </c>
      <c r="F2199" s="33">
        <v>10</v>
      </c>
      <c r="G2199" s="33"/>
      <c r="H2199" s="33" t="s">
        <v>208</v>
      </c>
      <c r="I2199" s="33" t="s">
        <v>25534</v>
      </c>
      <c r="J2199" s="33" t="s">
        <v>28170</v>
      </c>
      <c r="K2199" s="33"/>
      <c r="L2199" s="33" t="s">
        <v>207</v>
      </c>
      <c r="M2199" s="33" t="s">
        <v>208</v>
      </c>
      <c r="N2199" s="16"/>
      <c r="O2199" s="16" t="s">
        <v>67</v>
      </c>
      <c r="P2199" s="16"/>
    </row>
    <row r="2200" spans="1:16" x14ac:dyDescent="0.3">
      <c r="A2200" s="56" t="s">
        <v>5690</v>
      </c>
      <c r="B2200" s="33">
        <v>0</v>
      </c>
      <c r="C2200" s="33" t="s">
        <v>36828</v>
      </c>
      <c r="D2200" s="33" t="s">
        <v>5421</v>
      </c>
      <c r="E2200" s="33" t="s">
        <v>37919</v>
      </c>
      <c r="F2200" s="33">
        <v>12</v>
      </c>
      <c r="G2200" s="33"/>
      <c r="H2200" s="33" t="s">
        <v>208</v>
      </c>
      <c r="I2200" s="33" t="s">
        <v>25535</v>
      </c>
      <c r="J2200" s="33" t="s">
        <v>28171</v>
      </c>
      <c r="K2200" s="33"/>
      <c r="L2200" s="33" t="s">
        <v>207</v>
      </c>
      <c r="M2200" s="33" t="s">
        <v>208</v>
      </c>
      <c r="N2200" s="16"/>
      <c r="O2200" s="16" t="s">
        <v>67</v>
      </c>
      <c r="P2200" s="16"/>
    </row>
    <row r="2201" spans="1:16" x14ac:dyDescent="0.3">
      <c r="A2201" s="56" t="s">
        <v>5691</v>
      </c>
      <c r="B2201" s="33">
        <v>0</v>
      </c>
      <c r="C2201" s="33" t="s">
        <v>36828</v>
      </c>
      <c r="D2201" s="33" t="s">
        <v>4962</v>
      </c>
      <c r="E2201" s="33" t="s">
        <v>37868</v>
      </c>
      <c r="F2201" s="33">
        <v>12</v>
      </c>
      <c r="G2201" s="33"/>
      <c r="H2201" s="33" t="s">
        <v>208</v>
      </c>
      <c r="I2201" s="33" t="s">
        <v>25536</v>
      </c>
      <c r="J2201" s="33" t="s">
        <v>28172</v>
      </c>
      <c r="K2201" s="33"/>
      <c r="L2201" s="33" t="s">
        <v>207</v>
      </c>
      <c r="M2201" s="33" t="s">
        <v>207</v>
      </c>
      <c r="N2201" s="16" t="s">
        <v>195</v>
      </c>
      <c r="O2201" s="10" t="s">
        <v>36701</v>
      </c>
      <c r="P2201" s="16"/>
    </row>
    <row r="2202" spans="1:16" x14ac:dyDescent="0.3">
      <c r="A2202" s="56" t="s">
        <v>5692</v>
      </c>
      <c r="B2202" s="33">
        <v>0</v>
      </c>
      <c r="C2202" s="33" t="s">
        <v>36828</v>
      </c>
      <c r="D2202" s="33" t="s">
        <v>4962</v>
      </c>
      <c r="E2202" s="33" t="s">
        <v>37868</v>
      </c>
      <c r="F2202" s="33">
        <v>10</v>
      </c>
      <c r="G2202" s="33"/>
      <c r="H2202" s="33" t="s">
        <v>208</v>
      </c>
      <c r="I2202" s="33" t="s">
        <v>25537</v>
      </c>
      <c r="J2202" s="33" t="s">
        <v>28173</v>
      </c>
      <c r="K2202" s="33"/>
      <c r="L2202" s="33" t="s">
        <v>207</v>
      </c>
      <c r="M2202" s="33" t="s">
        <v>207</v>
      </c>
      <c r="N2202" s="16" t="s">
        <v>195</v>
      </c>
      <c r="O2202" s="10" t="s">
        <v>36701</v>
      </c>
      <c r="P2202" s="16"/>
    </row>
    <row r="2203" spans="1:16" x14ac:dyDescent="0.3">
      <c r="A2203" s="56" t="s">
        <v>5693</v>
      </c>
      <c r="B2203" s="33">
        <v>0</v>
      </c>
      <c r="C2203" s="33" t="s">
        <v>36828</v>
      </c>
      <c r="D2203" s="33" t="s">
        <v>4962</v>
      </c>
      <c r="E2203" s="33" t="s">
        <v>37868</v>
      </c>
      <c r="F2203" s="33">
        <v>12</v>
      </c>
      <c r="G2203" s="33"/>
      <c r="H2203" s="33" t="s">
        <v>208</v>
      </c>
      <c r="I2203" s="33" t="s">
        <v>25538</v>
      </c>
      <c r="J2203" s="33" t="s">
        <v>28174</v>
      </c>
      <c r="K2203" s="33"/>
      <c r="L2203" s="33" t="s">
        <v>207</v>
      </c>
      <c r="M2203" s="33" t="s">
        <v>208</v>
      </c>
      <c r="N2203" s="16"/>
      <c r="O2203" s="16" t="s">
        <v>67</v>
      </c>
      <c r="P2203" s="16"/>
    </row>
    <row r="2204" spans="1:16" x14ac:dyDescent="0.3">
      <c r="A2204" s="56" t="s">
        <v>5694</v>
      </c>
      <c r="B2204" s="33">
        <v>0</v>
      </c>
      <c r="C2204" s="33" t="s">
        <v>36828</v>
      </c>
      <c r="D2204" s="33" t="s">
        <v>4962</v>
      </c>
      <c r="E2204" s="33" t="s">
        <v>37868</v>
      </c>
      <c r="F2204" s="33">
        <v>10</v>
      </c>
      <c r="G2204" s="33"/>
      <c r="H2204" s="33" t="s">
        <v>208</v>
      </c>
      <c r="I2204" s="33" t="s">
        <v>25539</v>
      </c>
      <c r="J2204" s="33" t="s">
        <v>28175</v>
      </c>
      <c r="K2204" s="33"/>
      <c r="L2204" s="33" t="s">
        <v>207</v>
      </c>
      <c r="M2204" s="33" t="s">
        <v>207</v>
      </c>
      <c r="N2204" s="16" t="s">
        <v>195</v>
      </c>
      <c r="O2204" s="10" t="s">
        <v>36701</v>
      </c>
      <c r="P2204" s="16"/>
    </row>
    <row r="2205" spans="1:16" x14ac:dyDescent="0.3">
      <c r="A2205" s="56" t="s">
        <v>5695</v>
      </c>
      <c r="B2205" s="33">
        <v>0</v>
      </c>
      <c r="C2205" s="33" t="s">
        <v>36828</v>
      </c>
      <c r="D2205" s="33" t="s">
        <v>4962</v>
      </c>
      <c r="E2205" s="33" t="s">
        <v>37868</v>
      </c>
      <c r="F2205" s="33">
        <v>12</v>
      </c>
      <c r="G2205" s="33"/>
      <c r="H2205" s="33" t="s">
        <v>208</v>
      </c>
      <c r="I2205" s="33" t="s">
        <v>25540</v>
      </c>
      <c r="J2205" s="33" t="s">
        <v>28176</v>
      </c>
      <c r="K2205" s="33"/>
      <c r="L2205" s="33" t="s">
        <v>207</v>
      </c>
      <c r="M2205" s="33" t="s">
        <v>208</v>
      </c>
      <c r="N2205" s="16"/>
      <c r="O2205" s="16" t="s">
        <v>67</v>
      </c>
      <c r="P2205" s="16"/>
    </row>
    <row r="2206" spans="1:16" x14ac:dyDescent="0.3">
      <c r="A2206" s="56" t="s">
        <v>5696</v>
      </c>
      <c r="B2206" s="33">
        <v>0</v>
      </c>
      <c r="C2206" s="33" t="s">
        <v>36828</v>
      </c>
      <c r="D2206" s="33" t="s">
        <v>4962</v>
      </c>
      <c r="E2206" s="33" t="s">
        <v>37868</v>
      </c>
      <c r="F2206" s="33">
        <v>12</v>
      </c>
      <c r="G2206" s="33"/>
      <c r="H2206" s="33" t="s">
        <v>208</v>
      </c>
      <c r="I2206" s="33" t="s">
        <v>25541</v>
      </c>
      <c r="J2206" s="33" t="s">
        <v>28177</v>
      </c>
      <c r="K2206" s="33"/>
      <c r="L2206" s="33" t="s">
        <v>207</v>
      </c>
      <c r="M2206" s="33" t="s">
        <v>207</v>
      </c>
      <c r="N2206" s="16" t="s">
        <v>195</v>
      </c>
      <c r="O2206" s="10" t="s">
        <v>36701</v>
      </c>
      <c r="P2206" s="16"/>
    </row>
    <row r="2207" spans="1:16" x14ac:dyDescent="0.3">
      <c r="A2207" s="56" t="s">
        <v>5697</v>
      </c>
      <c r="B2207" s="33">
        <v>0</v>
      </c>
      <c r="C2207" s="33" t="s">
        <v>36828</v>
      </c>
      <c r="D2207" s="33" t="s">
        <v>4962</v>
      </c>
      <c r="E2207" s="33" t="s">
        <v>37868</v>
      </c>
      <c r="F2207" s="33">
        <v>12</v>
      </c>
      <c r="G2207" s="33"/>
      <c r="H2207" s="33" t="s">
        <v>208</v>
      </c>
      <c r="I2207" s="33" t="s">
        <v>25542</v>
      </c>
      <c r="J2207" s="33" t="s">
        <v>28178</v>
      </c>
      <c r="K2207" s="33"/>
      <c r="L2207" s="33" t="s">
        <v>207</v>
      </c>
      <c r="M2207" s="33" t="s">
        <v>207</v>
      </c>
      <c r="N2207" s="16" t="s">
        <v>195</v>
      </c>
      <c r="O2207" s="10" t="s">
        <v>36701</v>
      </c>
      <c r="P2207" s="16"/>
    </row>
    <row r="2208" spans="1:16" x14ac:dyDescent="0.3">
      <c r="A2208" s="56" t="s">
        <v>5698</v>
      </c>
      <c r="B2208" s="33">
        <v>0</v>
      </c>
      <c r="C2208" s="33" t="s">
        <v>36828</v>
      </c>
      <c r="D2208" s="33" t="s">
        <v>4962</v>
      </c>
      <c r="E2208" s="33" t="s">
        <v>37868</v>
      </c>
      <c r="F2208" s="33">
        <v>10</v>
      </c>
      <c r="G2208" s="33"/>
      <c r="H2208" s="33" t="s">
        <v>208</v>
      </c>
      <c r="I2208" s="33" t="s">
        <v>25543</v>
      </c>
      <c r="J2208" s="33" t="s">
        <v>28179</v>
      </c>
      <c r="K2208" s="33"/>
      <c r="L2208" s="33" t="s">
        <v>207</v>
      </c>
      <c r="M2208" s="33" t="s">
        <v>207</v>
      </c>
      <c r="N2208" s="16" t="s">
        <v>195</v>
      </c>
      <c r="O2208" s="10" t="s">
        <v>36701</v>
      </c>
      <c r="P2208" s="16"/>
    </row>
    <row r="2209" spans="1:16" x14ac:dyDescent="0.3">
      <c r="A2209" s="56" t="s">
        <v>5699</v>
      </c>
      <c r="B2209" s="33">
        <v>9</v>
      </c>
      <c r="C2209" s="33" t="s">
        <v>37333</v>
      </c>
      <c r="D2209" s="33" t="s">
        <v>4904</v>
      </c>
      <c r="E2209" s="33" t="s">
        <v>37861</v>
      </c>
      <c r="F2209" s="33" t="s">
        <v>20249</v>
      </c>
      <c r="G2209" s="33"/>
      <c r="H2209" s="33" t="s">
        <v>208</v>
      </c>
      <c r="I2209" s="33" t="s">
        <v>25544</v>
      </c>
      <c r="J2209" s="33" t="s">
        <v>28180</v>
      </c>
      <c r="K2209" s="33" t="s">
        <v>5700</v>
      </c>
      <c r="L2209" s="33" t="s">
        <v>207</v>
      </c>
      <c r="M2209" s="33" t="s">
        <v>208</v>
      </c>
      <c r="N2209" s="16"/>
      <c r="O2209" s="16" t="s">
        <v>67</v>
      </c>
      <c r="P2209" s="16"/>
    </row>
    <row r="2210" spans="1:16" x14ac:dyDescent="0.3">
      <c r="A2210" s="56" t="s">
        <v>5701</v>
      </c>
      <c r="B2210" s="33">
        <v>9</v>
      </c>
      <c r="C2210" s="33" t="s">
        <v>36828</v>
      </c>
      <c r="D2210" s="33" t="s">
        <v>4931</v>
      </c>
      <c r="E2210" s="33" t="s">
        <v>37863</v>
      </c>
      <c r="F2210" s="33">
        <v>-999</v>
      </c>
      <c r="G2210" s="33"/>
      <c r="H2210" s="33" t="s">
        <v>207</v>
      </c>
      <c r="I2210" s="32" t="s">
        <v>25545</v>
      </c>
      <c r="J2210" s="32" t="s">
        <v>28181</v>
      </c>
      <c r="K2210" s="33"/>
      <c r="L2210" s="33" t="s">
        <v>207</v>
      </c>
      <c r="M2210" s="33" t="s">
        <v>207</v>
      </c>
      <c r="N2210" s="16" t="s">
        <v>195</v>
      </c>
      <c r="O2210" s="10" t="s">
        <v>36701</v>
      </c>
      <c r="P2210" s="16"/>
    </row>
    <row r="2211" spans="1:16" ht="28.8" x14ac:dyDescent="0.3">
      <c r="A2211" s="56" t="s">
        <v>5702</v>
      </c>
      <c r="B2211" s="33">
        <v>9</v>
      </c>
      <c r="C2211" s="33" t="s">
        <v>36828</v>
      </c>
      <c r="D2211" s="33" t="s">
        <v>4931</v>
      </c>
      <c r="E2211" s="33" t="s">
        <v>37863</v>
      </c>
      <c r="F2211" s="33">
        <v>-999</v>
      </c>
      <c r="G2211" s="33"/>
      <c r="H2211" s="33" t="s">
        <v>207</v>
      </c>
      <c r="I2211" s="32" t="s">
        <v>25546</v>
      </c>
      <c r="J2211" s="32" t="s">
        <v>28182</v>
      </c>
      <c r="K2211" s="33"/>
      <c r="L2211" s="33" t="s">
        <v>208</v>
      </c>
      <c r="M2211" s="33" t="s">
        <v>207</v>
      </c>
      <c r="N2211" s="33" t="s">
        <v>219</v>
      </c>
      <c r="O2211" s="34" t="s">
        <v>36732</v>
      </c>
      <c r="P2211" s="16" t="s">
        <v>5703</v>
      </c>
    </row>
    <row r="2212" spans="1:16" x14ac:dyDescent="0.3">
      <c r="A2212" s="56" t="s">
        <v>5704</v>
      </c>
      <c r="B2212" s="33">
        <v>0</v>
      </c>
      <c r="C2212" s="33" t="s">
        <v>5705</v>
      </c>
      <c r="D2212" s="33" t="s">
        <v>4962</v>
      </c>
      <c r="E2212" s="33" t="s">
        <v>37868</v>
      </c>
      <c r="F2212" s="33">
        <v>12</v>
      </c>
      <c r="G2212" s="33"/>
      <c r="H2212" s="33" t="s">
        <v>208</v>
      </c>
      <c r="I2212" s="33" t="s">
        <v>25547</v>
      </c>
      <c r="J2212" s="33" t="s">
        <v>28183</v>
      </c>
      <c r="K2212" s="33" t="s">
        <v>5706</v>
      </c>
      <c r="L2212" s="33" t="s">
        <v>207</v>
      </c>
      <c r="M2212" s="33" t="s">
        <v>208</v>
      </c>
      <c r="N2212" s="16"/>
      <c r="O2212" s="16" t="s">
        <v>67</v>
      </c>
      <c r="P2212" s="16"/>
    </row>
    <row r="2213" spans="1:16" x14ac:dyDescent="0.3">
      <c r="A2213" s="56" t="s">
        <v>5707</v>
      </c>
      <c r="B2213" s="33" t="s">
        <v>217</v>
      </c>
      <c r="C2213" s="33" t="s">
        <v>36828</v>
      </c>
      <c r="D2213" s="33" t="s">
        <v>5425</v>
      </c>
      <c r="E2213" s="33" t="s">
        <v>37920</v>
      </c>
      <c r="F2213" s="33">
        <v>-999</v>
      </c>
      <c r="G2213" s="33"/>
      <c r="H2213" s="33" t="s">
        <v>207</v>
      </c>
      <c r="I2213" s="32" t="s">
        <v>25548</v>
      </c>
      <c r="J2213" s="32" t="s">
        <v>28184</v>
      </c>
      <c r="K2213" s="33"/>
      <c r="L2213" s="33" t="s">
        <v>207</v>
      </c>
      <c r="M2213" s="16" t="s">
        <v>207</v>
      </c>
      <c r="N2213" s="10" t="s">
        <v>195</v>
      </c>
      <c r="O2213" s="10" t="s">
        <v>41533</v>
      </c>
      <c r="P2213" s="16"/>
    </row>
    <row r="2214" spans="1:16" x14ac:dyDescent="0.3">
      <c r="A2214" s="56" t="s">
        <v>5707</v>
      </c>
      <c r="B2214" s="33">
        <v>2</v>
      </c>
      <c r="C2214" s="33" t="s">
        <v>36828</v>
      </c>
      <c r="D2214" s="33" t="s">
        <v>5425</v>
      </c>
      <c r="E2214" s="33" t="s">
        <v>37920</v>
      </c>
      <c r="F2214" s="33">
        <v>-999</v>
      </c>
      <c r="G2214" s="33"/>
      <c r="H2214" s="33" t="s">
        <v>207</v>
      </c>
      <c r="I2214" s="32" t="s">
        <v>25548</v>
      </c>
      <c r="J2214" s="32" t="s">
        <v>28184</v>
      </c>
      <c r="K2214" s="33"/>
      <c r="L2214" s="33" t="s">
        <v>207</v>
      </c>
      <c r="M2214" s="33" t="s">
        <v>208</v>
      </c>
      <c r="N2214" s="16"/>
      <c r="O2214" s="16" t="s">
        <v>67</v>
      </c>
      <c r="P2214" s="16"/>
    </row>
    <row r="2215" spans="1:16" x14ac:dyDescent="0.3">
      <c r="A2215" s="56" t="s">
        <v>5708</v>
      </c>
      <c r="B2215" s="33">
        <v>9</v>
      </c>
      <c r="C2215" s="33" t="s">
        <v>4910</v>
      </c>
      <c r="D2215" s="33" t="s">
        <v>4983</v>
      </c>
      <c r="E2215" s="33" t="s">
        <v>37869</v>
      </c>
      <c r="F2215" s="33">
        <v>-999</v>
      </c>
      <c r="G2215" s="33"/>
      <c r="H2215" s="33" t="s">
        <v>207</v>
      </c>
      <c r="I2215" s="32" t="s">
        <v>25549</v>
      </c>
      <c r="J2215" s="32" t="s">
        <v>28185</v>
      </c>
      <c r="K2215" s="33"/>
      <c r="L2215" s="33" t="s">
        <v>207</v>
      </c>
      <c r="M2215" s="33" t="s">
        <v>207</v>
      </c>
      <c r="N2215" s="16" t="s">
        <v>195</v>
      </c>
      <c r="O2215" s="10" t="s">
        <v>36701</v>
      </c>
      <c r="P2215" s="16"/>
    </row>
    <row r="2216" spans="1:16" x14ac:dyDescent="0.3">
      <c r="A2216" s="56" t="s">
        <v>5709</v>
      </c>
      <c r="B2216" s="33">
        <v>0</v>
      </c>
      <c r="C2216" s="33" t="s">
        <v>5710</v>
      </c>
      <c r="D2216" s="33" t="s">
        <v>5435</v>
      </c>
      <c r="E2216" s="33" t="s">
        <v>37921</v>
      </c>
      <c r="F2216" s="33">
        <v>-999</v>
      </c>
      <c r="G2216" s="33"/>
      <c r="H2216" s="33" t="s">
        <v>207</v>
      </c>
      <c r="I2216" s="32" t="s">
        <v>25408</v>
      </c>
      <c r="J2216" s="32" t="s">
        <v>28043</v>
      </c>
      <c r="K2216" s="33"/>
      <c r="L2216" s="33" t="s">
        <v>207</v>
      </c>
      <c r="M2216" s="33" t="s">
        <v>208</v>
      </c>
      <c r="N2216" s="16"/>
      <c r="O2216" s="16" t="s">
        <v>67</v>
      </c>
      <c r="P2216" s="16"/>
    </row>
    <row r="2217" spans="1:16" x14ac:dyDescent="0.3">
      <c r="A2217" s="56" t="s">
        <v>5711</v>
      </c>
      <c r="B2217" s="33">
        <v>2</v>
      </c>
      <c r="C2217" s="33" t="s">
        <v>37334</v>
      </c>
      <c r="D2217" s="33" t="s">
        <v>4962</v>
      </c>
      <c r="E2217" s="33" t="s">
        <v>37868</v>
      </c>
      <c r="F2217" s="33">
        <v>-999</v>
      </c>
      <c r="G2217" s="33"/>
      <c r="H2217" s="33" t="s">
        <v>207</v>
      </c>
      <c r="I2217" s="33" t="s">
        <v>25550</v>
      </c>
      <c r="J2217" s="33" t="s">
        <v>28186</v>
      </c>
      <c r="K2217" s="33" t="s">
        <v>5712</v>
      </c>
      <c r="L2217" s="33" t="s">
        <v>207</v>
      </c>
      <c r="M2217" s="33" t="s">
        <v>208</v>
      </c>
      <c r="N2217" s="16"/>
      <c r="O2217" s="16" t="s">
        <v>67</v>
      </c>
      <c r="P2217" s="16"/>
    </row>
    <row r="2218" spans="1:16" x14ac:dyDescent="0.3">
      <c r="A2218" s="56" t="s">
        <v>5713</v>
      </c>
      <c r="B2218" s="33">
        <v>2</v>
      </c>
      <c r="C2218" s="33" t="s">
        <v>37335</v>
      </c>
      <c r="D2218" s="33" t="s">
        <v>4962</v>
      </c>
      <c r="E2218" s="33" t="s">
        <v>37868</v>
      </c>
      <c r="F2218" s="33">
        <v>-999</v>
      </c>
      <c r="G2218" s="33"/>
      <c r="H2218" s="33" t="s">
        <v>207</v>
      </c>
      <c r="I2218" s="33" t="s">
        <v>25551</v>
      </c>
      <c r="J2218" s="33" t="s">
        <v>28187</v>
      </c>
      <c r="K2218" s="33" t="s">
        <v>5714</v>
      </c>
      <c r="L2218" s="33" t="s">
        <v>207</v>
      </c>
      <c r="M2218" s="33" t="s">
        <v>208</v>
      </c>
      <c r="N2218" s="16"/>
      <c r="O2218" s="16" t="s">
        <v>67</v>
      </c>
      <c r="P2218" s="16"/>
    </row>
    <row r="2219" spans="1:16" x14ac:dyDescent="0.3">
      <c r="A2219" s="56" t="s">
        <v>5715</v>
      </c>
      <c r="B2219" s="33">
        <v>9</v>
      </c>
      <c r="C2219" s="33" t="s">
        <v>36828</v>
      </c>
      <c r="D2219" s="33" t="s">
        <v>5435</v>
      </c>
      <c r="E2219" s="33" t="s">
        <v>37921</v>
      </c>
      <c r="F2219" s="33" t="s">
        <v>20950</v>
      </c>
      <c r="G2219" s="33"/>
      <c r="H2219" s="33" t="s">
        <v>207</v>
      </c>
      <c r="I2219" s="32" t="s">
        <v>25552</v>
      </c>
      <c r="J2219" s="32" t="s">
        <v>28188</v>
      </c>
      <c r="K2219" s="33"/>
      <c r="L2219" s="33" t="s">
        <v>207</v>
      </c>
      <c r="M2219" s="33" t="s">
        <v>208</v>
      </c>
      <c r="N2219" s="16"/>
      <c r="O2219" s="16" t="s">
        <v>67</v>
      </c>
      <c r="P2219" s="16"/>
    </row>
    <row r="2220" spans="1:16" x14ac:dyDescent="0.3">
      <c r="A2220" s="56" t="s">
        <v>5716</v>
      </c>
      <c r="B2220" s="33">
        <v>9</v>
      </c>
      <c r="C2220" s="33" t="s">
        <v>36828</v>
      </c>
      <c r="D2220" s="33" t="s">
        <v>5007</v>
      </c>
      <c r="E2220" s="33" t="s">
        <v>37872</v>
      </c>
      <c r="F2220" s="33">
        <v>-999</v>
      </c>
      <c r="G2220" s="33"/>
      <c r="H2220" s="33" t="s">
        <v>207</v>
      </c>
      <c r="I2220" s="33" t="s">
        <v>25553</v>
      </c>
      <c r="J2220" s="33" t="s">
        <v>28189</v>
      </c>
      <c r="K2220" s="33" t="s">
        <v>5717</v>
      </c>
      <c r="L2220" s="33" t="s">
        <v>208</v>
      </c>
      <c r="M2220" s="33" t="s">
        <v>208</v>
      </c>
      <c r="N2220" s="16"/>
      <c r="O2220" s="16" t="s">
        <v>67</v>
      </c>
      <c r="P2220" s="16"/>
    </row>
    <row r="2221" spans="1:16" x14ac:dyDescent="0.3">
      <c r="A2221" s="56" t="s">
        <v>5718</v>
      </c>
      <c r="B2221" s="33" t="s">
        <v>48</v>
      </c>
      <c r="C2221" s="33" t="s">
        <v>36828</v>
      </c>
      <c r="D2221" s="33" t="s">
        <v>5080</v>
      </c>
      <c r="E2221" s="33" t="s">
        <v>37882</v>
      </c>
      <c r="F2221" s="33" t="s">
        <v>23466</v>
      </c>
      <c r="G2221" s="33"/>
      <c r="H2221" s="33" t="s">
        <v>207</v>
      </c>
      <c r="I2221" s="32" t="s">
        <v>25554</v>
      </c>
      <c r="J2221" s="32" t="s">
        <v>28190</v>
      </c>
      <c r="K2221" s="33"/>
      <c r="L2221" s="33" t="s">
        <v>207</v>
      </c>
      <c r="M2221" s="33" t="s">
        <v>208</v>
      </c>
      <c r="N2221" s="16"/>
      <c r="O2221" s="16" t="s">
        <v>67</v>
      </c>
      <c r="P2221" s="16"/>
    </row>
    <row r="2222" spans="1:16" x14ac:dyDescent="0.3">
      <c r="A2222" s="56" t="s">
        <v>5719</v>
      </c>
      <c r="B2222" s="33">
        <v>0</v>
      </c>
      <c r="C2222" s="33" t="s">
        <v>5720</v>
      </c>
      <c r="D2222" s="33" t="s">
        <v>4603</v>
      </c>
      <c r="E2222" s="33" t="s">
        <v>37819</v>
      </c>
      <c r="F2222" s="33">
        <v>7</v>
      </c>
      <c r="G2222" s="33"/>
      <c r="H2222" s="33" t="s">
        <v>207</v>
      </c>
      <c r="I2222" s="32" t="s">
        <v>25555</v>
      </c>
      <c r="J2222" s="32" t="s">
        <v>28191</v>
      </c>
      <c r="K2222" s="33"/>
      <c r="L2222" s="33" t="s">
        <v>207</v>
      </c>
      <c r="M2222" s="33" t="s">
        <v>208</v>
      </c>
      <c r="N2222" s="16"/>
      <c r="O2222" s="16" t="s">
        <v>67</v>
      </c>
      <c r="P2222" s="16"/>
    </row>
    <row r="2223" spans="1:16" x14ac:dyDescent="0.3">
      <c r="A2223" s="56" t="s">
        <v>4819</v>
      </c>
      <c r="B2223" s="33">
        <v>9</v>
      </c>
      <c r="C2223" s="33" t="s">
        <v>36828</v>
      </c>
      <c r="D2223" s="33" t="s">
        <v>4815</v>
      </c>
      <c r="E2223" s="33" t="s">
        <v>37845</v>
      </c>
      <c r="F2223" s="33">
        <v>127</v>
      </c>
      <c r="G2223" s="33"/>
      <c r="H2223" s="33" t="s">
        <v>207</v>
      </c>
      <c r="I2223" s="32" t="s">
        <v>25556</v>
      </c>
      <c r="J2223" s="32" t="s">
        <v>28192</v>
      </c>
      <c r="K2223" s="33"/>
      <c r="L2223" s="33" t="s">
        <v>207</v>
      </c>
      <c r="M2223" s="33" t="s">
        <v>208</v>
      </c>
      <c r="N2223" s="16"/>
      <c r="O2223" s="16" t="s">
        <v>67</v>
      </c>
      <c r="P2223" s="16"/>
    </row>
    <row r="2224" spans="1:16" x14ac:dyDescent="0.3">
      <c r="A2224" s="56" t="s">
        <v>4834</v>
      </c>
      <c r="B2224" s="33" t="s">
        <v>44</v>
      </c>
      <c r="C2224" s="33" t="s">
        <v>5721</v>
      </c>
      <c r="D2224" s="33" t="s">
        <v>4832</v>
      </c>
      <c r="E2224" s="33" t="s">
        <v>37848</v>
      </c>
      <c r="F2224" s="33">
        <v>15</v>
      </c>
      <c r="G2224" s="33"/>
      <c r="H2224" s="33" t="s">
        <v>207</v>
      </c>
      <c r="I2224" s="32" t="s">
        <v>25557</v>
      </c>
      <c r="J2224" s="32" t="s">
        <v>28193</v>
      </c>
      <c r="K2224" s="33"/>
      <c r="L2224" s="33" t="s">
        <v>207</v>
      </c>
      <c r="M2224" s="33" t="s">
        <v>208</v>
      </c>
      <c r="N2224" s="16"/>
      <c r="O2224" s="16" t="s">
        <v>67</v>
      </c>
      <c r="P2224" s="16"/>
    </row>
    <row r="2225" spans="1:16" x14ac:dyDescent="0.3">
      <c r="A2225" s="56" t="s">
        <v>4843</v>
      </c>
      <c r="B2225" s="33">
        <v>9</v>
      </c>
      <c r="C2225" s="33" t="s">
        <v>36828</v>
      </c>
      <c r="D2225" s="33" t="s">
        <v>4841</v>
      </c>
      <c r="E2225" s="33" t="s">
        <v>37850</v>
      </c>
      <c r="F2225" s="33">
        <v>51</v>
      </c>
      <c r="G2225" s="33"/>
      <c r="H2225" s="33" t="s">
        <v>208</v>
      </c>
      <c r="I2225" s="33" t="s">
        <v>25558</v>
      </c>
      <c r="J2225" s="33" t="s">
        <v>28194</v>
      </c>
      <c r="K2225" s="33"/>
      <c r="L2225" s="33" t="s">
        <v>207</v>
      </c>
      <c r="M2225" s="33" t="s">
        <v>208</v>
      </c>
      <c r="N2225" s="16"/>
      <c r="O2225" s="16" t="s">
        <v>67</v>
      </c>
      <c r="P2225" s="16"/>
    </row>
    <row r="2226" spans="1:16" x14ac:dyDescent="0.3">
      <c r="A2226" s="56" t="s">
        <v>5703</v>
      </c>
      <c r="B2226" s="33">
        <v>9</v>
      </c>
      <c r="C2226" s="33" t="s">
        <v>36828</v>
      </c>
      <c r="D2226" s="33" t="s">
        <v>4931</v>
      </c>
      <c r="E2226" s="33" t="s">
        <v>37863</v>
      </c>
      <c r="F2226" s="33">
        <v>-999</v>
      </c>
      <c r="G2226" s="33"/>
      <c r="H2226" s="33" t="s">
        <v>207</v>
      </c>
      <c r="I2226" s="32" t="s">
        <v>25559</v>
      </c>
      <c r="J2226" s="32" t="s">
        <v>28195</v>
      </c>
      <c r="K2226" s="33"/>
      <c r="L2226" s="33" t="s">
        <v>208</v>
      </c>
      <c r="M2226" s="33" t="s">
        <v>208</v>
      </c>
      <c r="N2226" s="16"/>
      <c r="O2226" s="16" t="s">
        <v>67</v>
      </c>
      <c r="P2226" s="16"/>
    </row>
    <row r="2227" spans="1:16" x14ac:dyDescent="0.3">
      <c r="A2227" s="56" t="s">
        <v>5722</v>
      </c>
      <c r="B2227" s="33" t="s">
        <v>46</v>
      </c>
      <c r="C2227" s="33" t="s">
        <v>5723</v>
      </c>
      <c r="D2227" s="33" t="s">
        <v>4502</v>
      </c>
      <c r="E2227" s="33" t="s">
        <v>37812</v>
      </c>
      <c r="F2227" s="33">
        <v>25</v>
      </c>
      <c r="G2227" s="33"/>
      <c r="H2227" s="33" t="s">
        <v>207</v>
      </c>
      <c r="I2227" s="32" t="s">
        <v>25560</v>
      </c>
      <c r="J2227" s="32" t="s">
        <v>28196</v>
      </c>
      <c r="K2227" s="33"/>
      <c r="L2227" s="33" t="s">
        <v>207</v>
      </c>
      <c r="M2227" s="33" t="s">
        <v>208</v>
      </c>
      <c r="N2227" s="16"/>
      <c r="O2227" s="16" t="s">
        <v>67</v>
      </c>
      <c r="P2227" s="16"/>
    </row>
    <row r="2228" spans="1:16" x14ac:dyDescent="0.3">
      <c r="A2228" s="56" t="s">
        <v>5724</v>
      </c>
      <c r="B2228" s="33" t="s">
        <v>48</v>
      </c>
      <c r="C2228" s="33" t="s">
        <v>37336</v>
      </c>
      <c r="D2228" s="33" t="s">
        <v>4502</v>
      </c>
      <c r="E2228" s="33" t="s">
        <v>37812</v>
      </c>
      <c r="F2228" s="33">
        <v>40</v>
      </c>
      <c r="G2228" s="33"/>
      <c r="H2228" s="33" t="s">
        <v>207</v>
      </c>
      <c r="I2228" s="32" t="s">
        <v>25561</v>
      </c>
      <c r="J2228" s="32" t="s">
        <v>28197</v>
      </c>
      <c r="K2228" s="33"/>
      <c r="L2228" s="33" t="s">
        <v>207</v>
      </c>
      <c r="M2228" s="33" t="s">
        <v>208</v>
      </c>
      <c r="N2228" s="16"/>
      <c r="O2228" s="16" t="s">
        <v>67</v>
      </c>
      <c r="P2228" s="16"/>
    </row>
    <row r="2229" spans="1:16" x14ac:dyDescent="0.3">
      <c r="A2229" s="56" t="s">
        <v>5725</v>
      </c>
      <c r="B2229" s="33">
        <v>2</v>
      </c>
      <c r="C2229" s="33" t="s">
        <v>5726</v>
      </c>
      <c r="D2229" s="33" t="s">
        <v>5727</v>
      </c>
      <c r="E2229" s="33" t="s">
        <v>37944</v>
      </c>
      <c r="F2229" s="33">
        <v>544</v>
      </c>
      <c r="G2229" s="33"/>
      <c r="H2229" s="33" t="s">
        <v>207</v>
      </c>
      <c r="I2229" s="33" t="s">
        <v>25562</v>
      </c>
      <c r="J2229" s="33" t="s">
        <v>28198</v>
      </c>
      <c r="K2229" s="33" t="s">
        <v>5728</v>
      </c>
      <c r="L2229" s="33" t="s">
        <v>207</v>
      </c>
      <c r="M2229" s="33" t="s">
        <v>208</v>
      </c>
      <c r="N2229" s="16"/>
      <c r="O2229" s="16" t="s">
        <v>67</v>
      </c>
      <c r="P2229" s="16"/>
    </row>
    <row r="2230" spans="1:16" x14ac:dyDescent="0.3">
      <c r="A2230" s="56" t="s">
        <v>5729</v>
      </c>
      <c r="B2230" s="33" t="s">
        <v>48</v>
      </c>
      <c r="C2230" s="33" t="s">
        <v>5730</v>
      </c>
      <c r="D2230" s="33" t="s">
        <v>5591</v>
      </c>
      <c r="E2230" s="33" t="s">
        <v>37938</v>
      </c>
      <c r="F2230" s="33">
        <v>125</v>
      </c>
      <c r="G2230" s="33"/>
      <c r="H2230" s="33" t="s">
        <v>207</v>
      </c>
      <c r="I2230" s="32" t="s">
        <v>25563</v>
      </c>
      <c r="J2230" s="32" t="s">
        <v>28199</v>
      </c>
      <c r="K2230" s="33"/>
      <c r="L2230" s="33" t="s">
        <v>207</v>
      </c>
      <c r="M2230" s="33" t="s">
        <v>208</v>
      </c>
      <c r="N2230" s="16"/>
      <c r="O2230" s="16" t="s">
        <v>67</v>
      </c>
      <c r="P2230" s="16"/>
    </row>
    <row r="2231" spans="1:16" x14ac:dyDescent="0.3">
      <c r="A2231" s="56" t="s">
        <v>5731</v>
      </c>
      <c r="B2231" s="33" t="s">
        <v>48</v>
      </c>
      <c r="C2231" s="33" t="s">
        <v>36828</v>
      </c>
      <c r="D2231" s="33" t="s">
        <v>4512</v>
      </c>
      <c r="E2231" s="33" t="s">
        <v>37813</v>
      </c>
      <c r="F2231" s="33">
        <v>35</v>
      </c>
      <c r="G2231" s="33"/>
      <c r="H2231" s="33" t="s">
        <v>207</v>
      </c>
      <c r="I2231" s="33" t="s">
        <v>25564</v>
      </c>
      <c r="J2231" s="33" t="s">
        <v>28200</v>
      </c>
      <c r="K2231" s="33" t="s">
        <v>5732</v>
      </c>
      <c r="L2231" s="33" t="s">
        <v>207</v>
      </c>
      <c r="M2231" s="33" t="s">
        <v>208</v>
      </c>
      <c r="N2231" s="16"/>
      <c r="O2231" s="16" t="s">
        <v>67</v>
      </c>
      <c r="P2231" s="16"/>
    </row>
    <row r="2232" spans="1:16" x14ac:dyDescent="0.3">
      <c r="A2232" s="56" t="s">
        <v>5733</v>
      </c>
      <c r="B2232" s="33">
        <v>9</v>
      </c>
      <c r="C2232" s="33" t="s">
        <v>5734</v>
      </c>
      <c r="D2232" s="33" t="s">
        <v>5058</v>
      </c>
      <c r="E2232" s="33" t="s">
        <v>37878</v>
      </c>
      <c r="F2232" s="33">
        <v>-999</v>
      </c>
      <c r="G2232" s="33"/>
      <c r="H2232" s="33" t="s">
        <v>207</v>
      </c>
      <c r="I2232" s="32" t="s">
        <v>25565</v>
      </c>
      <c r="J2232" s="32" t="s">
        <v>28201</v>
      </c>
      <c r="K2232" s="33"/>
      <c r="L2232" s="33" t="s">
        <v>207</v>
      </c>
      <c r="M2232" s="33" t="s">
        <v>208</v>
      </c>
      <c r="N2232" s="16"/>
      <c r="O2232" s="16" t="s">
        <v>67</v>
      </c>
      <c r="P2232" s="16"/>
    </row>
    <row r="2233" spans="1:16" x14ac:dyDescent="0.3">
      <c r="A2233" s="56" t="s">
        <v>5735</v>
      </c>
      <c r="B2233" s="33">
        <v>3</v>
      </c>
      <c r="C2233" s="33" t="s">
        <v>37337</v>
      </c>
      <c r="D2233" s="33" t="s">
        <v>5058</v>
      </c>
      <c r="E2233" s="33" t="s">
        <v>37878</v>
      </c>
      <c r="F2233" s="33">
        <v>0</v>
      </c>
      <c r="G2233" s="33"/>
      <c r="H2233" s="33" t="s">
        <v>208</v>
      </c>
      <c r="I2233" s="33" t="s">
        <v>25566</v>
      </c>
      <c r="J2233" s="33" t="s">
        <v>28202</v>
      </c>
      <c r="K2233" s="33"/>
      <c r="L2233" s="33" t="s">
        <v>207</v>
      </c>
      <c r="M2233" s="33" t="s">
        <v>208</v>
      </c>
      <c r="N2233" s="16"/>
      <c r="O2233" s="16" t="s">
        <v>67</v>
      </c>
      <c r="P2233" s="16"/>
    </row>
    <row r="2234" spans="1:16" x14ac:dyDescent="0.3">
      <c r="A2234" s="56" t="s">
        <v>5736</v>
      </c>
      <c r="B2234" s="33" t="s">
        <v>44</v>
      </c>
      <c r="C2234" s="33" t="s">
        <v>5737</v>
      </c>
      <c r="D2234" s="33" t="s">
        <v>5058</v>
      </c>
      <c r="E2234" s="33" t="s">
        <v>37878</v>
      </c>
      <c r="F2234" s="33">
        <v>15</v>
      </c>
      <c r="G2234" s="33"/>
      <c r="H2234" s="33" t="s">
        <v>207</v>
      </c>
      <c r="I2234" s="32" t="s">
        <v>25567</v>
      </c>
      <c r="J2234" s="32" t="s">
        <v>28203</v>
      </c>
      <c r="K2234" s="33"/>
      <c r="L2234" s="33" t="s">
        <v>207</v>
      </c>
      <c r="M2234" s="33" t="s">
        <v>208</v>
      </c>
      <c r="N2234" s="16"/>
      <c r="O2234" s="16" t="s">
        <v>67</v>
      </c>
      <c r="P2234" s="16"/>
    </row>
    <row r="2235" spans="1:16" x14ac:dyDescent="0.3">
      <c r="A2235" s="56" t="s">
        <v>5738</v>
      </c>
      <c r="B2235" s="33">
        <v>3</v>
      </c>
      <c r="C2235" s="33" t="s">
        <v>5739</v>
      </c>
      <c r="D2235" s="33" t="s">
        <v>5058</v>
      </c>
      <c r="E2235" s="33" t="s">
        <v>37878</v>
      </c>
      <c r="F2235" s="33">
        <v>-999</v>
      </c>
      <c r="G2235" s="33"/>
      <c r="H2235" s="33" t="s">
        <v>207</v>
      </c>
      <c r="I2235" s="32" t="s">
        <v>25568</v>
      </c>
      <c r="J2235" s="32" t="s">
        <v>28204</v>
      </c>
      <c r="K2235" s="33"/>
      <c r="L2235" s="33" t="s">
        <v>207</v>
      </c>
      <c r="M2235" s="33" t="s">
        <v>208</v>
      </c>
      <c r="N2235" s="16"/>
      <c r="O2235" s="16" t="s">
        <v>67</v>
      </c>
      <c r="P2235" s="16"/>
    </row>
    <row r="2236" spans="1:16" x14ac:dyDescent="0.3">
      <c r="A2236" s="56" t="s">
        <v>5740</v>
      </c>
      <c r="B2236" s="33">
        <v>3</v>
      </c>
      <c r="C2236" s="33" t="s">
        <v>5741</v>
      </c>
      <c r="D2236" s="33" t="s">
        <v>5058</v>
      </c>
      <c r="E2236" s="33" t="s">
        <v>37878</v>
      </c>
      <c r="F2236" s="33">
        <v>-999</v>
      </c>
      <c r="G2236" s="33"/>
      <c r="H2236" s="33" t="s">
        <v>207</v>
      </c>
      <c r="I2236" s="32" t="s">
        <v>25569</v>
      </c>
      <c r="J2236" s="32" t="s">
        <v>28205</v>
      </c>
      <c r="K2236" s="33"/>
      <c r="L2236" s="33" t="s">
        <v>207</v>
      </c>
      <c r="M2236" s="33" t="s">
        <v>208</v>
      </c>
      <c r="N2236" s="16"/>
      <c r="O2236" s="16" t="s">
        <v>67</v>
      </c>
      <c r="P2236" s="16"/>
    </row>
    <row r="2237" spans="1:16" x14ac:dyDescent="0.3">
      <c r="A2237" s="56" t="s">
        <v>5742</v>
      </c>
      <c r="B2237" s="33">
        <v>0</v>
      </c>
      <c r="C2237" s="33" t="s">
        <v>37338</v>
      </c>
      <c r="D2237" s="33" t="s">
        <v>5051</v>
      </c>
      <c r="E2237" s="33" t="s">
        <v>37877</v>
      </c>
      <c r="F2237" s="33">
        <v>-999</v>
      </c>
      <c r="G2237" s="33"/>
      <c r="H2237" s="33" t="s">
        <v>207</v>
      </c>
      <c r="I2237" s="32" t="s">
        <v>25570</v>
      </c>
      <c r="J2237" s="32" t="s">
        <v>28206</v>
      </c>
      <c r="K2237" s="33"/>
      <c r="L2237" s="33" t="s">
        <v>207</v>
      </c>
      <c r="M2237" s="33" t="s">
        <v>208</v>
      </c>
      <c r="N2237" s="16"/>
      <c r="O2237" s="16" t="s">
        <v>67</v>
      </c>
      <c r="P2237" s="16"/>
    </row>
    <row r="2238" spans="1:16" x14ac:dyDescent="0.3">
      <c r="A2238" s="56" t="s">
        <v>5743</v>
      </c>
      <c r="B2238" s="33" t="s">
        <v>48</v>
      </c>
      <c r="C2238" s="33" t="s">
        <v>5744</v>
      </c>
      <c r="D2238" s="33" t="s">
        <v>5051</v>
      </c>
      <c r="E2238" s="33" t="s">
        <v>37877</v>
      </c>
      <c r="F2238" s="33" t="s">
        <v>23467</v>
      </c>
      <c r="G2238" s="33"/>
      <c r="H2238" s="33" t="s">
        <v>207</v>
      </c>
      <c r="I2238" s="32" t="s">
        <v>25571</v>
      </c>
      <c r="J2238" s="32" t="s">
        <v>28207</v>
      </c>
      <c r="K2238" s="33"/>
      <c r="L2238" s="33" t="s">
        <v>208</v>
      </c>
      <c r="M2238" s="33" t="s">
        <v>208</v>
      </c>
      <c r="N2238" s="16"/>
      <c r="O2238" s="16" t="s">
        <v>67</v>
      </c>
      <c r="P2238" s="16"/>
    </row>
    <row r="2239" spans="1:16" x14ac:dyDescent="0.3">
      <c r="A2239" s="56" t="s">
        <v>5745</v>
      </c>
      <c r="B2239" s="33">
        <v>9</v>
      </c>
      <c r="C2239" s="33" t="s">
        <v>5746</v>
      </c>
      <c r="D2239" s="33" t="s">
        <v>5051</v>
      </c>
      <c r="E2239" s="33" t="s">
        <v>37877</v>
      </c>
      <c r="F2239" s="33">
        <v>-999</v>
      </c>
      <c r="G2239" s="33"/>
      <c r="H2239" s="33" t="s">
        <v>207</v>
      </c>
      <c r="I2239" s="32" t="s">
        <v>25572</v>
      </c>
      <c r="J2239" s="32" t="s">
        <v>28208</v>
      </c>
      <c r="K2239" s="33"/>
      <c r="L2239" s="33" t="s">
        <v>208</v>
      </c>
      <c r="M2239" s="33" t="s">
        <v>208</v>
      </c>
      <c r="N2239" s="16"/>
      <c r="O2239" s="16" t="s">
        <v>67</v>
      </c>
      <c r="P2239" s="16"/>
    </row>
    <row r="2240" spans="1:16" x14ac:dyDescent="0.3">
      <c r="A2240" s="56" t="s">
        <v>5426</v>
      </c>
      <c r="B2240" s="33">
        <v>9</v>
      </c>
      <c r="C2240" s="33" t="s">
        <v>36828</v>
      </c>
      <c r="D2240" s="33" t="s">
        <v>5425</v>
      </c>
      <c r="E2240" s="33" t="s">
        <v>37920</v>
      </c>
      <c r="F2240" s="33">
        <v>-999</v>
      </c>
      <c r="G2240" s="33"/>
      <c r="H2240" s="33" t="s">
        <v>207</v>
      </c>
      <c r="I2240" s="32" t="s">
        <v>25402</v>
      </c>
      <c r="J2240" s="32" t="s">
        <v>28209</v>
      </c>
      <c r="K2240" s="33"/>
      <c r="L2240" s="33" t="s">
        <v>208</v>
      </c>
      <c r="M2240" s="33" t="s">
        <v>208</v>
      </c>
      <c r="N2240" s="16"/>
      <c r="O2240" s="16" t="s">
        <v>67</v>
      </c>
      <c r="P2240" s="16"/>
    </row>
    <row r="2241" spans="1:16" x14ac:dyDescent="0.3">
      <c r="A2241" s="56" t="s">
        <v>5747</v>
      </c>
      <c r="B2241" s="33">
        <v>9</v>
      </c>
      <c r="C2241" s="33" t="s">
        <v>36828</v>
      </c>
      <c r="D2241" s="33" t="s">
        <v>5748</v>
      </c>
      <c r="E2241" s="33" t="s">
        <v>37945</v>
      </c>
      <c r="F2241" s="33" t="s">
        <v>23468</v>
      </c>
      <c r="G2241" s="33"/>
      <c r="H2241" s="33" t="s">
        <v>207</v>
      </c>
      <c r="I2241" s="32" t="s">
        <v>25573</v>
      </c>
      <c r="J2241" s="32" t="s">
        <v>28210</v>
      </c>
      <c r="K2241" s="33"/>
      <c r="L2241" s="33" t="s">
        <v>207</v>
      </c>
      <c r="M2241" s="33" t="s">
        <v>208</v>
      </c>
      <c r="N2241" s="16"/>
      <c r="O2241" s="16" t="s">
        <v>67</v>
      </c>
      <c r="P2241" s="16"/>
    </row>
    <row r="2242" spans="1:16" x14ac:dyDescent="0.3">
      <c r="A2242" s="56" t="s">
        <v>5749</v>
      </c>
      <c r="B2242" s="33" t="s">
        <v>44</v>
      </c>
      <c r="C2242" s="33" t="s">
        <v>37339</v>
      </c>
      <c r="D2242" s="33" t="s">
        <v>5421</v>
      </c>
      <c r="E2242" s="33" t="s">
        <v>37919</v>
      </c>
      <c r="F2242" s="33" t="s">
        <v>20052</v>
      </c>
      <c r="G2242" s="33"/>
      <c r="H2242" s="33" t="s">
        <v>208</v>
      </c>
      <c r="I2242" s="33" t="s">
        <v>25574</v>
      </c>
      <c r="J2242" s="33" t="s">
        <v>28211</v>
      </c>
      <c r="K2242" s="33" t="s">
        <v>5750</v>
      </c>
      <c r="L2242" s="33" t="s">
        <v>207</v>
      </c>
      <c r="M2242" s="33" t="s">
        <v>208</v>
      </c>
      <c r="N2242" s="16"/>
      <c r="O2242" s="16" t="s">
        <v>67</v>
      </c>
      <c r="P2242" s="16"/>
    </row>
    <row r="2243" spans="1:16" x14ac:dyDescent="0.3">
      <c r="A2243" s="56" t="s">
        <v>5751</v>
      </c>
      <c r="B2243" s="33">
        <v>9</v>
      </c>
      <c r="C2243" s="33" t="s">
        <v>36828</v>
      </c>
      <c r="D2243" s="33" t="s">
        <v>5582</v>
      </c>
      <c r="E2243" s="33" t="s">
        <v>37937</v>
      </c>
      <c r="F2243" s="33">
        <v>175</v>
      </c>
      <c r="G2243" s="33"/>
      <c r="H2243" s="33" t="s">
        <v>207</v>
      </c>
      <c r="I2243" s="32" t="s">
        <v>25575</v>
      </c>
      <c r="J2243" s="32" t="s">
        <v>28212</v>
      </c>
      <c r="K2243" s="33"/>
      <c r="L2243" s="33" t="s">
        <v>207</v>
      </c>
      <c r="M2243" s="33" t="s">
        <v>208</v>
      </c>
      <c r="N2243" s="16"/>
      <c r="O2243" s="16" t="s">
        <v>67</v>
      </c>
      <c r="P2243" s="16"/>
    </row>
    <row r="2244" spans="1:16" x14ac:dyDescent="0.3">
      <c r="A2244" s="56" t="s">
        <v>5752</v>
      </c>
      <c r="B2244" s="33" t="s">
        <v>48</v>
      </c>
      <c r="C2244" s="33" t="s">
        <v>67</v>
      </c>
      <c r="D2244" s="33" t="s">
        <v>4512</v>
      </c>
      <c r="E2244" s="33" t="s">
        <v>67</v>
      </c>
      <c r="F2244" s="33">
        <v>-999</v>
      </c>
      <c r="G2244" s="33"/>
      <c r="H2244" s="33" t="s">
        <v>207</v>
      </c>
      <c r="I2244" s="33" t="s">
        <v>25576</v>
      </c>
      <c r="J2244" s="33" t="s">
        <v>28213</v>
      </c>
      <c r="K2244" s="33"/>
      <c r="L2244" s="33" t="s">
        <v>207</v>
      </c>
      <c r="M2244" s="33" t="s">
        <v>208</v>
      </c>
      <c r="N2244" s="16"/>
      <c r="O2244" s="16" t="s">
        <v>67</v>
      </c>
      <c r="P2244" s="16"/>
    </row>
    <row r="2245" spans="1:16" x14ac:dyDescent="0.3">
      <c r="A2245" s="56" t="s">
        <v>5753</v>
      </c>
      <c r="B2245" s="33" t="s">
        <v>48</v>
      </c>
      <c r="C2245" s="33" t="s">
        <v>67</v>
      </c>
      <c r="D2245" s="33" t="s">
        <v>4502</v>
      </c>
      <c r="E2245" s="33" t="s">
        <v>67</v>
      </c>
      <c r="F2245" s="33">
        <v>-999</v>
      </c>
      <c r="G2245" s="33"/>
      <c r="H2245" s="33" t="s">
        <v>207</v>
      </c>
      <c r="I2245" s="32" t="s">
        <v>25577</v>
      </c>
      <c r="J2245" s="32" t="s">
        <v>28214</v>
      </c>
      <c r="K2245" s="33"/>
      <c r="L2245" s="33" t="s">
        <v>207</v>
      </c>
      <c r="M2245" s="33" t="s">
        <v>207</v>
      </c>
      <c r="N2245" s="16" t="s">
        <v>195</v>
      </c>
      <c r="O2245" s="10" t="s">
        <v>36701</v>
      </c>
      <c r="P2245" s="16"/>
    </row>
    <row r="2246" spans="1:16" x14ac:dyDescent="0.3">
      <c r="A2246" s="84" t="s">
        <v>5754</v>
      </c>
      <c r="B2246" s="35" t="s">
        <v>44</v>
      </c>
      <c r="C2246" s="35" t="s">
        <v>36828</v>
      </c>
      <c r="D2246" s="35" t="s">
        <v>5755</v>
      </c>
      <c r="E2246" s="35" t="s">
        <v>7043</v>
      </c>
      <c r="F2246" s="35">
        <v>-999</v>
      </c>
      <c r="G2246" s="35"/>
      <c r="H2246" s="35" t="s">
        <v>207</v>
      </c>
      <c r="I2246" s="35" t="s">
        <v>25578</v>
      </c>
      <c r="J2246" s="35" t="s">
        <v>28215</v>
      </c>
      <c r="K2246" s="35"/>
      <c r="L2246" s="35" t="s">
        <v>207</v>
      </c>
      <c r="M2246" s="35" t="s">
        <v>208</v>
      </c>
      <c r="N2246" s="16"/>
      <c r="O2246" s="16" t="s">
        <v>67</v>
      </c>
      <c r="P2246" s="16"/>
    </row>
    <row r="2247" spans="1:16" x14ac:dyDescent="0.3">
      <c r="A2247" s="84" t="s">
        <v>5756</v>
      </c>
      <c r="B2247" s="35" t="s">
        <v>42</v>
      </c>
      <c r="C2247" s="35" t="s">
        <v>5757</v>
      </c>
      <c r="D2247" s="35" t="s">
        <v>5755</v>
      </c>
      <c r="E2247" s="35" t="s">
        <v>7043</v>
      </c>
      <c r="F2247" s="35">
        <v>4</v>
      </c>
      <c r="G2247" s="35"/>
      <c r="H2247" s="35" t="s">
        <v>208</v>
      </c>
      <c r="I2247" s="35" t="s">
        <v>25579</v>
      </c>
      <c r="J2247" s="35" t="s">
        <v>28216</v>
      </c>
      <c r="K2247" s="35" t="s">
        <v>5758</v>
      </c>
      <c r="L2247" s="35" t="s">
        <v>207</v>
      </c>
      <c r="M2247" s="16" t="s">
        <v>207</v>
      </c>
      <c r="N2247" s="10" t="s">
        <v>195</v>
      </c>
      <c r="O2247" s="10" t="s">
        <v>41533</v>
      </c>
      <c r="P2247" s="16"/>
    </row>
    <row r="2248" spans="1:16" x14ac:dyDescent="0.3">
      <c r="A2248" s="84" t="s">
        <v>5756</v>
      </c>
      <c r="B2248" s="35">
        <v>2</v>
      </c>
      <c r="C2248" s="35" t="s">
        <v>5757</v>
      </c>
      <c r="D2248" s="35" t="s">
        <v>5755</v>
      </c>
      <c r="E2248" s="35" t="s">
        <v>7043</v>
      </c>
      <c r="F2248" s="35">
        <v>4</v>
      </c>
      <c r="G2248" s="35"/>
      <c r="H2248" s="35" t="s">
        <v>208</v>
      </c>
      <c r="I2248" s="35" t="s">
        <v>25579</v>
      </c>
      <c r="J2248" s="35" t="s">
        <v>28216</v>
      </c>
      <c r="K2248" s="35" t="s">
        <v>5758</v>
      </c>
      <c r="L2248" s="35" t="s">
        <v>207</v>
      </c>
      <c r="M2248" s="35" t="s">
        <v>208</v>
      </c>
      <c r="N2248" s="16"/>
      <c r="O2248" s="16" t="s">
        <v>67</v>
      </c>
      <c r="P2248" s="16"/>
    </row>
    <row r="2249" spans="1:16" x14ac:dyDescent="0.3">
      <c r="A2249" s="84" t="s">
        <v>5759</v>
      </c>
      <c r="B2249" s="35">
        <v>3</v>
      </c>
      <c r="C2249" s="35" t="s">
        <v>5760</v>
      </c>
      <c r="D2249" s="35" t="s">
        <v>5755</v>
      </c>
      <c r="E2249" s="35" t="s">
        <v>7043</v>
      </c>
      <c r="F2249" s="35">
        <v>-999</v>
      </c>
      <c r="G2249" s="35"/>
      <c r="H2249" s="35" t="s">
        <v>207</v>
      </c>
      <c r="I2249" s="35" t="s">
        <v>25580</v>
      </c>
      <c r="J2249" s="35" t="s">
        <v>28217</v>
      </c>
      <c r="K2249" s="35" t="s">
        <v>5761</v>
      </c>
      <c r="L2249" s="35" t="s">
        <v>207</v>
      </c>
      <c r="M2249" s="35" t="s">
        <v>208</v>
      </c>
      <c r="N2249" s="16"/>
      <c r="O2249" s="16" t="s">
        <v>67</v>
      </c>
      <c r="P2249" s="16"/>
    </row>
    <row r="2250" spans="1:16" x14ac:dyDescent="0.3">
      <c r="A2250" s="84" t="s">
        <v>5762</v>
      </c>
      <c r="B2250" s="35">
        <v>3</v>
      </c>
      <c r="C2250" s="35" t="s">
        <v>5763</v>
      </c>
      <c r="D2250" s="35" t="s">
        <v>5755</v>
      </c>
      <c r="E2250" s="35" t="s">
        <v>7043</v>
      </c>
      <c r="F2250" s="35">
        <v>-999</v>
      </c>
      <c r="G2250" s="35"/>
      <c r="H2250" s="35" t="s">
        <v>207</v>
      </c>
      <c r="I2250" s="35" t="s">
        <v>25581</v>
      </c>
      <c r="J2250" s="35" t="s">
        <v>28218</v>
      </c>
      <c r="K2250" s="35" t="s">
        <v>5764</v>
      </c>
      <c r="L2250" s="35" t="s">
        <v>207</v>
      </c>
      <c r="M2250" s="35" t="s">
        <v>208</v>
      </c>
      <c r="N2250" s="16"/>
      <c r="O2250" s="16" t="s">
        <v>67</v>
      </c>
      <c r="P2250" s="16"/>
    </row>
    <row r="2251" spans="1:16" x14ac:dyDescent="0.3">
      <c r="A2251" s="84" t="s">
        <v>5765</v>
      </c>
      <c r="B2251" s="35" t="s">
        <v>46</v>
      </c>
      <c r="C2251" s="35" t="s">
        <v>5766</v>
      </c>
      <c r="D2251" s="35" t="s">
        <v>5767</v>
      </c>
      <c r="E2251" s="35" t="s">
        <v>37946</v>
      </c>
      <c r="F2251" s="35" t="s">
        <v>23469</v>
      </c>
      <c r="G2251" s="35"/>
      <c r="H2251" s="35" t="s">
        <v>207</v>
      </c>
      <c r="I2251" s="35" t="s">
        <v>25582</v>
      </c>
      <c r="J2251" s="35" t="s">
        <v>28219</v>
      </c>
      <c r="K2251" s="35" t="s">
        <v>5768</v>
      </c>
      <c r="L2251" s="35" t="s">
        <v>207</v>
      </c>
      <c r="M2251" s="16" t="s">
        <v>207</v>
      </c>
      <c r="N2251" s="10" t="s">
        <v>195</v>
      </c>
      <c r="O2251" s="10" t="s">
        <v>41533</v>
      </c>
      <c r="P2251" s="16"/>
    </row>
    <row r="2252" spans="1:16" x14ac:dyDescent="0.3">
      <c r="A2252" s="84" t="s">
        <v>5765</v>
      </c>
      <c r="B2252" s="35">
        <v>2</v>
      </c>
      <c r="C2252" s="35" t="s">
        <v>5766</v>
      </c>
      <c r="D2252" s="35" t="s">
        <v>5767</v>
      </c>
      <c r="E2252" s="35" t="s">
        <v>37946</v>
      </c>
      <c r="F2252" s="35" t="s">
        <v>23469</v>
      </c>
      <c r="G2252" s="35"/>
      <c r="H2252" s="35" t="s">
        <v>207</v>
      </c>
      <c r="I2252" s="35" t="s">
        <v>25582</v>
      </c>
      <c r="J2252" s="35" t="s">
        <v>28219</v>
      </c>
      <c r="K2252" s="35" t="s">
        <v>5768</v>
      </c>
      <c r="L2252" s="35" t="s">
        <v>207</v>
      </c>
      <c r="M2252" s="35" t="s">
        <v>208</v>
      </c>
      <c r="N2252" s="16"/>
      <c r="O2252" s="16" t="s">
        <v>67</v>
      </c>
      <c r="P2252" s="16"/>
    </row>
    <row r="2253" spans="1:16" x14ac:dyDescent="0.3">
      <c r="A2253" s="84" t="s">
        <v>5769</v>
      </c>
      <c r="B2253" s="35" t="s">
        <v>48</v>
      </c>
      <c r="C2253" s="35" t="s">
        <v>5770</v>
      </c>
      <c r="D2253" s="35" t="s">
        <v>5771</v>
      </c>
      <c r="E2253" s="35" t="s">
        <v>37947</v>
      </c>
      <c r="F2253" s="35" t="s">
        <v>23470</v>
      </c>
      <c r="G2253" s="35"/>
      <c r="H2253" s="35" t="s">
        <v>207</v>
      </c>
      <c r="I2253" s="35" t="s">
        <v>25583</v>
      </c>
      <c r="J2253" s="35" t="s">
        <v>28220</v>
      </c>
      <c r="K2253" s="35" t="s">
        <v>5772</v>
      </c>
      <c r="L2253" s="35" t="s">
        <v>207</v>
      </c>
      <c r="M2253" s="16" t="s">
        <v>207</v>
      </c>
      <c r="N2253" s="10" t="s">
        <v>195</v>
      </c>
      <c r="O2253" s="10" t="s">
        <v>41533</v>
      </c>
      <c r="P2253" s="16"/>
    </row>
    <row r="2254" spans="1:16" x14ac:dyDescent="0.3">
      <c r="A2254" s="84" t="s">
        <v>5769</v>
      </c>
      <c r="B2254" s="35">
        <v>2</v>
      </c>
      <c r="C2254" s="35" t="s">
        <v>5770</v>
      </c>
      <c r="D2254" s="35" t="s">
        <v>5771</v>
      </c>
      <c r="E2254" s="35" t="s">
        <v>37947</v>
      </c>
      <c r="F2254" s="35" t="s">
        <v>23470</v>
      </c>
      <c r="G2254" s="35"/>
      <c r="H2254" s="35" t="s">
        <v>207</v>
      </c>
      <c r="I2254" s="35" t="s">
        <v>25583</v>
      </c>
      <c r="J2254" s="35" t="s">
        <v>28220</v>
      </c>
      <c r="K2254" s="35" t="s">
        <v>5772</v>
      </c>
      <c r="L2254" s="35" t="s">
        <v>207</v>
      </c>
      <c r="M2254" s="35" t="s">
        <v>208</v>
      </c>
      <c r="N2254" s="16"/>
      <c r="O2254" s="16" t="s">
        <v>67</v>
      </c>
      <c r="P2254" s="16"/>
    </row>
    <row r="2255" spans="1:16" x14ac:dyDescent="0.3">
      <c r="A2255" s="84" t="s">
        <v>5773</v>
      </c>
      <c r="B2255" s="35" t="s">
        <v>46</v>
      </c>
      <c r="C2255" s="35" t="s">
        <v>5774</v>
      </c>
      <c r="D2255" s="35" t="s">
        <v>5775</v>
      </c>
      <c r="E2255" s="35" t="s">
        <v>7020</v>
      </c>
      <c r="F2255" s="35" t="s">
        <v>19776</v>
      </c>
      <c r="G2255" s="35"/>
      <c r="H2255" s="35" t="s">
        <v>207</v>
      </c>
      <c r="I2255" s="35" t="s">
        <v>25584</v>
      </c>
      <c r="J2255" s="35" t="s">
        <v>28221</v>
      </c>
      <c r="K2255" s="35" t="s">
        <v>5776</v>
      </c>
      <c r="L2255" s="35" t="s">
        <v>207</v>
      </c>
      <c r="M2255" s="16" t="s">
        <v>207</v>
      </c>
      <c r="N2255" s="10" t="s">
        <v>195</v>
      </c>
      <c r="O2255" s="10" t="s">
        <v>41533</v>
      </c>
      <c r="P2255" s="16"/>
    </row>
    <row r="2256" spans="1:16" x14ac:dyDescent="0.3">
      <c r="A2256" s="84" t="s">
        <v>5773</v>
      </c>
      <c r="B2256" s="35">
        <v>2</v>
      </c>
      <c r="C2256" s="35" t="s">
        <v>5774</v>
      </c>
      <c r="D2256" s="35" t="s">
        <v>5775</v>
      </c>
      <c r="E2256" s="35" t="s">
        <v>7020</v>
      </c>
      <c r="F2256" s="35" t="s">
        <v>19776</v>
      </c>
      <c r="G2256" s="35"/>
      <c r="H2256" s="35" t="s">
        <v>207</v>
      </c>
      <c r="I2256" s="35" t="s">
        <v>25584</v>
      </c>
      <c r="J2256" s="35" t="s">
        <v>28221</v>
      </c>
      <c r="K2256" s="35" t="s">
        <v>5776</v>
      </c>
      <c r="L2256" s="35" t="s">
        <v>207</v>
      </c>
      <c r="M2256" s="35" t="s">
        <v>208</v>
      </c>
      <c r="N2256" s="16"/>
      <c r="O2256" s="16" t="s">
        <v>67</v>
      </c>
      <c r="P2256" s="16"/>
    </row>
    <row r="2257" spans="1:16" x14ac:dyDescent="0.3">
      <c r="A2257" s="84" t="s">
        <v>5777</v>
      </c>
      <c r="B2257" s="35" t="s">
        <v>46</v>
      </c>
      <c r="C2257" s="35" t="s">
        <v>36828</v>
      </c>
      <c r="D2257" s="35" t="s">
        <v>5775</v>
      </c>
      <c r="E2257" s="35" t="s">
        <v>7020</v>
      </c>
      <c r="F2257" s="35">
        <v>25</v>
      </c>
      <c r="G2257" s="35"/>
      <c r="H2257" s="35" t="s">
        <v>207</v>
      </c>
      <c r="I2257" s="35" t="s">
        <v>25585</v>
      </c>
      <c r="J2257" s="35" t="s">
        <v>28222</v>
      </c>
      <c r="K2257" s="35" t="s">
        <v>5778</v>
      </c>
      <c r="L2257" s="35" t="s">
        <v>207</v>
      </c>
      <c r="M2257" s="16" t="s">
        <v>207</v>
      </c>
      <c r="N2257" s="10" t="s">
        <v>195</v>
      </c>
      <c r="O2257" s="10" t="s">
        <v>41533</v>
      </c>
      <c r="P2257" s="16"/>
    </row>
    <row r="2258" spans="1:16" x14ac:dyDescent="0.3">
      <c r="A2258" s="84" t="s">
        <v>5777</v>
      </c>
      <c r="B2258" s="35">
        <v>2</v>
      </c>
      <c r="C2258" s="35" t="s">
        <v>36828</v>
      </c>
      <c r="D2258" s="35" t="s">
        <v>5775</v>
      </c>
      <c r="E2258" s="35" t="s">
        <v>7020</v>
      </c>
      <c r="F2258" s="35">
        <v>25</v>
      </c>
      <c r="G2258" s="35"/>
      <c r="H2258" s="35" t="s">
        <v>207</v>
      </c>
      <c r="I2258" s="35" t="s">
        <v>25585</v>
      </c>
      <c r="J2258" s="35" t="s">
        <v>28222</v>
      </c>
      <c r="K2258" s="35" t="s">
        <v>5778</v>
      </c>
      <c r="L2258" s="35" t="s">
        <v>207</v>
      </c>
      <c r="M2258" s="35" t="s">
        <v>208</v>
      </c>
      <c r="N2258" s="16"/>
      <c r="O2258" s="16" t="s">
        <v>67</v>
      </c>
      <c r="P2258" s="16"/>
    </row>
    <row r="2259" spans="1:16" x14ac:dyDescent="0.3">
      <c r="A2259" s="84" t="s">
        <v>5779</v>
      </c>
      <c r="B2259" s="35" t="s">
        <v>46</v>
      </c>
      <c r="C2259" s="35" t="s">
        <v>5780</v>
      </c>
      <c r="D2259" s="35" t="s">
        <v>5781</v>
      </c>
      <c r="E2259" s="35" t="s">
        <v>37948</v>
      </c>
      <c r="F2259" s="35">
        <v>20</v>
      </c>
      <c r="G2259" s="35"/>
      <c r="H2259" s="35" t="s">
        <v>207</v>
      </c>
      <c r="I2259" s="35" t="s">
        <v>25586</v>
      </c>
      <c r="J2259" s="35" t="s">
        <v>28223</v>
      </c>
      <c r="K2259" s="35" t="s">
        <v>5782</v>
      </c>
      <c r="L2259" s="35" t="s">
        <v>207</v>
      </c>
      <c r="M2259" s="16" t="s">
        <v>207</v>
      </c>
      <c r="N2259" s="10" t="s">
        <v>195</v>
      </c>
      <c r="O2259" s="10" t="s">
        <v>41533</v>
      </c>
      <c r="P2259" s="16"/>
    </row>
    <row r="2260" spans="1:16" x14ac:dyDescent="0.3">
      <c r="A2260" s="84" t="s">
        <v>5779</v>
      </c>
      <c r="B2260" s="35">
        <v>2</v>
      </c>
      <c r="C2260" s="35" t="s">
        <v>5780</v>
      </c>
      <c r="D2260" s="35" t="s">
        <v>5781</v>
      </c>
      <c r="E2260" s="35" t="s">
        <v>37948</v>
      </c>
      <c r="F2260" s="35">
        <v>20</v>
      </c>
      <c r="G2260" s="35"/>
      <c r="H2260" s="35" t="s">
        <v>207</v>
      </c>
      <c r="I2260" s="35" t="s">
        <v>25586</v>
      </c>
      <c r="J2260" s="35" t="s">
        <v>28223</v>
      </c>
      <c r="K2260" s="35" t="s">
        <v>5782</v>
      </c>
      <c r="L2260" s="35" t="s">
        <v>207</v>
      </c>
      <c r="M2260" s="35" t="s">
        <v>208</v>
      </c>
      <c r="N2260" s="16"/>
      <c r="O2260" s="16" t="s">
        <v>67</v>
      </c>
      <c r="P2260" s="16"/>
    </row>
    <row r="2261" spans="1:16" x14ac:dyDescent="0.3">
      <c r="A2261" s="84" t="s">
        <v>5783</v>
      </c>
      <c r="B2261" s="35" t="s">
        <v>44</v>
      </c>
      <c r="C2261" s="35" t="s">
        <v>5784</v>
      </c>
      <c r="D2261" s="35" t="s">
        <v>5785</v>
      </c>
      <c r="E2261" s="35" t="s">
        <v>37949</v>
      </c>
      <c r="F2261" s="35">
        <v>11</v>
      </c>
      <c r="G2261" s="35"/>
      <c r="H2261" s="35" t="s">
        <v>207</v>
      </c>
      <c r="I2261" s="35" t="s">
        <v>25587</v>
      </c>
      <c r="J2261" s="35" t="s">
        <v>28224</v>
      </c>
      <c r="K2261" s="35" t="s">
        <v>5786</v>
      </c>
      <c r="L2261" s="35" t="s">
        <v>207</v>
      </c>
      <c r="M2261" s="16" t="s">
        <v>207</v>
      </c>
      <c r="N2261" s="10" t="s">
        <v>195</v>
      </c>
      <c r="O2261" s="10" t="s">
        <v>41533</v>
      </c>
      <c r="P2261" s="16"/>
    </row>
    <row r="2262" spans="1:16" x14ac:dyDescent="0.3">
      <c r="A2262" s="84" t="s">
        <v>5783</v>
      </c>
      <c r="B2262" s="35">
        <v>2</v>
      </c>
      <c r="C2262" s="35" t="s">
        <v>5784</v>
      </c>
      <c r="D2262" s="35" t="s">
        <v>5785</v>
      </c>
      <c r="E2262" s="35" t="s">
        <v>37949</v>
      </c>
      <c r="F2262" s="35">
        <v>11</v>
      </c>
      <c r="G2262" s="35"/>
      <c r="H2262" s="35" t="s">
        <v>207</v>
      </c>
      <c r="I2262" s="35" t="s">
        <v>25587</v>
      </c>
      <c r="J2262" s="35" t="s">
        <v>28224</v>
      </c>
      <c r="K2262" s="35" t="s">
        <v>5786</v>
      </c>
      <c r="L2262" s="35" t="s">
        <v>207</v>
      </c>
      <c r="M2262" s="35" t="s">
        <v>208</v>
      </c>
      <c r="N2262" s="16"/>
      <c r="O2262" s="16" t="s">
        <v>67</v>
      </c>
      <c r="P2262" s="16"/>
    </row>
    <row r="2263" spans="1:16" x14ac:dyDescent="0.3">
      <c r="A2263" s="84" t="s">
        <v>5787</v>
      </c>
      <c r="B2263" s="35" t="s">
        <v>44</v>
      </c>
      <c r="C2263" s="35" t="s">
        <v>5788</v>
      </c>
      <c r="D2263" s="35" t="s">
        <v>5789</v>
      </c>
      <c r="E2263" s="35" t="s">
        <v>37950</v>
      </c>
      <c r="F2263" s="35">
        <v>11</v>
      </c>
      <c r="G2263" s="35"/>
      <c r="H2263" s="35" t="s">
        <v>207</v>
      </c>
      <c r="I2263" s="35" t="s">
        <v>25588</v>
      </c>
      <c r="J2263" s="35" t="s">
        <v>28225</v>
      </c>
      <c r="K2263" s="35" t="s">
        <v>5790</v>
      </c>
      <c r="L2263" s="35" t="s">
        <v>208</v>
      </c>
      <c r="M2263" s="35" t="s">
        <v>207</v>
      </c>
      <c r="N2263" s="16" t="s">
        <v>195</v>
      </c>
      <c r="O2263" s="10" t="s">
        <v>36701</v>
      </c>
      <c r="P2263" s="16"/>
    </row>
    <row r="2264" spans="1:16" x14ac:dyDescent="0.3">
      <c r="A2264" s="84" t="s">
        <v>5791</v>
      </c>
      <c r="B2264" s="35" t="s">
        <v>46</v>
      </c>
      <c r="C2264" s="35" t="s">
        <v>36828</v>
      </c>
      <c r="D2264" s="35" t="s">
        <v>5789</v>
      </c>
      <c r="E2264" s="35" t="s">
        <v>37950</v>
      </c>
      <c r="F2264" s="35">
        <v>30</v>
      </c>
      <c r="G2264" s="35"/>
      <c r="H2264" s="35" t="s">
        <v>207</v>
      </c>
      <c r="I2264" s="35" t="s">
        <v>25589</v>
      </c>
      <c r="J2264" s="35" t="s">
        <v>28226</v>
      </c>
      <c r="K2264" s="35" t="s">
        <v>5792</v>
      </c>
      <c r="L2264" s="35" t="s">
        <v>207</v>
      </c>
      <c r="M2264" s="16" t="s">
        <v>207</v>
      </c>
      <c r="N2264" s="10" t="s">
        <v>195</v>
      </c>
      <c r="O2264" s="10" t="s">
        <v>41533</v>
      </c>
      <c r="P2264" s="16"/>
    </row>
    <row r="2265" spans="1:16" x14ac:dyDescent="0.3">
      <c r="A2265" s="84" t="s">
        <v>5791</v>
      </c>
      <c r="B2265" s="35">
        <v>2</v>
      </c>
      <c r="C2265" s="35" t="s">
        <v>36828</v>
      </c>
      <c r="D2265" s="35" t="s">
        <v>5789</v>
      </c>
      <c r="E2265" s="35" t="s">
        <v>37950</v>
      </c>
      <c r="F2265" s="35">
        <v>30</v>
      </c>
      <c r="G2265" s="35"/>
      <c r="H2265" s="35" t="s">
        <v>207</v>
      </c>
      <c r="I2265" s="35" t="s">
        <v>25589</v>
      </c>
      <c r="J2265" s="35" t="s">
        <v>28226</v>
      </c>
      <c r="K2265" s="35" t="s">
        <v>5792</v>
      </c>
      <c r="L2265" s="35" t="s">
        <v>207</v>
      </c>
      <c r="M2265" s="35" t="s">
        <v>208</v>
      </c>
      <c r="N2265" s="16"/>
      <c r="O2265" s="16" t="s">
        <v>67</v>
      </c>
      <c r="P2265" s="16"/>
    </row>
    <row r="2266" spans="1:16" x14ac:dyDescent="0.3">
      <c r="A2266" s="84" t="s">
        <v>5793</v>
      </c>
      <c r="B2266" s="35" t="s">
        <v>48</v>
      </c>
      <c r="C2266" s="35" t="s">
        <v>5794</v>
      </c>
      <c r="D2266" s="35" t="s">
        <v>5789</v>
      </c>
      <c r="E2266" s="35" t="s">
        <v>37950</v>
      </c>
      <c r="F2266" s="35">
        <v>66</v>
      </c>
      <c r="G2266" s="35"/>
      <c r="H2266" s="35" t="s">
        <v>207</v>
      </c>
      <c r="I2266" s="35" t="s">
        <v>25590</v>
      </c>
      <c r="J2266" s="35" t="s">
        <v>28227</v>
      </c>
      <c r="K2266" s="35" t="s">
        <v>5795</v>
      </c>
      <c r="L2266" s="35" t="s">
        <v>207</v>
      </c>
      <c r="M2266" s="16" t="s">
        <v>207</v>
      </c>
      <c r="N2266" s="10" t="s">
        <v>195</v>
      </c>
      <c r="O2266" s="10" t="s">
        <v>41533</v>
      </c>
      <c r="P2266" s="16"/>
    </row>
    <row r="2267" spans="1:16" x14ac:dyDescent="0.3">
      <c r="A2267" s="84" t="s">
        <v>5793</v>
      </c>
      <c r="B2267" s="35">
        <v>2</v>
      </c>
      <c r="C2267" s="35" t="s">
        <v>5794</v>
      </c>
      <c r="D2267" s="35" t="s">
        <v>5789</v>
      </c>
      <c r="E2267" s="35" t="s">
        <v>37950</v>
      </c>
      <c r="F2267" s="35">
        <v>66</v>
      </c>
      <c r="G2267" s="35"/>
      <c r="H2267" s="35" t="s">
        <v>207</v>
      </c>
      <c r="I2267" s="35" t="s">
        <v>25590</v>
      </c>
      <c r="J2267" s="35" t="s">
        <v>28227</v>
      </c>
      <c r="K2267" s="35" t="s">
        <v>5795</v>
      </c>
      <c r="L2267" s="35" t="s">
        <v>207</v>
      </c>
      <c r="M2267" s="35" t="s">
        <v>208</v>
      </c>
      <c r="N2267" s="16"/>
      <c r="O2267" s="16" t="s">
        <v>67</v>
      </c>
      <c r="P2267" s="16"/>
    </row>
    <row r="2268" spans="1:16" x14ac:dyDescent="0.3">
      <c r="A2268" s="84" t="s">
        <v>5796</v>
      </c>
      <c r="B2268" s="35" t="s">
        <v>48</v>
      </c>
      <c r="C2268" s="35" t="s">
        <v>5797</v>
      </c>
      <c r="D2268" s="35" t="s">
        <v>5798</v>
      </c>
      <c r="E2268" s="35" t="s">
        <v>37951</v>
      </c>
      <c r="F2268" s="35">
        <v>70</v>
      </c>
      <c r="G2268" s="35"/>
      <c r="H2268" s="35" t="s">
        <v>207</v>
      </c>
      <c r="I2268" s="35" t="s">
        <v>25591</v>
      </c>
      <c r="J2268" s="35" t="s">
        <v>28228</v>
      </c>
      <c r="K2268" s="35" t="s">
        <v>5799</v>
      </c>
      <c r="L2268" s="35" t="s">
        <v>207</v>
      </c>
      <c r="M2268" s="16" t="s">
        <v>207</v>
      </c>
      <c r="N2268" s="10" t="s">
        <v>195</v>
      </c>
      <c r="O2268" s="10" t="s">
        <v>41533</v>
      </c>
      <c r="P2268" s="16"/>
    </row>
    <row r="2269" spans="1:16" x14ac:dyDescent="0.3">
      <c r="A2269" s="84" t="s">
        <v>5796</v>
      </c>
      <c r="B2269" s="35">
        <v>2</v>
      </c>
      <c r="C2269" s="35" t="s">
        <v>5797</v>
      </c>
      <c r="D2269" s="35" t="s">
        <v>5798</v>
      </c>
      <c r="E2269" s="35" t="s">
        <v>37951</v>
      </c>
      <c r="F2269" s="35">
        <v>70</v>
      </c>
      <c r="G2269" s="35"/>
      <c r="H2269" s="35" t="s">
        <v>207</v>
      </c>
      <c r="I2269" s="35" t="s">
        <v>25591</v>
      </c>
      <c r="J2269" s="35" t="s">
        <v>28228</v>
      </c>
      <c r="K2269" s="35" t="s">
        <v>5799</v>
      </c>
      <c r="L2269" s="35" t="s">
        <v>207</v>
      </c>
      <c r="M2269" s="35" t="s">
        <v>208</v>
      </c>
      <c r="N2269" s="16"/>
      <c r="O2269" s="16" t="s">
        <v>67</v>
      </c>
      <c r="P2269" s="16"/>
    </row>
    <row r="2270" spans="1:16" x14ac:dyDescent="0.3">
      <c r="A2270" s="84" t="s">
        <v>5800</v>
      </c>
      <c r="B2270" s="35" t="s">
        <v>48</v>
      </c>
      <c r="C2270" s="35" t="s">
        <v>5801</v>
      </c>
      <c r="D2270" s="35" t="s">
        <v>5802</v>
      </c>
      <c r="E2270" s="35" t="s">
        <v>7060</v>
      </c>
      <c r="F2270" s="35">
        <v>35</v>
      </c>
      <c r="G2270" s="35"/>
      <c r="H2270" s="35" t="s">
        <v>207</v>
      </c>
      <c r="I2270" s="35" t="s">
        <v>25592</v>
      </c>
      <c r="J2270" s="35" t="s">
        <v>28229</v>
      </c>
      <c r="K2270" s="35" t="s">
        <v>5803</v>
      </c>
      <c r="L2270" s="35" t="s">
        <v>207</v>
      </c>
      <c r="M2270" s="16" t="s">
        <v>207</v>
      </c>
      <c r="N2270" s="10" t="s">
        <v>195</v>
      </c>
      <c r="O2270" s="10" t="s">
        <v>41533</v>
      </c>
      <c r="P2270" s="16"/>
    </row>
    <row r="2271" spans="1:16" x14ac:dyDescent="0.3">
      <c r="A2271" s="84" t="s">
        <v>5800</v>
      </c>
      <c r="B2271" s="35">
        <v>2</v>
      </c>
      <c r="C2271" s="35" t="s">
        <v>5801</v>
      </c>
      <c r="D2271" s="35" t="s">
        <v>5802</v>
      </c>
      <c r="E2271" s="35" t="s">
        <v>7060</v>
      </c>
      <c r="F2271" s="35">
        <v>35</v>
      </c>
      <c r="G2271" s="35"/>
      <c r="H2271" s="35" t="s">
        <v>207</v>
      </c>
      <c r="I2271" s="35" t="s">
        <v>25592</v>
      </c>
      <c r="J2271" s="35" t="s">
        <v>28229</v>
      </c>
      <c r="K2271" s="35" t="s">
        <v>5803</v>
      </c>
      <c r="L2271" s="35" t="s">
        <v>207</v>
      </c>
      <c r="M2271" s="35" t="s">
        <v>208</v>
      </c>
      <c r="N2271" s="16"/>
      <c r="O2271" s="16" t="s">
        <v>67</v>
      </c>
      <c r="P2271" s="16"/>
    </row>
    <row r="2272" spans="1:16" x14ac:dyDescent="0.3">
      <c r="A2272" s="84" t="s">
        <v>5804</v>
      </c>
      <c r="B2272" s="35" t="s">
        <v>48</v>
      </c>
      <c r="C2272" s="35" t="s">
        <v>5805</v>
      </c>
      <c r="D2272" s="35" t="s">
        <v>5802</v>
      </c>
      <c r="E2272" s="35" t="s">
        <v>7060</v>
      </c>
      <c r="F2272" s="35">
        <v>66</v>
      </c>
      <c r="G2272" s="35"/>
      <c r="H2272" s="35" t="s">
        <v>207</v>
      </c>
      <c r="I2272" s="35" t="s">
        <v>25593</v>
      </c>
      <c r="J2272" s="35" t="s">
        <v>28230</v>
      </c>
      <c r="K2272" s="35"/>
      <c r="L2272" s="35" t="s">
        <v>207</v>
      </c>
      <c r="M2272" s="16" t="s">
        <v>207</v>
      </c>
      <c r="N2272" s="10" t="s">
        <v>195</v>
      </c>
      <c r="O2272" s="10" t="s">
        <v>41533</v>
      </c>
      <c r="P2272" s="16"/>
    </row>
    <row r="2273" spans="1:16" x14ac:dyDescent="0.3">
      <c r="A2273" s="84" t="s">
        <v>5804</v>
      </c>
      <c r="B2273" s="35">
        <v>2</v>
      </c>
      <c r="C2273" s="35" t="s">
        <v>5805</v>
      </c>
      <c r="D2273" s="35" t="s">
        <v>5802</v>
      </c>
      <c r="E2273" s="35" t="s">
        <v>7060</v>
      </c>
      <c r="F2273" s="35">
        <v>66</v>
      </c>
      <c r="G2273" s="35"/>
      <c r="H2273" s="35" t="s">
        <v>207</v>
      </c>
      <c r="I2273" s="35" t="s">
        <v>25593</v>
      </c>
      <c r="J2273" s="35" t="s">
        <v>28230</v>
      </c>
      <c r="K2273" s="35"/>
      <c r="L2273" s="35" t="s">
        <v>207</v>
      </c>
      <c r="M2273" s="35" t="s">
        <v>208</v>
      </c>
      <c r="N2273" s="16"/>
      <c r="O2273" s="16" t="s">
        <v>67</v>
      </c>
      <c r="P2273" s="16"/>
    </row>
    <row r="2274" spans="1:16" x14ac:dyDescent="0.3">
      <c r="A2274" s="84" t="s">
        <v>5806</v>
      </c>
      <c r="B2274" s="35" t="s">
        <v>48</v>
      </c>
      <c r="C2274" s="35" t="s">
        <v>5807</v>
      </c>
      <c r="D2274" s="35" t="s">
        <v>5802</v>
      </c>
      <c r="E2274" s="35" t="s">
        <v>7060</v>
      </c>
      <c r="F2274" s="35">
        <v>81</v>
      </c>
      <c r="G2274" s="35"/>
      <c r="H2274" s="35" t="s">
        <v>207</v>
      </c>
      <c r="I2274" s="35" t="s">
        <v>25594</v>
      </c>
      <c r="J2274" s="35" t="s">
        <v>28231</v>
      </c>
      <c r="K2274" s="35" t="s">
        <v>5808</v>
      </c>
      <c r="L2274" s="35" t="s">
        <v>207</v>
      </c>
      <c r="M2274" s="16" t="s">
        <v>207</v>
      </c>
      <c r="N2274" s="10" t="s">
        <v>195</v>
      </c>
      <c r="O2274" s="10" t="s">
        <v>41533</v>
      </c>
      <c r="P2274" s="16"/>
    </row>
    <row r="2275" spans="1:16" x14ac:dyDescent="0.3">
      <c r="A2275" s="84" t="s">
        <v>5806</v>
      </c>
      <c r="B2275" s="35">
        <v>2</v>
      </c>
      <c r="C2275" s="35" t="s">
        <v>5807</v>
      </c>
      <c r="D2275" s="35" t="s">
        <v>5802</v>
      </c>
      <c r="E2275" s="35" t="s">
        <v>7060</v>
      </c>
      <c r="F2275" s="35">
        <v>81</v>
      </c>
      <c r="G2275" s="35"/>
      <c r="H2275" s="35" t="s">
        <v>207</v>
      </c>
      <c r="I2275" s="35" t="s">
        <v>25594</v>
      </c>
      <c r="J2275" s="35" t="s">
        <v>28231</v>
      </c>
      <c r="K2275" s="35" t="s">
        <v>5808</v>
      </c>
      <c r="L2275" s="35" t="s">
        <v>207</v>
      </c>
      <c r="M2275" s="35" t="s">
        <v>208</v>
      </c>
      <c r="N2275" s="16"/>
      <c r="O2275" s="16" t="s">
        <v>67</v>
      </c>
      <c r="P2275" s="16"/>
    </row>
    <row r="2276" spans="1:16" x14ac:dyDescent="0.3">
      <c r="A2276" s="84" t="s">
        <v>5809</v>
      </c>
      <c r="B2276" s="35" t="s">
        <v>46</v>
      </c>
      <c r="C2276" s="35" t="s">
        <v>36828</v>
      </c>
      <c r="D2276" s="35" t="s">
        <v>5802</v>
      </c>
      <c r="E2276" s="35" t="s">
        <v>7060</v>
      </c>
      <c r="F2276" s="35">
        <v>18</v>
      </c>
      <c r="G2276" s="35"/>
      <c r="H2276" s="35" t="s">
        <v>207</v>
      </c>
      <c r="I2276" s="35" t="s">
        <v>25595</v>
      </c>
      <c r="J2276" s="35" t="s">
        <v>28232</v>
      </c>
      <c r="K2276" s="35"/>
      <c r="L2276" s="35" t="s">
        <v>207</v>
      </c>
      <c r="M2276" s="16" t="s">
        <v>207</v>
      </c>
      <c r="N2276" s="10" t="s">
        <v>195</v>
      </c>
      <c r="O2276" s="10" t="s">
        <v>41533</v>
      </c>
      <c r="P2276" s="16"/>
    </row>
    <row r="2277" spans="1:16" x14ac:dyDescent="0.3">
      <c r="A2277" s="84" t="s">
        <v>5809</v>
      </c>
      <c r="B2277" s="35">
        <v>2</v>
      </c>
      <c r="C2277" s="35" t="s">
        <v>36828</v>
      </c>
      <c r="D2277" s="35" t="s">
        <v>5802</v>
      </c>
      <c r="E2277" s="35" t="s">
        <v>7060</v>
      </c>
      <c r="F2277" s="35">
        <v>18</v>
      </c>
      <c r="G2277" s="35"/>
      <c r="H2277" s="35" t="s">
        <v>207</v>
      </c>
      <c r="I2277" s="35" t="s">
        <v>25595</v>
      </c>
      <c r="J2277" s="35" t="s">
        <v>28232</v>
      </c>
      <c r="K2277" s="35"/>
      <c r="L2277" s="35" t="s">
        <v>207</v>
      </c>
      <c r="M2277" s="35" t="s">
        <v>208</v>
      </c>
      <c r="N2277" s="16"/>
      <c r="O2277" s="16" t="s">
        <v>67</v>
      </c>
      <c r="P2277" s="16"/>
    </row>
    <row r="2278" spans="1:16" x14ac:dyDescent="0.3">
      <c r="A2278" s="84" t="s">
        <v>5810</v>
      </c>
      <c r="B2278" s="35" t="s">
        <v>48</v>
      </c>
      <c r="C2278" s="35" t="s">
        <v>5811</v>
      </c>
      <c r="D2278" s="35" t="s">
        <v>5802</v>
      </c>
      <c r="E2278" s="35" t="s">
        <v>7060</v>
      </c>
      <c r="F2278" s="35">
        <v>80</v>
      </c>
      <c r="G2278" s="35"/>
      <c r="H2278" s="35" t="s">
        <v>207</v>
      </c>
      <c r="I2278" s="35" t="s">
        <v>25596</v>
      </c>
      <c r="J2278" s="35" t="s">
        <v>28233</v>
      </c>
      <c r="K2278" s="35"/>
      <c r="L2278" s="35" t="s">
        <v>207</v>
      </c>
      <c r="M2278" s="16" t="s">
        <v>207</v>
      </c>
      <c r="N2278" s="10" t="s">
        <v>195</v>
      </c>
      <c r="O2278" s="10" t="s">
        <v>41533</v>
      </c>
      <c r="P2278" s="16"/>
    </row>
    <row r="2279" spans="1:16" x14ac:dyDescent="0.3">
      <c r="A2279" s="84" t="s">
        <v>5810</v>
      </c>
      <c r="B2279" s="35">
        <v>2</v>
      </c>
      <c r="C2279" s="35" t="s">
        <v>5811</v>
      </c>
      <c r="D2279" s="35" t="s">
        <v>5802</v>
      </c>
      <c r="E2279" s="35" t="s">
        <v>7060</v>
      </c>
      <c r="F2279" s="35">
        <v>80</v>
      </c>
      <c r="G2279" s="35"/>
      <c r="H2279" s="35" t="s">
        <v>207</v>
      </c>
      <c r="I2279" s="35" t="s">
        <v>25596</v>
      </c>
      <c r="J2279" s="35" t="s">
        <v>28233</v>
      </c>
      <c r="K2279" s="35"/>
      <c r="L2279" s="35" t="s">
        <v>207</v>
      </c>
      <c r="M2279" s="35" t="s">
        <v>208</v>
      </c>
      <c r="N2279" s="16"/>
      <c r="O2279" s="16" t="s">
        <v>67</v>
      </c>
      <c r="P2279" s="16"/>
    </row>
    <row r="2280" spans="1:16" x14ac:dyDescent="0.3">
      <c r="A2280" s="84" t="s">
        <v>5812</v>
      </c>
      <c r="B2280" s="35" t="s">
        <v>44</v>
      </c>
      <c r="C2280" s="35" t="s">
        <v>36828</v>
      </c>
      <c r="D2280" s="35" t="s">
        <v>5813</v>
      </c>
      <c r="E2280" s="35" t="s">
        <v>37952</v>
      </c>
      <c r="F2280" s="35" t="s">
        <v>23471</v>
      </c>
      <c r="G2280" s="35"/>
      <c r="H2280" s="35" t="s">
        <v>207</v>
      </c>
      <c r="I2280" s="35" t="s">
        <v>25597</v>
      </c>
      <c r="J2280" s="35" t="s">
        <v>28234</v>
      </c>
      <c r="K2280" s="35"/>
      <c r="L2280" s="35" t="s">
        <v>207</v>
      </c>
      <c r="M2280" s="16" t="s">
        <v>207</v>
      </c>
      <c r="N2280" s="10" t="s">
        <v>195</v>
      </c>
      <c r="O2280" s="10" t="s">
        <v>41533</v>
      </c>
      <c r="P2280" s="16"/>
    </row>
    <row r="2281" spans="1:16" x14ac:dyDescent="0.3">
      <c r="A2281" s="84" t="s">
        <v>5812</v>
      </c>
      <c r="B2281" s="35">
        <v>2</v>
      </c>
      <c r="C2281" s="35" t="s">
        <v>36828</v>
      </c>
      <c r="D2281" s="35" t="s">
        <v>5813</v>
      </c>
      <c r="E2281" s="35" t="s">
        <v>37952</v>
      </c>
      <c r="F2281" s="35" t="s">
        <v>23471</v>
      </c>
      <c r="G2281" s="35"/>
      <c r="H2281" s="35" t="s">
        <v>207</v>
      </c>
      <c r="I2281" s="35" t="s">
        <v>25597</v>
      </c>
      <c r="J2281" s="35" t="s">
        <v>28234</v>
      </c>
      <c r="K2281" s="35"/>
      <c r="L2281" s="35" t="s">
        <v>207</v>
      </c>
      <c r="M2281" s="35" t="s">
        <v>208</v>
      </c>
      <c r="N2281" s="16"/>
      <c r="O2281" s="16" t="s">
        <v>67</v>
      </c>
      <c r="P2281" s="16"/>
    </row>
    <row r="2282" spans="1:16" x14ac:dyDescent="0.3">
      <c r="A2282" s="84" t="s">
        <v>5814</v>
      </c>
      <c r="B2282" s="35" t="s">
        <v>44</v>
      </c>
      <c r="C2282" s="35" t="s">
        <v>5815</v>
      </c>
      <c r="D2282" s="35" t="s">
        <v>5816</v>
      </c>
      <c r="E2282" s="35" t="s">
        <v>37953</v>
      </c>
      <c r="F2282" s="35" t="s">
        <v>19909</v>
      </c>
      <c r="G2282" s="35"/>
      <c r="H2282" s="35" t="s">
        <v>207</v>
      </c>
      <c r="I2282" s="35" t="s">
        <v>25598</v>
      </c>
      <c r="J2282" s="35" t="s">
        <v>28235</v>
      </c>
      <c r="K2282" s="35" t="s">
        <v>5817</v>
      </c>
      <c r="L2282" s="35" t="s">
        <v>207</v>
      </c>
      <c r="M2282" s="16" t="s">
        <v>207</v>
      </c>
      <c r="N2282" s="10" t="s">
        <v>195</v>
      </c>
      <c r="O2282" s="10" t="s">
        <v>41533</v>
      </c>
      <c r="P2282" s="16"/>
    </row>
    <row r="2283" spans="1:16" x14ac:dyDescent="0.3">
      <c r="A2283" s="84" t="s">
        <v>5814</v>
      </c>
      <c r="B2283" s="35">
        <v>2</v>
      </c>
      <c r="C2283" s="35" t="s">
        <v>5815</v>
      </c>
      <c r="D2283" s="35" t="s">
        <v>5816</v>
      </c>
      <c r="E2283" s="35" t="s">
        <v>37953</v>
      </c>
      <c r="F2283" s="35" t="s">
        <v>19909</v>
      </c>
      <c r="G2283" s="35"/>
      <c r="H2283" s="35" t="s">
        <v>207</v>
      </c>
      <c r="I2283" s="35" t="s">
        <v>25598</v>
      </c>
      <c r="J2283" s="35" t="s">
        <v>28235</v>
      </c>
      <c r="K2283" s="35" t="s">
        <v>5817</v>
      </c>
      <c r="L2283" s="35" t="s">
        <v>207</v>
      </c>
      <c r="M2283" s="35" t="s">
        <v>208</v>
      </c>
      <c r="N2283" s="16"/>
      <c r="O2283" s="16" t="s">
        <v>67</v>
      </c>
      <c r="P2283" s="16"/>
    </row>
    <row r="2284" spans="1:16" x14ac:dyDescent="0.3">
      <c r="A2284" s="84" t="s">
        <v>5818</v>
      </c>
      <c r="B2284" s="31" t="s">
        <v>48</v>
      </c>
      <c r="C2284" s="31" t="s">
        <v>5819</v>
      </c>
      <c r="D2284" s="31" t="s">
        <v>5820</v>
      </c>
      <c r="E2284" s="31" t="s">
        <v>37954</v>
      </c>
      <c r="F2284" s="31">
        <v>32</v>
      </c>
      <c r="G2284" s="31"/>
      <c r="H2284" s="31" t="s">
        <v>207</v>
      </c>
      <c r="I2284" s="31" t="s">
        <v>25599</v>
      </c>
      <c r="J2284" s="31" t="s">
        <v>28236</v>
      </c>
      <c r="K2284" s="31" t="s">
        <v>5821</v>
      </c>
      <c r="L2284" s="31" t="s">
        <v>207</v>
      </c>
      <c r="M2284" s="16" t="s">
        <v>207</v>
      </c>
      <c r="N2284" s="10" t="s">
        <v>195</v>
      </c>
      <c r="O2284" s="10" t="s">
        <v>41533</v>
      </c>
      <c r="P2284" s="16"/>
    </row>
    <row r="2285" spans="1:16" x14ac:dyDescent="0.3">
      <c r="A2285" s="84" t="s">
        <v>5818</v>
      </c>
      <c r="B2285" s="31">
        <v>2</v>
      </c>
      <c r="C2285" s="31" t="s">
        <v>5819</v>
      </c>
      <c r="D2285" s="31" t="s">
        <v>5820</v>
      </c>
      <c r="E2285" s="31" t="s">
        <v>37954</v>
      </c>
      <c r="F2285" s="31">
        <v>32</v>
      </c>
      <c r="G2285" s="31"/>
      <c r="H2285" s="31" t="s">
        <v>207</v>
      </c>
      <c r="I2285" s="31" t="s">
        <v>25599</v>
      </c>
      <c r="J2285" s="31" t="s">
        <v>28236</v>
      </c>
      <c r="K2285" s="31" t="s">
        <v>5821</v>
      </c>
      <c r="L2285" s="31" t="s">
        <v>207</v>
      </c>
      <c r="M2285" s="31" t="s">
        <v>208</v>
      </c>
      <c r="N2285" s="16"/>
      <c r="O2285" s="16" t="s">
        <v>67</v>
      </c>
      <c r="P2285" s="16"/>
    </row>
    <row r="2286" spans="1:16" x14ac:dyDescent="0.3">
      <c r="A2286" s="84" t="s">
        <v>5822</v>
      </c>
      <c r="B2286" s="31" t="s">
        <v>46</v>
      </c>
      <c r="C2286" s="31" t="s">
        <v>5823</v>
      </c>
      <c r="D2286" s="31" t="s">
        <v>5824</v>
      </c>
      <c r="E2286" s="31" t="s">
        <v>37955</v>
      </c>
      <c r="F2286" s="31">
        <v>26</v>
      </c>
      <c r="G2286" s="31"/>
      <c r="H2286" s="31" t="s">
        <v>207</v>
      </c>
      <c r="I2286" s="31" t="s">
        <v>25600</v>
      </c>
      <c r="J2286" s="31" t="s">
        <v>28237</v>
      </c>
      <c r="K2286" s="31" t="s">
        <v>5825</v>
      </c>
      <c r="L2286" s="31" t="s">
        <v>207</v>
      </c>
      <c r="M2286" s="16" t="s">
        <v>207</v>
      </c>
      <c r="N2286" s="10" t="s">
        <v>195</v>
      </c>
      <c r="O2286" s="10" t="s">
        <v>41533</v>
      </c>
      <c r="P2286" s="16"/>
    </row>
    <row r="2287" spans="1:16" x14ac:dyDescent="0.3">
      <c r="A2287" s="84" t="s">
        <v>5822</v>
      </c>
      <c r="B2287" s="31">
        <v>2</v>
      </c>
      <c r="C2287" s="31" t="s">
        <v>5823</v>
      </c>
      <c r="D2287" s="31" t="s">
        <v>5824</v>
      </c>
      <c r="E2287" s="31" t="s">
        <v>37955</v>
      </c>
      <c r="F2287" s="31">
        <v>26</v>
      </c>
      <c r="G2287" s="31"/>
      <c r="H2287" s="31" t="s">
        <v>207</v>
      </c>
      <c r="I2287" s="31" t="s">
        <v>25600</v>
      </c>
      <c r="J2287" s="31" t="s">
        <v>28237</v>
      </c>
      <c r="K2287" s="31" t="s">
        <v>5825</v>
      </c>
      <c r="L2287" s="31" t="s">
        <v>207</v>
      </c>
      <c r="M2287" s="31" t="s">
        <v>208</v>
      </c>
      <c r="N2287" s="16"/>
      <c r="O2287" s="16" t="s">
        <v>67</v>
      </c>
      <c r="P2287" s="16"/>
    </row>
    <row r="2288" spans="1:16" x14ac:dyDescent="0.3">
      <c r="A2288" s="84" t="s">
        <v>5826</v>
      </c>
      <c r="B2288" s="31" t="s">
        <v>48</v>
      </c>
      <c r="C2288" s="31" t="s">
        <v>5827</v>
      </c>
      <c r="D2288" s="31" t="s">
        <v>5828</v>
      </c>
      <c r="E2288" s="31" t="s">
        <v>37956</v>
      </c>
      <c r="F2288" s="31" t="s">
        <v>23454</v>
      </c>
      <c r="G2288" s="31"/>
      <c r="H2288" s="31" t="s">
        <v>207</v>
      </c>
      <c r="I2288" s="31" t="s">
        <v>25601</v>
      </c>
      <c r="J2288" s="31" t="s">
        <v>28238</v>
      </c>
      <c r="K2288" s="31" t="s">
        <v>5829</v>
      </c>
      <c r="L2288" s="31" t="s">
        <v>207</v>
      </c>
      <c r="M2288" s="16" t="s">
        <v>207</v>
      </c>
      <c r="N2288" s="10" t="s">
        <v>195</v>
      </c>
      <c r="O2288" s="10" t="s">
        <v>41533</v>
      </c>
      <c r="P2288" s="16"/>
    </row>
    <row r="2289" spans="1:16" x14ac:dyDescent="0.3">
      <c r="A2289" s="84" t="s">
        <v>5826</v>
      </c>
      <c r="B2289" s="31">
        <v>2</v>
      </c>
      <c r="C2289" s="31" t="s">
        <v>5827</v>
      </c>
      <c r="D2289" s="31" t="s">
        <v>5828</v>
      </c>
      <c r="E2289" s="31" t="s">
        <v>37956</v>
      </c>
      <c r="F2289" s="31" t="s">
        <v>23454</v>
      </c>
      <c r="G2289" s="31"/>
      <c r="H2289" s="31" t="s">
        <v>207</v>
      </c>
      <c r="I2289" s="31" t="s">
        <v>25601</v>
      </c>
      <c r="J2289" s="31" t="s">
        <v>28238</v>
      </c>
      <c r="K2289" s="31" t="s">
        <v>5829</v>
      </c>
      <c r="L2289" s="31" t="s">
        <v>207</v>
      </c>
      <c r="M2289" s="31" t="s">
        <v>208</v>
      </c>
      <c r="N2289" s="16"/>
      <c r="O2289" s="16" t="s">
        <v>67</v>
      </c>
      <c r="P2289" s="16"/>
    </row>
    <row r="2290" spans="1:16" x14ac:dyDescent="0.3">
      <c r="A2290" s="84" t="s">
        <v>5830</v>
      </c>
      <c r="B2290" s="31" t="s">
        <v>48</v>
      </c>
      <c r="C2290" s="31" t="s">
        <v>5831</v>
      </c>
      <c r="D2290" s="31" t="s">
        <v>5828</v>
      </c>
      <c r="E2290" s="31" t="s">
        <v>37956</v>
      </c>
      <c r="F2290" s="31">
        <v>80</v>
      </c>
      <c r="G2290" s="31"/>
      <c r="H2290" s="31" t="s">
        <v>207</v>
      </c>
      <c r="I2290" s="31" t="s">
        <v>25602</v>
      </c>
      <c r="J2290" s="31" t="s">
        <v>28239</v>
      </c>
      <c r="K2290" s="31" t="s">
        <v>5832</v>
      </c>
      <c r="L2290" s="31" t="s">
        <v>207</v>
      </c>
      <c r="M2290" s="16" t="s">
        <v>207</v>
      </c>
      <c r="N2290" s="10" t="s">
        <v>195</v>
      </c>
      <c r="O2290" s="10" t="s">
        <v>41533</v>
      </c>
      <c r="P2290" s="16"/>
    </row>
    <row r="2291" spans="1:16" x14ac:dyDescent="0.3">
      <c r="A2291" s="84" t="s">
        <v>5830</v>
      </c>
      <c r="B2291" s="31">
        <v>2</v>
      </c>
      <c r="C2291" s="31" t="s">
        <v>5831</v>
      </c>
      <c r="D2291" s="31" t="s">
        <v>5828</v>
      </c>
      <c r="E2291" s="31" t="s">
        <v>37956</v>
      </c>
      <c r="F2291" s="31">
        <v>80</v>
      </c>
      <c r="G2291" s="31"/>
      <c r="H2291" s="31" t="s">
        <v>207</v>
      </c>
      <c r="I2291" s="31" t="s">
        <v>25602</v>
      </c>
      <c r="J2291" s="31" t="s">
        <v>28239</v>
      </c>
      <c r="K2291" s="31" t="s">
        <v>5832</v>
      </c>
      <c r="L2291" s="31" t="s">
        <v>207</v>
      </c>
      <c r="M2291" s="31" t="s">
        <v>208</v>
      </c>
      <c r="N2291" s="16"/>
      <c r="O2291" s="16" t="s">
        <v>67</v>
      </c>
      <c r="P2291" s="16"/>
    </row>
    <row r="2292" spans="1:16" x14ac:dyDescent="0.3">
      <c r="A2292" s="84" t="s">
        <v>5833</v>
      </c>
      <c r="B2292" s="31" t="s">
        <v>50</v>
      </c>
      <c r="C2292" s="31" t="s">
        <v>5834</v>
      </c>
      <c r="D2292" s="31" t="s">
        <v>5835</v>
      </c>
      <c r="E2292" s="31" t="s">
        <v>37957</v>
      </c>
      <c r="F2292" s="31">
        <v>0</v>
      </c>
      <c r="G2292" s="31"/>
      <c r="H2292" s="31" t="s">
        <v>207</v>
      </c>
      <c r="I2292" s="31" t="s">
        <v>25603</v>
      </c>
      <c r="J2292" s="31" t="s">
        <v>28240</v>
      </c>
      <c r="K2292" s="31" t="s">
        <v>5836</v>
      </c>
      <c r="L2292" s="31" t="s">
        <v>207</v>
      </c>
      <c r="M2292" s="16" t="s">
        <v>207</v>
      </c>
      <c r="N2292" s="10" t="s">
        <v>195</v>
      </c>
      <c r="O2292" s="10" t="s">
        <v>41533</v>
      </c>
      <c r="P2292" s="16"/>
    </row>
    <row r="2293" spans="1:16" x14ac:dyDescent="0.3">
      <c r="A2293" s="84" t="s">
        <v>5833</v>
      </c>
      <c r="B2293" s="31" t="s">
        <v>44</v>
      </c>
      <c r="C2293" s="31" t="s">
        <v>5834</v>
      </c>
      <c r="D2293" s="31" t="s">
        <v>5835</v>
      </c>
      <c r="E2293" s="31" t="s">
        <v>37957</v>
      </c>
      <c r="F2293" s="31">
        <v>0</v>
      </c>
      <c r="G2293" s="31"/>
      <c r="H2293" s="31" t="s">
        <v>207</v>
      </c>
      <c r="I2293" s="31" t="s">
        <v>25603</v>
      </c>
      <c r="J2293" s="31" t="s">
        <v>28240</v>
      </c>
      <c r="K2293" s="31" t="s">
        <v>5836</v>
      </c>
      <c r="L2293" s="31" t="s">
        <v>207</v>
      </c>
      <c r="M2293" s="31" t="s">
        <v>208</v>
      </c>
      <c r="N2293" s="16"/>
      <c r="O2293" s="16" t="s">
        <v>67</v>
      </c>
      <c r="P2293" s="16"/>
    </row>
    <row r="2294" spans="1:16" x14ac:dyDescent="0.3">
      <c r="A2294" s="84" t="s">
        <v>5837</v>
      </c>
      <c r="B2294" s="31" t="s">
        <v>46</v>
      </c>
      <c r="C2294" s="31" t="s">
        <v>5838</v>
      </c>
      <c r="D2294" s="31" t="s">
        <v>5755</v>
      </c>
      <c r="E2294" s="31" t="s">
        <v>7043</v>
      </c>
      <c r="F2294" s="31" t="s">
        <v>19964</v>
      </c>
      <c r="G2294" s="31"/>
      <c r="H2294" s="31" t="s">
        <v>207</v>
      </c>
      <c r="I2294" s="31" t="s">
        <v>25604</v>
      </c>
      <c r="J2294" s="31" t="s">
        <v>28241</v>
      </c>
      <c r="K2294" s="31" t="s">
        <v>5839</v>
      </c>
      <c r="L2294" s="31" t="s">
        <v>207</v>
      </c>
      <c r="M2294" s="31" t="s">
        <v>208</v>
      </c>
      <c r="N2294" s="16"/>
      <c r="O2294" s="16" t="s">
        <v>67</v>
      </c>
      <c r="P2294" s="16"/>
    </row>
    <row r="2295" spans="1:16" x14ac:dyDescent="0.3">
      <c r="A2295" s="84" t="s">
        <v>5840</v>
      </c>
      <c r="B2295" s="31" t="s">
        <v>46</v>
      </c>
      <c r="C2295" s="31" t="s">
        <v>5841</v>
      </c>
      <c r="D2295" s="31" t="s">
        <v>5842</v>
      </c>
      <c r="E2295" s="31" t="s">
        <v>37958</v>
      </c>
      <c r="F2295" s="31" t="s">
        <v>20154</v>
      </c>
      <c r="G2295" s="31"/>
      <c r="H2295" s="31" t="s">
        <v>207</v>
      </c>
      <c r="I2295" s="31" t="s">
        <v>25605</v>
      </c>
      <c r="J2295" s="31" t="s">
        <v>28242</v>
      </c>
      <c r="K2295" s="31" t="s">
        <v>5843</v>
      </c>
      <c r="L2295" s="31" t="s">
        <v>207</v>
      </c>
      <c r="M2295" s="16" t="s">
        <v>207</v>
      </c>
      <c r="N2295" s="10" t="s">
        <v>195</v>
      </c>
      <c r="O2295" s="10" t="s">
        <v>41533</v>
      </c>
      <c r="P2295" s="16"/>
    </row>
    <row r="2296" spans="1:16" x14ac:dyDescent="0.3">
      <c r="A2296" s="84" t="s">
        <v>5840</v>
      </c>
      <c r="B2296" s="31" t="s">
        <v>44</v>
      </c>
      <c r="C2296" s="31" t="s">
        <v>5841</v>
      </c>
      <c r="D2296" s="31" t="s">
        <v>5842</v>
      </c>
      <c r="E2296" s="31" t="s">
        <v>37958</v>
      </c>
      <c r="F2296" s="31" t="s">
        <v>20154</v>
      </c>
      <c r="G2296" s="31"/>
      <c r="H2296" s="31" t="s">
        <v>207</v>
      </c>
      <c r="I2296" s="31" t="s">
        <v>25605</v>
      </c>
      <c r="J2296" s="31" t="s">
        <v>28242</v>
      </c>
      <c r="K2296" s="31" t="s">
        <v>5843</v>
      </c>
      <c r="L2296" s="31" t="s">
        <v>207</v>
      </c>
      <c r="M2296" s="31" t="s">
        <v>208</v>
      </c>
      <c r="N2296" s="16"/>
      <c r="O2296" s="16" t="s">
        <v>67</v>
      </c>
      <c r="P2296" s="16"/>
    </row>
    <row r="2297" spans="1:16" x14ac:dyDescent="0.3">
      <c r="A2297" s="84" t="s">
        <v>5844</v>
      </c>
      <c r="B2297" s="31">
        <v>2</v>
      </c>
      <c r="C2297" s="31" t="s">
        <v>5845</v>
      </c>
      <c r="D2297" s="31" t="s">
        <v>5846</v>
      </c>
      <c r="E2297" s="31" t="s">
        <v>37959</v>
      </c>
      <c r="F2297" s="31">
        <v>24</v>
      </c>
      <c r="G2297" s="31"/>
      <c r="H2297" s="31" t="s">
        <v>207</v>
      </c>
      <c r="I2297" s="35" t="s">
        <v>25606</v>
      </c>
      <c r="J2297" s="35" t="s">
        <v>28243</v>
      </c>
      <c r="K2297" s="31"/>
      <c r="L2297" s="31" t="s">
        <v>207</v>
      </c>
      <c r="M2297" s="31" t="s">
        <v>208</v>
      </c>
      <c r="N2297" s="16"/>
      <c r="O2297" s="16" t="s">
        <v>67</v>
      </c>
      <c r="P2297" s="16"/>
    </row>
    <row r="2298" spans="1:16" x14ac:dyDescent="0.3">
      <c r="A2298" s="84" t="s">
        <v>5847</v>
      </c>
      <c r="B2298" s="31" t="s">
        <v>48</v>
      </c>
      <c r="C2298" s="31" t="s">
        <v>36828</v>
      </c>
      <c r="D2298" s="31" t="s">
        <v>5775</v>
      </c>
      <c r="E2298" s="31" t="s">
        <v>7020</v>
      </c>
      <c r="F2298" s="31">
        <v>50</v>
      </c>
      <c r="G2298" s="31"/>
      <c r="H2298" s="31" t="s">
        <v>207</v>
      </c>
      <c r="I2298" s="35" t="s">
        <v>25607</v>
      </c>
      <c r="J2298" s="35" t="s">
        <v>28244</v>
      </c>
      <c r="K2298" s="31"/>
      <c r="L2298" s="31" t="s">
        <v>207</v>
      </c>
      <c r="M2298" s="31" t="s">
        <v>208</v>
      </c>
      <c r="N2298" s="16"/>
      <c r="O2298" s="16" t="s">
        <v>67</v>
      </c>
      <c r="P2298" s="16"/>
    </row>
    <row r="2299" spans="1:16" x14ac:dyDescent="0.3">
      <c r="A2299" s="84" t="s">
        <v>5848</v>
      </c>
      <c r="B2299" s="31" t="s">
        <v>44</v>
      </c>
      <c r="C2299" s="31" t="s">
        <v>36828</v>
      </c>
      <c r="D2299" s="31" t="s">
        <v>5849</v>
      </c>
      <c r="E2299" s="31" t="s">
        <v>7047</v>
      </c>
      <c r="F2299" s="31" t="s">
        <v>20887</v>
      </c>
      <c r="G2299" s="31"/>
      <c r="H2299" s="31" t="s">
        <v>207</v>
      </c>
      <c r="I2299" s="35" t="s">
        <v>25608</v>
      </c>
      <c r="J2299" s="35" t="s">
        <v>28245</v>
      </c>
      <c r="K2299" s="31"/>
      <c r="L2299" s="31" t="s">
        <v>207</v>
      </c>
      <c r="M2299" s="31" t="s">
        <v>208</v>
      </c>
      <c r="N2299" s="16"/>
      <c r="O2299" s="16" t="s">
        <v>67</v>
      </c>
      <c r="P2299" s="16"/>
    </row>
    <row r="2300" spans="1:16" x14ac:dyDescent="0.3">
      <c r="A2300" s="84" t="s">
        <v>5850</v>
      </c>
      <c r="B2300" s="31" t="s">
        <v>48</v>
      </c>
      <c r="C2300" s="31" t="s">
        <v>36828</v>
      </c>
      <c r="D2300" s="31" t="s">
        <v>5798</v>
      </c>
      <c r="E2300" s="31" t="s">
        <v>37951</v>
      </c>
      <c r="F2300" s="31">
        <v>45</v>
      </c>
      <c r="G2300" s="31"/>
      <c r="H2300" s="31" t="s">
        <v>207</v>
      </c>
      <c r="I2300" s="35" t="s">
        <v>25609</v>
      </c>
      <c r="J2300" s="35" t="s">
        <v>28246</v>
      </c>
      <c r="K2300" s="31"/>
      <c r="L2300" s="31" t="s">
        <v>207</v>
      </c>
      <c r="M2300" s="31" t="s">
        <v>208</v>
      </c>
      <c r="N2300" s="16"/>
      <c r="O2300" s="16" t="s">
        <v>67</v>
      </c>
      <c r="P2300" s="16"/>
    </row>
    <row r="2301" spans="1:16" x14ac:dyDescent="0.3">
      <c r="A2301" s="84" t="s">
        <v>5851</v>
      </c>
      <c r="B2301" s="33" t="s">
        <v>217</v>
      </c>
      <c r="C2301" s="31" t="s">
        <v>5852</v>
      </c>
      <c r="D2301" s="31" t="s">
        <v>5853</v>
      </c>
      <c r="E2301" s="31" t="s">
        <v>37960</v>
      </c>
      <c r="F2301" s="31">
        <v>-999</v>
      </c>
      <c r="G2301" s="31"/>
      <c r="H2301" s="31" t="s">
        <v>207</v>
      </c>
      <c r="I2301" s="31" t="s">
        <v>25610</v>
      </c>
      <c r="J2301" s="31" t="s">
        <v>28247</v>
      </c>
      <c r="K2301" s="31" t="s">
        <v>5854</v>
      </c>
      <c r="L2301" s="31" t="s">
        <v>207</v>
      </c>
      <c r="M2301" s="16" t="s">
        <v>207</v>
      </c>
      <c r="N2301" s="10" t="s">
        <v>195</v>
      </c>
      <c r="O2301" s="10" t="s">
        <v>41533</v>
      </c>
      <c r="P2301" s="16"/>
    </row>
    <row r="2302" spans="1:16" x14ac:dyDescent="0.3">
      <c r="A2302" s="84" t="s">
        <v>5851</v>
      </c>
      <c r="B2302" s="31">
        <v>2</v>
      </c>
      <c r="C2302" s="31" t="s">
        <v>5852</v>
      </c>
      <c r="D2302" s="31" t="s">
        <v>5853</v>
      </c>
      <c r="E2302" s="31" t="s">
        <v>37960</v>
      </c>
      <c r="F2302" s="31">
        <v>-999</v>
      </c>
      <c r="G2302" s="31"/>
      <c r="H2302" s="31" t="s">
        <v>207</v>
      </c>
      <c r="I2302" s="31" t="s">
        <v>25610</v>
      </c>
      <c r="J2302" s="31" t="s">
        <v>28247</v>
      </c>
      <c r="K2302" s="31" t="s">
        <v>5854</v>
      </c>
      <c r="L2302" s="31" t="s">
        <v>207</v>
      </c>
      <c r="M2302" s="31" t="s">
        <v>208</v>
      </c>
      <c r="N2302" s="16"/>
      <c r="O2302" s="16" t="s">
        <v>67</v>
      </c>
      <c r="P2302" s="16"/>
    </row>
    <row r="2303" spans="1:16" x14ac:dyDescent="0.3">
      <c r="A2303" s="84" t="s">
        <v>5855</v>
      </c>
      <c r="B2303" s="33" t="s">
        <v>217</v>
      </c>
      <c r="C2303" s="31" t="s">
        <v>5856</v>
      </c>
      <c r="D2303" s="31" t="s">
        <v>5857</v>
      </c>
      <c r="E2303" s="31" t="s">
        <v>37961</v>
      </c>
      <c r="F2303" s="31">
        <v>-999</v>
      </c>
      <c r="G2303" s="31"/>
      <c r="H2303" s="31" t="s">
        <v>207</v>
      </c>
      <c r="I2303" s="31" t="s">
        <v>25611</v>
      </c>
      <c r="J2303" s="31" t="s">
        <v>28248</v>
      </c>
      <c r="K2303" s="31" t="s">
        <v>5858</v>
      </c>
      <c r="L2303" s="31" t="s">
        <v>207</v>
      </c>
      <c r="M2303" s="16" t="s">
        <v>207</v>
      </c>
      <c r="N2303" s="10" t="s">
        <v>195</v>
      </c>
      <c r="O2303" s="10" t="s">
        <v>41533</v>
      </c>
      <c r="P2303" s="16"/>
    </row>
    <row r="2304" spans="1:16" x14ac:dyDescent="0.3">
      <c r="A2304" s="84" t="s">
        <v>5855</v>
      </c>
      <c r="B2304" s="31">
        <v>2</v>
      </c>
      <c r="C2304" s="31" t="s">
        <v>5856</v>
      </c>
      <c r="D2304" s="31" t="s">
        <v>5857</v>
      </c>
      <c r="E2304" s="31" t="s">
        <v>37961</v>
      </c>
      <c r="F2304" s="31">
        <v>-999</v>
      </c>
      <c r="G2304" s="31"/>
      <c r="H2304" s="31" t="s">
        <v>207</v>
      </c>
      <c r="I2304" s="31" t="s">
        <v>25611</v>
      </c>
      <c r="J2304" s="31" t="s">
        <v>28248</v>
      </c>
      <c r="K2304" s="31" t="s">
        <v>5858</v>
      </c>
      <c r="L2304" s="31" t="s">
        <v>207</v>
      </c>
      <c r="M2304" s="31" t="s">
        <v>208</v>
      </c>
      <c r="N2304" s="16"/>
      <c r="O2304" s="16" t="s">
        <v>67</v>
      </c>
      <c r="P2304" s="16"/>
    </row>
    <row r="2305" spans="1:16" x14ac:dyDescent="0.3">
      <c r="A2305" s="84" t="s">
        <v>5859</v>
      </c>
      <c r="B2305" s="31" t="s">
        <v>48</v>
      </c>
      <c r="C2305" s="31" t="s">
        <v>5860</v>
      </c>
      <c r="D2305" s="31" t="s">
        <v>5861</v>
      </c>
      <c r="E2305" s="31" t="s">
        <v>37962</v>
      </c>
      <c r="F2305" s="31">
        <v>20</v>
      </c>
      <c r="G2305" s="31"/>
      <c r="H2305" s="31" t="s">
        <v>207</v>
      </c>
      <c r="I2305" s="31" t="s">
        <v>25612</v>
      </c>
      <c r="J2305" s="31" t="s">
        <v>28249</v>
      </c>
      <c r="K2305" s="31" t="s">
        <v>5862</v>
      </c>
      <c r="L2305" s="31" t="s">
        <v>208</v>
      </c>
      <c r="M2305" s="16" t="s">
        <v>207</v>
      </c>
      <c r="N2305" s="10" t="s">
        <v>195</v>
      </c>
      <c r="O2305" s="10" t="s">
        <v>41533</v>
      </c>
      <c r="P2305" s="16"/>
    </row>
    <row r="2306" spans="1:16" x14ac:dyDescent="0.3">
      <c r="A2306" s="84" t="s">
        <v>5859</v>
      </c>
      <c r="B2306" s="31" t="s">
        <v>46</v>
      </c>
      <c r="C2306" s="31" t="s">
        <v>5860</v>
      </c>
      <c r="D2306" s="31" t="s">
        <v>5861</v>
      </c>
      <c r="E2306" s="31" t="s">
        <v>37962</v>
      </c>
      <c r="F2306" s="31">
        <v>20</v>
      </c>
      <c r="G2306" s="31"/>
      <c r="H2306" s="31" t="s">
        <v>207</v>
      </c>
      <c r="I2306" s="31" t="s">
        <v>25612</v>
      </c>
      <c r="J2306" s="31" t="s">
        <v>28249</v>
      </c>
      <c r="K2306" s="31" t="s">
        <v>5862</v>
      </c>
      <c r="L2306" s="31" t="s">
        <v>208</v>
      </c>
      <c r="M2306" s="31" t="s">
        <v>208</v>
      </c>
      <c r="N2306" s="16"/>
      <c r="O2306" s="16" t="s">
        <v>67</v>
      </c>
      <c r="P2306" s="16"/>
    </row>
    <row r="2307" spans="1:16" x14ac:dyDescent="0.3">
      <c r="A2307" s="84" t="s">
        <v>5863</v>
      </c>
      <c r="B2307" s="31">
        <v>9</v>
      </c>
      <c r="C2307" s="31" t="s">
        <v>5864</v>
      </c>
      <c r="D2307" s="31" t="s">
        <v>5865</v>
      </c>
      <c r="E2307" s="31" t="s">
        <v>37963</v>
      </c>
      <c r="F2307" s="31">
        <v>-999</v>
      </c>
      <c r="G2307" s="31"/>
      <c r="H2307" s="31" t="s">
        <v>208</v>
      </c>
      <c r="I2307" s="31" t="s">
        <v>25613</v>
      </c>
      <c r="J2307" s="31" t="s">
        <v>28250</v>
      </c>
      <c r="K2307" s="31" t="s">
        <v>5866</v>
      </c>
      <c r="L2307" s="31" t="s">
        <v>208</v>
      </c>
      <c r="M2307" s="31" t="s">
        <v>208</v>
      </c>
      <c r="N2307" s="16"/>
      <c r="O2307" s="16" t="s">
        <v>67</v>
      </c>
      <c r="P2307" s="16"/>
    </row>
    <row r="2308" spans="1:16" x14ac:dyDescent="0.3">
      <c r="A2308" s="84" t="s">
        <v>5867</v>
      </c>
      <c r="B2308" s="31" t="s">
        <v>44</v>
      </c>
      <c r="C2308" s="31" t="s">
        <v>5868</v>
      </c>
      <c r="D2308" s="31" t="s">
        <v>5869</v>
      </c>
      <c r="E2308" s="31" t="s">
        <v>37964</v>
      </c>
      <c r="F2308" s="31" t="s">
        <v>20052</v>
      </c>
      <c r="G2308" s="31"/>
      <c r="H2308" s="31" t="s">
        <v>207</v>
      </c>
      <c r="I2308" s="31" t="s">
        <v>25614</v>
      </c>
      <c r="J2308" s="31" t="s">
        <v>28251</v>
      </c>
      <c r="K2308" s="31" t="s">
        <v>5870</v>
      </c>
      <c r="L2308" s="31" t="s">
        <v>207</v>
      </c>
      <c r="M2308" s="31" t="s">
        <v>208</v>
      </c>
      <c r="N2308" s="16"/>
      <c r="O2308" s="16" t="s">
        <v>67</v>
      </c>
      <c r="P2308" s="16"/>
    </row>
    <row r="2309" spans="1:16" x14ac:dyDescent="0.3">
      <c r="A2309" s="84" t="s">
        <v>5871</v>
      </c>
      <c r="B2309" s="31" t="s">
        <v>44</v>
      </c>
      <c r="C2309" s="31" t="s">
        <v>5872</v>
      </c>
      <c r="D2309" s="31" t="s">
        <v>5873</v>
      </c>
      <c r="E2309" s="31" t="s">
        <v>37965</v>
      </c>
      <c r="F2309" s="31" t="s">
        <v>20200</v>
      </c>
      <c r="G2309" s="31"/>
      <c r="H2309" s="31" t="s">
        <v>207</v>
      </c>
      <c r="I2309" s="31" t="s">
        <v>25615</v>
      </c>
      <c r="J2309" s="31" t="s">
        <v>28252</v>
      </c>
      <c r="K2309" s="31" t="s">
        <v>5874</v>
      </c>
      <c r="L2309" s="31" t="s">
        <v>207</v>
      </c>
      <c r="M2309" s="31" t="s">
        <v>208</v>
      </c>
      <c r="N2309" s="16"/>
      <c r="O2309" s="16" t="s">
        <v>67</v>
      </c>
      <c r="P2309" s="16"/>
    </row>
    <row r="2310" spans="1:16" x14ac:dyDescent="0.3">
      <c r="A2310" s="84" t="s">
        <v>5875</v>
      </c>
      <c r="B2310" s="31" t="s">
        <v>44</v>
      </c>
      <c r="C2310" s="31" t="s">
        <v>5876</v>
      </c>
      <c r="D2310" s="31" t="s">
        <v>5873</v>
      </c>
      <c r="E2310" s="31" t="s">
        <v>37965</v>
      </c>
      <c r="F2310" s="31">
        <v>7</v>
      </c>
      <c r="G2310" s="31"/>
      <c r="H2310" s="31" t="s">
        <v>207</v>
      </c>
      <c r="I2310" s="31" t="s">
        <v>25616</v>
      </c>
      <c r="J2310" s="31" t="s">
        <v>28253</v>
      </c>
      <c r="K2310" s="31" t="s">
        <v>5877</v>
      </c>
      <c r="L2310" s="31" t="s">
        <v>207</v>
      </c>
      <c r="M2310" s="31" t="s">
        <v>208</v>
      </c>
      <c r="N2310" s="16"/>
      <c r="O2310" s="16" t="s">
        <v>67</v>
      </c>
      <c r="P2310" s="16"/>
    </row>
    <row r="2311" spans="1:16" x14ac:dyDescent="0.3">
      <c r="A2311" s="84" t="s">
        <v>5878</v>
      </c>
      <c r="B2311" s="31" t="s">
        <v>44</v>
      </c>
      <c r="C2311" s="31" t="s">
        <v>5879</v>
      </c>
      <c r="D2311" s="31" t="s">
        <v>5873</v>
      </c>
      <c r="E2311" s="31" t="s">
        <v>37965</v>
      </c>
      <c r="F2311" s="31" t="s">
        <v>20734</v>
      </c>
      <c r="G2311" s="31"/>
      <c r="H2311" s="31" t="s">
        <v>207</v>
      </c>
      <c r="I2311" s="31" t="s">
        <v>25617</v>
      </c>
      <c r="J2311" s="31" t="s">
        <v>28254</v>
      </c>
      <c r="K2311" s="31" t="s">
        <v>5880</v>
      </c>
      <c r="L2311" s="31" t="s">
        <v>207</v>
      </c>
      <c r="M2311" s="31" t="s">
        <v>208</v>
      </c>
      <c r="N2311" s="16"/>
      <c r="O2311" s="16" t="s">
        <v>67</v>
      </c>
      <c r="P2311" s="16"/>
    </row>
    <row r="2312" spans="1:16" x14ac:dyDescent="0.3">
      <c r="A2312" s="84" t="s">
        <v>5881</v>
      </c>
      <c r="B2312" s="31" t="s">
        <v>44</v>
      </c>
      <c r="C2312" s="31" t="s">
        <v>5882</v>
      </c>
      <c r="D2312" s="31" t="s">
        <v>5883</v>
      </c>
      <c r="E2312" s="31" t="s">
        <v>37966</v>
      </c>
      <c r="F2312" s="31" t="s">
        <v>20065</v>
      </c>
      <c r="G2312" s="31"/>
      <c r="H2312" s="31" t="s">
        <v>207</v>
      </c>
      <c r="I2312" s="31" t="s">
        <v>25618</v>
      </c>
      <c r="J2312" s="31" t="s">
        <v>28255</v>
      </c>
      <c r="K2312" s="31" t="s">
        <v>5884</v>
      </c>
      <c r="L2312" s="31" t="s">
        <v>207</v>
      </c>
      <c r="M2312" s="31" t="s">
        <v>208</v>
      </c>
      <c r="N2312" s="16"/>
      <c r="O2312" s="16" t="s">
        <v>67</v>
      </c>
      <c r="P2312" s="16"/>
    </row>
    <row r="2313" spans="1:16" x14ac:dyDescent="0.3">
      <c r="A2313" s="84" t="s">
        <v>5885</v>
      </c>
      <c r="B2313" s="31">
        <v>0</v>
      </c>
      <c r="C2313" s="31" t="s">
        <v>5886</v>
      </c>
      <c r="D2313" s="31" t="s">
        <v>5883</v>
      </c>
      <c r="E2313" s="31" t="s">
        <v>37966</v>
      </c>
      <c r="F2313" s="31" t="s">
        <v>20471</v>
      </c>
      <c r="G2313" s="31"/>
      <c r="H2313" s="31" t="s">
        <v>208</v>
      </c>
      <c r="I2313" s="31" t="s">
        <v>25619</v>
      </c>
      <c r="J2313" s="31" t="s">
        <v>28256</v>
      </c>
      <c r="K2313" s="31" t="s">
        <v>5887</v>
      </c>
      <c r="L2313" s="31" t="s">
        <v>207</v>
      </c>
      <c r="M2313" s="31" t="s">
        <v>208</v>
      </c>
      <c r="N2313" s="16"/>
      <c r="O2313" s="16" t="s">
        <v>67</v>
      </c>
      <c r="P2313" s="16"/>
    </row>
    <row r="2314" spans="1:16" x14ac:dyDescent="0.3">
      <c r="A2314" s="84" t="s">
        <v>5888</v>
      </c>
      <c r="B2314" s="31" t="s">
        <v>44</v>
      </c>
      <c r="C2314" s="31" t="s">
        <v>5889</v>
      </c>
      <c r="D2314" s="31" t="s">
        <v>5890</v>
      </c>
      <c r="E2314" s="31" t="s">
        <v>37967</v>
      </c>
      <c r="F2314" s="31" t="s">
        <v>20203</v>
      </c>
      <c r="G2314" s="31"/>
      <c r="H2314" s="31" t="s">
        <v>207</v>
      </c>
      <c r="I2314" s="31" t="s">
        <v>25620</v>
      </c>
      <c r="J2314" s="31" t="s">
        <v>28257</v>
      </c>
      <c r="K2314" s="31" t="s">
        <v>5891</v>
      </c>
      <c r="L2314" s="31" t="s">
        <v>207</v>
      </c>
      <c r="M2314" s="31" t="s">
        <v>208</v>
      </c>
      <c r="N2314" s="16"/>
      <c r="O2314" s="16" t="s">
        <v>67</v>
      </c>
      <c r="P2314" s="16"/>
    </row>
    <row r="2315" spans="1:16" x14ac:dyDescent="0.3">
      <c r="A2315" s="84" t="s">
        <v>5892</v>
      </c>
      <c r="B2315" s="31" t="s">
        <v>44</v>
      </c>
      <c r="C2315" s="31" t="s">
        <v>5893</v>
      </c>
      <c r="D2315" s="31" t="s">
        <v>5890</v>
      </c>
      <c r="E2315" s="31" t="s">
        <v>37967</v>
      </c>
      <c r="F2315" s="31" t="s">
        <v>20688</v>
      </c>
      <c r="G2315" s="31"/>
      <c r="H2315" s="31" t="s">
        <v>207</v>
      </c>
      <c r="I2315" s="31" t="s">
        <v>25621</v>
      </c>
      <c r="J2315" s="31" t="s">
        <v>28258</v>
      </c>
      <c r="K2315" s="31" t="s">
        <v>5894</v>
      </c>
      <c r="L2315" s="31" t="s">
        <v>207</v>
      </c>
      <c r="M2315" s="31" t="s">
        <v>208</v>
      </c>
      <c r="N2315" s="16"/>
      <c r="O2315" s="16" t="s">
        <v>67</v>
      </c>
      <c r="P2315" s="16"/>
    </row>
    <row r="2316" spans="1:16" x14ac:dyDescent="0.3">
      <c r="A2316" s="84" t="s">
        <v>5895</v>
      </c>
      <c r="B2316" s="31">
        <v>9</v>
      </c>
      <c r="C2316" s="31" t="s">
        <v>5896</v>
      </c>
      <c r="D2316" s="31" t="s">
        <v>5890</v>
      </c>
      <c r="E2316" s="31" t="s">
        <v>37967</v>
      </c>
      <c r="F2316" s="31">
        <v>-999</v>
      </c>
      <c r="G2316" s="31"/>
      <c r="H2316" s="31" t="s">
        <v>207</v>
      </c>
      <c r="I2316" s="31" t="s">
        <v>25622</v>
      </c>
      <c r="J2316" s="31" t="s">
        <v>28259</v>
      </c>
      <c r="K2316" s="31" t="s">
        <v>5897</v>
      </c>
      <c r="L2316" s="31" t="s">
        <v>207</v>
      </c>
      <c r="M2316" s="31" t="s">
        <v>208</v>
      </c>
      <c r="N2316" s="16"/>
      <c r="O2316" s="16" t="s">
        <v>67</v>
      </c>
      <c r="P2316" s="16"/>
    </row>
    <row r="2317" spans="1:16" x14ac:dyDescent="0.3">
      <c r="A2317" s="84" t="s">
        <v>5898</v>
      </c>
      <c r="B2317" s="31" t="s">
        <v>44</v>
      </c>
      <c r="C2317" s="31" t="s">
        <v>5899</v>
      </c>
      <c r="D2317" s="31" t="s">
        <v>5890</v>
      </c>
      <c r="E2317" s="31" t="s">
        <v>37967</v>
      </c>
      <c r="F2317" s="31" t="s">
        <v>20409</v>
      </c>
      <c r="G2317" s="31"/>
      <c r="H2317" s="31" t="s">
        <v>207</v>
      </c>
      <c r="I2317" s="31" t="s">
        <v>25623</v>
      </c>
      <c r="J2317" s="31" t="s">
        <v>28260</v>
      </c>
      <c r="K2317" s="31" t="s">
        <v>5900</v>
      </c>
      <c r="L2317" s="31" t="s">
        <v>207</v>
      </c>
      <c r="M2317" s="31" t="s">
        <v>208</v>
      </c>
      <c r="N2317" s="16"/>
      <c r="O2317" s="16" t="s">
        <v>67</v>
      </c>
      <c r="P2317" s="16"/>
    </row>
    <row r="2318" spans="1:16" x14ac:dyDescent="0.3">
      <c r="A2318" s="84" t="s">
        <v>5901</v>
      </c>
      <c r="B2318" s="31" t="s">
        <v>44</v>
      </c>
      <c r="C2318" s="31" t="s">
        <v>5902</v>
      </c>
      <c r="D2318" s="31" t="s">
        <v>5890</v>
      </c>
      <c r="E2318" s="31" t="s">
        <v>37967</v>
      </c>
      <c r="F2318" s="31" t="s">
        <v>20829</v>
      </c>
      <c r="G2318" s="31"/>
      <c r="H2318" s="31" t="s">
        <v>207</v>
      </c>
      <c r="I2318" s="31" t="s">
        <v>25624</v>
      </c>
      <c r="J2318" s="31" t="s">
        <v>28261</v>
      </c>
      <c r="K2318" s="31" t="s">
        <v>5903</v>
      </c>
      <c r="L2318" s="31" t="s">
        <v>207</v>
      </c>
      <c r="M2318" s="31" t="s">
        <v>208</v>
      </c>
      <c r="N2318" s="16"/>
      <c r="O2318" s="16" t="s">
        <v>67</v>
      </c>
      <c r="P2318" s="16"/>
    </row>
    <row r="2319" spans="1:16" x14ac:dyDescent="0.3">
      <c r="A2319" s="84" t="s">
        <v>5904</v>
      </c>
      <c r="B2319" s="31">
        <v>9</v>
      </c>
      <c r="C2319" s="31" t="s">
        <v>5905</v>
      </c>
      <c r="D2319" s="31" t="s">
        <v>5906</v>
      </c>
      <c r="E2319" s="31" t="s">
        <v>37968</v>
      </c>
      <c r="F2319" s="31">
        <v>-999</v>
      </c>
      <c r="G2319" s="31"/>
      <c r="H2319" s="31" t="s">
        <v>207</v>
      </c>
      <c r="I2319" s="35" t="s">
        <v>25625</v>
      </c>
      <c r="J2319" s="35" t="s">
        <v>28262</v>
      </c>
      <c r="K2319" s="31" t="s">
        <v>5907</v>
      </c>
      <c r="L2319" s="31" t="s">
        <v>207</v>
      </c>
      <c r="M2319" s="31" t="s">
        <v>208</v>
      </c>
      <c r="N2319" s="16"/>
      <c r="O2319" s="16" t="s">
        <v>67</v>
      </c>
      <c r="P2319" s="16"/>
    </row>
    <row r="2320" spans="1:16" x14ac:dyDescent="0.3">
      <c r="A2320" s="84" t="s">
        <v>5908</v>
      </c>
      <c r="B2320" s="31" t="s">
        <v>48</v>
      </c>
      <c r="C2320" s="31" t="s">
        <v>5909</v>
      </c>
      <c r="D2320" s="31" t="s">
        <v>5906</v>
      </c>
      <c r="E2320" s="31" t="s">
        <v>37968</v>
      </c>
      <c r="F2320" s="31">
        <v>75</v>
      </c>
      <c r="G2320" s="31"/>
      <c r="H2320" s="31" t="s">
        <v>208</v>
      </c>
      <c r="I2320" s="31" t="s">
        <v>25626</v>
      </c>
      <c r="J2320" s="31" t="s">
        <v>28263</v>
      </c>
      <c r="K2320" s="31" t="s">
        <v>5910</v>
      </c>
      <c r="L2320" s="31" t="s">
        <v>207</v>
      </c>
      <c r="M2320" s="31" t="s">
        <v>208</v>
      </c>
      <c r="N2320" s="16"/>
      <c r="O2320" s="16" t="s">
        <v>67</v>
      </c>
      <c r="P2320" s="16"/>
    </row>
    <row r="2321" spans="1:16" x14ac:dyDescent="0.3">
      <c r="A2321" s="84" t="s">
        <v>5911</v>
      </c>
      <c r="B2321" s="31" t="s">
        <v>46</v>
      </c>
      <c r="C2321" s="31" t="s">
        <v>4507</v>
      </c>
      <c r="D2321" s="31" t="s">
        <v>5906</v>
      </c>
      <c r="E2321" s="31" t="s">
        <v>37968</v>
      </c>
      <c r="F2321" s="31">
        <v>30</v>
      </c>
      <c r="G2321" s="31"/>
      <c r="H2321" s="31" t="s">
        <v>207</v>
      </c>
      <c r="I2321" s="31" t="s">
        <v>25627</v>
      </c>
      <c r="J2321" s="31" t="s">
        <v>28264</v>
      </c>
      <c r="K2321" s="31" t="s">
        <v>5912</v>
      </c>
      <c r="L2321" s="31" t="s">
        <v>207</v>
      </c>
      <c r="M2321" s="31" t="s">
        <v>208</v>
      </c>
      <c r="N2321" s="16"/>
      <c r="O2321" s="16" t="s">
        <v>67</v>
      </c>
      <c r="P2321" s="16"/>
    </row>
    <row r="2322" spans="1:16" x14ac:dyDescent="0.3">
      <c r="A2322" s="84" t="s">
        <v>5913</v>
      </c>
      <c r="B2322" s="31" t="s">
        <v>44</v>
      </c>
      <c r="C2322" s="31" t="s">
        <v>5914</v>
      </c>
      <c r="D2322" s="31" t="s">
        <v>5906</v>
      </c>
      <c r="E2322" s="31" t="s">
        <v>37968</v>
      </c>
      <c r="F2322" s="31" t="s">
        <v>20729</v>
      </c>
      <c r="G2322" s="31"/>
      <c r="H2322" s="31" t="s">
        <v>207</v>
      </c>
      <c r="I2322" s="31" t="s">
        <v>25628</v>
      </c>
      <c r="J2322" s="31" t="s">
        <v>28265</v>
      </c>
      <c r="K2322" s="31" t="s">
        <v>5915</v>
      </c>
      <c r="L2322" s="31" t="s">
        <v>207</v>
      </c>
      <c r="M2322" s="31" t="s">
        <v>208</v>
      </c>
      <c r="N2322" s="16"/>
      <c r="O2322" s="16" t="s">
        <v>67</v>
      </c>
      <c r="P2322" s="16"/>
    </row>
    <row r="2323" spans="1:16" x14ac:dyDescent="0.3">
      <c r="A2323" s="84" t="s">
        <v>5916</v>
      </c>
      <c r="B2323" s="31" t="s">
        <v>44</v>
      </c>
      <c r="C2323" s="31" t="s">
        <v>5917</v>
      </c>
      <c r="D2323" s="31" t="s">
        <v>5906</v>
      </c>
      <c r="E2323" s="31" t="s">
        <v>37968</v>
      </c>
      <c r="F2323" s="31" t="s">
        <v>20887</v>
      </c>
      <c r="G2323" s="31"/>
      <c r="H2323" s="31" t="s">
        <v>208</v>
      </c>
      <c r="I2323" s="31" t="s">
        <v>25629</v>
      </c>
      <c r="J2323" s="31" t="s">
        <v>28266</v>
      </c>
      <c r="K2323" s="31" t="s">
        <v>5918</v>
      </c>
      <c r="L2323" s="31" t="s">
        <v>207</v>
      </c>
      <c r="M2323" s="31" t="s">
        <v>208</v>
      </c>
      <c r="N2323" s="16"/>
      <c r="O2323" s="16" t="s">
        <v>67</v>
      </c>
      <c r="P2323" s="16"/>
    </row>
    <row r="2324" spans="1:16" x14ac:dyDescent="0.3">
      <c r="A2324" s="84" t="s">
        <v>5919</v>
      </c>
      <c r="B2324" s="31" t="s">
        <v>44</v>
      </c>
      <c r="C2324" s="31" t="s">
        <v>5920</v>
      </c>
      <c r="D2324" s="31" t="s">
        <v>5906</v>
      </c>
      <c r="E2324" s="31" t="s">
        <v>37968</v>
      </c>
      <c r="F2324" s="31">
        <v>6</v>
      </c>
      <c r="G2324" s="31"/>
      <c r="H2324" s="31" t="s">
        <v>207</v>
      </c>
      <c r="I2324" s="31" t="s">
        <v>25630</v>
      </c>
      <c r="J2324" s="31" t="s">
        <v>28267</v>
      </c>
      <c r="K2324" s="31" t="s">
        <v>5921</v>
      </c>
      <c r="L2324" s="31" t="s">
        <v>207</v>
      </c>
      <c r="M2324" s="31" t="s">
        <v>208</v>
      </c>
      <c r="N2324" s="16"/>
      <c r="O2324" s="16" t="s">
        <v>67</v>
      </c>
      <c r="P2324" s="16"/>
    </row>
    <row r="2325" spans="1:16" x14ac:dyDescent="0.3">
      <c r="A2325" s="84" t="s">
        <v>5922</v>
      </c>
      <c r="B2325" s="31" t="s">
        <v>44</v>
      </c>
      <c r="C2325" s="31" t="s">
        <v>5923</v>
      </c>
      <c r="D2325" s="31" t="s">
        <v>5785</v>
      </c>
      <c r="E2325" s="31" t="s">
        <v>37949</v>
      </c>
      <c r="F2325" s="31" t="s">
        <v>19916</v>
      </c>
      <c r="G2325" s="31"/>
      <c r="H2325" s="31" t="s">
        <v>207</v>
      </c>
      <c r="I2325" s="31" t="s">
        <v>25631</v>
      </c>
      <c r="J2325" s="31" t="s">
        <v>28268</v>
      </c>
      <c r="K2325" s="31" t="s">
        <v>5924</v>
      </c>
      <c r="L2325" s="31" t="s">
        <v>207</v>
      </c>
      <c r="M2325" s="31" t="s">
        <v>208</v>
      </c>
      <c r="N2325" s="16"/>
      <c r="O2325" s="16" t="s">
        <v>67</v>
      </c>
      <c r="P2325" s="16"/>
    </row>
    <row r="2326" spans="1:16" x14ac:dyDescent="0.3">
      <c r="A2326" s="84" t="s">
        <v>5925</v>
      </c>
      <c r="B2326" s="31" t="s">
        <v>44</v>
      </c>
      <c r="C2326" s="31" t="s">
        <v>36828</v>
      </c>
      <c r="D2326" s="31" t="s">
        <v>5926</v>
      </c>
      <c r="E2326" s="31" t="s">
        <v>37969</v>
      </c>
      <c r="F2326" s="31" t="s">
        <v>20868</v>
      </c>
      <c r="G2326" s="31"/>
      <c r="H2326" s="31" t="s">
        <v>207</v>
      </c>
      <c r="I2326" s="31" t="s">
        <v>25632</v>
      </c>
      <c r="J2326" s="31" t="s">
        <v>28269</v>
      </c>
      <c r="K2326" s="31" t="s">
        <v>5927</v>
      </c>
      <c r="L2326" s="31" t="s">
        <v>207</v>
      </c>
      <c r="M2326" s="31" t="s">
        <v>208</v>
      </c>
      <c r="N2326" s="16"/>
      <c r="O2326" s="16" t="s">
        <v>67</v>
      </c>
      <c r="P2326" s="16"/>
    </row>
    <row r="2327" spans="1:16" x14ac:dyDescent="0.3">
      <c r="A2327" s="84" t="s">
        <v>5928</v>
      </c>
      <c r="B2327" s="31" t="s">
        <v>44</v>
      </c>
      <c r="C2327" s="31" t="s">
        <v>5929</v>
      </c>
      <c r="D2327" s="31" t="s">
        <v>5926</v>
      </c>
      <c r="E2327" s="31" t="s">
        <v>37969</v>
      </c>
      <c r="F2327" s="31" t="s">
        <v>20412</v>
      </c>
      <c r="G2327" s="31"/>
      <c r="H2327" s="31" t="s">
        <v>207</v>
      </c>
      <c r="I2327" s="31" t="s">
        <v>25633</v>
      </c>
      <c r="J2327" s="31" t="s">
        <v>28270</v>
      </c>
      <c r="K2327" s="31" t="s">
        <v>5930</v>
      </c>
      <c r="L2327" s="31" t="s">
        <v>207</v>
      </c>
      <c r="M2327" s="31" t="s">
        <v>208</v>
      </c>
      <c r="N2327" s="16"/>
      <c r="O2327" s="16" t="s">
        <v>67</v>
      </c>
      <c r="P2327" s="16"/>
    </row>
    <row r="2328" spans="1:16" x14ac:dyDescent="0.3">
      <c r="A2328" s="84" t="s">
        <v>5931</v>
      </c>
      <c r="B2328" s="31" t="s">
        <v>44</v>
      </c>
      <c r="C2328" s="31" t="s">
        <v>5932</v>
      </c>
      <c r="D2328" s="31" t="s">
        <v>5926</v>
      </c>
      <c r="E2328" s="31" t="s">
        <v>37969</v>
      </c>
      <c r="F2328" s="31" t="s">
        <v>20900</v>
      </c>
      <c r="G2328" s="31"/>
      <c r="H2328" s="31" t="s">
        <v>207</v>
      </c>
      <c r="I2328" s="31" t="s">
        <v>25634</v>
      </c>
      <c r="J2328" s="31" t="s">
        <v>28271</v>
      </c>
      <c r="K2328" s="31" t="s">
        <v>5933</v>
      </c>
      <c r="L2328" s="31" t="s">
        <v>207</v>
      </c>
      <c r="M2328" s="31" t="s">
        <v>208</v>
      </c>
      <c r="N2328" s="16"/>
      <c r="O2328" s="16" t="s">
        <v>67</v>
      </c>
      <c r="P2328" s="16"/>
    </row>
    <row r="2329" spans="1:16" x14ac:dyDescent="0.3">
      <c r="A2329" s="84" t="s">
        <v>5934</v>
      </c>
      <c r="B2329" s="31" t="s">
        <v>44</v>
      </c>
      <c r="C2329" s="31" t="s">
        <v>5935</v>
      </c>
      <c r="D2329" s="31" t="s">
        <v>5936</v>
      </c>
      <c r="E2329" s="31" t="s">
        <v>37970</v>
      </c>
      <c r="F2329" s="31" t="s">
        <v>21872</v>
      </c>
      <c r="G2329" s="31"/>
      <c r="H2329" s="31" t="s">
        <v>208</v>
      </c>
      <c r="I2329" s="31" t="s">
        <v>25635</v>
      </c>
      <c r="J2329" s="31" t="s">
        <v>28272</v>
      </c>
      <c r="K2329" s="31" t="s">
        <v>5937</v>
      </c>
      <c r="L2329" s="31" t="s">
        <v>207</v>
      </c>
      <c r="M2329" s="31" t="s">
        <v>208</v>
      </c>
      <c r="N2329" s="16"/>
      <c r="O2329" s="16" t="s">
        <v>67</v>
      </c>
      <c r="P2329" s="16"/>
    </row>
    <row r="2330" spans="1:16" x14ac:dyDescent="0.3">
      <c r="A2330" s="84" t="s">
        <v>5938</v>
      </c>
      <c r="B2330" s="31" t="s">
        <v>44</v>
      </c>
      <c r="C2330" s="31" t="s">
        <v>36828</v>
      </c>
      <c r="D2330" s="31" t="s">
        <v>5936</v>
      </c>
      <c r="E2330" s="31" t="s">
        <v>37970</v>
      </c>
      <c r="F2330" s="31" t="s">
        <v>21954</v>
      </c>
      <c r="G2330" s="31"/>
      <c r="H2330" s="31" t="s">
        <v>207</v>
      </c>
      <c r="I2330" s="31" t="s">
        <v>25636</v>
      </c>
      <c r="J2330" s="31" t="s">
        <v>28273</v>
      </c>
      <c r="K2330" s="31" t="s">
        <v>5939</v>
      </c>
      <c r="L2330" s="31" t="s">
        <v>207</v>
      </c>
      <c r="M2330" s="31" t="s">
        <v>208</v>
      </c>
      <c r="N2330" s="16"/>
      <c r="O2330" s="16" t="s">
        <v>67</v>
      </c>
      <c r="P2330" s="16"/>
    </row>
    <row r="2331" spans="1:16" x14ac:dyDescent="0.3">
      <c r="A2331" s="84" t="s">
        <v>5940</v>
      </c>
      <c r="B2331" s="31" t="s">
        <v>44</v>
      </c>
      <c r="C2331" s="31" t="s">
        <v>5941</v>
      </c>
      <c r="D2331" s="31" t="s">
        <v>5936</v>
      </c>
      <c r="E2331" s="31" t="s">
        <v>37970</v>
      </c>
      <c r="F2331" s="31" t="s">
        <v>20238</v>
      </c>
      <c r="G2331" s="31"/>
      <c r="H2331" s="31" t="s">
        <v>207</v>
      </c>
      <c r="I2331" s="31" t="s">
        <v>25637</v>
      </c>
      <c r="J2331" s="31" t="s">
        <v>28274</v>
      </c>
      <c r="K2331" s="31" t="s">
        <v>5942</v>
      </c>
      <c r="L2331" s="31" t="s">
        <v>207</v>
      </c>
      <c r="M2331" s="31" t="s">
        <v>208</v>
      </c>
      <c r="N2331" s="16"/>
      <c r="O2331" s="16" t="s">
        <v>67</v>
      </c>
      <c r="P2331" s="16"/>
    </row>
    <row r="2332" spans="1:16" x14ac:dyDescent="0.3">
      <c r="A2332" s="84" t="s">
        <v>5943</v>
      </c>
      <c r="B2332" s="31" t="s">
        <v>46</v>
      </c>
      <c r="C2332" s="31" t="s">
        <v>5944</v>
      </c>
      <c r="D2332" s="31" t="s">
        <v>5945</v>
      </c>
      <c r="E2332" s="31" t="s">
        <v>37971</v>
      </c>
      <c r="F2332" s="31">
        <v>29</v>
      </c>
      <c r="G2332" s="31"/>
      <c r="H2332" s="31" t="s">
        <v>207</v>
      </c>
      <c r="I2332" s="31" t="s">
        <v>25638</v>
      </c>
      <c r="J2332" s="31" t="s">
        <v>28275</v>
      </c>
      <c r="K2332" s="31" t="s">
        <v>5946</v>
      </c>
      <c r="L2332" s="31" t="s">
        <v>207</v>
      </c>
      <c r="M2332" s="31" t="s">
        <v>208</v>
      </c>
      <c r="N2332" s="16"/>
      <c r="O2332" s="16" t="s">
        <v>67</v>
      </c>
      <c r="P2332" s="16"/>
    </row>
    <row r="2333" spans="1:16" x14ac:dyDescent="0.3">
      <c r="A2333" s="84" t="s">
        <v>5947</v>
      </c>
      <c r="B2333" s="31">
        <v>9</v>
      </c>
      <c r="C2333" s="31" t="s">
        <v>5948</v>
      </c>
      <c r="D2333" s="31" t="s">
        <v>5853</v>
      </c>
      <c r="E2333" s="31" t="s">
        <v>37960</v>
      </c>
      <c r="F2333" s="31">
        <v>-999</v>
      </c>
      <c r="G2333" s="31"/>
      <c r="H2333" s="31" t="s">
        <v>207</v>
      </c>
      <c r="I2333" s="31" t="s">
        <v>25639</v>
      </c>
      <c r="J2333" s="31" t="s">
        <v>28276</v>
      </c>
      <c r="K2333" s="31" t="s">
        <v>5949</v>
      </c>
      <c r="L2333" s="31" t="s">
        <v>207</v>
      </c>
      <c r="M2333" s="31" t="s">
        <v>208</v>
      </c>
      <c r="N2333" s="16"/>
      <c r="O2333" s="16" t="s">
        <v>67</v>
      </c>
      <c r="P2333" s="16"/>
    </row>
    <row r="2334" spans="1:16" x14ac:dyDescent="0.3">
      <c r="A2334" s="84" t="s">
        <v>5950</v>
      </c>
      <c r="B2334" s="31">
        <v>0</v>
      </c>
      <c r="C2334" s="31" t="s">
        <v>36828</v>
      </c>
      <c r="D2334" s="31" t="s">
        <v>5853</v>
      </c>
      <c r="E2334" s="31" t="s">
        <v>37960</v>
      </c>
      <c r="F2334" s="31" t="s">
        <v>21634</v>
      </c>
      <c r="G2334" s="31"/>
      <c r="H2334" s="31" t="s">
        <v>207</v>
      </c>
      <c r="I2334" s="31" t="s">
        <v>25640</v>
      </c>
      <c r="J2334" s="31" t="s">
        <v>28277</v>
      </c>
      <c r="K2334" s="31" t="s">
        <v>5951</v>
      </c>
      <c r="L2334" s="31" t="s">
        <v>207</v>
      </c>
      <c r="M2334" s="31" t="s">
        <v>208</v>
      </c>
      <c r="N2334" s="16"/>
      <c r="O2334" s="16" t="s">
        <v>67</v>
      </c>
      <c r="P2334" s="16"/>
    </row>
    <row r="2335" spans="1:16" x14ac:dyDescent="0.3">
      <c r="A2335" s="84" t="s">
        <v>5952</v>
      </c>
      <c r="B2335" s="31" t="s">
        <v>46</v>
      </c>
      <c r="C2335" s="31" t="s">
        <v>5953</v>
      </c>
      <c r="D2335" s="31" t="s">
        <v>5853</v>
      </c>
      <c r="E2335" s="31" t="s">
        <v>37960</v>
      </c>
      <c r="F2335" s="31">
        <v>20</v>
      </c>
      <c r="G2335" s="31"/>
      <c r="H2335" s="31" t="s">
        <v>207</v>
      </c>
      <c r="I2335" s="31" t="s">
        <v>25641</v>
      </c>
      <c r="J2335" s="31" t="s">
        <v>28278</v>
      </c>
      <c r="K2335" s="31" t="s">
        <v>5954</v>
      </c>
      <c r="L2335" s="31" t="s">
        <v>207</v>
      </c>
      <c r="M2335" s="31" t="s">
        <v>208</v>
      </c>
      <c r="N2335" s="16"/>
      <c r="O2335" s="16" t="s">
        <v>67</v>
      </c>
      <c r="P2335" s="16"/>
    </row>
    <row r="2336" spans="1:16" x14ac:dyDescent="0.3">
      <c r="A2336" s="84" t="s">
        <v>5955</v>
      </c>
      <c r="B2336" s="31" t="s">
        <v>48</v>
      </c>
      <c r="C2336" s="31" t="s">
        <v>5956</v>
      </c>
      <c r="D2336" s="31" t="s">
        <v>5853</v>
      </c>
      <c r="E2336" s="31" t="s">
        <v>37960</v>
      </c>
      <c r="F2336" s="31" t="s">
        <v>23472</v>
      </c>
      <c r="G2336" s="31"/>
      <c r="H2336" s="31" t="s">
        <v>207</v>
      </c>
      <c r="I2336" s="31" t="s">
        <v>25642</v>
      </c>
      <c r="J2336" s="31" t="s">
        <v>28279</v>
      </c>
      <c r="K2336" s="31" t="s">
        <v>5957</v>
      </c>
      <c r="L2336" s="31" t="s">
        <v>207</v>
      </c>
      <c r="M2336" s="31" t="s">
        <v>207</v>
      </c>
      <c r="N2336" s="16" t="s">
        <v>195</v>
      </c>
      <c r="O2336" s="10" t="s">
        <v>36701</v>
      </c>
      <c r="P2336" s="16"/>
    </row>
    <row r="2337" spans="1:16" x14ac:dyDescent="0.3">
      <c r="A2337" s="84" t="s">
        <v>5958</v>
      </c>
      <c r="B2337" s="31" t="s">
        <v>48</v>
      </c>
      <c r="C2337" s="31" t="s">
        <v>4507</v>
      </c>
      <c r="D2337" s="31" t="s">
        <v>5853</v>
      </c>
      <c r="E2337" s="31" t="s">
        <v>37960</v>
      </c>
      <c r="F2337" s="31" t="s">
        <v>19784</v>
      </c>
      <c r="G2337" s="31"/>
      <c r="H2337" s="31" t="s">
        <v>207</v>
      </c>
      <c r="I2337" s="31" t="s">
        <v>25643</v>
      </c>
      <c r="J2337" s="31" t="s">
        <v>28280</v>
      </c>
      <c r="K2337" s="31" t="s">
        <v>5959</v>
      </c>
      <c r="L2337" s="31" t="s">
        <v>207</v>
      </c>
      <c r="M2337" s="31" t="s">
        <v>208</v>
      </c>
      <c r="N2337" s="16"/>
      <c r="O2337" s="16" t="s">
        <v>67</v>
      </c>
      <c r="P2337" s="16"/>
    </row>
    <row r="2338" spans="1:16" x14ac:dyDescent="0.3">
      <c r="A2338" s="84" t="s">
        <v>5960</v>
      </c>
      <c r="B2338" s="31" t="s">
        <v>46</v>
      </c>
      <c r="C2338" s="31" t="s">
        <v>36828</v>
      </c>
      <c r="D2338" s="31" t="s">
        <v>5853</v>
      </c>
      <c r="E2338" s="31" t="s">
        <v>37960</v>
      </c>
      <c r="F2338" s="31" t="s">
        <v>23468</v>
      </c>
      <c r="G2338" s="31"/>
      <c r="H2338" s="31" t="s">
        <v>207</v>
      </c>
      <c r="I2338" s="31" t="s">
        <v>25644</v>
      </c>
      <c r="J2338" s="31" t="s">
        <v>28281</v>
      </c>
      <c r="K2338" s="31" t="s">
        <v>5961</v>
      </c>
      <c r="L2338" s="31" t="s">
        <v>207</v>
      </c>
      <c r="M2338" s="31" t="s">
        <v>208</v>
      </c>
      <c r="N2338" s="16"/>
      <c r="O2338" s="16" t="s">
        <v>67</v>
      </c>
      <c r="P2338" s="16"/>
    </row>
    <row r="2339" spans="1:16" x14ac:dyDescent="0.3">
      <c r="A2339" s="84" t="s">
        <v>5962</v>
      </c>
      <c r="B2339" s="31" t="s">
        <v>44</v>
      </c>
      <c r="C2339" s="31" t="s">
        <v>5963</v>
      </c>
      <c r="D2339" s="31" t="s">
        <v>5853</v>
      </c>
      <c r="E2339" s="31" t="s">
        <v>37960</v>
      </c>
      <c r="F2339" s="31">
        <v>5</v>
      </c>
      <c r="G2339" s="31"/>
      <c r="H2339" s="31" t="s">
        <v>207</v>
      </c>
      <c r="I2339" s="31" t="s">
        <v>25645</v>
      </c>
      <c r="J2339" s="31" t="s">
        <v>28282</v>
      </c>
      <c r="K2339" s="31" t="s">
        <v>5964</v>
      </c>
      <c r="L2339" s="31" t="s">
        <v>207</v>
      </c>
      <c r="M2339" s="31" t="s">
        <v>208</v>
      </c>
      <c r="N2339" s="16"/>
      <c r="O2339" s="16" t="s">
        <v>67</v>
      </c>
      <c r="P2339" s="16"/>
    </row>
    <row r="2340" spans="1:16" x14ac:dyDescent="0.3">
      <c r="A2340" s="84" t="s">
        <v>5965</v>
      </c>
      <c r="B2340" s="31" t="s">
        <v>48</v>
      </c>
      <c r="C2340" s="31" t="s">
        <v>5966</v>
      </c>
      <c r="D2340" s="31" t="s">
        <v>5853</v>
      </c>
      <c r="E2340" s="31" t="s">
        <v>37960</v>
      </c>
      <c r="F2340" s="31" t="s">
        <v>23473</v>
      </c>
      <c r="G2340" s="31"/>
      <c r="H2340" s="31" t="s">
        <v>207</v>
      </c>
      <c r="I2340" s="31" t="s">
        <v>25646</v>
      </c>
      <c r="J2340" s="31" t="s">
        <v>28283</v>
      </c>
      <c r="K2340" s="31" t="s">
        <v>5967</v>
      </c>
      <c r="L2340" s="31" t="s">
        <v>207</v>
      </c>
      <c r="M2340" s="31" t="s">
        <v>208</v>
      </c>
      <c r="N2340" s="16"/>
      <c r="O2340" s="16" t="s">
        <v>67</v>
      </c>
      <c r="P2340" s="16"/>
    </row>
    <row r="2341" spans="1:16" x14ac:dyDescent="0.3">
      <c r="A2341" s="84" t="s">
        <v>5968</v>
      </c>
      <c r="B2341" s="31" t="s">
        <v>48</v>
      </c>
      <c r="C2341" s="31" t="s">
        <v>37340</v>
      </c>
      <c r="D2341" s="31" t="s">
        <v>5853</v>
      </c>
      <c r="E2341" s="31" t="s">
        <v>37960</v>
      </c>
      <c r="F2341" s="31" t="s">
        <v>23474</v>
      </c>
      <c r="G2341" s="31"/>
      <c r="H2341" s="31" t="s">
        <v>208</v>
      </c>
      <c r="I2341" s="31" t="s">
        <v>25647</v>
      </c>
      <c r="J2341" s="31" t="s">
        <v>28284</v>
      </c>
      <c r="K2341" s="31" t="s">
        <v>5969</v>
      </c>
      <c r="L2341" s="31" t="s">
        <v>208</v>
      </c>
      <c r="M2341" s="31" t="s">
        <v>208</v>
      </c>
      <c r="N2341" s="16"/>
      <c r="O2341" s="16" t="s">
        <v>67</v>
      </c>
      <c r="P2341" s="16"/>
    </row>
    <row r="2342" spans="1:16" x14ac:dyDescent="0.3">
      <c r="A2342" s="84" t="s">
        <v>5970</v>
      </c>
      <c r="B2342" s="31" t="s">
        <v>48</v>
      </c>
      <c r="C2342" s="31" t="s">
        <v>5971</v>
      </c>
      <c r="D2342" s="31" t="s">
        <v>5853</v>
      </c>
      <c r="E2342" s="31" t="s">
        <v>37960</v>
      </c>
      <c r="F2342" s="31">
        <v>54</v>
      </c>
      <c r="G2342" s="31"/>
      <c r="H2342" s="31" t="s">
        <v>207</v>
      </c>
      <c r="I2342" s="31" t="s">
        <v>25648</v>
      </c>
      <c r="J2342" s="31" t="s">
        <v>28285</v>
      </c>
      <c r="K2342" s="31" t="s">
        <v>5972</v>
      </c>
      <c r="L2342" s="31" t="s">
        <v>207</v>
      </c>
      <c r="M2342" s="31" t="s">
        <v>207</v>
      </c>
      <c r="N2342" s="16" t="s">
        <v>195</v>
      </c>
      <c r="O2342" s="10" t="s">
        <v>36701</v>
      </c>
      <c r="P2342" s="16"/>
    </row>
    <row r="2343" spans="1:16" x14ac:dyDescent="0.3">
      <c r="A2343" s="84" t="s">
        <v>5973</v>
      </c>
      <c r="B2343" s="31" t="s">
        <v>48</v>
      </c>
      <c r="C2343" s="31" t="s">
        <v>5974</v>
      </c>
      <c r="D2343" s="31" t="s">
        <v>5853</v>
      </c>
      <c r="E2343" s="31" t="s">
        <v>37960</v>
      </c>
      <c r="F2343" s="31">
        <v>93</v>
      </c>
      <c r="G2343" s="31"/>
      <c r="H2343" s="31" t="s">
        <v>208</v>
      </c>
      <c r="I2343" s="31" t="s">
        <v>25649</v>
      </c>
      <c r="J2343" s="31" t="s">
        <v>28286</v>
      </c>
      <c r="K2343" s="31" t="s">
        <v>5975</v>
      </c>
      <c r="L2343" s="31" t="s">
        <v>207</v>
      </c>
      <c r="M2343" s="31" t="s">
        <v>208</v>
      </c>
      <c r="N2343" s="16"/>
      <c r="O2343" s="16" t="s">
        <v>67</v>
      </c>
      <c r="P2343" s="16"/>
    </row>
    <row r="2344" spans="1:16" x14ac:dyDescent="0.3">
      <c r="A2344" s="84" t="s">
        <v>5976</v>
      </c>
      <c r="B2344" s="31" t="s">
        <v>48</v>
      </c>
      <c r="C2344" s="31" t="s">
        <v>5977</v>
      </c>
      <c r="D2344" s="31" t="s">
        <v>5853</v>
      </c>
      <c r="E2344" s="31" t="s">
        <v>37960</v>
      </c>
      <c r="F2344" s="31">
        <v>75</v>
      </c>
      <c r="G2344" s="31"/>
      <c r="H2344" s="31" t="s">
        <v>207</v>
      </c>
      <c r="I2344" s="31" t="s">
        <v>25650</v>
      </c>
      <c r="J2344" s="31" t="s">
        <v>28287</v>
      </c>
      <c r="K2344" s="31" t="s">
        <v>5978</v>
      </c>
      <c r="L2344" s="31" t="s">
        <v>207</v>
      </c>
      <c r="M2344" s="31" t="s">
        <v>208</v>
      </c>
      <c r="N2344" s="16"/>
      <c r="O2344" s="16" t="s">
        <v>67</v>
      </c>
      <c r="P2344" s="16"/>
    </row>
    <row r="2345" spans="1:16" x14ac:dyDescent="0.3">
      <c r="A2345" s="84" t="s">
        <v>5979</v>
      </c>
      <c r="B2345" s="31">
        <v>9</v>
      </c>
      <c r="C2345" s="31" t="s">
        <v>5980</v>
      </c>
      <c r="D2345" s="31" t="s">
        <v>5755</v>
      </c>
      <c r="E2345" s="31" t="s">
        <v>7043</v>
      </c>
      <c r="F2345" s="31">
        <v>-999</v>
      </c>
      <c r="G2345" s="31"/>
      <c r="H2345" s="31" t="s">
        <v>208</v>
      </c>
      <c r="I2345" s="31" t="s">
        <v>25651</v>
      </c>
      <c r="J2345" s="31" t="s">
        <v>28288</v>
      </c>
      <c r="K2345" s="31" t="s">
        <v>5981</v>
      </c>
      <c r="L2345" s="31" t="s">
        <v>207</v>
      </c>
      <c r="M2345" s="31" t="s">
        <v>208</v>
      </c>
      <c r="N2345" s="16"/>
      <c r="O2345" s="16" t="s">
        <v>67</v>
      </c>
      <c r="P2345" s="16"/>
    </row>
    <row r="2346" spans="1:16" x14ac:dyDescent="0.3">
      <c r="A2346" s="84" t="s">
        <v>5982</v>
      </c>
      <c r="B2346" s="31">
        <v>9</v>
      </c>
      <c r="C2346" s="31" t="s">
        <v>5983</v>
      </c>
      <c r="D2346" s="31" t="s">
        <v>5755</v>
      </c>
      <c r="E2346" s="31" t="s">
        <v>7043</v>
      </c>
      <c r="F2346" s="31">
        <v>-999</v>
      </c>
      <c r="G2346" s="31"/>
      <c r="H2346" s="31" t="s">
        <v>207</v>
      </c>
      <c r="I2346" s="31" t="s">
        <v>25652</v>
      </c>
      <c r="J2346" s="31" t="s">
        <v>28289</v>
      </c>
      <c r="K2346" s="31" t="s">
        <v>5984</v>
      </c>
      <c r="L2346" s="31" t="s">
        <v>207</v>
      </c>
      <c r="M2346" s="31" t="s">
        <v>208</v>
      </c>
      <c r="N2346" s="16"/>
      <c r="O2346" s="16" t="s">
        <v>67</v>
      </c>
      <c r="P2346" s="16"/>
    </row>
    <row r="2347" spans="1:16" x14ac:dyDescent="0.3">
      <c r="A2347" s="84" t="s">
        <v>5985</v>
      </c>
      <c r="B2347" s="31">
        <v>9</v>
      </c>
      <c r="C2347" s="31" t="s">
        <v>5986</v>
      </c>
      <c r="D2347" s="31" t="s">
        <v>5755</v>
      </c>
      <c r="E2347" s="31" t="s">
        <v>7043</v>
      </c>
      <c r="F2347" s="31">
        <v>-999</v>
      </c>
      <c r="G2347" s="31"/>
      <c r="H2347" s="31" t="s">
        <v>207</v>
      </c>
      <c r="I2347" s="31" t="s">
        <v>25653</v>
      </c>
      <c r="J2347" s="31" t="s">
        <v>28290</v>
      </c>
      <c r="K2347" s="31" t="s">
        <v>5987</v>
      </c>
      <c r="L2347" s="31" t="s">
        <v>207</v>
      </c>
      <c r="M2347" s="31" t="s">
        <v>208</v>
      </c>
      <c r="N2347" s="16"/>
      <c r="O2347" s="16" t="s">
        <v>67</v>
      </c>
      <c r="P2347" s="16"/>
    </row>
    <row r="2348" spans="1:16" x14ac:dyDescent="0.3">
      <c r="A2348" s="84" t="s">
        <v>5988</v>
      </c>
      <c r="B2348" s="31" t="s">
        <v>44</v>
      </c>
      <c r="C2348" s="31" t="s">
        <v>5989</v>
      </c>
      <c r="D2348" s="31" t="s">
        <v>5755</v>
      </c>
      <c r="E2348" s="31" t="s">
        <v>7043</v>
      </c>
      <c r="F2348" s="31" t="s">
        <v>20527</v>
      </c>
      <c r="G2348" s="31"/>
      <c r="H2348" s="31" t="s">
        <v>208</v>
      </c>
      <c r="I2348" s="31" t="s">
        <v>25654</v>
      </c>
      <c r="J2348" s="31" t="s">
        <v>28291</v>
      </c>
      <c r="K2348" s="31" t="s">
        <v>5990</v>
      </c>
      <c r="L2348" s="31" t="s">
        <v>207</v>
      </c>
      <c r="M2348" s="31" t="s">
        <v>208</v>
      </c>
      <c r="N2348" s="16"/>
      <c r="O2348" s="16" t="s">
        <v>67</v>
      </c>
      <c r="P2348" s="16"/>
    </row>
    <row r="2349" spans="1:16" x14ac:dyDescent="0.3">
      <c r="A2349" s="84" t="s">
        <v>5991</v>
      </c>
      <c r="B2349" s="31" t="s">
        <v>46</v>
      </c>
      <c r="C2349" s="31" t="s">
        <v>5992</v>
      </c>
      <c r="D2349" s="31" t="s">
        <v>5755</v>
      </c>
      <c r="E2349" s="31" t="s">
        <v>7043</v>
      </c>
      <c r="F2349" s="31">
        <v>16</v>
      </c>
      <c r="G2349" s="31"/>
      <c r="H2349" s="31" t="s">
        <v>207</v>
      </c>
      <c r="I2349" s="31" t="s">
        <v>25655</v>
      </c>
      <c r="J2349" s="31" t="s">
        <v>28292</v>
      </c>
      <c r="K2349" s="31" t="s">
        <v>5993</v>
      </c>
      <c r="L2349" s="31" t="s">
        <v>207</v>
      </c>
      <c r="M2349" s="31" t="s">
        <v>208</v>
      </c>
      <c r="N2349" s="16"/>
      <c r="O2349" s="16" t="s">
        <v>67</v>
      </c>
      <c r="P2349" s="16"/>
    </row>
    <row r="2350" spans="1:16" x14ac:dyDescent="0.3">
      <c r="A2350" s="84" t="s">
        <v>5994</v>
      </c>
      <c r="B2350" s="31" t="s">
        <v>44</v>
      </c>
      <c r="C2350" s="31" t="s">
        <v>5995</v>
      </c>
      <c r="D2350" s="31" t="s">
        <v>5755</v>
      </c>
      <c r="E2350" s="31" t="s">
        <v>7043</v>
      </c>
      <c r="F2350" s="31" t="s">
        <v>20154</v>
      </c>
      <c r="G2350" s="31"/>
      <c r="H2350" s="31" t="s">
        <v>207</v>
      </c>
      <c r="I2350" s="31" t="s">
        <v>25656</v>
      </c>
      <c r="J2350" s="31" t="s">
        <v>28293</v>
      </c>
      <c r="K2350" s="31" t="s">
        <v>5996</v>
      </c>
      <c r="L2350" s="31" t="s">
        <v>207</v>
      </c>
      <c r="M2350" s="31" t="s">
        <v>208</v>
      </c>
      <c r="N2350" s="16"/>
      <c r="O2350" s="16" t="s">
        <v>67</v>
      </c>
      <c r="P2350" s="16"/>
    </row>
    <row r="2351" spans="1:16" x14ac:dyDescent="0.3">
      <c r="A2351" s="84" t="s">
        <v>5997</v>
      </c>
      <c r="B2351" s="31">
        <v>9</v>
      </c>
      <c r="C2351" s="31" t="s">
        <v>5998</v>
      </c>
      <c r="D2351" s="31" t="s">
        <v>5755</v>
      </c>
      <c r="E2351" s="31" t="s">
        <v>7043</v>
      </c>
      <c r="F2351" s="31">
        <v>-999</v>
      </c>
      <c r="G2351" s="31"/>
      <c r="H2351" s="31" t="s">
        <v>207</v>
      </c>
      <c r="I2351" s="31" t="s">
        <v>25657</v>
      </c>
      <c r="J2351" s="31" t="s">
        <v>28294</v>
      </c>
      <c r="K2351" s="31" t="s">
        <v>5999</v>
      </c>
      <c r="L2351" s="31" t="s">
        <v>207</v>
      </c>
      <c r="M2351" s="31" t="s">
        <v>208</v>
      </c>
      <c r="N2351" s="16"/>
      <c r="O2351" s="16" t="s">
        <v>67</v>
      </c>
      <c r="P2351" s="16"/>
    </row>
    <row r="2352" spans="1:16" x14ac:dyDescent="0.3">
      <c r="A2352" s="84" t="s">
        <v>6000</v>
      </c>
      <c r="B2352" s="31">
        <v>9</v>
      </c>
      <c r="C2352" s="31" t="s">
        <v>6001</v>
      </c>
      <c r="D2352" s="31" t="s">
        <v>5755</v>
      </c>
      <c r="E2352" s="31" t="s">
        <v>7043</v>
      </c>
      <c r="F2352" s="31">
        <v>-999</v>
      </c>
      <c r="G2352" s="31"/>
      <c r="H2352" s="31" t="s">
        <v>207</v>
      </c>
      <c r="I2352" s="35" t="s">
        <v>25658</v>
      </c>
      <c r="J2352" s="35" t="s">
        <v>28295</v>
      </c>
      <c r="K2352" s="31" t="s">
        <v>6002</v>
      </c>
      <c r="L2352" s="31" t="s">
        <v>207</v>
      </c>
      <c r="M2352" s="31" t="s">
        <v>207</v>
      </c>
      <c r="N2352" s="16" t="s">
        <v>195</v>
      </c>
      <c r="O2352" s="16" t="s">
        <v>36733</v>
      </c>
      <c r="P2352" s="16"/>
    </row>
    <row r="2353" spans="1:16" x14ac:dyDescent="0.3">
      <c r="A2353" s="84" t="s">
        <v>6003</v>
      </c>
      <c r="B2353" s="31">
        <v>9</v>
      </c>
      <c r="C2353" s="31" t="s">
        <v>6004</v>
      </c>
      <c r="D2353" s="31" t="s">
        <v>5755</v>
      </c>
      <c r="E2353" s="31" t="s">
        <v>7043</v>
      </c>
      <c r="F2353" s="31">
        <v>-999</v>
      </c>
      <c r="G2353" s="31"/>
      <c r="H2353" s="31" t="s">
        <v>207</v>
      </c>
      <c r="I2353" s="31" t="s">
        <v>25659</v>
      </c>
      <c r="J2353" s="31" t="s">
        <v>28296</v>
      </c>
      <c r="K2353" s="31" t="s">
        <v>6005</v>
      </c>
      <c r="L2353" s="31" t="s">
        <v>207</v>
      </c>
      <c r="M2353" s="31" t="s">
        <v>208</v>
      </c>
      <c r="N2353" s="16"/>
      <c r="O2353" s="16" t="s">
        <v>67</v>
      </c>
      <c r="P2353" s="16"/>
    </row>
    <row r="2354" spans="1:16" x14ac:dyDescent="0.3">
      <c r="A2354" s="84" t="s">
        <v>6006</v>
      </c>
      <c r="B2354" s="31" t="s">
        <v>46</v>
      </c>
      <c r="C2354" s="31" t="s">
        <v>4507</v>
      </c>
      <c r="D2354" s="31" t="s">
        <v>5755</v>
      </c>
      <c r="E2354" s="31" t="s">
        <v>7043</v>
      </c>
      <c r="F2354" s="31">
        <v>21</v>
      </c>
      <c r="G2354" s="31"/>
      <c r="H2354" s="31" t="s">
        <v>207</v>
      </c>
      <c r="I2354" s="31" t="s">
        <v>25660</v>
      </c>
      <c r="J2354" s="31" t="s">
        <v>28297</v>
      </c>
      <c r="K2354" s="31" t="s">
        <v>6007</v>
      </c>
      <c r="L2354" s="31" t="s">
        <v>208</v>
      </c>
      <c r="M2354" s="31" t="s">
        <v>208</v>
      </c>
      <c r="N2354" s="16"/>
      <c r="O2354" s="16" t="s">
        <v>67</v>
      </c>
      <c r="P2354" s="16"/>
    </row>
    <row r="2355" spans="1:16" x14ac:dyDescent="0.3">
      <c r="A2355" s="84" t="s">
        <v>6008</v>
      </c>
      <c r="B2355" s="31" t="s">
        <v>48</v>
      </c>
      <c r="C2355" s="31" t="s">
        <v>6009</v>
      </c>
      <c r="D2355" s="31" t="s">
        <v>5755</v>
      </c>
      <c r="E2355" s="31" t="s">
        <v>7043</v>
      </c>
      <c r="F2355" s="31">
        <v>70</v>
      </c>
      <c r="G2355" s="31"/>
      <c r="H2355" s="31" t="s">
        <v>207</v>
      </c>
      <c r="I2355" s="31" t="s">
        <v>25661</v>
      </c>
      <c r="J2355" s="31" t="s">
        <v>28298</v>
      </c>
      <c r="K2355" s="31" t="s">
        <v>6010</v>
      </c>
      <c r="L2355" s="31" t="s">
        <v>207</v>
      </c>
      <c r="M2355" s="31" t="s">
        <v>208</v>
      </c>
      <c r="N2355" s="16"/>
      <c r="O2355" s="16" t="s">
        <v>67</v>
      </c>
      <c r="P2355" s="16"/>
    </row>
    <row r="2356" spans="1:16" x14ac:dyDescent="0.3">
      <c r="A2356" s="84" t="s">
        <v>6011</v>
      </c>
      <c r="B2356" s="31" t="s">
        <v>48</v>
      </c>
      <c r="C2356" s="31" t="s">
        <v>6012</v>
      </c>
      <c r="D2356" s="31" t="s">
        <v>5755</v>
      </c>
      <c r="E2356" s="31" t="s">
        <v>7043</v>
      </c>
      <c r="F2356" s="31">
        <v>60</v>
      </c>
      <c r="G2356" s="31"/>
      <c r="H2356" s="31" t="s">
        <v>207</v>
      </c>
      <c r="I2356" s="31" t="s">
        <v>25662</v>
      </c>
      <c r="J2356" s="31" t="s">
        <v>28299</v>
      </c>
      <c r="K2356" s="31" t="s">
        <v>6013</v>
      </c>
      <c r="L2356" s="31" t="s">
        <v>207</v>
      </c>
      <c r="M2356" s="31" t="s">
        <v>208</v>
      </c>
      <c r="N2356" s="16"/>
      <c r="O2356" s="16" t="s">
        <v>67</v>
      </c>
      <c r="P2356" s="16"/>
    </row>
    <row r="2357" spans="1:16" x14ac:dyDescent="0.3">
      <c r="A2357" s="84" t="s">
        <v>6014</v>
      </c>
      <c r="B2357" s="31" t="s">
        <v>48</v>
      </c>
      <c r="C2357" s="31" t="s">
        <v>6015</v>
      </c>
      <c r="D2357" s="31" t="s">
        <v>5755</v>
      </c>
      <c r="E2357" s="31" t="s">
        <v>7043</v>
      </c>
      <c r="F2357" s="31">
        <v>52</v>
      </c>
      <c r="G2357" s="31"/>
      <c r="H2357" s="31" t="s">
        <v>207</v>
      </c>
      <c r="I2357" s="31" t="s">
        <v>25663</v>
      </c>
      <c r="J2357" s="31" t="s">
        <v>28300</v>
      </c>
      <c r="K2357" s="31" t="s">
        <v>6016</v>
      </c>
      <c r="L2357" s="31" t="s">
        <v>207</v>
      </c>
      <c r="M2357" s="31" t="s">
        <v>208</v>
      </c>
      <c r="N2357" s="16"/>
      <c r="O2357" s="16" t="s">
        <v>67</v>
      </c>
      <c r="P2357" s="16"/>
    </row>
    <row r="2358" spans="1:16" x14ac:dyDescent="0.3">
      <c r="A2358" s="84" t="s">
        <v>6017</v>
      </c>
      <c r="B2358" s="31" t="s">
        <v>48</v>
      </c>
      <c r="C2358" s="31" t="s">
        <v>6018</v>
      </c>
      <c r="D2358" s="31" t="s">
        <v>5755</v>
      </c>
      <c r="E2358" s="31" t="s">
        <v>7043</v>
      </c>
      <c r="F2358" s="31" t="s">
        <v>21192</v>
      </c>
      <c r="G2358" s="31"/>
      <c r="H2358" s="31" t="s">
        <v>207</v>
      </c>
      <c r="I2358" s="31" t="s">
        <v>25664</v>
      </c>
      <c r="J2358" s="31" t="s">
        <v>28301</v>
      </c>
      <c r="K2358" s="31" t="s">
        <v>6019</v>
      </c>
      <c r="L2358" s="31" t="s">
        <v>207</v>
      </c>
      <c r="M2358" s="31" t="s">
        <v>208</v>
      </c>
      <c r="N2358" s="16"/>
      <c r="O2358" s="16" t="s">
        <v>67</v>
      </c>
      <c r="P2358" s="16"/>
    </row>
    <row r="2359" spans="1:16" x14ac:dyDescent="0.3">
      <c r="A2359" s="84" t="s">
        <v>6020</v>
      </c>
      <c r="B2359" s="31" t="s">
        <v>48</v>
      </c>
      <c r="C2359" s="31" t="s">
        <v>6021</v>
      </c>
      <c r="D2359" s="31" t="s">
        <v>5755</v>
      </c>
      <c r="E2359" s="31" t="s">
        <v>7043</v>
      </c>
      <c r="F2359" s="31" t="s">
        <v>22860</v>
      </c>
      <c r="G2359" s="31"/>
      <c r="H2359" s="31" t="s">
        <v>207</v>
      </c>
      <c r="I2359" s="31" t="s">
        <v>25665</v>
      </c>
      <c r="J2359" s="31" t="s">
        <v>28302</v>
      </c>
      <c r="K2359" s="31" t="s">
        <v>6022</v>
      </c>
      <c r="L2359" s="31" t="s">
        <v>207</v>
      </c>
      <c r="M2359" s="31" t="s">
        <v>208</v>
      </c>
      <c r="N2359" s="16"/>
      <c r="O2359" s="16" t="s">
        <v>67</v>
      </c>
      <c r="P2359" s="16"/>
    </row>
    <row r="2360" spans="1:16" x14ac:dyDescent="0.3">
      <c r="A2360" s="84" t="s">
        <v>6023</v>
      </c>
      <c r="B2360" s="31">
        <v>3</v>
      </c>
      <c r="C2360" s="31" t="s">
        <v>6024</v>
      </c>
      <c r="D2360" s="31" t="s">
        <v>5755</v>
      </c>
      <c r="E2360" s="31" t="s">
        <v>7043</v>
      </c>
      <c r="F2360" s="31">
        <v>-999</v>
      </c>
      <c r="G2360" s="31"/>
      <c r="H2360" s="31" t="s">
        <v>208</v>
      </c>
      <c r="I2360" s="31" t="s">
        <v>25666</v>
      </c>
      <c r="J2360" s="31" t="s">
        <v>28303</v>
      </c>
      <c r="K2360" s="31" t="s">
        <v>6025</v>
      </c>
      <c r="L2360" s="31" t="s">
        <v>207</v>
      </c>
      <c r="M2360" s="31" t="s">
        <v>208</v>
      </c>
      <c r="N2360" s="16"/>
      <c r="O2360" s="16" t="s">
        <v>67</v>
      </c>
      <c r="P2360" s="16"/>
    </row>
    <row r="2361" spans="1:16" x14ac:dyDescent="0.3">
      <c r="A2361" s="84" t="s">
        <v>6026</v>
      </c>
      <c r="B2361" s="31" t="s">
        <v>48</v>
      </c>
      <c r="C2361" s="31" t="s">
        <v>6027</v>
      </c>
      <c r="D2361" s="31" t="s">
        <v>5755</v>
      </c>
      <c r="E2361" s="31" t="s">
        <v>7043</v>
      </c>
      <c r="F2361" s="31" t="s">
        <v>23475</v>
      </c>
      <c r="G2361" s="31"/>
      <c r="H2361" s="31" t="s">
        <v>207</v>
      </c>
      <c r="I2361" s="31" t="s">
        <v>25667</v>
      </c>
      <c r="J2361" s="31" t="s">
        <v>28304</v>
      </c>
      <c r="K2361" s="31" t="s">
        <v>6028</v>
      </c>
      <c r="L2361" s="31" t="s">
        <v>207</v>
      </c>
      <c r="M2361" s="31" t="s">
        <v>208</v>
      </c>
      <c r="N2361" s="16"/>
      <c r="O2361" s="16" t="s">
        <v>67</v>
      </c>
      <c r="P2361" s="16"/>
    </row>
    <row r="2362" spans="1:16" x14ac:dyDescent="0.3">
      <c r="A2362" s="84" t="s">
        <v>6029</v>
      </c>
      <c r="B2362" s="31">
        <v>9</v>
      </c>
      <c r="C2362" s="31" t="s">
        <v>37341</v>
      </c>
      <c r="D2362" s="31" t="s">
        <v>5767</v>
      </c>
      <c r="E2362" s="31" t="s">
        <v>37946</v>
      </c>
      <c r="F2362" s="31">
        <v>-999</v>
      </c>
      <c r="G2362" s="31"/>
      <c r="H2362" s="31" t="s">
        <v>208</v>
      </c>
      <c r="I2362" s="31" t="s">
        <v>25668</v>
      </c>
      <c r="J2362" s="31" t="s">
        <v>28305</v>
      </c>
      <c r="K2362" s="31" t="s">
        <v>6030</v>
      </c>
      <c r="L2362" s="31" t="s">
        <v>207</v>
      </c>
      <c r="M2362" s="31" t="s">
        <v>208</v>
      </c>
      <c r="N2362" s="16"/>
      <c r="O2362" s="16" t="s">
        <v>67</v>
      </c>
      <c r="P2362" s="16"/>
    </row>
    <row r="2363" spans="1:16" x14ac:dyDescent="0.3">
      <c r="A2363" s="84" t="s">
        <v>6031</v>
      </c>
      <c r="B2363" s="31" t="s">
        <v>46</v>
      </c>
      <c r="C2363" s="31" t="s">
        <v>6032</v>
      </c>
      <c r="D2363" s="31" t="s">
        <v>5767</v>
      </c>
      <c r="E2363" s="31" t="s">
        <v>37946</v>
      </c>
      <c r="F2363" s="31">
        <v>30</v>
      </c>
      <c r="G2363" s="31"/>
      <c r="H2363" s="31" t="s">
        <v>207</v>
      </c>
      <c r="I2363" s="31" t="s">
        <v>25669</v>
      </c>
      <c r="J2363" s="31" t="s">
        <v>28306</v>
      </c>
      <c r="K2363" s="31" t="s">
        <v>6033</v>
      </c>
      <c r="L2363" s="31" t="s">
        <v>207</v>
      </c>
      <c r="M2363" s="31" t="s">
        <v>208</v>
      </c>
      <c r="N2363" s="16"/>
      <c r="O2363" s="16" t="s">
        <v>67</v>
      </c>
      <c r="P2363" s="16"/>
    </row>
    <row r="2364" spans="1:16" x14ac:dyDescent="0.3">
      <c r="A2364" s="84" t="s">
        <v>6034</v>
      </c>
      <c r="B2364" s="31" t="s">
        <v>48</v>
      </c>
      <c r="C2364" s="31" t="s">
        <v>6035</v>
      </c>
      <c r="D2364" s="31" t="s">
        <v>5767</v>
      </c>
      <c r="E2364" s="31" t="s">
        <v>37946</v>
      </c>
      <c r="F2364" s="31">
        <v>-999</v>
      </c>
      <c r="G2364" s="31"/>
      <c r="H2364" s="31" t="s">
        <v>207</v>
      </c>
      <c r="I2364" s="31" t="s">
        <v>25670</v>
      </c>
      <c r="J2364" s="31" t="s">
        <v>28307</v>
      </c>
      <c r="K2364" s="31" t="s">
        <v>6036</v>
      </c>
      <c r="L2364" s="31" t="s">
        <v>207</v>
      </c>
      <c r="M2364" s="31" t="s">
        <v>208</v>
      </c>
      <c r="N2364" s="16"/>
      <c r="O2364" s="16" t="s">
        <v>67</v>
      </c>
      <c r="P2364" s="16"/>
    </row>
    <row r="2365" spans="1:16" x14ac:dyDescent="0.3">
      <c r="A2365" s="84" t="s">
        <v>6037</v>
      </c>
      <c r="B2365" s="31" t="s">
        <v>48</v>
      </c>
      <c r="C2365" s="31" t="s">
        <v>6038</v>
      </c>
      <c r="D2365" s="31" t="s">
        <v>5767</v>
      </c>
      <c r="E2365" s="31" t="s">
        <v>37946</v>
      </c>
      <c r="F2365" s="31" t="s">
        <v>23476</v>
      </c>
      <c r="G2365" s="31"/>
      <c r="H2365" s="31" t="s">
        <v>207</v>
      </c>
      <c r="I2365" s="31" t="s">
        <v>25671</v>
      </c>
      <c r="J2365" s="31" t="s">
        <v>28308</v>
      </c>
      <c r="K2365" s="31" t="s">
        <v>6039</v>
      </c>
      <c r="L2365" s="31" t="s">
        <v>207</v>
      </c>
      <c r="M2365" s="31" t="s">
        <v>208</v>
      </c>
      <c r="N2365" s="16"/>
      <c r="O2365" s="16" t="s">
        <v>67</v>
      </c>
      <c r="P2365" s="16"/>
    </row>
    <row r="2366" spans="1:16" x14ac:dyDescent="0.3">
      <c r="A2366" s="84" t="s">
        <v>6040</v>
      </c>
      <c r="B2366" s="31" t="s">
        <v>46</v>
      </c>
      <c r="C2366" s="31" t="s">
        <v>6041</v>
      </c>
      <c r="D2366" s="31" t="s">
        <v>5767</v>
      </c>
      <c r="E2366" s="31" t="s">
        <v>37946</v>
      </c>
      <c r="F2366" s="31">
        <v>30</v>
      </c>
      <c r="G2366" s="31"/>
      <c r="H2366" s="31" t="s">
        <v>207</v>
      </c>
      <c r="I2366" s="31" t="s">
        <v>25672</v>
      </c>
      <c r="J2366" s="31" t="s">
        <v>28309</v>
      </c>
      <c r="K2366" s="31" t="s">
        <v>6042</v>
      </c>
      <c r="L2366" s="31" t="s">
        <v>207</v>
      </c>
      <c r="M2366" s="31" t="s">
        <v>208</v>
      </c>
      <c r="N2366" s="16"/>
      <c r="O2366" s="16" t="s">
        <v>67</v>
      </c>
      <c r="P2366" s="16"/>
    </row>
    <row r="2367" spans="1:16" x14ac:dyDescent="0.3">
      <c r="A2367" s="84" t="s">
        <v>6043</v>
      </c>
      <c r="B2367" s="31" t="s">
        <v>48</v>
      </c>
      <c r="C2367" s="31" t="s">
        <v>6044</v>
      </c>
      <c r="D2367" s="31" t="s">
        <v>5767</v>
      </c>
      <c r="E2367" s="31" t="s">
        <v>37946</v>
      </c>
      <c r="F2367" s="31">
        <v>112</v>
      </c>
      <c r="G2367" s="31"/>
      <c r="H2367" s="31" t="s">
        <v>207</v>
      </c>
      <c r="I2367" s="31" t="s">
        <v>25673</v>
      </c>
      <c r="J2367" s="31" t="s">
        <v>28310</v>
      </c>
      <c r="K2367" s="31" t="s">
        <v>6045</v>
      </c>
      <c r="L2367" s="31" t="s">
        <v>207</v>
      </c>
      <c r="M2367" s="31" t="s">
        <v>208</v>
      </c>
      <c r="N2367" s="16"/>
      <c r="O2367" s="16" t="s">
        <v>67</v>
      </c>
      <c r="P2367" s="16"/>
    </row>
    <row r="2368" spans="1:16" x14ac:dyDescent="0.3">
      <c r="A2368" s="84" t="s">
        <v>6046</v>
      </c>
      <c r="B2368" s="31">
        <v>0</v>
      </c>
      <c r="C2368" s="31" t="s">
        <v>36828</v>
      </c>
      <c r="D2368" s="31" t="s">
        <v>5767</v>
      </c>
      <c r="E2368" s="31" t="s">
        <v>37946</v>
      </c>
      <c r="F2368" s="31" t="s">
        <v>19867</v>
      </c>
      <c r="G2368" s="31"/>
      <c r="H2368" s="31" t="s">
        <v>207</v>
      </c>
      <c r="I2368" s="31" t="s">
        <v>25674</v>
      </c>
      <c r="J2368" s="31" t="s">
        <v>28311</v>
      </c>
      <c r="K2368" s="31" t="s">
        <v>6047</v>
      </c>
      <c r="L2368" s="31" t="s">
        <v>207</v>
      </c>
      <c r="M2368" s="31" t="s">
        <v>208</v>
      </c>
      <c r="N2368" s="16"/>
      <c r="O2368" s="16" t="s">
        <v>67</v>
      </c>
      <c r="P2368" s="16"/>
    </row>
    <row r="2369" spans="1:16" x14ac:dyDescent="0.3">
      <c r="A2369" s="84" t="s">
        <v>6048</v>
      </c>
      <c r="B2369" s="31">
        <v>9</v>
      </c>
      <c r="C2369" s="31" t="s">
        <v>6049</v>
      </c>
      <c r="D2369" s="31" t="s">
        <v>5835</v>
      </c>
      <c r="E2369" s="31" t="s">
        <v>37957</v>
      </c>
      <c r="F2369" s="31">
        <v>-999</v>
      </c>
      <c r="G2369" s="31"/>
      <c r="H2369" s="31" t="s">
        <v>207</v>
      </c>
      <c r="I2369" s="31" t="s">
        <v>25675</v>
      </c>
      <c r="J2369" s="31" t="s">
        <v>28312</v>
      </c>
      <c r="K2369" s="31" t="s">
        <v>6050</v>
      </c>
      <c r="L2369" s="31" t="s">
        <v>207</v>
      </c>
      <c r="M2369" s="31" t="s">
        <v>208</v>
      </c>
      <c r="N2369" s="16"/>
      <c r="O2369" s="16" t="s">
        <v>67</v>
      </c>
      <c r="P2369" s="16"/>
    </row>
    <row r="2370" spans="1:16" x14ac:dyDescent="0.3">
      <c r="A2370" s="84" t="s">
        <v>6051</v>
      </c>
      <c r="B2370" s="31" t="s">
        <v>48</v>
      </c>
      <c r="C2370" s="31" t="s">
        <v>6052</v>
      </c>
      <c r="D2370" s="31" t="s">
        <v>5835</v>
      </c>
      <c r="E2370" s="31" t="s">
        <v>37957</v>
      </c>
      <c r="F2370" s="31">
        <v>67</v>
      </c>
      <c r="G2370" s="31"/>
      <c r="H2370" s="31" t="s">
        <v>207</v>
      </c>
      <c r="I2370" s="31" t="s">
        <v>25676</v>
      </c>
      <c r="J2370" s="31" t="s">
        <v>28313</v>
      </c>
      <c r="K2370" s="31" t="s">
        <v>6053</v>
      </c>
      <c r="L2370" s="31" t="s">
        <v>207</v>
      </c>
      <c r="M2370" s="31" t="s">
        <v>208</v>
      </c>
      <c r="N2370" s="16"/>
      <c r="O2370" s="16" t="s">
        <v>67</v>
      </c>
      <c r="P2370" s="16"/>
    </row>
    <row r="2371" spans="1:16" x14ac:dyDescent="0.3">
      <c r="A2371" s="84" t="s">
        <v>6054</v>
      </c>
      <c r="B2371" s="31">
        <v>9</v>
      </c>
      <c r="C2371" s="31" t="s">
        <v>6055</v>
      </c>
      <c r="D2371" s="31" t="s">
        <v>5835</v>
      </c>
      <c r="E2371" s="31" t="s">
        <v>37957</v>
      </c>
      <c r="F2371" s="31">
        <v>-999</v>
      </c>
      <c r="G2371" s="31"/>
      <c r="H2371" s="31" t="s">
        <v>208</v>
      </c>
      <c r="I2371" s="31" t="s">
        <v>25677</v>
      </c>
      <c r="J2371" s="31" t="s">
        <v>28314</v>
      </c>
      <c r="K2371" s="31" t="s">
        <v>6056</v>
      </c>
      <c r="L2371" s="31" t="s">
        <v>207</v>
      </c>
      <c r="M2371" s="31" t="s">
        <v>208</v>
      </c>
      <c r="N2371" s="16"/>
      <c r="O2371" s="16" t="s">
        <v>67</v>
      </c>
      <c r="P2371" s="16"/>
    </row>
    <row r="2372" spans="1:16" x14ac:dyDescent="0.3">
      <c r="A2372" s="84" t="s">
        <v>6057</v>
      </c>
      <c r="B2372" s="31">
        <v>9</v>
      </c>
      <c r="C2372" s="31" t="s">
        <v>6058</v>
      </c>
      <c r="D2372" s="31" t="s">
        <v>5835</v>
      </c>
      <c r="E2372" s="31" t="s">
        <v>37957</v>
      </c>
      <c r="F2372" s="31">
        <v>-999</v>
      </c>
      <c r="G2372" s="31"/>
      <c r="H2372" s="31" t="s">
        <v>208</v>
      </c>
      <c r="I2372" s="31" t="s">
        <v>25678</v>
      </c>
      <c r="J2372" s="31" t="s">
        <v>28315</v>
      </c>
      <c r="K2372" s="31" t="s">
        <v>6059</v>
      </c>
      <c r="L2372" s="31" t="s">
        <v>207</v>
      </c>
      <c r="M2372" s="31" t="s">
        <v>208</v>
      </c>
      <c r="N2372" s="16"/>
      <c r="O2372" s="16" t="s">
        <v>67</v>
      </c>
      <c r="P2372" s="16"/>
    </row>
    <row r="2373" spans="1:16" x14ac:dyDescent="0.3">
      <c r="A2373" s="84" t="s">
        <v>6060</v>
      </c>
      <c r="B2373" s="31" t="s">
        <v>44</v>
      </c>
      <c r="C2373" s="31" t="s">
        <v>6061</v>
      </c>
      <c r="D2373" s="31" t="s">
        <v>5835</v>
      </c>
      <c r="E2373" s="31" t="s">
        <v>37957</v>
      </c>
      <c r="F2373" s="31" t="s">
        <v>20431</v>
      </c>
      <c r="G2373" s="31"/>
      <c r="H2373" s="31" t="s">
        <v>207</v>
      </c>
      <c r="I2373" s="31" t="s">
        <v>25679</v>
      </c>
      <c r="J2373" s="31" t="s">
        <v>28316</v>
      </c>
      <c r="K2373" s="31" t="s">
        <v>6062</v>
      </c>
      <c r="L2373" s="31" t="s">
        <v>207</v>
      </c>
      <c r="M2373" s="31" t="s">
        <v>208</v>
      </c>
      <c r="N2373" s="16"/>
      <c r="O2373" s="16" t="s">
        <v>67</v>
      </c>
      <c r="P2373" s="16"/>
    </row>
    <row r="2374" spans="1:16" x14ac:dyDescent="0.3">
      <c r="A2374" s="84" t="s">
        <v>6063</v>
      </c>
      <c r="B2374" s="31" t="s">
        <v>44</v>
      </c>
      <c r="C2374" s="31" t="s">
        <v>6064</v>
      </c>
      <c r="D2374" s="31" t="s">
        <v>5835</v>
      </c>
      <c r="E2374" s="31" t="s">
        <v>37957</v>
      </c>
      <c r="F2374" s="31">
        <v>7</v>
      </c>
      <c r="G2374" s="31"/>
      <c r="H2374" s="31" t="s">
        <v>207</v>
      </c>
      <c r="I2374" s="31" t="s">
        <v>25680</v>
      </c>
      <c r="J2374" s="31" t="s">
        <v>28317</v>
      </c>
      <c r="K2374" s="31" t="s">
        <v>6065</v>
      </c>
      <c r="L2374" s="31" t="s">
        <v>207</v>
      </c>
      <c r="M2374" s="31" t="s">
        <v>208</v>
      </c>
      <c r="N2374" s="16"/>
      <c r="O2374" s="16" t="s">
        <v>67</v>
      </c>
      <c r="P2374" s="16"/>
    </row>
    <row r="2375" spans="1:16" x14ac:dyDescent="0.3">
      <c r="A2375" s="84" t="s">
        <v>6066</v>
      </c>
      <c r="B2375" s="31" t="s">
        <v>44</v>
      </c>
      <c r="C2375" s="31" t="s">
        <v>6067</v>
      </c>
      <c r="D2375" s="31" t="s">
        <v>5835</v>
      </c>
      <c r="E2375" s="31" t="s">
        <v>37957</v>
      </c>
      <c r="F2375" s="31">
        <v>5</v>
      </c>
      <c r="G2375" s="31"/>
      <c r="H2375" s="31" t="s">
        <v>207</v>
      </c>
      <c r="I2375" s="31" t="s">
        <v>25681</v>
      </c>
      <c r="J2375" s="31" t="s">
        <v>28318</v>
      </c>
      <c r="K2375" s="31" t="s">
        <v>6068</v>
      </c>
      <c r="L2375" s="31" t="s">
        <v>207</v>
      </c>
      <c r="M2375" s="31" t="s">
        <v>208</v>
      </c>
      <c r="N2375" s="16"/>
      <c r="O2375" s="16" t="s">
        <v>67</v>
      </c>
      <c r="P2375" s="16"/>
    </row>
    <row r="2376" spans="1:16" x14ac:dyDescent="0.3">
      <c r="A2376" s="84" t="s">
        <v>6069</v>
      </c>
      <c r="B2376" s="31">
        <v>9</v>
      </c>
      <c r="C2376" s="31" t="s">
        <v>6070</v>
      </c>
      <c r="D2376" s="31" t="s">
        <v>5835</v>
      </c>
      <c r="E2376" s="31" t="s">
        <v>37957</v>
      </c>
      <c r="F2376" s="31">
        <v>-999</v>
      </c>
      <c r="G2376" s="31"/>
      <c r="H2376" s="31" t="s">
        <v>208</v>
      </c>
      <c r="I2376" s="31" t="s">
        <v>25682</v>
      </c>
      <c r="J2376" s="31" t="s">
        <v>28319</v>
      </c>
      <c r="K2376" s="31" t="s">
        <v>6071</v>
      </c>
      <c r="L2376" s="31" t="s">
        <v>207</v>
      </c>
      <c r="M2376" s="31" t="s">
        <v>208</v>
      </c>
      <c r="N2376" s="16"/>
      <c r="O2376" s="16" t="s">
        <v>67</v>
      </c>
      <c r="P2376" s="16"/>
    </row>
    <row r="2377" spans="1:16" x14ac:dyDescent="0.3">
      <c r="A2377" s="84" t="s">
        <v>6072</v>
      </c>
      <c r="B2377" s="31">
        <v>9</v>
      </c>
      <c r="C2377" s="31" t="s">
        <v>6073</v>
      </c>
      <c r="D2377" s="31" t="s">
        <v>5835</v>
      </c>
      <c r="E2377" s="31" t="s">
        <v>37957</v>
      </c>
      <c r="F2377" s="31">
        <v>-999</v>
      </c>
      <c r="G2377" s="31"/>
      <c r="H2377" s="31" t="s">
        <v>207</v>
      </c>
      <c r="I2377" s="35" t="s">
        <v>25683</v>
      </c>
      <c r="J2377" s="35" t="s">
        <v>28320</v>
      </c>
      <c r="K2377" s="31" t="s">
        <v>6074</v>
      </c>
      <c r="L2377" s="31" t="s">
        <v>207</v>
      </c>
      <c r="M2377" s="31" t="s">
        <v>207</v>
      </c>
      <c r="N2377" s="16" t="s">
        <v>195</v>
      </c>
      <c r="O2377" s="16" t="s">
        <v>36734</v>
      </c>
      <c r="P2377" s="16"/>
    </row>
    <row r="2378" spans="1:16" x14ac:dyDescent="0.3">
      <c r="A2378" s="84" t="s">
        <v>6075</v>
      </c>
      <c r="B2378" s="31">
        <v>9</v>
      </c>
      <c r="C2378" s="31" t="s">
        <v>6076</v>
      </c>
      <c r="D2378" s="31" t="s">
        <v>6077</v>
      </c>
      <c r="E2378" s="31" t="s">
        <v>37972</v>
      </c>
      <c r="F2378" s="31">
        <v>-999</v>
      </c>
      <c r="G2378" s="31"/>
      <c r="H2378" s="31" t="s">
        <v>208</v>
      </c>
      <c r="I2378" s="31" t="s">
        <v>25684</v>
      </c>
      <c r="J2378" s="31" t="s">
        <v>28321</v>
      </c>
      <c r="K2378" s="31" t="s">
        <v>6078</v>
      </c>
      <c r="L2378" s="31" t="s">
        <v>207</v>
      </c>
      <c r="M2378" s="31" t="s">
        <v>208</v>
      </c>
      <c r="N2378" s="16"/>
      <c r="O2378" s="16" t="s">
        <v>67</v>
      </c>
      <c r="P2378" s="16"/>
    </row>
    <row r="2379" spans="1:16" x14ac:dyDescent="0.3">
      <c r="A2379" s="84" t="s">
        <v>6079</v>
      </c>
      <c r="B2379" s="31">
        <v>9</v>
      </c>
      <c r="C2379" s="31" t="s">
        <v>36828</v>
      </c>
      <c r="D2379" s="31" t="s">
        <v>6077</v>
      </c>
      <c r="E2379" s="31" t="s">
        <v>37972</v>
      </c>
      <c r="F2379" s="31">
        <v>-999</v>
      </c>
      <c r="G2379" s="31"/>
      <c r="H2379" s="31" t="s">
        <v>208</v>
      </c>
      <c r="I2379" s="31" t="s">
        <v>25685</v>
      </c>
      <c r="J2379" s="31" t="s">
        <v>28322</v>
      </c>
      <c r="K2379" s="31" t="s">
        <v>6080</v>
      </c>
      <c r="L2379" s="31" t="s">
        <v>207</v>
      </c>
      <c r="M2379" s="31" t="s">
        <v>208</v>
      </c>
      <c r="N2379" s="16"/>
      <c r="O2379" s="16" t="s">
        <v>67</v>
      </c>
      <c r="P2379" s="16"/>
    </row>
    <row r="2380" spans="1:16" x14ac:dyDescent="0.3">
      <c r="A2380" s="84" t="s">
        <v>6081</v>
      </c>
      <c r="B2380" s="31">
        <v>9</v>
      </c>
      <c r="C2380" s="31" t="s">
        <v>6082</v>
      </c>
      <c r="D2380" s="31" t="s">
        <v>6077</v>
      </c>
      <c r="E2380" s="31" t="s">
        <v>37972</v>
      </c>
      <c r="F2380" s="31">
        <v>0</v>
      </c>
      <c r="G2380" s="31"/>
      <c r="H2380" s="31" t="s">
        <v>207</v>
      </c>
      <c r="I2380" s="31" t="s">
        <v>25686</v>
      </c>
      <c r="J2380" s="31" t="s">
        <v>28323</v>
      </c>
      <c r="K2380" s="31" t="s">
        <v>6083</v>
      </c>
      <c r="L2380" s="31" t="s">
        <v>207</v>
      </c>
      <c r="M2380" s="31" t="s">
        <v>208</v>
      </c>
      <c r="N2380" s="16"/>
      <c r="O2380" s="16" t="s">
        <v>67</v>
      </c>
      <c r="P2380" s="16"/>
    </row>
    <row r="2381" spans="1:16" x14ac:dyDescent="0.3">
      <c r="A2381" s="84" t="s">
        <v>6084</v>
      </c>
      <c r="B2381" s="31" t="s">
        <v>46</v>
      </c>
      <c r="C2381" s="31" t="s">
        <v>6085</v>
      </c>
      <c r="D2381" s="31" t="s">
        <v>6077</v>
      </c>
      <c r="E2381" s="31" t="s">
        <v>37972</v>
      </c>
      <c r="F2381" s="31" t="s">
        <v>23262</v>
      </c>
      <c r="G2381" s="31"/>
      <c r="H2381" s="31" t="s">
        <v>207</v>
      </c>
      <c r="I2381" s="31" t="s">
        <v>25687</v>
      </c>
      <c r="J2381" s="31" t="s">
        <v>28324</v>
      </c>
      <c r="K2381" s="31" t="s">
        <v>6086</v>
      </c>
      <c r="L2381" s="31" t="s">
        <v>207</v>
      </c>
      <c r="M2381" s="31" t="s">
        <v>208</v>
      </c>
      <c r="N2381" s="16"/>
      <c r="O2381" s="16" t="s">
        <v>67</v>
      </c>
      <c r="P2381" s="16"/>
    </row>
    <row r="2382" spans="1:16" x14ac:dyDescent="0.3">
      <c r="A2382" s="84" t="s">
        <v>6087</v>
      </c>
      <c r="B2382" s="31">
        <v>9</v>
      </c>
      <c r="C2382" s="31" t="s">
        <v>6088</v>
      </c>
      <c r="D2382" s="31" t="s">
        <v>6077</v>
      </c>
      <c r="E2382" s="31" t="s">
        <v>37972</v>
      </c>
      <c r="F2382" s="31">
        <v>0</v>
      </c>
      <c r="G2382" s="31"/>
      <c r="H2382" s="31" t="s">
        <v>207</v>
      </c>
      <c r="I2382" s="31" t="s">
        <v>25688</v>
      </c>
      <c r="J2382" s="31" t="s">
        <v>28325</v>
      </c>
      <c r="K2382" s="31" t="s">
        <v>6089</v>
      </c>
      <c r="L2382" s="31" t="s">
        <v>207</v>
      </c>
      <c r="M2382" s="31" t="s">
        <v>208</v>
      </c>
      <c r="N2382" s="16"/>
      <c r="O2382" s="16" t="s">
        <v>67</v>
      </c>
      <c r="P2382" s="16"/>
    </row>
    <row r="2383" spans="1:16" x14ac:dyDescent="0.3">
      <c r="A2383" s="84" t="s">
        <v>6090</v>
      </c>
      <c r="B2383" s="31">
        <v>9</v>
      </c>
      <c r="C2383" s="31" t="s">
        <v>36828</v>
      </c>
      <c r="D2383" s="31" t="s">
        <v>6077</v>
      </c>
      <c r="E2383" s="31" t="s">
        <v>37972</v>
      </c>
      <c r="F2383" s="31">
        <v>-999</v>
      </c>
      <c r="G2383" s="31"/>
      <c r="H2383" s="31" t="s">
        <v>208</v>
      </c>
      <c r="I2383" s="31" t="s">
        <v>25689</v>
      </c>
      <c r="J2383" s="31" t="s">
        <v>28326</v>
      </c>
      <c r="K2383" s="31" t="s">
        <v>6091</v>
      </c>
      <c r="L2383" s="31" t="s">
        <v>207</v>
      </c>
      <c r="M2383" s="31" t="s">
        <v>208</v>
      </c>
      <c r="N2383" s="16"/>
      <c r="O2383" s="16" t="s">
        <v>67</v>
      </c>
      <c r="P2383" s="16"/>
    </row>
    <row r="2384" spans="1:16" x14ac:dyDescent="0.3">
      <c r="A2384" s="84" t="s">
        <v>6092</v>
      </c>
      <c r="B2384" s="31">
        <v>9</v>
      </c>
      <c r="C2384" s="31" t="s">
        <v>6093</v>
      </c>
      <c r="D2384" s="31" t="s">
        <v>6077</v>
      </c>
      <c r="E2384" s="31" t="s">
        <v>37972</v>
      </c>
      <c r="F2384" s="31">
        <v>-999</v>
      </c>
      <c r="G2384" s="31"/>
      <c r="H2384" s="31" t="s">
        <v>207</v>
      </c>
      <c r="I2384" s="31" t="s">
        <v>25690</v>
      </c>
      <c r="J2384" s="31" t="s">
        <v>28327</v>
      </c>
      <c r="K2384" s="31" t="s">
        <v>6094</v>
      </c>
      <c r="L2384" s="31" t="s">
        <v>207</v>
      </c>
      <c r="M2384" s="31" t="s">
        <v>208</v>
      </c>
      <c r="N2384" s="16"/>
      <c r="O2384" s="16" t="s">
        <v>67</v>
      </c>
      <c r="P2384" s="16"/>
    </row>
    <row r="2385" spans="1:16" x14ac:dyDescent="0.3">
      <c r="A2385" s="84" t="s">
        <v>6095</v>
      </c>
      <c r="B2385" s="31">
        <v>9</v>
      </c>
      <c r="C2385" s="31" t="s">
        <v>36828</v>
      </c>
      <c r="D2385" s="31" t="s">
        <v>6077</v>
      </c>
      <c r="E2385" s="31" t="s">
        <v>37972</v>
      </c>
      <c r="F2385" s="31">
        <v>0</v>
      </c>
      <c r="G2385" s="31"/>
      <c r="H2385" s="31" t="s">
        <v>207</v>
      </c>
      <c r="I2385" s="31" t="s">
        <v>25691</v>
      </c>
      <c r="J2385" s="31" t="s">
        <v>28328</v>
      </c>
      <c r="K2385" s="31" t="s">
        <v>6096</v>
      </c>
      <c r="L2385" s="31" t="s">
        <v>207</v>
      </c>
      <c r="M2385" s="31" t="s">
        <v>208</v>
      </c>
      <c r="N2385" s="16"/>
      <c r="O2385" s="16" t="s">
        <v>67</v>
      </c>
      <c r="P2385" s="16"/>
    </row>
    <row r="2386" spans="1:16" x14ac:dyDescent="0.3">
      <c r="A2386" s="84" t="s">
        <v>6097</v>
      </c>
      <c r="B2386" s="31">
        <v>9</v>
      </c>
      <c r="C2386" s="31" t="s">
        <v>6098</v>
      </c>
      <c r="D2386" s="31" t="s">
        <v>6077</v>
      </c>
      <c r="E2386" s="31" t="s">
        <v>37972</v>
      </c>
      <c r="F2386" s="31">
        <v>-999</v>
      </c>
      <c r="G2386" s="31"/>
      <c r="H2386" s="31" t="s">
        <v>207</v>
      </c>
      <c r="I2386" s="35" t="s">
        <v>25692</v>
      </c>
      <c r="J2386" s="35" t="s">
        <v>28329</v>
      </c>
      <c r="K2386" s="31" t="s">
        <v>6099</v>
      </c>
      <c r="L2386" s="31" t="s">
        <v>207</v>
      </c>
      <c r="M2386" s="31" t="s">
        <v>208</v>
      </c>
      <c r="N2386" s="16"/>
      <c r="O2386" s="16" t="s">
        <v>67</v>
      </c>
      <c r="P2386" s="16"/>
    </row>
    <row r="2387" spans="1:16" x14ac:dyDescent="0.3">
      <c r="A2387" s="84" t="s">
        <v>6100</v>
      </c>
      <c r="B2387" s="31">
        <v>9</v>
      </c>
      <c r="C2387" s="31" t="s">
        <v>6101</v>
      </c>
      <c r="D2387" s="31" t="s">
        <v>6077</v>
      </c>
      <c r="E2387" s="31" t="s">
        <v>37972</v>
      </c>
      <c r="F2387" s="31">
        <v>-999</v>
      </c>
      <c r="G2387" s="31"/>
      <c r="H2387" s="31" t="s">
        <v>207</v>
      </c>
      <c r="I2387" s="35" t="s">
        <v>25693</v>
      </c>
      <c r="J2387" s="35" t="s">
        <v>28330</v>
      </c>
      <c r="K2387" s="31" t="s">
        <v>6102</v>
      </c>
      <c r="L2387" s="31" t="s">
        <v>207</v>
      </c>
      <c r="M2387" s="31" t="s">
        <v>208</v>
      </c>
      <c r="N2387" s="16"/>
      <c r="O2387" s="16" t="s">
        <v>67</v>
      </c>
      <c r="P2387" s="16"/>
    </row>
    <row r="2388" spans="1:16" x14ac:dyDescent="0.3">
      <c r="A2388" s="84" t="s">
        <v>6103</v>
      </c>
      <c r="B2388" s="31" t="s">
        <v>44</v>
      </c>
      <c r="C2388" s="31" t="s">
        <v>6104</v>
      </c>
      <c r="D2388" s="31" t="s">
        <v>5771</v>
      </c>
      <c r="E2388" s="31" t="s">
        <v>37947</v>
      </c>
      <c r="F2388" s="31" t="s">
        <v>19916</v>
      </c>
      <c r="G2388" s="31"/>
      <c r="H2388" s="31" t="s">
        <v>207</v>
      </c>
      <c r="I2388" s="31" t="s">
        <v>25694</v>
      </c>
      <c r="J2388" s="31" t="s">
        <v>28331</v>
      </c>
      <c r="K2388" s="31" t="s">
        <v>6105</v>
      </c>
      <c r="L2388" s="31" t="s">
        <v>207</v>
      </c>
      <c r="M2388" s="31" t="s">
        <v>208</v>
      </c>
      <c r="N2388" s="16"/>
      <c r="O2388" s="16" t="s">
        <v>67</v>
      </c>
      <c r="P2388" s="16"/>
    </row>
    <row r="2389" spans="1:16" x14ac:dyDescent="0.3">
      <c r="A2389" s="84" t="s">
        <v>6106</v>
      </c>
      <c r="B2389" s="31" t="s">
        <v>44</v>
      </c>
      <c r="C2389" s="31" t="s">
        <v>6107</v>
      </c>
      <c r="D2389" s="31" t="s">
        <v>5771</v>
      </c>
      <c r="E2389" s="31" t="s">
        <v>37947</v>
      </c>
      <c r="F2389" s="31" t="s">
        <v>20116</v>
      </c>
      <c r="G2389" s="31"/>
      <c r="H2389" s="31" t="s">
        <v>207</v>
      </c>
      <c r="I2389" s="31" t="s">
        <v>25695</v>
      </c>
      <c r="J2389" s="31" t="s">
        <v>28332</v>
      </c>
      <c r="K2389" s="31" t="s">
        <v>6108</v>
      </c>
      <c r="L2389" s="31" t="s">
        <v>207</v>
      </c>
      <c r="M2389" s="31" t="s">
        <v>208</v>
      </c>
      <c r="N2389" s="16"/>
      <c r="O2389" s="16" t="s">
        <v>67</v>
      </c>
      <c r="P2389" s="16"/>
    </row>
    <row r="2390" spans="1:16" x14ac:dyDescent="0.3">
      <c r="A2390" s="84" t="s">
        <v>6109</v>
      </c>
      <c r="B2390" s="31" t="s">
        <v>48</v>
      </c>
      <c r="C2390" s="31" t="s">
        <v>6110</v>
      </c>
      <c r="D2390" s="31" t="s">
        <v>5771</v>
      </c>
      <c r="E2390" s="31" t="s">
        <v>37947</v>
      </c>
      <c r="F2390" s="31" t="s">
        <v>21210</v>
      </c>
      <c r="G2390" s="31"/>
      <c r="H2390" s="31" t="s">
        <v>207</v>
      </c>
      <c r="I2390" s="31" t="s">
        <v>25696</v>
      </c>
      <c r="J2390" s="31" t="s">
        <v>28333</v>
      </c>
      <c r="K2390" s="31" t="s">
        <v>6111</v>
      </c>
      <c r="L2390" s="31" t="s">
        <v>207</v>
      </c>
      <c r="M2390" s="31" t="s">
        <v>208</v>
      </c>
      <c r="N2390" s="16"/>
      <c r="O2390" s="16" t="s">
        <v>67</v>
      </c>
      <c r="P2390" s="16"/>
    </row>
    <row r="2391" spans="1:16" x14ac:dyDescent="0.3">
      <c r="A2391" s="84" t="s">
        <v>6112</v>
      </c>
      <c r="B2391" s="31">
        <v>9</v>
      </c>
      <c r="C2391" s="31" t="s">
        <v>6113</v>
      </c>
      <c r="D2391" s="31" t="s">
        <v>5771</v>
      </c>
      <c r="E2391" s="31" t="s">
        <v>37947</v>
      </c>
      <c r="F2391" s="31">
        <v>-999</v>
      </c>
      <c r="G2391" s="31"/>
      <c r="H2391" s="31" t="s">
        <v>207</v>
      </c>
      <c r="I2391" s="31" t="s">
        <v>25697</v>
      </c>
      <c r="J2391" s="31" t="s">
        <v>28334</v>
      </c>
      <c r="K2391" s="31" t="s">
        <v>6114</v>
      </c>
      <c r="L2391" s="31" t="s">
        <v>207</v>
      </c>
      <c r="M2391" s="31" t="s">
        <v>208</v>
      </c>
      <c r="N2391" s="16"/>
      <c r="O2391" s="16" t="s">
        <v>67</v>
      </c>
      <c r="P2391" s="16"/>
    </row>
    <row r="2392" spans="1:16" x14ac:dyDescent="0.3">
      <c r="A2392" s="84" t="s">
        <v>6115</v>
      </c>
      <c r="B2392" s="31">
        <v>9</v>
      </c>
      <c r="C2392" s="31" t="s">
        <v>6116</v>
      </c>
      <c r="D2392" s="31" t="s">
        <v>5771</v>
      </c>
      <c r="E2392" s="31" t="s">
        <v>37947</v>
      </c>
      <c r="F2392" s="31">
        <v>-999</v>
      </c>
      <c r="G2392" s="31"/>
      <c r="H2392" s="31" t="s">
        <v>207</v>
      </c>
      <c r="I2392" s="31" t="s">
        <v>25698</v>
      </c>
      <c r="J2392" s="31" t="s">
        <v>28335</v>
      </c>
      <c r="K2392" s="31" t="s">
        <v>6117</v>
      </c>
      <c r="L2392" s="31" t="s">
        <v>207</v>
      </c>
      <c r="M2392" s="31" t="s">
        <v>208</v>
      </c>
      <c r="N2392" s="16"/>
      <c r="O2392" s="16" t="s">
        <v>67</v>
      </c>
      <c r="P2392" s="16"/>
    </row>
    <row r="2393" spans="1:16" x14ac:dyDescent="0.3">
      <c r="A2393" s="84" t="s">
        <v>6118</v>
      </c>
      <c r="B2393" s="31" t="s">
        <v>48</v>
      </c>
      <c r="C2393" s="31" t="s">
        <v>6119</v>
      </c>
      <c r="D2393" s="31" t="s">
        <v>5771</v>
      </c>
      <c r="E2393" s="31" t="s">
        <v>37947</v>
      </c>
      <c r="F2393" s="31" t="s">
        <v>23477</v>
      </c>
      <c r="G2393" s="31"/>
      <c r="H2393" s="31" t="s">
        <v>207</v>
      </c>
      <c r="I2393" s="31" t="s">
        <v>25699</v>
      </c>
      <c r="J2393" s="31" t="s">
        <v>28336</v>
      </c>
      <c r="K2393" s="31" t="s">
        <v>6120</v>
      </c>
      <c r="L2393" s="31" t="s">
        <v>207</v>
      </c>
      <c r="M2393" s="31" t="s">
        <v>208</v>
      </c>
      <c r="N2393" s="16"/>
      <c r="O2393" s="16" t="s">
        <v>67</v>
      </c>
      <c r="P2393" s="16"/>
    </row>
    <row r="2394" spans="1:16" x14ac:dyDescent="0.3">
      <c r="A2394" s="84" t="s">
        <v>6121</v>
      </c>
      <c r="B2394" s="31" t="s">
        <v>48</v>
      </c>
      <c r="C2394" s="31" t="s">
        <v>6122</v>
      </c>
      <c r="D2394" s="31" t="s">
        <v>5775</v>
      </c>
      <c r="E2394" s="31" t="s">
        <v>7020</v>
      </c>
      <c r="F2394" s="31">
        <v>38</v>
      </c>
      <c r="G2394" s="31"/>
      <c r="H2394" s="31" t="s">
        <v>207</v>
      </c>
      <c r="I2394" s="31" t="s">
        <v>25700</v>
      </c>
      <c r="J2394" s="31" t="s">
        <v>28337</v>
      </c>
      <c r="K2394" s="31" t="s">
        <v>6123</v>
      </c>
      <c r="L2394" s="31" t="s">
        <v>207</v>
      </c>
      <c r="M2394" s="31" t="s">
        <v>208</v>
      </c>
      <c r="N2394" s="16"/>
      <c r="O2394" s="16" t="s">
        <v>67</v>
      </c>
      <c r="P2394" s="16"/>
    </row>
    <row r="2395" spans="1:16" x14ac:dyDescent="0.3">
      <c r="A2395" s="84" t="s">
        <v>6124</v>
      </c>
      <c r="B2395" s="31" t="s">
        <v>46</v>
      </c>
      <c r="C2395" s="31" t="s">
        <v>6125</v>
      </c>
      <c r="D2395" s="31" t="s">
        <v>5775</v>
      </c>
      <c r="E2395" s="31" t="s">
        <v>7020</v>
      </c>
      <c r="F2395" s="31">
        <v>24</v>
      </c>
      <c r="G2395" s="31"/>
      <c r="H2395" s="31" t="s">
        <v>207</v>
      </c>
      <c r="I2395" s="31" t="s">
        <v>25701</v>
      </c>
      <c r="J2395" s="31" t="s">
        <v>28338</v>
      </c>
      <c r="K2395" s="31" t="s">
        <v>6126</v>
      </c>
      <c r="L2395" s="31" t="s">
        <v>207</v>
      </c>
      <c r="M2395" s="31" t="s">
        <v>208</v>
      </c>
      <c r="N2395" s="16"/>
      <c r="O2395" s="16" t="s">
        <v>67</v>
      </c>
      <c r="P2395" s="16"/>
    </row>
    <row r="2396" spans="1:16" x14ac:dyDescent="0.3">
      <c r="A2396" s="84" t="s">
        <v>6127</v>
      </c>
      <c r="B2396" s="31" t="s">
        <v>48</v>
      </c>
      <c r="C2396" s="31" t="s">
        <v>6128</v>
      </c>
      <c r="D2396" s="31" t="s">
        <v>5775</v>
      </c>
      <c r="E2396" s="31" t="s">
        <v>7020</v>
      </c>
      <c r="F2396" s="31">
        <v>35</v>
      </c>
      <c r="G2396" s="31"/>
      <c r="H2396" s="31" t="s">
        <v>207</v>
      </c>
      <c r="I2396" s="31" t="s">
        <v>25702</v>
      </c>
      <c r="J2396" s="31" t="s">
        <v>28339</v>
      </c>
      <c r="K2396" s="31" t="s">
        <v>6129</v>
      </c>
      <c r="L2396" s="31" t="s">
        <v>207</v>
      </c>
      <c r="M2396" s="31" t="s">
        <v>208</v>
      </c>
      <c r="N2396" s="16"/>
      <c r="O2396" s="16" t="s">
        <v>67</v>
      </c>
      <c r="P2396" s="16"/>
    </row>
    <row r="2397" spans="1:16" x14ac:dyDescent="0.3">
      <c r="A2397" s="84" t="s">
        <v>6130</v>
      </c>
      <c r="B2397" s="31" t="s">
        <v>44</v>
      </c>
      <c r="C2397" s="31" t="s">
        <v>6131</v>
      </c>
      <c r="D2397" s="31" t="s">
        <v>5775</v>
      </c>
      <c r="E2397" s="31" t="s">
        <v>7020</v>
      </c>
      <c r="F2397" s="31">
        <v>15</v>
      </c>
      <c r="G2397" s="31"/>
      <c r="H2397" s="31" t="s">
        <v>207</v>
      </c>
      <c r="I2397" s="31" t="s">
        <v>25703</v>
      </c>
      <c r="J2397" s="31" t="s">
        <v>28340</v>
      </c>
      <c r="K2397" s="31" t="s">
        <v>6132</v>
      </c>
      <c r="L2397" s="31" t="s">
        <v>207</v>
      </c>
      <c r="M2397" s="31" t="s">
        <v>208</v>
      </c>
      <c r="N2397" s="16"/>
      <c r="O2397" s="16" t="s">
        <v>67</v>
      </c>
      <c r="P2397" s="16"/>
    </row>
    <row r="2398" spans="1:16" x14ac:dyDescent="0.3">
      <c r="A2398" s="84" t="s">
        <v>6133</v>
      </c>
      <c r="B2398" s="31" t="s">
        <v>48</v>
      </c>
      <c r="C2398" s="31" t="s">
        <v>6134</v>
      </c>
      <c r="D2398" s="31" t="s">
        <v>5775</v>
      </c>
      <c r="E2398" s="31" t="s">
        <v>7020</v>
      </c>
      <c r="F2398" s="31">
        <v>61</v>
      </c>
      <c r="G2398" s="31"/>
      <c r="H2398" s="31" t="s">
        <v>207</v>
      </c>
      <c r="I2398" s="31" t="s">
        <v>25704</v>
      </c>
      <c r="J2398" s="31" t="s">
        <v>28341</v>
      </c>
      <c r="K2398" s="31" t="s">
        <v>6135</v>
      </c>
      <c r="L2398" s="31" t="s">
        <v>207</v>
      </c>
      <c r="M2398" s="31" t="s">
        <v>208</v>
      </c>
      <c r="N2398" s="16"/>
      <c r="O2398" s="16" t="s">
        <v>67</v>
      </c>
      <c r="P2398" s="16"/>
    </row>
    <row r="2399" spans="1:16" x14ac:dyDescent="0.3">
      <c r="A2399" s="84" t="s">
        <v>6136</v>
      </c>
      <c r="B2399" s="31" t="s">
        <v>44</v>
      </c>
      <c r="C2399" s="31" t="s">
        <v>6137</v>
      </c>
      <c r="D2399" s="31" t="s">
        <v>5775</v>
      </c>
      <c r="E2399" s="31" t="s">
        <v>7020</v>
      </c>
      <c r="F2399" s="31" t="s">
        <v>23195</v>
      </c>
      <c r="G2399" s="31"/>
      <c r="H2399" s="31" t="s">
        <v>207</v>
      </c>
      <c r="I2399" s="31" t="s">
        <v>25705</v>
      </c>
      <c r="J2399" s="31" t="s">
        <v>28342</v>
      </c>
      <c r="K2399" s="31" t="s">
        <v>6138</v>
      </c>
      <c r="L2399" s="31" t="s">
        <v>207</v>
      </c>
      <c r="M2399" s="31" t="s">
        <v>208</v>
      </c>
      <c r="N2399" s="16"/>
      <c r="O2399" s="16" t="s">
        <v>67</v>
      </c>
      <c r="P2399" s="16"/>
    </row>
    <row r="2400" spans="1:16" x14ac:dyDescent="0.3">
      <c r="A2400" s="84" t="s">
        <v>6139</v>
      </c>
      <c r="B2400" s="31" t="s">
        <v>46</v>
      </c>
      <c r="C2400" s="31" t="s">
        <v>6140</v>
      </c>
      <c r="D2400" s="31" t="s">
        <v>5775</v>
      </c>
      <c r="E2400" s="31" t="s">
        <v>7020</v>
      </c>
      <c r="F2400" s="31">
        <v>20</v>
      </c>
      <c r="G2400" s="31"/>
      <c r="H2400" s="31" t="s">
        <v>208</v>
      </c>
      <c r="I2400" s="31" t="s">
        <v>25706</v>
      </c>
      <c r="J2400" s="31" t="s">
        <v>28343</v>
      </c>
      <c r="K2400" s="31" t="s">
        <v>6141</v>
      </c>
      <c r="L2400" s="31" t="s">
        <v>207</v>
      </c>
      <c r="M2400" s="31" t="s">
        <v>208</v>
      </c>
      <c r="N2400" s="16"/>
      <c r="O2400" s="16" t="s">
        <v>67</v>
      </c>
      <c r="P2400" s="16"/>
    </row>
    <row r="2401" spans="1:16" x14ac:dyDescent="0.3">
      <c r="A2401" s="84" t="s">
        <v>6142</v>
      </c>
      <c r="B2401" s="31" t="s">
        <v>48</v>
      </c>
      <c r="C2401" s="31" t="s">
        <v>6143</v>
      </c>
      <c r="D2401" s="31" t="s">
        <v>5775</v>
      </c>
      <c r="E2401" s="31" t="s">
        <v>7020</v>
      </c>
      <c r="F2401" s="31" t="s">
        <v>23478</v>
      </c>
      <c r="G2401" s="31"/>
      <c r="H2401" s="31" t="s">
        <v>207</v>
      </c>
      <c r="I2401" s="31" t="s">
        <v>25707</v>
      </c>
      <c r="J2401" s="31" t="s">
        <v>28344</v>
      </c>
      <c r="K2401" s="31" t="s">
        <v>6144</v>
      </c>
      <c r="L2401" s="31" t="s">
        <v>207</v>
      </c>
      <c r="M2401" s="31" t="s">
        <v>208</v>
      </c>
      <c r="N2401" s="16"/>
      <c r="O2401" s="16" t="s">
        <v>67</v>
      </c>
      <c r="P2401" s="16"/>
    </row>
    <row r="2402" spans="1:16" x14ac:dyDescent="0.3">
      <c r="A2402" s="84" t="s">
        <v>6145</v>
      </c>
      <c r="B2402" s="31">
        <v>9</v>
      </c>
      <c r="C2402" s="31" t="s">
        <v>36828</v>
      </c>
      <c r="D2402" s="31" t="s">
        <v>6146</v>
      </c>
      <c r="E2402" s="31" t="s">
        <v>37973</v>
      </c>
      <c r="F2402" s="31">
        <v>-999</v>
      </c>
      <c r="G2402" s="31"/>
      <c r="H2402" s="31" t="s">
        <v>207</v>
      </c>
      <c r="I2402" s="35" t="s">
        <v>25708</v>
      </c>
      <c r="J2402" s="35" t="s">
        <v>28345</v>
      </c>
      <c r="K2402" s="31"/>
      <c r="L2402" s="31" t="s">
        <v>207</v>
      </c>
      <c r="M2402" s="31" t="s">
        <v>207</v>
      </c>
      <c r="N2402" s="16" t="s">
        <v>195</v>
      </c>
      <c r="O2402" s="10" t="s">
        <v>36701</v>
      </c>
      <c r="P2402" s="16"/>
    </row>
    <row r="2403" spans="1:16" x14ac:dyDescent="0.3">
      <c r="A2403" s="84" t="s">
        <v>6147</v>
      </c>
      <c r="B2403" s="31">
        <v>9</v>
      </c>
      <c r="C2403" s="31" t="s">
        <v>6148</v>
      </c>
      <c r="D2403" s="31" t="s">
        <v>6149</v>
      </c>
      <c r="E2403" s="31" t="s">
        <v>37447</v>
      </c>
      <c r="F2403" s="31">
        <v>-999</v>
      </c>
      <c r="G2403" s="31"/>
      <c r="H2403" s="31" t="s">
        <v>207</v>
      </c>
      <c r="I2403" s="31" t="s">
        <v>25709</v>
      </c>
      <c r="J2403" s="31" t="s">
        <v>28346</v>
      </c>
      <c r="K2403" s="31" t="s">
        <v>6150</v>
      </c>
      <c r="L2403" s="31" t="s">
        <v>207</v>
      </c>
      <c r="M2403" s="31" t="s">
        <v>208</v>
      </c>
      <c r="N2403" s="16"/>
      <c r="O2403" s="16" t="s">
        <v>67</v>
      </c>
      <c r="P2403" s="16"/>
    </row>
    <row r="2404" spans="1:16" x14ac:dyDescent="0.3">
      <c r="A2404" s="84" t="s">
        <v>6151</v>
      </c>
      <c r="B2404" s="31">
        <v>9</v>
      </c>
      <c r="C2404" s="31" t="s">
        <v>6152</v>
      </c>
      <c r="D2404" s="31" t="s">
        <v>6149</v>
      </c>
      <c r="E2404" s="31" t="s">
        <v>37447</v>
      </c>
      <c r="F2404" s="31">
        <v>87</v>
      </c>
      <c r="G2404" s="31"/>
      <c r="H2404" s="31" t="s">
        <v>207</v>
      </c>
      <c r="I2404" s="31" t="s">
        <v>25710</v>
      </c>
      <c r="J2404" s="31" t="s">
        <v>28347</v>
      </c>
      <c r="K2404" s="31" t="s">
        <v>6153</v>
      </c>
      <c r="L2404" s="31" t="s">
        <v>207</v>
      </c>
      <c r="M2404" s="31" t="s">
        <v>208</v>
      </c>
      <c r="N2404" s="16"/>
      <c r="O2404" s="16" t="s">
        <v>67</v>
      </c>
      <c r="P2404" s="16"/>
    </row>
    <row r="2405" spans="1:16" x14ac:dyDescent="0.3">
      <c r="A2405" s="84" t="s">
        <v>6154</v>
      </c>
      <c r="B2405" s="31">
        <v>9</v>
      </c>
      <c r="C2405" s="31" t="s">
        <v>6155</v>
      </c>
      <c r="D2405" s="31" t="s">
        <v>6149</v>
      </c>
      <c r="E2405" s="31" t="s">
        <v>37447</v>
      </c>
      <c r="F2405" s="31">
        <v>-999</v>
      </c>
      <c r="G2405" s="31"/>
      <c r="H2405" s="31" t="s">
        <v>208</v>
      </c>
      <c r="I2405" s="31" t="s">
        <v>25711</v>
      </c>
      <c r="J2405" s="31" t="s">
        <v>28348</v>
      </c>
      <c r="K2405" s="31" t="s">
        <v>6156</v>
      </c>
      <c r="L2405" s="31" t="s">
        <v>207</v>
      </c>
      <c r="M2405" s="31" t="s">
        <v>207</v>
      </c>
      <c r="N2405" s="16" t="s">
        <v>195</v>
      </c>
      <c r="O2405" s="10" t="s">
        <v>36701</v>
      </c>
      <c r="P2405" s="16"/>
    </row>
    <row r="2406" spans="1:16" x14ac:dyDescent="0.3">
      <c r="A2406" s="84" t="s">
        <v>6157</v>
      </c>
      <c r="B2406" s="31" t="s">
        <v>44</v>
      </c>
      <c r="C2406" s="31" t="s">
        <v>36828</v>
      </c>
      <c r="D2406" s="31" t="s">
        <v>6149</v>
      </c>
      <c r="E2406" s="31" t="s">
        <v>37447</v>
      </c>
      <c r="F2406" s="31" t="s">
        <v>20052</v>
      </c>
      <c r="G2406" s="31"/>
      <c r="H2406" s="31" t="s">
        <v>207</v>
      </c>
      <c r="I2406" s="31" t="s">
        <v>25712</v>
      </c>
      <c r="J2406" s="31" t="s">
        <v>28349</v>
      </c>
      <c r="K2406" s="31" t="s">
        <v>6158</v>
      </c>
      <c r="L2406" s="31" t="s">
        <v>207</v>
      </c>
      <c r="M2406" s="31" t="s">
        <v>208</v>
      </c>
      <c r="N2406" s="16"/>
      <c r="O2406" s="16" t="s">
        <v>67</v>
      </c>
      <c r="P2406" s="16"/>
    </row>
    <row r="2407" spans="1:16" x14ac:dyDescent="0.3">
      <c r="A2407" s="84" t="s">
        <v>6159</v>
      </c>
      <c r="B2407" s="31" t="s">
        <v>46</v>
      </c>
      <c r="C2407" s="31" t="s">
        <v>37342</v>
      </c>
      <c r="D2407" s="31" t="s">
        <v>6149</v>
      </c>
      <c r="E2407" s="31" t="s">
        <v>37447</v>
      </c>
      <c r="F2407" s="31" t="s">
        <v>23468</v>
      </c>
      <c r="G2407" s="31"/>
      <c r="H2407" s="31" t="s">
        <v>207</v>
      </c>
      <c r="I2407" s="31" t="s">
        <v>25713</v>
      </c>
      <c r="J2407" s="31" t="s">
        <v>28350</v>
      </c>
      <c r="K2407" s="31" t="s">
        <v>6160</v>
      </c>
      <c r="L2407" s="31" t="s">
        <v>207</v>
      </c>
      <c r="M2407" s="31" t="s">
        <v>208</v>
      </c>
      <c r="N2407" s="16"/>
      <c r="O2407" s="16" t="s">
        <v>67</v>
      </c>
      <c r="P2407" s="16"/>
    </row>
    <row r="2408" spans="1:16" x14ac:dyDescent="0.3">
      <c r="A2408" s="84" t="s">
        <v>6161</v>
      </c>
      <c r="B2408" s="31" t="s">
        <v>44</v>
      </c>
      <c r="C2408" s="31" t="s">
        <v>6162</v>
      </c>
      <c r="D2408" s="31" t="s">
        <v>6149</v>
      </c>
      <c r="E2408" s="31" t="s">
        <v>37447</v>
      </c>
      <c r="F2408" s="31" t="s">
        <v>22830</v>
      </c>
      <c r="G2408" s="31"/>
      <c r="H2408" s="31" t="s">
        <v>207</v>
      </c>
      <c r="I2408" s="31" t="s">
        <v>25714</v>
      </c>
      <c r="J2408" s="31" t="s">
        <v>28351</v>
      </c>
      <c r="K2408" s="31" t="s">
        <v>6163</v>
      </c>
      <c r="L2408" s="31" t="s">
        <v>207</v>
      </c>
      <c r="M2408" s="31" t="s">
        <v>208</v>
      </c>
      <c r="N2408" s="16"/>
      <c r="O2408" s="16" t="s">
        <v>67</v>
      </c>
      <c r="P2408" s="16"/>
    </row>
    <row r="2409" spans="1:16" x14ac:dyDescent="0.3">
      <c r="A2409" s="84" t="s">
        <v>6164</v>
      </c>
      <c r="B2409" s="31" t="s">
        <v>44</v>
      </c>
      <c r="C2409" s="31" t="s">
        <v>6165</v>
      </c>
      <c r="D2409" s="31" t="s">
        <v>6149</v>
      </c>
      <c r="E2409" s="31" t="s">
        <v>37447</v>
      </c>
      <c r="F2409" s="31">
        <v>6</v>
      </c>
      <c r="G2409" s="31"/>
      <c r="H2409" s="31" t="s">
        <v>207</v>
      </c>
      <c r="I2409" s="31" t="s">
        <v>25715</v>
      </c>
      <c r="J2409" s="31" t="s">
        <v>28352</v>
      </c>
      <c r="K2409" s="31" t="s">
        <v>6166</v>
      </c>
      <c r="L2409" s="31" t="s">
        <v>207</v>
      </c>
      <c r="M2409" s="31" t="s">
        <v>208</v>
      </c>
      <c r="N2409" s="16"/>
      <c r="O2409" s="16" t="s">
        <v>67</v>
      </c>
      <c r="P2409" s="16"/>
    </row>
    <row r="2410" spans="1:16" x14ac:dyDescent="0.3">
      <c r="A2410" s="84" t="s">
        <v>6167</v>
      </c>
      <c r="B2410" s="31" t="s">
        <v>44</v>
      </c>
      <c r="C2410" s="31" t="s">
        <v>6168</v>
      </c>
      <c r="D2410" s="31" t="s">
        <v>6149</v>
      </c>
      <c r="E2410" s="31" t="s">
        <v>37447</v>
      </c>
      <c r="F2410" s="31">
        <v>7</v>
      </c>
      <c r="G2410" s="31"/>
      <c r="H2410" s="31" t="s">
        <v>207</v>
      </c>
      <c r="I2410" s="31" t="s">
        <v>25716</v>
      </c>
      <c r="J2410" s="31" t="s">
        <v>28353</v>
      </c>
      <c r="K2410" s="31" t="s">
        <v>6169</v>
      </c>
      <c r="L2410" s="31" t="s">
        <v>207</v>
      </c>
      <c r="M2410" s="31" t="s">
        <v>208</v>
      </c>
      <c r="N2410" s="16"/>
      <c r="O2410" s="16" t="s">
        <v>67</v>
      </c>
      <c r="P2410" s="16"/>
    </row>
    <row r="2411" spans="1:16" x14ac:dyDescent="0.3">
      <c r="A2411" s="84" t="s">
        <v>6170</v>
      </c>
      <c r="B2411" s="31" t="s">
        <v>48</v>
      </c>
      <c r="C2411" s="31" t="s">
        <v>6171</v>
      </c>
      <c r="D2411" s="31" t="s">
        <v>6149</v>
      </c>
      <c r="E2411" s="31" t="s">
        <v>37447</v>
      </c>
      <c r="F2411" s="31">
        <v>35</v>
      </c>
      <c r="G2411" s="31"/>
      <c r="H2411" s="31" t="s">
        <v>207</v>
      </c>
      <c r="I2411" s="31" t="s">
        <v>25717</v>
      </c>
      <c r="J2411" s="31" t="s">
        <v>28354</v>
      </c>
      <c r="K2411" s="31" t="s">
        <v>6172</v>
      </c>
      <c r="L2411" s="31" t="s">
        <v>207</v>
      </c>
      <c r="M2411" s="31" t="s">
        <v>208</v>
      </c>
      <c r="N2411" s="16"/>
      <c r="O2411" s="16" t="s">
        <v>67</v>
      </c>
      <c r="P2411" s="16"/>
    </row>
    <row r="2412" spans="1:16" x14ac:dyDescent="0.3">
      <c r="A2412" s="84" t="s">
        <v>6173</v>
      </c>
      <c r="B2412" s="31">
        <v>9</v>
      </c>
      <c r="C2412" s="31" t="s">
        <v>6174</v>
      </c>
      <c r="D2412" s="31" t="s">
        <v>6149</v>
      </c>
      <c r="E2412" s="31" t="s">
        <v>37447</v>
      </c>
      <c r="F2412" s="31">
        <v>-999</v>
      </c>
      <c r="G2412" s="31"/>
      <c r="H2412" s="31" t="s">
        <v>208</v>
      </c>
      <c r="I2412" s="31" t="s">
        <v>25718</v>
      </c>
      <c r="J2412" s="31" t="s">
        <v>28355</v>
      </c>
      <c r="K2412" s="31" t="s">
        <v>6175</v>
      </c>
      <c r="L2412" s="31" t="s">
        <v>207</v>
      </c>
      <c r="M2412" s="31" t="s">
        <v>208</v>
      </c>
      <c r="N2412" s="16"/>
      <c r="O2412" s="16" t="s">
        <v>67</v>
      </c>
      <c r="P2412" s="16"/>
    </row>
    <row r="2413" spans="1:16" x14ac:dyDescent="0.3">
      <c r="A2413" s="84" t="s">
        <v>6176</v>
      </c>
      <c r="B2413" s="31" t="s">
        <v>48</v>
      </c>
      <c r="C2413" s="31" t="s">
        <v>6177</v>
      </c>
      <c r="D2413" s="31" t="s">
        <v>6149</v>
      </c>
      <c r="E2413" s="31" t="s">
        <v>37447</v>
      </c>
      <c r="F2413" s="31">
        <v>100</v>
      </c>
      <c r="G2413" s="31"/>
      <c r="H2413" s="31" t="s">
        <v>207</v>
      </c>
      <c r="I2413" s="31" t="s">
        <v>25719</v>
      </c>
      <c r="J2413" s="31" t="s">
        <v>28356</v>
      </c>
      <c r="K2413" s="31" t="s">
        <v>6178</v>
      </c>
      <c r="L2413" s="31" t="s">
        <v>207</v>
      </c>
      <c r="M2413" s="31" t="s">
        <v>208</v>
      </c>
      <c r="N2413" s="16"/>
      <c r="O2413" s="16" t="s">
        <v>67</v>
      </c>
      <c r="P2413" s="16"/>
    </row>
    <row r="2414" spans="1:16" x14ac:dyDescent="0.3">
      <c r="A2414" s="84" t="s">
        <v>6179</v>
      </c>
      <c r="B2414" s="31" t="s">
        <v>48</v>
      </c>
      <c r="C2414" s="31" t="s">
        <v>6180</v>
      </c>
      <c r="D2414" s="31" t="s">
        <v>5781</v>
      </c>
      <c r="E2414" s="31" t="s">
        <v>37948</v>
      </c>
      <c r="F2414" s="31" t="s">
        <v>19963</v>
      </c>
      <c r="G2414" s="31"/>
      <c r="H2414" s="31" t="s">
        <v>207</v>
      </c>
      <c r="I2414" s="31" t="s">
        <v>25720</v>
      </c>
      <c r="J2414" s="31" t="s">
        <v>28357</v>
      </c>
      <c r="K2414" s="31" t="s">
        <v>6181</v>
      </c>
      <c r="L2414" s="31" t="s">
        <v>207</v>
      </c>
      <c r="M2414" s="31" t="s">
        <v>208</v>
      </c>
      <c r="N2414" s="16"/>
      <c r="O2414" s="16" t="s">
        <v>67</v>
      </c>
      <c r="P2414" s="16"/>
    </row>
    <row r="2415" spans="1:16" x14ac:dyDescent="0.3">
      <c r="A2415" s="84" t="s">
        <v>6182</v>
      </c>
      <c r="B2415" s="31" t="s">
        <v>48</v>
      </c>
      <c r="C2415" s="31" t="s">
        <v>6183</v>
      </c>
      <c r="D2415" s="31" t="s">
        <v>5781</v>
      </c>
      <c r="E2415" s="31" t="s">
        <v>37948</v>
      </c>
      <c r="F2415" s="31" t="s">
        <v>23479</v>
      </c>
      <c r="G2415" s="31"/>
      <c r="H2415" s="31" t="s">
        <v>207</v>
      </c>
      <c r="I2415" s="31" t="s">
        <v>25721</v>
      </c>
      <c r="J2415" s="31" t="s">
        <v>28358</v>
      </c>
      <c r="K2415" s="31" t="s">
        <v>6184</v>
      </c>
      <c r="L2415" s="31" t="s">
        <v>207</v>
      </c>
      <c r="M2415" s="31" t="s">
        <v>208</v>
      </c>
      <c r="N2415" s="16"/>
      <c r="O2415" s="16" t="s">
        <v>67</v>
      </c>
      <c r="P2415" s="16"/>
    </row>
    <row r="2416" spans="1:16" x14ac:dyDescent="0.3">
      <c r="A2416" s="84" t="s">
        <v>6185</v>
      </c>
      <c r="B2416" s="31" t="s">
        <v>46</v>
      </c>
      <c r="C2416" s="31" t="s">
        <v>37343</v>
      </c>
      <c r="D2416" s="31" t="s">
        <v>5781</v>
      </c>
      <c r="E2416" s="31" t="s">
        <v>37948</v>
      </c>
      <c r="F2416" s="31">
        <v>26</v>
      </c>
      <c r="G2416" s="31"/>
      <c r="H2416" s="31" t="s">
        <v>207</v>
      </c>
      <c r="I2416" s="31" t="s">
        <v>25722</v>
      </c>
      <c r="J2416" s="31" t="s">
        <v>28359</v>
      </c>
      <c r="K2416" s="31" t="s">
        <v>6186</v>
      </c>
      <c r="L2416" s="31" t="s">
        <v>207</v>
      </c>
      <c r="M2416" s="31" t="s">
        <v>208</v>
      </c>
      <c r="N2416" s="16"/>
      <c r="O2416" s="16" t="s">
        <v>67</v>
      </c>
      <c r="P2416" s="16"/>
    </row>
    <row r="2417" spans="1:16" x14ac:dyDescent="0.3">
      <c r="A2417" s="84" t="s">
        <v>6187</v>
      </c>
      <c r="B2417" s="31" t="s">
        <v>46</v>
      </c>
      <c r="C2417" s="31" t="s">
        <v>6188</v>
      </c>
      <c r="D2417" s="31" t="s">
        <v>5781</v>
      </c>
      <c r="E2417" s="31" t="s">
        <v>37948</v>
      </c>
      <c r="F2417" s="31">
        <v>16</v>
      </c>
      <c r="G2417" s="31"/>
      <c r="H2417" s="31" t="s">
        <v>207</v>
      </c>
      <c r="I2417" s="31" t="s">
        <v>25723</v>
      </c>
      <c r="J2417" s="31" t="s">
        <v>28360</v>
      </c>
      <c r="K2417" s="31" t="s">
        <v>6189</v>
      </c>
      <c r="L2417" s="31" t="s">
        <v>207</v>
      </c>
      <c r="M2417" s="31" t="s">
        <v>208</v>
      </c>
      <c r="N2417" s="16"/>
      <c r="O2417" s="16" t="s">
        <v>67</v>
      </c>
      <c r="P2417" s="16"/>
    </row>
    <row r="2418" spans="1:16" x14ac:dyDescent="0.3">
      <c r="A2418" s="84" t="s">
        <v>6190</v>
      </c>
      <c r="B2418" s="31" t="s">
        <v>46</v>
      </c>
      <c r="C2418" s="31" t="s">
        <v>6191</v>
      </c>
      <c r="D2418" s="31" t="s">
        <v>5781</v>
      </c>
      <c r="E2418" s="31" t="s">
        <v>37948</v>
      </c>
      <c r="F2418" s="31" t="s">
        <v>20114</v>
      </c>
      <c r="G2418" s="31"/>
      <c r="H2418" s="31" t="s">
        <v>207</v>
      </c>
      <c r="I2418" s="31" t="s">
        <v>25724</v>
      </c>
      <c r="J2418" s="31" t="s">
        <v>28361</v>
      </c>
      <c r="K2418" s="31" t="s">
        <v>6192</v>
      </c>
      <c r="L2418" s="31" t="s">
        <v>207</v>
      </c>
      <c r="M2418" s="31" t="s">
        <v>208</v>
      </c>
      <c r="N2418" s="16"/>
      <c r="O2418" s="16" t="s">
        <v>67</v>
      </c>
      <c r="P2418" s="16"/>
    </row>
    <row r="2419" spans="1:16" x14ac:dyDescent="0.3">
      <c r="A2419" s="84" t="s">
        <v>6193</v>
      </c>
      <c r="B2419" s="31" t="s">
        <v>48</v>
      </c>
      <c r="C2419" s="31" t="s">
        <v>6194</v>
      </c>
      <c r="D2419" s="31" t="s">
        <v>5781</v>
      </c>
      <c r="E2419" s="31" t="s">
        <v>37948</v>
      </c>
      <c r="F2419" s="31" t="s">
        <v>23480</v>
      </c>
      <c r="G2419" s="31"/>
      <c r="H2419" s="31" t="s">
        <v>207</v>
      </c>
      <c r="I2419" s="31" t="s">
        <v>25725</v>
      </c>
      <c r="J2419" s="31" t="s">
        <v>28362</v>
      </c>
      <c r="K2419" s="31" t="s">
        <v>6195</v>
      </c>
      <c r="L2419" s="31" t="s">
        <v>207</v>
      </c>
      <c r="M2419" s="31" t="s">
        <v>208</v>
      </c>
      <c r="N2419" s="16"/>
      <c r="O2419" s="16" t="s">
        <v>67</v>
      </c>
      <c r="P2419" s="16"/>
    </row>
    <row r="2420" spans="1:16" x14ac:dyDescent="0.3">
      <c r="A2420" s="84" t="s">
        <v>6196</v>
      </c>
      <c r="B2420" s="31" t="s">
        <v>46</v>
      </c>
      <c r="C2420" s="31" t="s">
        <v>6197</v>
      </c>
      <c r="D2420" s="31" t="s">
        <v>5781</v>
      </c>
      <c r="E2420" s="31" t="s">
        <v>37948</v>
      </c>
      <c r="F2420" s="31" t="s">
        <v>19877</v>
      </c>
      <c r="G2420" s="31"/>
      <c r="H2420" s="31" t="s">
        <v>207</v>
      </c>
      <c r="I2420" s="31" t="s">
        <v>25726</v>
      </c>
      <c r="J2420" s="31" t="s">
        <v>28363</v>
      </c>
      <c r="K2420" s="31" t="s">
        <v>6198</v>
      </c>
      <c r="L2420" s="31" t="s">
        <v>207</v>
      </c>
      <c r="M2420" s="31" t="s">
        <v>208</v>
      </c>
      <c r="N2420" s="16"/>
      <c r="O2420" s="16" t="s">
        <v>67</v>
      </c>
      <c r="P2420" s="16"/>
    </row>
    <row r="2421" spans="1:16" x14ac:dyDescent="0.3">
      <c r="A2421" s="84" t="s">
        <v>6199</v>
      </c>
      <c r="B2421" s="31" t="s">
        <v>48</v>
      </c>
      <c r="C2421" s="31" t="s">
        <v>6200</v>
      </c>
      <c r="D2421" s="31" t="s">
        <v>5781</v>
      </c>
      <c r="E2421" s="31" t="s">
        <v>37948</v>
      </c>
      <c r="F2421" s="31">
        <v>80</v>
      </c>
      <c r="G2421" s="31"/>
      <c r="H2421" s="31" t="s">
        <v>207</v>
      </c>
      <c r="I2421" s="31" t="s">
        <v>25727</v>
      </c>
      <c r="J2421" s="31" t="s">
        <v>28364</v>
      </c>
      <c r="K2421" s="31" t="s">
        <v>6201</v>
      </c>
      <c r="L2421" s="31" t="s">
        <v>207</v>
      </c>
      <c r="M2421" s="31" t="s">
        <v>208</v>
      </c>
      <c r="N2421" s="16"/>
      <c r="O2421" s="16" t="s">
        <v>67</v>
      </c>
      <c r="P2421" s="16"/>
    </row>
    <row r="2422" spans="1:16" x14ac:dyDescent="0.3">
      <c r="A2422" s="84" t="s">
        <v>6202</v>
      </c>
      <c r="B2422" s="31" t="s">
        <v>48</v>
      </c>
      <c r="C2422" s="31" t="s">
        <v>36828</v>
      </c>
      <c r="D2422" s="31" t="s">
        <v>6203</v>
      </c>
      <c r="E2422" s="31" t="s">
        <v>7032</v>
      </c>
      <c r="F2422" s="31" t="s">
        <v>21362</v>
      </c>
      <c r="G2422" s="31"/>
      <c r="H2422" s="31" t="s">
        <v>207</v>
      </c>
      <c r="I2422" s="35" t="s">
        <v>25728</v>
      </c>
      <c r="J2422" s="35" t="s">
        <v>28365</v>
      </c>
      <c r="K2422" s="31"/>
      <c r="L2422" s="31" t="s">
        <v>207</v>
      </c>
      <c r="M2422" s="31" t="s">
        <v>208</v>
      </c>
      <c r="N2422" s="16"/>
      <c r="O2422" s="16" t="s">
        <v>67</v>
      </c>
      <c r="P2422" s="16"/>
    </row>
    <row r="2423" spans="1:16" x14ac:dyDescent="0.3">
      <c r="A2423" s="84" t="s">
        <v>6204</v>
      </c>
      <c r="B2423" s="31" t="s">
        <v>46</v>
      </c>
      <c r="C2423" s="31" t="s">
        <v>6205</v>
      </c>
      <c r="D2423" s="31" t="s">
        <v>6203</v>
      </c>
      <c r="E2423" s="31" t="s">
        <v>7032</v>
      </c>
      <c r="F2423" s="31" t="s">
        <v>21302</v>
      </c>
      <c r="G2423" s="31"/>
      <c r="H2423" s="31" t="s">
        <v>207</v>
      </c>
      <c r="I2423" s="35" t="s">
        <v>25729</v>
      </c>
      <c r="J2423" s="35" t="s">
        <v>28366</v>
      </c>
      <c r="K2423" s="31" t="s">
        <v>6206</v>
      </c>
      <c r="L2423" s="31" t="s">
        <v>207</v>
      </c>
      <c r="M2423" s="31" t="s">
        <v>207</v>
      </c>
      <c r="N2423" s="16" t="s">
        <v>195</v>
      </c>
      <c r="O2423" s="16" t="s">
        <v>36734</v>
      </c>
      <c r="P2423" s="16"/>
    </row>
    <row r="2424" spans="1:16" x14ac:dyDescent="0.3">
      <c r="A2424" s="84" t="s">
        <v>6207</v>
      </c>
      <c r="B2424" s="31" t="s">
        <v>46</v>
      </c>
      <c r="C2424" s="31" t="s">
        <v>6208</v>
      </c>
      <c r="D2424" s="31" t="s">
        <v>6203</v>
      </c>
      <c r="E2424" s="31" t="s">
        <v>7032</v>
      </c>
      <c r="F2424" s="31">
        <v>18</v>
      </c>
      <c r="G2424" s="31"/>
      <c r="H2424" s="31" t="s">
        <v>207</v>
      </c>
      <c r="I2424" s="31" t="s">
        <v>25730</v>
      </c>
      <c r="J2424" s="31" t="s">
        <v>28367</v>
      </c>
      <c r="K2424" s="31" t="s">
        <v>6209</v>
      </c>
      <c r="L2424" s="31" t="s">
        <v>207</v>
      </c>
      <c r="M2424" s="31" t="s">
        <v>208</v>
      </c>
      <c r="N2424" s="16"/>
      <c r="O2424" s="16" t="s">
        <v>67</v>
      </c>
      <c r="P2424" s="16"/>
    </row>
    <row r="2425" spans="1:16" x14ac:dyDescent="0.3">
      <c r="A2425" s="84" t="s">
        <v>6210</v>
      </c>
      <c r="B2425" s="31" t="s">
        <v>46</v>
      </c>
      <c r="C2425" s="31" t="s">
        <v>6211</v>
      </c>
      <c r="D2425" s="31" t="s">
        <v>6203</v>
      </c>
      <c r="E2425" s="31" t="s">
        <v>7032</v>
      </c>
      <c r="F2425" s="31">
        <v>25</v>
      </c>
      <c r="G2425" s="31"/>
      <c r="H2425" s="31" t="s">
        <v>207</v>
      </c>
      <c r="I2425" s="31" t="s">
        <v>25731</v>
      </c>
      <c r="J2425" s="31" t="s">
        <v>28368</v>
      </c>
      <c r="K2425" s="31" t="s">
        <v>6212</v>
      </c>
      <c r="L2425" s="31" t="s">
        <v>207</v>
      </c>
      <c r="M2425" s="31" t="s">
        <v>208</v>
      </c>
      <c r="N2425" s="16"/>
      <c r="O2425" s="16" t="s">
        <v>67</v>
      </c>
      <c r="P2425" s="16"/>
    </row>
    <row r="2426" spans="1:16" x14ac:dyDescent="0.3">
      <c r="A2426" s="84" t="s">
        <v>6213</v>
      </c>
      <c r="B2426" s="31">
        <v>9</v>
      </c>
      <c r="C2426" s="31" t="s">
        <v>6214</v>
      </c>
      <c r="D2426" s="31" t="s">
        <v>6203</v>
      </c>
      <c r="E2426" s="31" t="s">
        <v>7032</v>
      </c>
      <c r="F2426" s="31">
        <v>-999</v>
      </c>
      <c r="G2426" s="31"/>
      <c r="H2426" s="31" t="s">
        <v>207</v>
      </c>
      <c r="I2426" s="31" t="s">
        <v>25732</v>
      </c>
      <c r="J2426" s="31" t="s">
        <v>28369</v>
      </c>
      <c r="K2426" s="31" t="s">
        <v>6215</v>
      </c>
      <c r="L2426" s="31" t="s">
        <v>207</v>
      </c>
      <c r="M2426" s="31" t="s">
        <v>208</v>
      </c>
      <c r="N2426" s="16"/>
      <c r="O2426" s="16" t="s">
        <v>67</v>
      </c>
      <c r="P2426" s="16"/>
    </row>
    <row r="2427" spans="1:16" x14ac:dyDescent="0.3">
      <c r="A2427" s="84" t="s">
        <v>6216</v>
      </c>
      <c r="B2427" s="31" t="s">
        <v>48</v>
      </c>
      <c r="C2427" s="31" t="s">
        <v>36828</v>
      </c>
      <c r="D2427" s="31" t="s">
        <v>6203</v>
      </c>
      <c r="E2427" s="31" t="s">
        <v>7032</v>
      </c>
      <c r="F2427" s="31">
        <v>83</v>
      </c>
      <c r="G2427" s="31"/>
      <c r="H2427" s="31" t="s">
        <v>207</v>
      </c>
      <c r="I2427" s="31" t="s">
        <v>25733</v>
      </c>
      <c r="J2427" s="31" t="s">
        <v>28370</v>
      </c>
      <c r="K2427" s="31" t="s">
        <v>6217</v>
      </c>
      <c r="L2427" s="31" t="s">
        <v>207</v>
      </c>
      <c r="M2427" s="31" t="s">
        <v>208</v>
      </c>
      <c r="N2427" s="16"/>
      <c r="O2427" s="16" t="s">
        <v>67</v>
      </c>
      <c r="P2427" s="16"/>
    </row>
    <row r="2428" spans="1:16" x14ac:dyDescent="0.3">
      <c r="A2428" s="84" t="s">
        <v>6218</v>
      </c>
      <c r="B2428" s="31" t="s">
        <v>48</v>
      </c>
      <c r="C2428" s="31" t="s">
        <v>37344</v>
      </c>
      <c r="D2428" s="31" t="s">
        <v>6203</v>
      </c>
      <c r="E2428" s="31" t="s">
        <v>7032</v>
      </c>
      <c r="F2428" s="31">
        <v>60</v>
      </c>
      <c r="G2428" s="31"/>
      <c r="H2428" s="31" t="s">
        <v>207</v>
      </c>
      <c r="I2428" s="31" t="s">
        <v>25734</v>
      </c>
      <c r="J2428" s="31" t="s">
        <v>28371</v>
      </c>
      <c r="K2428" s="31" t="s">
        <v>6219</v>
      </c>
      <c r="L2428" s="31" t="s">
        <v>207</v>
      </c>
      <c r="M2428" s="31" t="s">
        <v>208</v>
      </c>
      <c r="N2428" s="16"/>
      <c r="O2428" s="16" t="s">
        <v>67</v>
      </c>
      <c r="P2428" s="16"/>
    </row>
    <row r="2429" spans="1:16" x14ac:dyDescent="0.3">
      <c r="A2429" s="84" t="s">
        <v>6220</v>
      </c>
      <c r="B2429" s="31" t="s">
        <v>46</v>
      </c>
      <c r="C2429" s="31" t="s">
        <v>6221</v>
      </c>
      <c r="D2429" s="31" t="s">
        <v>6203</v>
      </c>
      <c r="E2429" s="31" t="s">
        <v>7032</v>
      </c>
      <c r="F2429" s="31">
        <v>25</v>
      </c>
      <c r="G2429" s="31"/>
      <c r="H2429" s="31" t="s">
        <v>207</v>
      </c>
      <c r="I2429" s="31" t="s">
        <v>25735</v>
      </c>
      <c r="J2429" s="31" t="s">
        <v>28372</v>
      </c>
      <c r="K2429" s="31" t="s">
        <v>6222</v>
      </c>
      <c r="L2429" s="31" t="s">
        <v>207</v>
      </c>
      <c r="M2429" s="31" t="s">
        <v>208</v>
      </c>
      <c r="N2429" s="16"/>
      <c r="O2429" s="16" t="s">
        <v>67</v>
      </c>
      <c r="P2429" s="16"/>
    </row>
    <row r="2430" spans="1:16" x14ac:dyDescent="0.3">
      <c r="A2430" s="84" t="s">
        <v>6223</v>
      </c>
      <c r="B2430" s="31" t="s">
        <v>46</v>
      </c>
      <c r="C2430" s="31" t="s">
        <v>6224</v>
      </c>
      <c r="D2430" s="31" t="s">
        <v>6203</v>
      </c>
      <c r="E2430" s="31" t="s">
        <v>7032</v>
      </c>
      <c r="F2430" s="31">
        <v>20</v>
      </c>
      <c r="G2430" s="31"/>
      <c r="H2430" s="31" t="s">
        <v>207</v>
      </c>
      <c r="I2430" s="31" t="s">
        <v>25736</v>
      </c>
      <c r="J2430" s="31" t="s">
        <v>28373</v>
      </c>
      <c r="K2430" s="31" t="s">
        <v>6225</v>
      </c>
      <c r="L2430" s="31" t="s">
        <v>207</v>
      </c>
      <c r="M2430" s="31" t="s">
        <v>208</v>
      </c>
      <c r="N2430" s="16"/>
      <c r="O2430" s="16" t="s">
        <v>67</v>
      </c>
      <c r="P2430" s="16"/>
    </row>
    <row r="2431" spans="1:16" x14ac:dyDescent="0.3">
      <c r="A2431" s="84" t="s">
        <v>6226</v>
      </c>
      <c r="B2431" s="31">
        <v>9</v>
      </c>
      <c r="C2431" s="31" t="s">
        <v>6227</v>
      </c>
      <c r="D2431" s="31" t="s">
        <v>6203</v>
      </c>
      <c r="E2431" s="31" t="s">
        <v>7032</v>
      </c>
      <c r="F2431" s="31">
        <v>-999</v>
      </c>
      <c r="G2431" s="31"/>
      <c r="H2431" s="31" t="s">
        <v>207</v>
      </c>
      <c r="I2431" s="31" t="s">
        <v>25737</v>
      </c>
      <c r="J2431" s="31" t="s">
        <v>28374</v>
      </c>
      <c r="K2431" s="31" t="s">
        <v>6228</v>
      </c>
      <c r="L2431" s="31" t="s">
        <v>207</v>
      </c>
      <c r="M2431" s="31" t="s">
        <v>208</v>
      </c>
      <c r="N2431" s="16"/>
      <c r="O2431" s="16" t="s">
        <v>67</v>
      </c>
      <c r="P2431" s="16"/>
    </row>
    <row r="2432" spans="1:16" x14ac:dyDescent="0.3">
      <c r="A2432" s="84" t="s">
        <v>6229</v>
      </c>
      <c r="B2432" s="31" t="s">
        <v>48</v>
      </c>
      <c r="C2432" s="31" t="s">
        <v>6230</v>
      </c>
      <c r="D2432" s="31" t="s">
        <v>6203</v>
      </c>
      <c r="E2432" s="31" t="s">
        <v>7032</v>
      </c>
      <c r="F2432" s="31" t="s">
        <v>23481</v>
      </c>
      <c r="G2432" s="31"/>
      <c r="H2432" s="31" t="s">
        <v>207</v>
      </c>
      <c r="I2432" s="31" t="s">
        <v>25738</v>
      </c>
      <c r="J2432" s="31" t="s">
        <v>28375</v>
      </c>
      <c r="K2432" s="31" t="s">
        <v>6231</v>
      </c>
      <c r="L2432" s="31" t="s">
        <v>207</v>
      </c>
      <c r="M2432" s="31" t="s">
        <v>208</v>
      </c>
      <c r="N2432" s="16"/>
      <c r="O2432" s="16" t="s">
        <v>67</v>
      </c>
      <c r="P2432" s="16"/>
    </row>
    <row r="2433" spans="1:16" x14ac:dyDescent="0.3">
      <c r="A2433" s="84" t="s">
        <v>6232</v>
      </c>
      <c r="B2433" s="31" t="s">
        <v>48</v>
      </c>
      <c r="C2433" s="31" t="s">
        <v>6233</v>
      </c>
      <c r="D2433" s="31" t="s">
        <v>6203</v>
      </c>
      <c r="E2433" s="31" t="s">
        <v>7032</v>
      </c>
      <c r="F2433" s="31">
        <v>81</v>
      </c>
      <c r="G2433" s="31"/>
      <c r="H2433" s="31" t="s">
        <v>207</v>
      </c>
      <c r="I2433" s="31" t="s">
        <v>25739</v>
      </c>
      <c r="J2433" s="31" t="s">
        <v>28376</v>
      </c>
      <c r="K2433" s="31" t="s">
        <v>6234</v>
      </c>
      <c r="L2433" s="31" t="s">
        <v>207</v>
      </c>
      <c r="M2433" s="31" t="s">
        <v>208</v>
      </c>
      <c r="N2433" s="16"/>
      <c r="O2433" s="16" t="s">
        <v>67</v>
      </c>
      <c r="P2433" s="16"/>
    </row>
    <row r="2434" spans="1:16" x14ac:dyDescent="0.3">
      <c r="A2434" s="84" t="s">
        <v>6235</v>
      </c>
      <c r="B2434" s="31" t="s">
        <v>48</v>
      </c>
      <c r="C2434" s="31" t="s">
        <v>6236</v>
      </c>
      <c r="D2434" s="31" t="s">
        <v>6203</v>
      </c>
      <c r="E2434" s="31" t="s">
        <v>7032</v>
      </c>
      <c r="F2434" s="31">
        <v>38</v>
      </c>
      <c r="G2434" s="31"/>
      <c r="H2434" s="31" t="s">
        <v>207</v>
      </c>
      <c r="I2434" s="31" t="s">
        <v>25740</v>
      </c>
      <c r="J2434" s="31" t="s">
        <v>28377</v>
      </c>
      <c r="K2434" s="31" t="s">
        <v>6237</v>
      </c>
      <c r="L2434" s="31" t="s">
        <v>207</v>
      </c>
      <c r="M2434" s="31" t="s">
        <v>208</v>
      </c>
      <c r="N2434" s="16"/>
      <c r="O2434" s="16" t="s">
        <v>67</v>
      </c>
      <c r="P2434" s="16"/>
    </row>
    <row r="2435" spans="1:16" x14ac:dyDescent="0.3">
      <c r="A2435" s="84" t="s">
        <v>6238</v>
      </c>
      <c r="B2435" s="31" t="s">
        <v>44</v>
      </c>
      <c r="C2435" s="31" t="s">
        <v>6239</v>
      </c>
      <c r="D2435" s="31" t="s">
        <v>6203</v>
      </c>
      <c r="E2435" s="31" t="s">
        <v>7032</v>
      </c>
      <c r="F2435" s="31" t="s">
        <v>21046</v>
      </c>
      <c r="G2435" s="31"/>
      <c r="H2435" s="31" t="s">
        <v>208</v>
      </c>
      <c r="I2435" s="31" t="s">
        <v>25741</v>
      </c>
      <c r="J2435" s="31" t="s">
        <v>28378</v>
      </c>
      <c r="K2435" s="31" t="s">
        <v>6240</v>
      </c>
      <c r="L2435" s="31" t="s">
        <v>207</v>
      </c>
      <c r="M2435" s="31" t="s">
        <v>208</v>
      </c>
      <c r="N2435" s="16"/>
      <c r="O2435" s="16" t="s">
        <v>67</v>
      </c>
      <c r="P2435" s="16"/>
    </row>
    <row r="2436" spans="1:16" x14ac:dyDescent="0.3">
      <c r="A2436" s="84" t="s">
        <v>6241</v>
      </c>
      <c r="B2436" s="31" t="s">
        <v>48</v>
      </c>
      <c r="C2436" s="31" t="s">
        <v>6242</v>
      </c>
      <c r="D2436" s="31" t="s">
        <v>6203</v>
      </c>
      <c r="E2436" s="31" t="s">
        <v>7032</v>
      </c>
      <c r="F2436" s="31">
        <v>36</v>
      </c>
      <c r="G2436" s="31"/>
      <c r="H2436" s="31" t="s">
        <v>207</v>
      </c>
      <c r="I2436" s="31" t="s">
        <v>25742</v>
      </c>
      <c r="J2436" s="31" t="s">
        <v>28379</v>
      </c>
      <c r="K2436" s="31" t="s">
        <v>6243</v>
      </c>
      <c r="L2436" s="31" t="s">
        <v>207</v>
      </c>
      <c r="M2436" s="31" t="s">
        <v>208</v>
      </c>
      <c r="N2436" s="16"/>
      <c r="O2436" s="16" t="s">
        <v>67</v>
      </c>
      <c r="P2436" s="16"/>
    </row>
    <row r="2437" spans="1:16" x14ac:dyDescent="0.3">
      <c r="A2437" s="84" t="s">
        <v>6244</v>
      </c>
      <c r="B2437" s="31" t="s">
        <v>46</v>
      </c>
      <c r="C2437" s="31" t="s">
        <v>6245</v>
      </c>
      <c r="D2437" s="31" t="s">
        <v>6203</v>
      </c>
      <c r="E2437" s="31" t="s">
        <v>7032</v>
      </c>
      <c r="F2437" s="31">
        <v>20</v>
      </c>
      <c r="G2437" s="31"/>
      <c r="H2437" s="31" t="s">
        <v>207</v>
      </c>
      <c r="I2437" s="31" t="s">
        <v>25743</v>
      </c>
      <c r="J2437" s="31" t="s">
        <v>28380</v>
      </c>
      <c r="K2437" s="31" t="s">
        <v>6246</v>
      </c>
      <c r="L2437" s="31" t="s">
        <v>207</v>
      </c>
      <c r="M2437" s="31" t="s">
        <v>208</v>
      </c>
      <c r="N2437" s="16"/>
      <c r="O2437" s="16" t="s">
        <v>67</v>
      </c>
      <c r="P2437" s="16"/>
    </row>
    <row r="2438" spans="1:16" x14ac:dyDescent="0.3">
      <c r="A2438" s="84" t="s">
        <v>6247</v>
      </c>
      <c r="B2438" s="31" t="s">
        <v>46</v>
      </c>
      <c r="C2438" s="31" t="s">
        <v>6248</v>
      </c>
      <c r="D2438" s="31" t="s">
        <v>6249</v>
      </c>
      <c r="E2438" s="31" t="s">
        <v>37974</v>
      </c>
      <c r="F2438" s="31">
        <v>30</v>
      </c>
      <c r="G2438" s="31"/>
      <c r="H2438" s="31" t="s">
        <v>207</v>
      </c>
      <c r="I2438" s="31" t="s">
        <v>25744</v>
      </c>
      <c r="J2438" s="31" t="s">
        <v>28381</v>
      </c>
      <c r="K2438" s="31" t="s">
        <v>6250</v>
      </c>
      <c r="L2438" s="31" t="s">
        <v>207</v>
      </c>
      <c r="M2438" s="31" t="s">
        <v>208</v>
      </c>
      <c r="N2438" s="16"/>
      <c r="O2438" s="16" t="s">
        <v>67</v>
      </c>
      <c r="P2438" s="16"/>
    </row>
    <row r="2439" spans="1:16" x14ac:dyDescent="0.3">
      <c r="A2439" s="84" t="s">
        <v>6251</v>
      </c>
      <c r="B2439" s="31" t="s">
        <v>46</v>
      </c>
      <c r="C2439" s="31" t="s">
        <v>36828</v>
      </c>
      <c r="D2439" s="31" t="s">
        <v>6249</v>
      </c>
      <c r="E2439" s="31" t="s">
        <v>37974</v>
      </c>
      <c r="F2439" s="31" t="s">
        <v>19851</v>
      </c>
      <c r="G2439" s="31"/>
      <c r="H2439" s="31" t="s">
        <v>207</v>
      </c>
      <c r="I2439" s="31" t="s">
        <v>25745</v>
      </c>
      <c r="J2439" s="31" t="s">
        <v>28382</v>
      </c>
      <c r="K2439" s="31" t="s">
        <v>6252</v>
      </c>
      <c r="L2439" s="31" t="s">
        <v>207</v>
      </c>
      <c r="M2439" s="31" t="s">
        <v>208</v>
      </c>
      <c r="N2439" s="16"/>
      <c r="O2439" s="16" t="s">
        <v>67</v>
      </c>
      <c r="P2439" s="16"/>
    </row>
    <row r="2440" spans="1:16" x14ac:dyDescent="0.3">
      <c r="A2440" s="84" t="s">
        <v>6253</v>
      </c>
      <c r="B2440" s="31" t="s">
        <v>46</v>
      </c>
      <c r="C2440" s="31" t="s">
        <v>6254</v>
      </c>
      <c r="D2440" s="31" t="s">
        <v>6249</v>
      </c>
      <c r="E2440" s="31" t="s">
        <v>37974</v>
      </c>
      <c r="F2440" s="31">
        <v>29</v>
      </c>
      <c r="G2440" s="31"/>
      <c r="H2440" s="31" t="s">
        <v>207</v>
      </c>
      <c r="I2440" s="31" t="s">
        <v>25746</v>
      </c>
      <c r="J2440" s="31" t="s">
        <v>28383</v>
      </c>
      <c r="K2440" s="31" t="s">
        <v>6255</v>
      </c>
      <c r="L2440" s="31" t="s">
        <v>207</v>
      </c>
      <c r="M2440" s="31" t="s">
        <v>208</v>
      </c>
      <c r="N2440" s="16"/>
      <c r="O2440" s="16" t="s">
        <v>67</v>
      </c>
      <c r="P2440" s="16"/>
    </row>
    <row r="2441" spans="1:16" x14ac:dyDescent="0.3">
      <c r="A2441" s="84" t="s">
        <v>6256</v>
      </c>
      <c r="B2441" s="31" t="s">
        <v>48</v>
      </c>
      <c r="C2441" s="31" t="s">
        <v>6257</v>
      </c>
      <c r="D2441" s="31" t="s">
        <v>6249</v>
      </c>
      <c r="E2441" s="31" t="s">
        <v>37974</v>
      </c>
      <c r="F2441" s="31" t="s">
        <v>22837</v>
      </c>
      <c r="G2441" s="31"/>
      <c r="H2441" s="31" t="s">
        <v>207</v>
      </c>
      <c r="I2441" s="31" t="s">
        <v>25747</v>
      </c>
      <c r="J2441" s="31" t="s">
        <v>28384</v>
      </c>
      <c r="K2441" s="31" t="s">
        <v>6258</v>
      </c>
      <c r="L2441" s="31" t="s">
        <v>207</v>
      </c>
      <c r="M2441" s="31" t="s">
        <v>208</v>
      </c>
      <c r="N2441" s="16"/>
      <c r="O2441" s="16" t="s">
        <v>67</v>
      </c>
      <c r="P2441" s="16"/>
    </row>
    <row r="2442" spans="1:16" x14ac:dyDescent="0.3">
      <c r="A2442" s="84" t="s">
        <v>6259</v>
      </c>
      <c r="B2442" s="31" t="s">
        <v>46</v>
      </c>
      <c r="C2442" s="31" t="s">
        <v>37345</v>
      </c>
      <c r="D2442" s="31" t="s">
        <v>6249</v>
      </c>
      <c r="E2442" s="31" t="s">
        <v>37974</v>
      </c>
      <c r="F2442" s="31" t="s">
        <v>23482</v>
      </c>
      <c r="G2442" s="31"/>
      <c r="H2442" s="31" t="s">
        <v>207</v>
      </c>
      <c r="I2442" s="31" t="s">
        <v>25748</v>
      </c>
      <c r="J2442" s="31" t="s">
        <v>28385</v>
      </c>
      <c r="K2442" s="31" t="s">
        <v>6260</v>
      </c>
      <c r="L2442" s="31" t="s">
        <v>207</v>
      </c>
      <c r="M2442" s="31" t="s">
        <v>208</v>
      </c>
      <c r="N2442" s="16"/>
      <c r="O2442" s="16" t="s">
        <v>67</v>
      </c>
      <c r="P2442" s="16"/>
    </row>
    <row r="2443" spans="1:16" x14ac:dyDescent="0.3">
      <c r="A2443" s="84" t="s">
        <v>6261</v>
      </c>
      <c r="B2443" s="31" t="s">
        <v>48</v>
      </c>
      <c r="C2443" s="31" t="s">
        <v>6262</v>
      </c>
      <c r="D2443" s="31" t="s">
        <v>6249</v>
      </c>
      <c r="E2443" s="31" t="s">
        <v>37974</v>
      </c>
      <c r="F2443" s="31" t="s">
        <v>19965</v>
      </c>
      <c r="G2443" s="31"/>
      <c r="H2443" s="31" t="s">
        <v>207</v>
      </c>
      <c r="I2443" s="31" t="s">
        <v>25749</v>
      </c>
      <c r="J2443" s="31" t="s">
        <v>28386</v>
      </c>
      <c r="K2443" s="31" t="s">
        <v>6263</v>
      </c>
      <c r="L2443" s="31" t="s">
        <v>207</v>
      </c>
      <c r="M2443" s="31" t="s">
        <v>208</v>
      </c>
      <c r="N2443" s="16"/>
      <c r="O2443" s="16" t="s">
        <v>67</v>
      </c>
      <c r="P2443" s="16"/>
    </row>
    <row r="2444" spans="1:16" x14ac:dyDescent="0.3">
      <c r="A2444" s="84" t="s">
        <v>6264</v>
      </c>
      <c r="B2444" s="31" t="s">
        <v>46</v>
      </c>
      <c r="C2444" s="31" t="s">
        <v>36828</v>
      </c>
      <c r="D2444" s="31" t="s">
        <v>6249</v>
      </c>
      <c r="E2444" s="31" t="s">
        <v>37974</v>
      </c>
      <c r="F2444" s="31">
        <v>20</v>
      </c>
      <c r="G2444" s="31"/>
      <c r="H2444" s="31" t="s">
        <v>207</v>
      </c>
      <c r="I2444" s="31" t="s">
        <v>25750</v>
      </c>
      <c r="J2444" s="31" t="s">
        <v>28387</v>
      </c>
      <c r="K2444" s="31" t="s">
        <v>6265</v>
      </c>
      <c r="L2444" s="31" t="s">
        <v>207</v>
      </c>
      <c r="M2444" s="31" t="s">
        <v>208</v>
      </c>
      <c r="N2444" s="16"/>
      <c r="O2444" s="16" t="s">
        <v>67</v>
      </c>
      <c r="P2444" s="16"/>
    </row>
    <row r="2445" spans="1:16" x14ac:dyDescent="0.3">
      <c r="A2445" s="84" t="s">
        <v>6266</v>
      </c>
      <c r="B2445" s="31" t="s">
        <v>46</v>
      </c>
      <c r="C2445" s="31" t="s">
        <v>6267</v>
      </c>
      <c r="D2445" s="31" t="s">
        <v>6249</v>
      </c>
      <c r="E2445" s="31" t="s">
        <v>37974</v>
      </c>
      <c r="F2445" s="31" t="s">
        <v>19969</v>
      </c>
      <c r="G2445" s="31"/>
      <c r="H2445" s="31" t="s">
        <v>207</v>
      </c>
      <c r="I2445" s="31" t="s">
        <v>25751</v>
      </c>
      <c r="J2445" s="31" t="s">
        <v>28388</v>
      </c>
      <c r="K2445" s="31" t="s">
        <v>6268</v>
      </c>
      <c r="L2445" s="31" t="s">
        <v>207</v>
      </c>
      <c r="M2445" s="31" t="s">
        <v>208</v>
      </c>
      <c r="N2445" s="16"/>
      <c r="O2445" s="16" t="s">
        <v>67</v>
      </c>
      <c r="P2445" s="16"/>
    </row>
    <row r="2446" spans="1:16" x14ac:dyDescent="0.3">
      <c r="A2446" s="84" t="s">
        <v>6269</v>
      </c>
      <c r="B2446" s="31" t="s">
        <v>46</v>
      </c>
      <c r="C2446" s="31" t="s">
        <v>37346</v>
      </c>
      <c r="D2446" s="31" t="s">
        <v>6249</v>
      </c>
      <c r="E2446" s="31" t="s">
        <v>37974</v>
      </c>
      <c r="F2446" s="31" t="s">
        <v>23483</v>
      </c>
      <c r="G2446" s="31"/>
      <c r="H2446" s="31" t="s">
        <v>208</v>
      </c>
      <c r="I2446" s="31" t="s">
        <v>25752</v>
      </c>
      <c r="J2446" s="31" t="s">
        <v>28389</v>
      </c>
      <c r="K2446" s="31" t="s">
        <v>6270</v>
      </c>
      <c r="L2446" s="31" t="s">
        <v>207</v>
      </c>
      <c r="M2446" s="31" t="s">
        <v>208</v>
      </c>
      <c r="N2446" s="16"/>
      <c r="O2446" s="16" t="s">
        <v>67</v>
      </c>
      <c r="P2446" s="16"/>
    </row>
    <row r="2447" spans="1:16" x14ac:dyDescent="0.3">
      <c r="A2447" s="84" t="s">
        <v>6271</v>
      </c>
      <c r="B2447" s="31" t="s">
        <v>46</v>
      </c>
      <c r="C2447" s="31" t="s">
        <v>6272</v>
      </c>
      <c r="D2447" s="31" t="s">
        <v>6249</v>
      </c>
      <c r="E2447" s="31" t="s">
        <v>37974</v>
      </c>
      <c r="F2447" s="31" t="s">
        <v>23098</v>
      </c>
      <c r="G2447" s="31"/>
      <c r="H2447" s="31" t="s">
        <v>207</v>
      </c>
      <c r="I2447" s="31" t="s">
        <v>25753</v>
      </c>
      <c r="J2447" s="31" t="s">
        <v>28390</v>
      </c>
      <c r="K2447" s="31" t="s">
        <v>6273</v>
      </c>
      <c r="L2447" s="31" t="s">
        <v>207</v>
      </c>
      <c r="M2447" s="31" t="s">
        <v>208</v>
      </c>
      <c r="N2447" s="16"/>
      <c r="O2447" s="16" t="s">
        <v>67</v>
      </c>
      <c r="P2447" s="16"/>
    </row>
    <row r="2448" spans="1:16" x14ac:dyDescent="0.3">
      <c r="A2448" s="84" t="s">
        <v>6274</v>
      </c>
      <c r="B2448" s="31" t="s">
        <v>48</v>
      </c>
      <c r="C2448" s="31" t="s">
        <v>6275</v>
      </c>
      <c r="D2448" s="31" t="s">
        <v>6249</v>
      </c>
      <c r="E2448" s="31" t="s">
        <v>37974</v>
      </c>
      <c r="F2448" s="31">
        <v>63</v>
      </c>
      <c r="G2448" s="31"/>
      <c r="H2448" s="31" t="s">
        <v>207</v>
      </c>
      <c r="I2448" s="31" t="s">
        <v>25754</v>
      </c>
      <c r="J2448" s="31" t="s">
        <v>28391</v>
      </c>
      <c r="K2448" s="31" t="s">
        <v>6276</v>
      </c>
      <c r="L2448" s="31" t="s">
        <v>207</v>
      </c>
      <c r="M2448" s="31" t="s">
        <v>208</v>
      </c>
      <c r="N2448" s="16"/>
      <c r="O2448" s="16" t="s">
        <v>67</v>
      </c>
      <c r="P2448" s="16"/>
    </row>
    <row r="2449" spans="1:16" x14ac:dyDescent="0.3">
      <c r="A2449" s="84" t="s">
        <v>6277</v>
      </c>
      <c r="B2449" s="31" t="s">
        <v>46</v>
      </c>
      <c r="C2449" s="31" t="s">
        <v>6278</v>
      </c>
      <c r="D2449" s="31" t="s">
        <v>6249</v>
      </c>
      <c r="E2449" s="31" t="s">
        <v>37974</v>
      </c>
      <c r="F2449" s="31">
        <v>24</v>
      </c>
      <c r="G2449" s="31"/>
      <c r="H2449" s="31" t="s">
        <v>207</v>
      </c>
      <c r="I2449" s="31" t="s">
        <v>25755</v>
      </c>
      <c r="J2449" s="31" t="s">
        <v>28392</v>
      </c>
      <c r="K2449" s="31" t="s">
        <v>6279</v>
      </c>
      <c r="L2449" s="31" t="s">
        <v>207</v>
      </c>
      <c r="M2449" s="31" t="s">
        <v>208</v>
      </c>
      <c r="N2449" s="16"/>
      <c r="O2449" s="16" t="s">
        <v>67</v>
      </c>
      <c r="P2449" s="16"/>
    </row>
    <row r="2450" spans="1:16" x14ac:dyDescent="0.3">
      <c r="A2450" s="84" t="s">
        <v>6280</v>
      </c>
      <c r="B2450" s="31" t="s">
        <v>46</v>
      </c>
      <c r="C2450" s="31" t="s">
        <v>6281</v>
      </c>
      <c r="D2450" s="31" t="s">
        <v>6249</v>
      </c>
      <c r="E2450" s="31" t="s">
        <v>37974</v>
      </c>
      <c r="F2450" s="31">
        <v>30</v>
      </c>
      <c r="G2450" s="31"/>
      <c r="H2450" s="31" t="s">
        <v>207</v>
      </c>
      <c r="I2450" s="31" t="s">
        <v>25756</v>
      </c>
      <c r="J2450" s="31" t="s">
        <v>28393</v>
      </c>
      <c r="K2450" s="31" t="s">
        <v>6282</v>
      </c>
      <c r="L2450" s="31" t="s">
        <v>207</v>
      </c>
      <c r="M2450" s="31" t="s">
        <v>208</v>
      </c>
      <c r="N2450" s="16"/>
      <c r="O2450" s="16" t="s">
        <v>67</v>
      </c>
      <c r="P2450" s="16"/>
    </row>
    <row r="2451" spans="1:16" x14ac:dyDescent="0.3">
      <c r="A2451" s="84" t="s">
        <v>6283</v>
      </c>
      <c r="B2451" s="31" t="s">
        <v>46</v>
      </c>
      <c r="C2451" s="31" t="s">
        <v>6284</v>
      </c>
      <c r="D2451" s="31" t="s">
        <v>6249</v>
      </c>
      <c r="E2451" s="31" t="s">
        <v>37974</v>
      </c>
      <c r="F2451" s="31">
        <v>22</v>
      </c>
      <c r="G2451" s="31"/>
      <c r="H2451" s="31" t="s">
        <v>207</v>
      </c>
      <c r="I2451" s="31" t="s">
        <v>25757</v>
      </c>
      <c r="J2451" s="31" t="s">
        <v>28394</v>
      </c>
      <c r="K2451" s="31" t="s">
        <v>6285</v>
      </c>
      <c r="L2451" s="31" t="s">
        <v>207</v>
      </c>
      <c r="M2451" s="31" t="s">
        <v>208</v>
      </c>
      <c r="N2451" s="16"/>
      <c r="O2451" s="16" t="s">
        <v>67</v>
      </c>
      <c r="P2451" s="16"/>
    </row>
    <row r="2452" spans="1:16" x14ac:dyDescent="0.3">
      <c r="A2452" s="84" t="s">
        <v>6286</v>
      </c>
      <c r="B2452" s="31" t="s">
        <v>48</v>
      </c>
      <c r="C2452" s="31" t="s">
        <v>6287</v>
      </c>
      <c r="D2452" s="31" t="s">
        <v>6249</v>
      </c>
      <c r="E2452" s="31" t="s">
        <v>37974</v>
      </c>
      <c r="F2452" s="31">
        <v>32</v>
      </c>
      <c r="G2452" s="31"/>
      <c r="H2452" s="31" t="s">
        <v>207</v>
      </c>
      <c r="I2452" s="35" t="s">
        <v>25758</v>
      </c>
      <c r="J2452" s="35" t="s">
        <v>28395</v>
      </c>
      <c r="K2452" s="31" t="s">
        <v>6288</v>
      </c>
      <c r="L2452" s="31" t="s">
        <v>207</v>
      </c>
      <c r="M2452" s="31" t="s">
        <v>207</v>
      </c>
      <c r="N2452" s="16" t="s">
        <v>195</v>
      </c>
      <c r="O2452" s="16" t="s">
        <v>36734</v>
      </c>
      <c r="P2452" s="16"/>
    </row>
    <row r="2453" spans="1:16" x14ac:dyDescent="0.3">
      <c r="A2453" s="84" t="s">
        <v>6289</v>
      </c>
      <c r="B2453" s="31">
        <v>9</v>
      </c>
      <c r="C2453" s="31" t="s">
        <v>36828</v>
      </c>
      <c r="D2453" s="31" t="s">
        <v>6249</v>
      </c>
      <c r="E2453" s="31" t="s">
        <v>37974</v>
      </c>
      <c r="F2453" s="31" t="s">
        <v>23482</v>
      </c>
      <c r="G2453" s="31"/>
      <c r="H2453" s="31" t="s">
        <v>207</v>
      </c>
      <c r="I2453" s="31" t="s">
        <v>25759</v>
      </c>
      <c r="J2453" s="31" t="s">
        <v>28396</v>
      </c>
      <c r="K2453" s="31" t="s">
        <v>6290</v>
      </c>
      <c r="L2453" s="31" t="s">
        <v>207</v>
      </c>
      <c r="M2453" s="31" t="s">
        <v>208</v>
      </c>
      <c r="N2453" s="16"/>
      <c r="O2453" s="16" t="s">
        <v>67</v>
      </c>
      <c r="P2453" s="16"/>
    </row>
    <row r="2454" spans="1:16" x14ac:dyDescent="0.3">
      <c r="A2454" s="84" t="s">
        <v>6291</v>
      </c>
      <c r="B2454" s="31" t="s">
        <v>48</v>
      </c>
      <c r="C2454" s="31" t="s">
        <v>6292</v>
      </c>
      <c r="D2454" s="31" t="s">
        <v>6249</v>
      </c>
      <c r="E2454" s="31" t="s">
        <v>37974</v>
      </c>
      <c r="F2454" s="31">
        <v>50</v>
      </c>
      <c r="G2454" s="31"/>
      <c r="H2454" s="31" t="s">
        <v>207</v>
      </c>
      <c r="I2454" s="31" t="s">
        <v>25760</v>
      </c>
      <c r="J2454" s="31" t="s">
        <v>28397</v>
      </c>
      <c r="K2454" s="31" t="s">
        <v>6293</v>
      </c>
      <c r="L2454" s="31" t="s">
        <v>207</v>
      </c>
      <c r="M2454" s="31" t="s">
        <v>208</v>
      </c>
      <c r="N2454" s="16"/>
      <c r="O2454" s="16" t="s">
        <v>67</v>
      </c>
      <c r="P2454" s="16"/>
    </row>
    <row r="2455" spans="1:16" x14ac:dyDescent="0.3">
      <c r="A2455" s="84" t="s">
        <v>6294</v>
      </c>
      <c r="B2455" s="31" t="s">
        <v>48</v>
      </c>
      <c r="C2455" s="31" t="s">
        <v>6295</v>
      </c>
      <c r="D2455" s="31" t="s">
        <v>6249</v>
      </c>
      <c r="E2455" s="31" t="s">
        <v>37974</v>
      </c>
      <c r="F2455" s="31">
        <v>50</v>
      </c>
      <c r="G2455" s="31"/>
      <c r="H2455" s="31" t="s">
        <v>207</v>
      </c>
      <c r="I2455" s="31" t="s">
        <v>25761</v>
      </c>
      <c r="J2455" s="31" t="s">
        <v>28398</v>
      </c>
      <c r="K2455" s="31" t="s">
        <v>6296</v>
      </c>
      <c r="L2455" s="31" t="s">
        <v>207</v>
      </c>
      <c r="M2455" s="31" t="s">
        <v>208</v>
      </c>
      <c r="N2455" s="16"/>
      <c r="O2455" s="16" t="s">
        <v>67</v>
      </c>
      <c r="P2455" s="16"/>
    </row>
    <row r="2456" spans="1:16" x14ac:dyDescent="0.3">
      <c r="A2456" s="84" t="s">
        <v>6297</v>
      </c>
      <c r="B2456" s="31">
        <v>9</v>
      </c>
      <c r="C2456" s="31" t="s">
        <v>36828</v>
      </c>
      <c r="D2456" s="31" t="s">
        <v>6249</v>
      </c>
      <c r="E2456" s="31" t="s">
        <v>37974</v>
      </c>
      <c r="F2456" s="31">
        <v>76</v>
      </c>
      <c r="G2456" s="31"/>
      <c r="H2456" s="31" t="s">
        <v>207</v>
      </c>
      <c r="I2456" s="31" t="s">
        <v>25762</v>
      </c>
      <c r="J2456" s="31" t="s">
        <v>28399</v>
      </c>
      <c r="K2456" s="31" t="s">
        <v>6298</v>
      </c>
      <c r="L2456" s="31" t="s">
        <v>207</v>
      </c>
      <c r="M2456" s="31" t="s">
        <v>208</v>
      </c>
      <c r="N2456" s="16"/>
      <c r="O2456" s="16" t="s">
        <v>67</v>
      </c>
      <c r="P2456" s="16"/>
    </row>
    <row r="2457" spans="1:16" x14ac:dyDescent="0.3">
      <c r="A2457" s="84" t="s">
        <v>6299</v>
      </c>
      <c r="B2457" s="31">
        <v>9</v>
      </c>
      <c r="C2457" s="31" t="s">
        <v>36828</v>
      </c>
      <c r="D2457" s="31" t="s">
        <v>6249</v>
      </c>
      <c r="E2457" s="31" t="s">
        <v>37974</v>
      </c>
      <c r="F2457" s="31">
        <v>28</v>
      </c>
      <c r="G2457" s="31"/>
      <c r="H2457" s="31" t="s">
        <v>207</v>
      </c>
      <c r="I2457" s="31" t="s">
        <v>25763</v>
      </c>
      <c r="J2457" s="31" t="s">
        <v>28400</v>
      </c>
      <c r="K2457" s="31" t="s">
        <v>6300</v>
      </c>
      <c r="L2457" s="31" t="s">
        <v>207</v>
      </c>
      <c r="M2457" s="31" t="s">
        <v>208</v>
      </c>
      <c r="N2457" s="16"/>
      <c r="O2457" s="16" t="s">
        <v>67</v>
      </c>
      <c r="P2457" s="16"/>
    </row>
    <row r="2458" spans="1:16" x14ac:dyDescent="0.3">
      <c r="A2458" s="84" t="s">
        <v>6301</v>
      </c>
      <c r="B2458" s="31" t="s">
        <v>44</v>
      </c>
      <c r="C2458" s="31" t="s">
        <v>6302</v>
      </c>
      <c r="D2458" s="31" t="s">
        <v>5849</v>
      </c>
      <c r="E2458" s="31" t="s">
        <v>7047</v>
      </c>
      <c r="F2458" s="31">
        <v>14</v>
      </c>
      <c r="G2458" s="31"/>
      <c r="H2458" s="31" t="s">
        <v>207</v>
      </c>
      <c r="I2458" s="31" t="s">
        <v>25764</v>
      </c>
      <c r="J2458" s="31" t="s">
        <v>28401</v>
      </c>
      <c r="K2458" s="31" t="s">
        <v>6303</v>
      </c>
      <c r="L2458" s="31" t="s">
        <v>207</v>
      </c>
      <c r="M2458" s="31" t="s">
        <v>208</v>
      </c>
      <c r="N2458" s="16"/>
      <c r="O2458" s="16" t="s">
        <v>67</v>
      </c>
      <c r="P2458" s="16"/>
    </row>
    <row r="2459" spans="1:16" x14ac:dyDescent="0.3">
      <c r="A2459" s="84" t="s">
        <v>6304</v>
      </c>
      <c r="B2459" s="31" t="s">
        <v>48</v>
      </c>
      <c r="C2459" s="31" t="s">
        <v>6305</v>
      </c>
      <c r="D2459" s="31" t="s">
        <v>5849</v>
      </c>
      <c r="E2459" s="31" t="s">
        <v>7047</v>
      </c>
      <c r="F2459" s="31">
        <v>69</v>
      </c>
      <c r="G2459" s="31"/>
      <c r="H2459" s="31" t="s">
        <v>207</v>
      </c>
      <c r="I2459" s="31" t="s">
        <v>25765</v>
      </c>
      <c r="J2459" s="31" t="s">
        <v>28402</v>
      </c>
      <c r="K2459" s="31" t="s">
        <v>6306</v>
      </c>
      <c r="L2459" s="31" t="s">
        <v>207</v>
      </c>
      <c r="M2459" s="31" t="s">
        <v>208</v>
      </c>
      <c r="N2459" s="16"/>
      <c r="O2459" s="16" t="s">
        <v>67</v>
      </c>
      <c r="P2459" s="16"/>
    </row>
    <row r="2460" spans="1:16" x14ac:dyDescent="0.3">
      <c r="A2460" s="84" t="s">
        <v>6307</v>
      </c>
      <c r="B2460" s="31" t="s">
        <v>44</v>
      </c>
      <c r="C2460" s="31" t="s">
        <v>6308</v>
      </c>
      <c r="D2460" s="31" t="s">
        <v>5849</v>
      </c>
      <c r="E2460" s="31" t="s">
        <v>7047</v>
      </c>
      <c r="F2460" s="31" t="s">
        <v>20052</v>
      </c>
      <c r="G2460" s="31"/>
      <c r="H2460" s="31" t="s">
        <v>207</v>
      </c>
      <c r="I2460" s="31" t="s">
        <v>25766</v>
      </c>
      <c r="J2460" s="31" t="s">
        <v>28403</v>
      </c>
      <c r="K2460" s="31" t="s">
        <v>6309</v>
      </c>
      <c r="L2460" s="31" t="s">
        <v>207</v>
      </c>
      <c r="M2460" s="31" t="s">
        <v>208</v>
      </c>
      <c r="N2460" s="16"/>
      <c r="O2460" s="16" t="s">
        <v>67</v>
      </c>
      <c r="P2460" s="16"/>
    </row>
    <row r="2461" spans="1:16" x14ac:dyDescent="0.3">
      <c r="A2461" s="84" t="s">
        <v>6310</v>
      </c>
      <c r="B2461" s="31" t="s">
        <v>48</v>
      </c>
      <c r="C2461" s="31" t="s">
        <v>6311</v>
      </c>
      <c r="D2461" s="31" t="s">
        <v>5849</v>
      </c>
      <c r="E2461" s="31" t="s">
        <v>7047</v>
      </c>
      <c r="F2461" s="31" t="s">
        <v>23417</v>
      </c>
      <c r="G2461" s="31"/>
      <c r="H2461" s="31" t="s">
        <v>207</v>
      </c>
      <c r="I2461" s="31" t="s">
        <v>25767</v>
      </c>
      <c r="J2461" s="31" t="s">
        <v>28404</v>
      </c>
      <c r="K2461" s="31" t="s">
        <v>6312</v>
      </c>
      <c r="L2461" s="31" t="s">
        <v>207</v>
      </c>
      <c r="M2461" s="31" t="s">
        <v>208</v>
      </c>
      <c r="N2461" s="16"/>
      <c r="O2461" s="16" t="s">
        <v>67</v>
      </c>
      <c r="P2461" s="16"/>
    </row>
    <row r="2462" spans="1:16" x14ac:dyDescent="0.3">
      <c r="A2462" s="84" t="s">
        <v>6313</v>
      </c>
      <c r="B2462" s="31" t="s">
        <v>44</v>
      </c>
      <c r="C2462" s="31" t="s">
        <v>36828</v>
      </c>
      <c r="D2462" s="31" t="s">
        <v>5849</v>
      </c>
      <c r="E2462" s="31" t="s">
        <v>7047</v>
      </c>
      <c r="F2462" s="31">
        <v>6</v>
      </c>
      <c r="G2462" s="31"/>
      <c r="H2462" s="31" t="s">
        <v>207</v>
      </c>
      <c r="I2462" s="31" t="s">
        <v>25768</v>
      </c>
      <c r="J2462" s="31" t="s">
        <v>28405</v>
      </c>
      <c r="K2462" s="31" t="s">
        <v>6314</v>
      </c>
      <c r="L2462" s="31" t="s">
        <v>207</v>
      </c>
      <c r="M2462" s="31" t="s">
        <v>208</v>
      </c>
      <c r="N2462" s="16"/>
      <c r="O2462" s="16" t="s">
        <v>67</v>
      </c>
      <c r="P2462" s="16"/>
    </row>
    <row r="2463" spans="1:16" x14ac:dyDescent="0.3">
      <c r="A2463" s="84" t="s">
        <v>6315</v>
      </c>
      <c r="B2463" s="31" t="s">
        <v>44</v>
      </c>
      <c r="C2463" s="31" t="s">
        <v>37347</v>
      </c>
      <c r="D2463" s="31" t="s">
        <v>5849</v>
      </c>
      <c r="E2463" s="31" t="s">
        <v>7047</v>
      </c>
      <c r="F2463" s="31" t="s">
        <v>23182</v>
      </c>
      <c r="G2463" s="31"/>
      <c r="H2463" s="31" t="s">
        <v>207</v>
      </c>
      <c r="I2463" s="31" t="s">
        <v>25769</v>
      </c>
      <c r="J2463" s="31" t="s">
        <v>28406</v>
      </c>
      <c r="K2463" s="31" t="s">
        <v>6316</v>
      </c>
      <c r="L2463" s="31" t="s">
        <v>207</v>
      </c>
      <c r="M2463" s="31" t="s">
        <v>208</v>
      </c>
      <c r="N2463" s="16"/>
      <c r="O2463" s="16" t="s">
        <v>67</v>
      </c>
      <c r="P2463" s="16"/>
    </row>
    <row r="2464" spans="1:16" x14ac:dyDescent="0.3">
      <c r="A2464" s="84" t="s">
        <v>6317</v>
      </c>
      <c r="B2464" s="31" t="s">
        <v>48</v>
      </c>
      <c r="C2464" s="31" t="s">
        <v>6318</v>
      </c>
      <c r="D2464" s="31" t="s">
        <v>5849</v>
      </c>
      <c r="E2464" s="31" t="s">
        <v>7047</v>
      </c>
      <c r="F2464" s="31" t="s">
        <v>23484</v>
      </c>
      <c r="G2464" s="31"/>
      <c r="H2464" s="31" t="s">
        <v>207</v>
      </c>
      <c r="I2464" s="31" t="s">
        <v>25770</v>
      </c>
      <c r="J2464" s="31" t="s">
        <v>28407</v>
      </c>
      <c r="K2464" s="31" t="s">
        <v>6319</v>
      </c>
      <c r="L2464" s="31" t="s">
        <v>207</v>
      </c>
      <c r="M2464" s="31" t="s">
        <v>208</v>
      </c>
      <c r="N2464" s="16"/>
      <c r="O2464" s="16" t="s">
        <v>67</v>
      </c>
      <c r="P2464" s="16"/>
    </row>
    <row r="2465" spans="1:16" x14ac:dyDescent="0.3">
      <c r="A2465" s="84" t="s">
        <v>6320</v>
      </c>
      <c r="B2465" s="31" t="s">
        <v>44</v>
      </c>
      <c r="C2465" s="31" t="s">
        <v>6321</v>
      </c>
      <c r="D2465" s="31" t="s">
        <v>5849</v>
      </c>
      <c r="E2465" s="31" t="s">
        <v>7047</v>
      </c>
      <c r="F2465" s="31">
        <v>9</v>
      </c>
      <c r="G2465" s="31"/>
      <c r="H2465" s="31" t="s">
        <v>207</v>
      </c>
      <c r="I2465" s="31" t="s">
        <v>25771</v>
      </c>
      <c r="J2465" s="31" t="s">
        <v>28408</v>
      </c>
      <c r="K2465" s="31" t="s">
        <v>6322</v>
      </c>
      <c r="L2465" s="31" t="s">
        <v>207</v>
      </c>
      <c r="M2465" s="31" t="s">
        <v>208</v>
      </c>
      <c r="N2465" s="16"/>
      <c r="O2465" s="16" t="s">
        <v>67</v>
      </c>
      <c r="P2465" s="16"/>
    </row>
    <row r="2466" spans="1:16" x14ac:dyDescent="0.3">
      <c r="A2466" s="84" t="s">
        <v>6323</v>
      </c>
      <c r="B2466" s="31">
        <v>9</v>
      </c>
      <c r="C2466" s="31" t="s">
        <v>36828</v>
      </c>
      <c r="D2466" s="31" t="s">
        <v>5849</v>
      </c>
      <c r="E2466" s="31" t="s">
        <v>7047</v>
      </c>
      <c r="F2466" s="31">
        <v>-999</v>
      </c>
      <c r="G2466" s="31"/>
      <c r="H2466" s="31" t="s">
        <v>207</v>
      </c>
      <c r="I2466" s="35" t="s">
        <v>25772</v>
      </c>
      <c r="J2466" s="35" t="s">
        <v>28409</v>
      </c>
      <c r="K2466" s="31"/>
      <c r="L2466" s="31" t="s">
        <v>207</v>
      </c>
      <c r="M2466" s="31" t="s">
        <v>208</v>
      </c>
      <c r="N2466" s="16"/>
      <c r="O2466" s="16" t="s">
        <v>67</v>
      </c>
      <c r="P2466" s="16"/>
    </row>
    <row r="2467" spans="1:16" x14ac:dyDescent="0.3">
      <c r="A2467" s="84" t="s">
        <v>6324</v>
      </c>
      <c r="B2467" s="31" t="s">
        <v>46</v>
      </c>
      <c r="C2467" s="31" t="s">
        <v>6325</v>
      </c>
      <c r="D2467" s="31" t="s">
        <v>5849</v>
      </c>
      <c r="E2467" s="31" t="s">
        <v>7047</v>
      </c>
      <c r="F2467" s="31">
        <v>22</v>
      </c>
      <c r="G2467" s="31"/>
      <c r="H2467" s="31" t="s">
        <v>207</v>
      </c>
      <c r="I2467" s="31" t="s">
        <v>25773</v>
      </c>
      <c r="J2467" s="31" t="s">
        <v>28410</v>
      </c>
      <c r="K2467" s="31" t="s">
        <v>6326</v>
      </c>
      <c r="L2467" s="31" t="s">
        <v>207</v>
      </c>
      <c r="M2467" s="31" t="s">
        <v>208</v>
      </c>
      <c r="N2467" s="16"/>
      <c r="O2467" s="16" t="s">
        <v>67</v>
      </c>
      <c r="P2467" s="16"/>
    </row>
    <row r="2468" spans="1:16" x14ac:dyDescent="0.3">
      <c r="A2468" s="84" t="s">
        <v>6327</v>
      </c>
      <c r="B2468" s="31" t="s">
        <v>46</v>
      </c>
      <c r="C2468" s="31" t="s">
        <v>36828</v>
      </c>
      <c r="D2468" s="31" t="s">
        <v>5849</v>
      </c>
      <c r="E2468" s="31" t="s">
        <v>7047</v>
      </c>
      <c r="F2468" s="31" t="s">
        <v>19805</v>
      </c>
      <c r="G2468" s="31"/>
      <c r="H2468" s="31" t="s">
        <v>207</v>
      </c>
      <c r="I2468" s="35" t="s">
        <v>25774</v>
      </c>
      <c r="J2468" s="35" t="s">
        <v>28411</v>
      </c>
      <c r="K2468" s="31" t="s">
        <v>6328</v>
      </c>
      <c r="L2468" s="31" t="s">
        <v>207</v>
      </c>
      <c r="M2468" s="31" t="s">
        <v>208</v>
      </c>
      <c r="N2468" s="16"/>
      <c r="O2468" s="16" t="s">
        <v>67</v>
      </c>
      <c r="P2468" s="16"/>
    </row>
    <row r="2469" spans="1:16" x14ac:dyDescent="0.3">
      <c r="A2469" s="84" t="s">
        <v>6329</v>
      </c>
      <c r="B2469" s="31" t="s">
        <v>46</v>
      </c>
      <c r="C2469" s="31" t="s">
        <v>36828</v>
      </c>
      <c r="D2469" s="31" t="s">
        <v>5849</v>
      </c>
      <c r="E2469" s="31" t="s">
        <v>7047</v>
      </c>
      <c r="F2469" s="31" t="s">
        <v>20004</v>
      </c>
      <c r="G2469" s="31"/>
      <c r="H2469" s="31" t="s">
        <v>207</v>
      </c>
      <c r="I2469" s="31" t="s">
        <v>25775</v>
      </c>
      <c r="J2469" s="31" t="s">
        <v>28412</v>
      </c>
      <c r="K2469" s="31" t="s">
        <v>6330</v>
      </c>
      <c r="L2469" s="31" t="s">
        <v>207</v>
      </c>
      <c r="M2469" s="31" t="s">
        <v>208</v>
      </c>
      <c r="N2469" s="16"/>
      <c r="O2469" s="16" t="s">
        <v>67</v>
      </c>
      <c r="P2469" s="16"/>
    </row>
    <row r="2470" spans="1:16" x14ac:dyDescent="0.3">
      <c r="A2470" s="84" t="s">
        <v>6331</v>
      </c>
      <c r="B2470" s="31">
        <v>3</v>
      </c>
      <c r="C2470" s="31" t="s">
        <v>6332</v>
      </c>
      <c r="D2470" s="31" t="s">
        <v>5849</v>
      </c>
      <c r="E2470" s="31" t="s">
        <v>7047</v>
      </c>
      <c r="F2470" s="31">
        <v>-999</v>
      </c>
      <c r="G2470" s="31"/>
      <c r="H2470" s="31" t="s">
        <v>207</v>
      </c>
      <c r="I2470" s="31" t="s">
        <v>25776</v>
      </c>
      <c r="J2470" s="31" t="s">
        <v>28413</v>
      </c>
      <c r="K2470" s="31" t="s">
        <v>6333</v>
      </c>
      <c r="L2470" s="31" t="s">
        <v>207</v>
      </c>
      <c r="M2470" s="31" t="s">
        <v>208</v>
      </c>
      <c r="N2470" s="16"/>
      <c r="O2470" s="16" t="s">
        <v>67</v>
      </c>
      <c r="P2470" s="16"/>
    </row>
    <row r="2471" spans="1:16" x14ac:dyDescent="0.3">
      <c r="A2471" s="84" t="s">
        <v>6334</v>
      </c>
      <c r="B2471" s="31">
        <v>0</v>
      </c>
      <c r="C2471" s="31" t="s">
        <v>6335</v>
      </c>
      <c r="D2471" s="31" t="s">
        <v>5849</v>
      </c>
      <c r="E2471" s="31" t="s">
        <v>7047</v>
      </c>
      <c r="F2471" s="31" t="s">
        <v>20240</v>
      </c>
      <c r="G2471" s="31"/>
      <c r="H2471" s="31" t="s">
        <v>207</v>
      </c>
      <c r="I2471" s="31" t="s">
        <v>25777</v>
      </c>
      <c r="J2471" s="31" t="s">
        <v>28414</v>
      </c>
      <c r="K2471" s="31" t="s">
        <v>6336</v>
      </c>
      <c r="L2471" s="31" t="s">
        <v>207</v>
      </c>
      <c r="M2471" s="31" t="s">
        <v>208</v>
      </c>
      <c r="N2471" s="16"/>
      <c r="O2471" s="16" t="s">
        <v>67</v>
      </c>
      <c r="P2471" s="16"/>
    </row>
    <row r="2472" spans="1:16" x14ac:dyDescent="0.3">
      <c r="A2472" s="84" t="s">
        <v>6337</v>
      </c>
      <c r="B2472" s="31">
        <v>9</v>
      </c>
      <c r="C2472" s="31" t="s">
        <v>6338</v>
      </c>
      <c r="D2472" s="31" t="s">
        <v>5849</v>
      </c>
      <c r="E2472" s="31" t="s">
        <v>7047</v>
      </c>
      <c r="F2472" s="31" t="s">
        <v>20311</v>
      </c>
      <c r="G2472" s="31"/>
      <c r="H2472" s="31" t="s">
        <v>207</v>
      </c>
      <c r="I2472" s="31" t="s">
        <v>25778</v>
      </c>
      <c r="J2472" s="31" t="s">
        <v>28415</v>
      </c>
      <c r="K2472" s="31" t="s">
        <v>6339</v>
      </c>
      <c r="L2472" s="31" t="s">
        <v>207</v>
      </c>
      <c r="M2472" s="31" t="s">
        <v>208</v>
      </c>
      <c r="N2472" s="16"/>
      <c r="O2472" s="16" t="s">
        <v>67</v>
      </c>
      <c r="P2472" s="16"/>
    </row>
    <row r="2473" spans="1:16" x14ac:dyDescent="0.3">
      <c r="A2473" s="84" t="s">
        <v>6340</v>
      </c>
      <c r="B2473" s="31">
        <v>9</v>
      </c>
      <c r="C2473" s="31" t="s">
        <v>36828</v>
      </c>
      <c r="D2473" s="31" t="s">
        <v>5849</v>
      </c>
      <c r="E2473" s="31" t="s">
        <v>7047</v>
      </c>
      <c r="F2473" s="31">
        <v>-999</v>
      </c>
      <c r="G2473" s="31"/>
      <c r="H2473" s="31" t="s">
        <v>207</v>
      </c>
      <c r="I2473" s="31" t="s">
        <v>25779</v>
      </c>
      <c r="J2473" s="31" t="s">
        <v>28416</v>
      </c>
      <c r="K2473" s="31" t="s">
        <v>6341</v>
      </c>
      <c r="L2473" s="31" t="s">
        <v>207</v>
      </c>
      <c r="M2473" s="31" t="s">
        <v>208</v>
      </c>
      <c r="N2473" s="16"/>
      <c r="O2473" s="16" t="s">
        <v>67</v>
      </c>
      <c r="P2473" s="16"/>
    </row>
    <row r="2474" spans="1:16" x14ac:dyDescent="0.3">
      <c r="A2474" s="84" t="s">
        <v>6342</v>
      </c>
      <c r="B2474" s="31">
        <v>9</v>
      </c>
      <c r="C2474" s="31" t="s">
        <v>6343</v>
      </c>
      <c r="D2474" s="31" t="s">
        <v>5849</v>
      </c>
      <c r="E2474" s="31" t="s">
        <v>7047</v>
      </c>
      <c r="F2474" s="31">
        <v>-999</v>
      </c>
      <c r="G2474" s="31"/>
      <c r="H2474" s="31" t="s">
        <v>207</v>
      </c>
      <c r="I2474" s="31" t="s">
        <v>25780</v>
      </c>
      <c r="J2474" s="31" t="s">
        <v>28417</v>
      </c>
      <c r="K2474" s="31" t="s">
        <v>6344</v>
      </c>
      <c r="L2474" s="31" t="s">
        <v>207</v>
      </c>
      <c r="M2474" s="31" t="s">
        <v>208</v>
      </c>
      <c r="N2474" s="16"/>
      <c r="O2474" s="16" t="s">
        <v>67</v>
      </c>
      <c r="P2474" s="16"/>
    </row>
    <row r="2475" spans="1:16" x14ac:dyDescent="0.3">
      <c r="A2475" s="84" t="s">
        <v>6345</v>
      </c>
      <c r="B2475" s="31">
        <v>9</v>
      </c>
      <c r="C2475" s="31" t="s">
        <v>6346</v>
      </c>
      <c r="D2475" s="31" t="s">
        <v>5849</v>
      </c>
      <c r="E2475" s="31" t="s">
        <v>7047</v>
      </c>
      <c r="F2475" s="31">
        <v>-999</v>
      </c>
      <c r="G2475" s="31"/>
      <c r="H2475" s="31" t="s">
        <v>207</v>
      </c>
      <c r="I2475" s="31" t="s">
        <v>25781</v>
      </c>
      <c r="J2475" s="31" t="s">
        <v>28418</v>
      </c>
      <c r="K2475" s="31" t="s">
        <v>6347</v>
      </c>
      <c r="L2475" s="31" t="s">
        <v>207</v>
      </c>
      <c r="M2475" s="31" t="s">
        <v>208</v>
      </c>
      <c r="N2475" s="16"/>
      <c r="O2475" s="16" t="s">
        <v>67</v>
      </c>
      <c r="P2475" s="16"/>
    </row>
    <row r="2476" spans="1:16" x14ac:dyDescent="0.3">
      <c r="A2476" s="84" t="s">
        <v>6348</v>
      </c>
      <c r="B2476" s="31" t="s">
        <v>46</v>
      </c>
      <c r="C2476" s="31" t="s">
        <v>6349</v>
      </c>
      <c r="D2476" s="31" t="s">
        <v>5849</v>
      </c>
      <c r="E2476" s="31" t="s">
        <v>7047</v>
      </c>
      <c r="F2476" s="31" t="s">
        <v>19788</v>
      </c>
      <c r="G2476" s="31"/>
      <c r="H2476" s="31" t="s">
        <v>207</v>
      </c>
      <c r="I2476" s="31" t="s">
        <v>25782</v>
      </c>
      <c r="J2476" s="31" t="s">
        <v>28419</v>
      </c>
      <c r="K2476" s="31" t="s">
        <v>6350</v>
      </c>
      <c r="L2476" s="31" t="s">
        <v>207</v>
      </c>
      <c r="M2476" s="31" t="s">
        <v>208</v>
      </c>
      <c r="N2476" s="16"/>
      <c r="O2476" s="16" t="s">
        <v>67</v>
      </c>
      <c r="P2476" s="16"/>
    </row>
    <row r="2477" spans="1:16" x14ac:dyDescent="0.3">
      <c r="A2477" s="84" t="s">
        <v>6351</v>
      </c>
      <c r="B2477" s="31">
        <v>0</v>
      </c>
      <c r="C2477" s="31" t="s">
        <v>36828</v>
      </c>
      <c r="D2477" s="31" t="s">
        <v>5849</v>
      </c>
      <c r="E2477" s="31" t="s">
        <v>7047</v>
      </c>
      <c r="F2477" s="31" t="s">
        <v>20339</v>
      </c>
      <c r="G2477" s="31"/>
      <c r="H2477" s="31" t="s">
        <v>207</v>
      </c>
      <c r="I2477" s="31" t="s">
        <v>25783</v>
      </c>
      <c r="J2477" s="31" t="s">
        <v>28420</v>
      </c>
      <c r="K2477" s="31" t="s">
        <v>6352</v>
      </c>
      <c r="L2477" s="31" t="s">
        <v>207</v>
      </c>
      <c r="M2477" s="31" t="s">
        <v>208</v>
      </c>
      <c r="N2477" s="16"/>
      <c r="O2477" s="16" t="s">
        <v>67</v>
      </c>
      <c r="P2477" s="16"/>
    </row>
    <row r="2478" spans="1:16" x14ac:dyDescent="0.3">
      <c r="A2478" s="84" t="s">
        <v>6353</v>
      </c>
      <c r="B2478" s="31" t="s">
        <v>46</v>
      </c>
      <c r="C2478" s="31" t="s">
        <v>6354</v>
      </c>
      <c r="D2478" s="31" t="s">
        <v>5849</v>
      </c>
      <c r="E2478" s="31" t="s">
        <v>7047</v>
      </c>
      <c r="F2478" s="31">
        <v>23</v>
      </c>
      <c r="G2478" s="31"/>
      <c r="H2478" s="31" t="s">
        <v>207</v>
      </c>
      <c r="I2478" s="31" t="s">
        <v>25784</v>
      </c>
      <c r="J2478" s="31" t="s">
        <v>28421</v>
      </c>
      <c r="K2478" s="31" t="s">
        <v>6355</v>
      </c>
      <c r="L2478" s="31" t="s">
        <v>207</v>
      </c>
      <c r="M2478" s="31" t="s">
        <v>208</v>
      </c>
      <c r="N2478" s="16"/>
      <c r="O2478" s="16" t="s">
        <v>67</v>
      </c>
      <c r="P2478" s="16"/>
    </row>
    <row r="2479" spans="1:16" x14ac:dyDescent="0.3">
      <c r="A2479" s="84" t="s">
        <v>6356</v>
      </c>
      <c r="B2479" s="31">
        <v>9</v>
      </c>
      <c r="C2479" s="31" t="s">
        <v>6357</v>
      </c>
      <c r="D2479" s="31" t="s">
        <v>5849</v>
      </c>
      <c r="E2479" s="31" t="s">
        <v>7047</v>
      </c>
      <c r="F2479" s="31">
        <v>-999</v>
      </c>
      <c r="G2479" s="31"/>
      <c r="H2479" s="31" t="s">
        <v>207</v>
      </c>
      <c r="I2479" s="31" t="s">
        <v>25780</v>
      </c>
      <c r="J2479" s="31" t="s">
        <v>28422</v>
      </c>
      <c r="K2479" s="31" t="s">
        <v>6358</v>
      </c>
      <c r="L2479" s="31" t="s">
        <v>207</v>
      </c>
      <c r="M2479" s="31" t="s">
        <v>208</v>
      </c>
      <c r="N2479" s="16"/>
      <c r="O2479" s="16" t="s">
        <v>67</v>
      </c>
      <c r="P2479" s="16"/>
    </row>
    <row r="2480" spans="1:16" x14ac:dyDescent="0.3">
      <c r="A2480" s="84" t="s">
        <v>6359</v>
      </c>
      <c r="B2480" s="31" t="s">
        <v>44</v>
      </c>
      <c r="C2480" s="31" t="s">
        <v>36828</v>
      </c>
      <c r="D2480" s="31" t="s">
        <v>5785</v>
      </c>
      <c r="E2480" s="31" t="s">
        <v>37949</v>
      </c>
      <c r="F2480" s="31">
        <v>9</v>
      </c>
      <c r="G2480" s="31"/>
      <c r="H2480" s="31" t="s">
        <v>207</v>
      </c>
      <c r="I2480" s="31" t="s">
        <v>25785</v>
      </c>
      <c r="J2480" s="31" t="s">
        <v>28423</v>
      </c>
      <c r="K2480" s="31" t="s">
        <v>6360</v>
      </c>
      <c r="L2480" s="31" t="s">
        <v>207</v>
      </c>
      <c r="M2480" s="31" t="s">
        <v>208</v>
      </c>
      <c r="N2480" s="16"/>
      <c r="O2480" s="16" t="s">
        <v>67</v>
      </c>
      <c r="P2480" s="16"/>
    </row>
    <row r="2481" spans="1:16" x14ac:dyDescent="0.3">
      <c r="A2481" s="84" t="s">
        <v>6361</v>
      </c>
      <c r="B2481" s="31" t="s">
        <v>46</v>
      </c>
      <c r="C2481" s="31" t="s">
        <v>6362</v>
      </c>
      <c r="D2481" s="31" t="s">
        <v>5785</v>
      </c>
      <c r="E2481" s="31" t="s">
        <v>37949</v>
      </c>
      <c r="F2481" s="31">
        <v>19</v>
      </c>
      <c r="G2481" s="31"/>
      <c r="H2481" s="31" t="s">
        <v>207</v>
      </c>
      <c r="I2481" s="31" t="s">
        <v>25786</v>
      </c>
      <c r="J2481" s="31" t="s">
        <v>28424</v>
      </c>
      <c r="K2481" s="31" t="s">
        <v>6363</v>
      </c>
      <c r="L2481" s="31" t="s">
        <v>207</v>
      </c>
      <c r="M2481" s="31" t="s">
        <v>208</v>
      </c>
      <c r="N2481" s="16"/>
      <c r="O2481" s="16" t="s">
        <v>67</v>
      </c>
      <c r="P2481" s="16"/>
    </row>
    <row r="2482" spans="1:16" x14ac:dyDescent="0.3">
      <c r="A2482" s="84" t="s">
        <v>6364</v>
      </c>
      <c r="B2482" s="31" t="s">
        <v>46</v>
      </c>
      <c r="C2482" s="31" t="s">
        <v>6365</v>
      </c>
      <c r="D2482" s="31" t="s">
        <v>5785</v>
      </c>
      <c r="E2482" s="31" t="s">
        <v>37949</v>
      </c>
      <c r="F2482" s="31">
        <v>30</v>
      </c>
      <c r="G2482" s="31"/>
      <c r="H2482" s="31" t="s">
        <v>207</v>
      </c>
      <c r="I2482" s="31" t="s">
        <v>25787</v>
      </c>
      <c r="J2482" s="31" t="s">
        <v>28425</v>
      </c>
      <c r="K2482" s="31" t="s">
        <v>6366</v>
      </c>
      <c r="L2482" s="31" t="s">
        <v>207</v>
      </c>
      <c r="M2482" s="31" t="s">
        <v>208</v>
      </c>
      <c r="N2482" s="16"/>
      <c r="O2482" s="16" t="s">
        <v>67</v>
      </c>
      <c r="P2482" s="16"/>
    </row>
    <row r="2483" spans="1:16" x14ac:dyDescent="0.3">
      <c r="A2483" s="84" t="s">
        <v>6367</v>
      </c>
      <c r="B2483" s="31">
        <v>9</v>
      </c>
      <c r="C2483" s="31" t="s">
        <v>6368</v>
      </c>
      <c r="D2483" s="31" t="s">
        <v>5785</v>
      </c>
      <c r="E2483" s="31" t="s">
        <v>37949</v>
      </c>
      <c r="F2483" s="31">
        <v>-999</v>
      </c>
      <c r="G2483" s="31"/>
      <c r="H2483" s="31" t="s">
        <v>207</v>
      </c>
      <c r="I2483" s="35" t="s">
        <v>25788</v>
      </c>
      <c r="J2483" s="35" t="s">
        <v>28426</v>
      </c>
      <c r="K2483" s="31" t="s">
        <v>6369</v>
      </c>
      <c r="L2483" s="31" t="s">
        <v>207</v>
      </c>
      <c r="M2483" s="31" t="s">
        <v>207</v>
      </c>
      <c r="N2483" s="16" t="s">
        <v>195</v>
      </c>
      <c r="O2483" s="16" t="s">
        <v>36734</v>
      </c>
      <c r="P2483" s="16"/>
    </row>
    <row r="2484" spans="1:16" x14ac:dyDescent="0.3">
      <c r="A2484" s="84" t="s">
        <v>6370</v>
      </c>
      <c r="B2484" s="31" t="s">
        <v>44</v>
      </c>
      <c r="C2484" s="31" t="s">
        <v>6371</v>
      </c>
      <c r="D2484" s="31" t="s">
        <v>5785</v>
      </c>
      <c r="E2484" s="31" t="s">
        <v>37949</v>
      </c>
      <c r="F2484" s="31" t="s">
        <v>19838</v>
      </c>
      <c r="G2484" s="31"/>
      <c r="H2484" s="31" t="s">
        <v>207</v>
      </c>
      <c r="I2484" s="31" t="s">
        <v>25789</v>
      </c>
      <c r="J2484" s="31" t="s">
        <v>28427</v>
      </c>
      <c r="K2484" s="31" t="s">
        <v>6372</v>
      </c>
      <c r="L2484" s="31" t="s">
        <v>207</v>
      </c>
      <c r="M2484" s="31" t="s">
        <v>208</v>
      </c>
      <c r="N2484" s="16"/>
      <c r="O2484" s="16" t="s">
        <v>67</v>
      </c>
      <c r="P2484" s="16"/>
    </row>
    <row r="2485" spans="1:16" x14ac:dyDescent="0.3">
      <c r="A2485" s="84" t="s">
        <v>6373</v>
      </c>
      <c r="B2485" s="31" t="s">
        <v>46</v>
      </c>
      <c r="C2485" s="31" t="s">
        <v>6374</v>
      </c>
      <c r="D2485" s="31" t="s">
        <v>5785</v>
      </c>
      <c r="E2485" s="31" t="s">
        <v>37949</v>
      </c>
      <c r="F2485" s="31">
        <v>30</v>
      </c>
      <c r="G2485" s="31"/>
      <c r="H2485" s="31" t="s">
        <v>207</v>
      </c>
      <c r="I2485" s="31" t="s">
        <v>25790</v>
      </c>
      <c r="J2485" s="31" t="s">
        <v>28428</v>
      </c>
      <c r="K2485" s="31" t="s">
        <v>6375</v>
      </c>
      <c r="L2485" s="31" t="s">
        <v>207</v>
      </c>
      <c r="M2485" s="31" t="s">
        <v>208</v>
      </c>
      <c r="N2485" s="16"/>
      <c r="O2485" s="16" t="s">
        <v>67</v>
      </c>
      <c r="P2485" s="16"/>
    </row>
    <row r="2486" spans="1:16" x14ac:dyDescent="0.3">
      <c r="A2486" s="84" t="s">
        <v>6376</v>
      </c>
      <c r="B2486" s="31">
        <v>0</v>
      </c>
      <c r="C2486" s="31" t="s">
        <v>6377</v>
      </c>
      <c r="D2486" s="31" t="s">
        <v>5785</v>
      </c>
      <c r="E2486" s="31" t="s">
        <v>37949</v>
      </c>
      <c r="F2486" s="31" t="s">
        <v>20191</v>
      </c>
      <c r="G2486" s="31"/>
      <c r="H2486" s="31" t="s">
        <v>207</v>
      </c>
      <c r="I2486" s="31" t="s">
        <v>25791</v>
      </c>
      <c r="J2486" s="31" t="s">
        <v>28429</v>
      </c>
      <c r="K2486" s="31" t="s">
        <v>6378</v>
      </c>
      <c r="L2486" s="31" t="s">
        <v>207</v>
      </c>
      <c r="M2486" s="31" t="s">
        <v>208</v>
      </c>
      <c r="N2486" s="16"/>
      <c r="O2486" s="16" t="s">
        <v>67</v>
      </c>
      <c r="P2486" s="16"/>
    </row>
    <row r="2487" spans="1:16" x14ac:dyDescent="0.3">
      <c r="A2487" s="84" t="s">
        <v>6379</v>
      </c>
      <c r="B2487" s="31" t="s">
        <v>44</v>
      </c>
      <c r="C2487" s="31" t="s">
        <v>6380</v>
      </c>
      <c r="D2487" s="31" t="s">
        <v>5785</v>
      </c>
      <c r="E2487" s="31" t="s">
        <v>37949</v>
      </c>
      <c r="F2487" s="31" t="s">
        <v>21889</v>
      </c>
      <c r="G2487" s="31"/>
      <c r="H2487" s="31" t="s">
        <v>207</v>
      </c>
      <c r="I2487" s="31" t="s">
        <v>25792</v>
      </c>
      <c r="J2487" s="31" t="s">
        <v>28430</v>
      </c>
      <c r="K2487" s="31" t="s">
        <v>6381</v>
      </c>
      <c r="L2487" s="31" t="s">
        <v>207</v>
      </c>
      <c r="M2487" s="31" t="s">
        <v>208</v>
      </c>
      <c r="N2487" s="16"/>
      <c r="O2487" s="16" t="s">
        <v>67</v>
      </c>
      <c r="P2487" s="16"/>
    </row>
    <row r="2488" spans="1:16" x14ac:dyDescent="0.3">
      <c r="A2488" s="84" t="s">
        <v>6382</v>
      </c>
      <c r="B2488" s="31">
        <v>0</v>
      </c>
      <c r="C2488" s="31" t="s">
        <v>6383</v>
      </c>
      <c r="D2488" s="31" t="s">
        <v>5785</v>
      </c>
      <c r="E2488" s="31" t="s">
        <v>37949</v>
      </c>
      <c r="F2488" s="31" t="s">
        <v>20522</v>
      </c>
      <c r="G2488" s="31"/>
      <c r="H2488" s="31" t="s">
        <v>207</v>
      </c>
      <c r="I2488" s="31" t="s">
        <v>25793</v>
      </c>
      <c r="J2488" s="31" t="s">
        <v>28431</v>
      </c>
      <c r="K2488" s="31" t="s">
        <v>6384</v>
      </c>
      <c r="L2488" s="31" t="s">
        <v>207</v>
      </c>
      <c r="M2488" s="31" t="s">
        <v>208</v>
      </c>
      <c r="N2488" s="16"/>
      <c r="O2488" s="16" t="s">
        <v>67</v>
      </c>
      <c r="P2488" s="16"/>
    </row>
    <row r="2489" spans="1:16" x14ac:dyDescent="0.3">
      <c r="A2489" s="84" t="s">
        <v>6385</v>
      </c>
      <c r="B2489" s="31" t="s">
        <v>44</v>
      </c>
      <c r="C2489" s="31" t="s">
        <v>6386</v>
      </c>
      <c r="D2489" s="31" t="s">
        <v>5785</v>
      </c>
      <c r="E2489" s="31" t="s">
        <v>37949</v>
      </c>
      <c r="F2489" s="31" t="s">
        <v>20262</v>
      </c>
      <c r="G2489" s="31"/>
      <c r="H2489" s="31" t="s">
        <v>207</v>
      </c>
      <c r="I2489" s="31" t="s">
        <v>25794</v>
      </c>
      <c r="J2489" s="31" t="s">
        <v>28432</v>
      </c>
      <c r="K2489" s="31" t="s">
        <v>6387</v>
      </c>
      <c r="L2489" s="31" t="s">
        <v>207</v>
      </c>
      <c r="M2489" s="31" t="s">
        <v>208</v>
      </c>
      <c r="N2489" s="16"/>
      <c r="O2489" s="16" t="s">
        <v>67</v>
      </c>
      <c r="P2489" s="16"/>
    </row>
    <row r="2490" spans="1:16" x14ac:dyDescent="0.3">
      <c r="A2490" s="84" t="s">
        <v>6388</v>
      </c>
      <c r="B2490" s="31">
        <v>0</v>
      </c>
      <c r="C2490" s="31" t="s">
        <v>6389</v>
      </c>
      <c r="D2490" s="31" t="s">
        <v>5785</v>
      </c>
      <c r="E2490" s="31" t="s">
        <v>37949</v>
      </c>
      <c r="F2490" s="31">
        <v>4</v>
      </c>
      <c r="G2490" s="31"/>
      <c r="H2490" s="31" t="s">
        <v>207</v>
      </c>
      <c r="I2490" s="31" t="s">
        <v>25795</v>
      </c>
      <c r="J2490" s="31" t="s">
        <v>28433</v>
      </c>
      <c r="K2490" s="31" t="s">
        <v>6390</v>
      </c>
      <c r="L2490" s="31" t="s">
        <v>207</v>
      </c>
      <c r="M2490" s="31" t="s">
        <v>208</v>
      </c>
      <c r="N2490" s="16"/>
      <c r="O2490" s="16" t="s">
        <v>67</v>
      </c>
      <c r="P2490" s="16"/>
    </row>
    <row r="2491" spans="1:16" x14ac:dyDescent="0.3">
      <c r="A2491" s="84" t="s">
        <v>6391</v>
      </c>
      <c r="B2491" s="31" t="s">
        <v>48</v>
      </c>
      <c r="C2491" s="31" t="s">
        <v>6392</v>
      </c>
      <c r="D2491" s="31" t="s">
        <v>6393</v>
      </c>
      <c r="E2491" s="31" t="s">
        <v>37975</v>
      </c>
      <c r="F2491" s="31">
        <v>65</v>
      </c>
      <c r="G2491" s="31"/>
      <c r="H2491" s="31" t="s">
        <v>207</v>
      </c>
      <c r="I2491" s="31" t="s">
        <v>25796</v>
      </c>
      <c r="J2491" s="31" t="s">
        <v>28434</v>
      </c>
      <c r="K2491" s="31" t="s">
        <v>6394</v>
      </c>
      <c r="L2491" s="31" t="s">
        <v>207</v>
      </c>
      <c r="M2491" s="31" t="s">
        <v>208</v>
      </c>
      <c r="N2491" s="16"/>
      <c r="O2491" s="16" t="s">
        <v>67</v>
      </c>
      <c r="P2491" s="16"/>
    </row>
    <row r="2492" spans="1:16" x14ac:dyDescent="0.3">
      <c r="A2492" s="84" t="s">
        <v>6395</v>
      </c>
      <c r="B2492" s="31">
        <v>3</v>
      </c>
      <c r="C2492" s="31" t="s">
        <v>6396</v>
      </c>
      <c r="D2492" s="31" t="s">
        <v>6393</v>
      </c>
      <c r="E2492" s="31" t="s">
        <v>37975</v>
      </c>
      <c r="F2492" s="31">
        <v>-999</v>
      </c>
      <c r="G2492" s="31"/>
      <c r="H2492" s="31" t="s">
        <v>208</v>
      </c>
      <c r="I2492" s="31" t="s">
        <v>25797</v>
      </c>
      <c r="J2492" s="31" t="s">
        <v>28435</v>
      </c>
      <c r="K2492" s="31" t="s">
        <v>6397</v>
      </c>
      <c r="L2492" s="31" t="s">
        <v>207</v>
      </c>
      <c r="M2492" s="31" t="s">
        <v>208</v>
      </c>
      <c r="N2492" s="16"/>
      <c r="O2492" s="16" t="s">
        <v>67</v>
      </c>
      <c r="P2492" s="16"/>
    </row>
    <row r="2493" spans="1:16" x14ac:dyDescent="0.3">
      <c r="A2493" s="84" t="s">
        <v>6398</v>
      </c>
      <c r="B2493" s="31" t="s">
        <v>46</v>
      </c>
      <c r="C2493" s="31" t="s">
        <v>6399</v>
      </c>
      <c r="D2493" s="31" t="s">
        <v>6393</v>
      </c>
      <c r="E2493" s="31" t="s">
        <v>37975</v>
      </c>
      <c r="F2493" s="31">
        <v>25</v>
      </c>
      <c r="G2493" s="31"/>
      <c r="H2493" s="31" t="s">
        <v>207</v>
      </c>
      <c r="I2493" s="31" t="s">
        <v>25798</v>
      </c>
      <c r="J2493" s="31" t="s">
        <v>28436</v>
      </c>
      <c r="K2493" s="31" t="s">
        <v>6400</v>
      </c>
      <c r="L2493" s="31" t="s">
        <v>207</v>
      </c>
      <c r="M2493" s="31" t="s">
        <v>208</v>
      </c>
      <c r="N2493" s="16"/>
      <c r="O2493" s="16" t="s">
        <v>67</v>
      </c>
      <c r="P2493" s="16"/>
    </row>
    <row r="2494" spans="1:16" x14ac:dyDescent="0.3">
      <c r="A2494" s="84" t="s">
        <v>6401</v>
      </c>
      <c r="B2494" s="31" t="s">
        <v>48</v>
      </c>
      <c r="C2494" s="31" t="s">
        <v>37348</v>
      </c>
      <c r="D2494" s="31" t="s">
        <v>6393</v>
      </c>
      <c r="E2494" s="31" t="s">
        <v>37975</v>
      </c>
      <c r="F2494" s="31">
        <v>45</v>
      </c>
      <c r="G2494" s="31"/>
      <c r="H2494" s="31" t="s">
        <v>207</v>
      </c>
      <c r="I2494" s="31" t="s">
        <v>25799</v>
      </c>
      <c r="J2494" s="31" t="s">
        <v>28437</v>
      </c>
      <c r="K2494" s="31" t="s">
        <v>6402</v>
      </c>
      <c r="L2494" s="31" t="s">
        <v>207</v>
      </c>
      <c r="M2494" s="31" t="s">
        <v>208</v>
      </c>
      <c r="N2494" s="16"/>
      <c r="O2494" s="16" t="s">
        <v>67</v>
      </c>
      <c r="P2494" s="16"/>
    </row>
    <row r="2495" spans="1:16" x14ac:dyDescent="0.3">
      <c r="A2495" s="84" t="s">
        <v>6403</v>
      </c>
      <c r="B2495" s="31">
        <v>9</v>
      </c>
      <c r="C2495" s="31" t="s">
        <v>36828</v>
      </c>
      <c r="D2495" s="31" t="s">
        <v>6393</v>
      </c>
      <c r="E2495" s="31" t="s">
        <v>37975</v>
      </c>
      <c r="F2495" s="31" t="s">
        <v>23485</v>
      </c>
      <c r="G2495" s="31"/>
      <c r="H2495" s="31" t="s">
        <v>207</v>
      </c>
      <c r="I2495" s="31" t="s">
        <v>25800</v>
      </c>
      <c r="J2495" s="31" t="s">
        <v>28438</v>
      </c>
      <c r="K2495" s="31" t="s">
        <v>6404</v>
      </c>
      <c r="L2495" s="31" t="s">
        <v>207</v>
      </c>
      <c r="M2495" s="31" t="s">
        <v>208</v>
      </c>
      <c r="N2495" s="16"/>
      <c r="O2495" s="16" t="s">
        <v>67</v>
      </c>
      <c r="P2495" s="16"/>
    </row>
    <row r="2496" spans="1:16" x14ac:dyDescent="0.3">
      <c r="A2496" s="84" t="s">
        <v>6405</v>
      </c>
      <c r="B2496" s="31" t="s">
        <v>48</v>
      </c>
      <c r="C2496" s="31" t="s">
        <v>6406</v>
      </c>
      <c r="D2496" s="31" t="s">
        <v>6393</v>
      </c>
      <c r="E2496" s="31" t="s">
        <v>37975</v>
      </c>
      <c r="F2496" s="31">
        <v>125</v>
      </c>
      <c r="G2496" s="31"/>
      <c r="H2496" s="31" t="s">
        <v>207</v>
      </c>
      <c r="I2496" s="31" t="s">
        <v>25801</v>
      </c>
      <c r="J2496" s="31" t="s">
        <v>28439</v>
      </c>
      <c r="K2496" s="31" t="s">
        <v>6407</v>
      </c>
      <c r="L2496" s="31" t="s">
        <v>207</v>
      </c>
      <c r="M2496" s="31" t="s">
        <v>208</v>
      </c>
      <c r="N2496" s="16"/>
      <c r="O2496" s="16" t="s">
        <v>67</v>
      </c>
      <c r="P2496" s="16"/>
    </row>
    <row r="2497" spans="1:16" x14ac:dyDescent="0.3">
      <c r="A2497" s="84" t="s">
        <v>6408</v>
      </c>
      <c r="B2497" s="31">
        <v>0</v>
      </c>
      <c r="C2497" s="31" t="s">
        <v>36828</v>
      </c>
      <c r="D2497" s="31" t="s">
        <v>6393</v>
      </c>
      <c r="E2497" s="31" t="s">
        <v>37975</v>
      </c>
      <c r="F2497" s="31" t="s">
        <v>20824</v>
      </c>
      <c r="G2497" s="31"/>
      <c r="H2497" s="31" t="s">
        <v>207</v>
      </c>
      <c r="I2497" s="31" t="s">
        <v>25802</v>
      </c>
      <c r="J2497" s="31" t="s">
        <v>28440</v>
      </c>
      <c r="K2497" s="31" t="s">
        <v>6409</v>
      </c>
      <c r="L2497" s="31" t="s">
        <v>207</v>
      </c>
      <c r="M2497" s="31" t="s">
        <v>208</v>
      </c>
      <c r="N2497" s="16"/>
      <c r="O2497" s="16" t="s">
        <v>67</v>
      </c>
      <c r="P2497" s="16"/>
    </row>
    <row r="2498" spans="1:16" x14ac:dyDescent="0.3">
      <c r="A2498" s="84" t="s">
        <v>6410</v>
      </c>
      <c r="B2498" s="31" t="s">
        <v>48</v>
      </c>
      <c r="C2498" s="31" t="s">
        <v>36828</v>
      </c>
      <c r="D2498" s="31" t="s">
        <v>6393</v>
      </c>
      <c r="E2498" s="31" t="s">
        <v>37975</v>
      </c>
      <c r="F2498" s="31">
        <v>52</v>
      </c>
      <c r="G2498" s="31"/>
      <c r="H2498" s="31" t="s">
        <v>207</v>
      </c>
      <c r="I2498" s="31" t="s">
        <v>25803</v>
      </c>
      <c r="J2498" s="31" t="s">
        <v>28441</v>
      </c>
      <c r="K2498" s="31" t="s">
        <v>6411</v>
      </c>
      <c r="L2498" s="31" t="s">
        <v>207</v>
      </c>
      <c r="M2498" s="31" t="s">
        <v>208</v>
      </c>
      <c r="N2498" s="16"/>
      <c r="O2498" s="16" t="s">
        <v>67</v>
      </c>
      <c r="P2498" s="16"/>
    </row>
    <row r="2499" spans="1:16" x14ac:dyDescent="0.3">
      <c r="A2499" s="84" t="s">
        <v>6412</v>
      </c>
      <c r="B2499" s="31" t="s">
        <v>48</v>
      </c>
      <c r="C2499" s="31" t="s">
        <v>36828</v>
      </c>
      <c r="D2499" s="31" t="s">
        <v>6393</v>
      </c>
      <c r="E2499" s="31" t="s">
        <v>37975</v>
      </c>
      <c r="F2499" s="31">
        <v>70</v>
      </c>
      <c r="G2499" s="31"/>
      <c r="H2499" s="31" t="s">
        <v>207</v>
      </c>
      <c r="I2499" s="31" t="s">
        <v>25804</v>
      </c>
      <c r="J2499" s="31" t="s">
        <v>28442</v>
      </c>
      <c r="K2499" s="31" t="s">
        <v>6413</v>
      </c>
      <c r="L2499" s="31" t="s">
        <v>207</v>
      </c>
      <c r="M2499" s="31" t="s">
        <v>208</v>
      </c>
      <c r="N2499" s="16"/>
      <c r="O2499" s="16" t="s">
        <v>67</v>
      </c>
      <c r="P2499" s="16"/>
    </row>
    <row r="2500" spans="1:16" x14ac:dyDescent="0.3">
      <c r="A2500" s="84" t="s">
        <v>6414</v>
      </c>
      <c r="B2500" s="31" t="s">
        <v>46</v>
      </c>
      <c r="C2500" s="31" t="s">
        <v>6415</v>
      </c>
      <c r="D2500" s="31" t="s">
        <v>6393</v>
      </c>
      <c r="E2500" s="31" t="s">
        <v>37975</v>
      </c>
      <c r="F2500" s="31" t="s">
        <v>20758</v>
      </c>
      <c r="G2500" s="31"/>
      <c r="H2500" s="31" t="s">
        <v>207</v>
      </c>
      <c r="I2500" s="31" t="s">
        <v>25805</v>
      </c>
      <c r="J2500" s="31" t="s">
        <v>28443</v>
      </c>
      <c r="K2500" s="31" t="s">
        <v>6416</v>
      </c>
      <c r="L2500" s="31" t="s">
        <v>207</v>
      </c>
      <c r="M2500" s="31" t="s">
        <v>208</v>
      </c>
      <c r="N2500" s="16"/>
      <c r="O2500" s="16" t="s">
        <v>67</v>
      </c>
      <c r="P2500" s="16"/>
    </row>
    <row r="2501" spans="1:16" x14ac:dyDescent="0.3">
      <c r="A2501" s="84" t="s">
        <v>6417</v>
      </c>
      <c r="B2501" s="31" t="s">
        <v>46</v>
      </c>
      <c r="C2501" s="31" t="s">
        <v>36828</v>
      </c>
      <c r="D2501" s="31" t="s">
        <v>6393</v>
      </c>
      <c r="E2501" s="31" t="s">
        <v>37975</v>
      </c>
      <c r="F2501" s="31">
        <v>25</v>
      </c>
      <c r="G2501" s="31"/>
      <c r="H2501" s="31" t="s">
        <v>207</v>
      </c>
      <c r="I2501" s="31" t="s">
        <v>25806</v>
      </c>
      <c r="J2501" s="31" t="s">
        <v>28444</v>
      </c>
      <c r="K2501" s="31" t="s">
        <v>6418</v>
      </c>
      <c r="L2501" s="31" t="s">
        <v>207</v>
      </c>
      <c r="M2501" s="31" t="s">
        <v>208</v>
      </c>
      <c r="N2501" s="16"/>
      <c r="O2501" s="16" t="s">
        <v>67</v>
      </c>
      <c r="P2501" s="16"/>
    </row>
    <row r="2502" spans="1:16" x14ac:dyDescent="0.3">
      <c r="A2502" s="84" t="s">
        <v>6419</v>
      </c>
      <c r="B2502" s="31" t="s">
        <v>48</v>
      </c>
      <c r="C2502" s="31" t="s">
        <v>36828</v>
      </c>
      <c r="D2502" s="31" t="s">
        <v>6393</v>
      </c>
      <c r="E2502" s="31" t="s">
        <v>37975</v>
      </c>
      <c r="F2502" s="31">
        <v>47</v>
      </c>
      <c r="G2502" s="31"/>
      <c r="H2502" s="31" t="s">
        <v>207</v>
      </c>
      <c r="I2502" s="31" t="s">
        <v>25807</v>
      </c>
      <c r="J2502" s="31" t="s">
        <v>28445</v>
      </c>
      <c r="K2502" s="31" t="s">
        <v>6420</v>
      </c>
      <c r="L2502" s="31" t="s">
        <v>207</v>
      </c>
      <c r="M2502" s="31" t="s">
        <v>208</v>
      </c>
      <c r="N2502" s="16"/>
      <c r="O2502" s="16" t="s">
        <v>67</v>
      </c>
      <c r="P2502" s="16"/>
    </row>
    <row r="2503" spans="1:16" x14ac:dyDescent="0.3">
      <c r="A2503" s="84" t="s">
        <v>6421</v>
      </c>
      <c r="B2503" s="31">
        <v>0</v>
      </c>
      <c r="C2503" s="31" t="s">
        <v>37349</v>
      </c>
      <c r="D2503" s="31" t="s">
        <v>6393</v>
      </c>
      <c r="E2503" s="31" t="s">
        <v>37975</v>
      </c>
      <c r="F2503" s="31">
        <v>3</v>
      </c>
      <c r="G2503" s="31"/>
      <c r="H2503" s="31" t="s">
        <v>208</v>
      </c>
      <c r="I2503" s="31" t="s">
        <v>25808</v>
      </c>
      <c r="J2503" s="31" t="s">
        <v>28446</v>
      </c>
      <c r="K2503" s="31" t="s">
        <v>6422</v>
      </c>
      <c r="L2503" s="31" t="s">
        <v>207</v>
      </c>
      <c r="M2503" s="31" t="s">
        <v>208</v>
      </c>
      <c r="N2503" s="16"/>
      <c r="O2503" s="16" t="s">
        <v>67</v>
      </c>
      <c r="P2503" s="16"/>
    </row>
    <row r="2504" spans="1:16" x14ac:dyDescent="0.3">
      <c r="A2504" s="84" t="s">
        <v>6423</v>
      </c>
      <c r="B2504" s="31" t="s">
        <v>48</v>
      </c>
      <c r="C2504" s="31" t="s">
        <v>6424</v>
      </c>
      <c r="D2504" s="31" t="s">
        <v>6393</v>
      </c>
      <c r="E2504" s="31" t="s">
        <v>37975</v>
      </c>
      <c r="F2504" s="31" t="s">
        <v>23486</v>
      </c>
      <c r="G2504" s="31"/>
      <c r="H2504" s="31" t="s">
        <v>207</v>
      </c>
      <c r="I2504" s="35" t="s">
        <v>25809</v>
      </c>
      <c r="J2504" s="35" t="s">
        <v>28447</v>
      </c>
      <c r="K2504" s="31"/>
      <c r="L2504" s="31" t="s">
        <v>207</v>
      </c>
      <c r="M2504" s="31" t="s">
        <v>208</v>
      </c>
      <c r="N2504" s="16"/>
      <c r="O2504" s="16" t="s">
        <v>67</v>
      </c>
      <c r="P2504" s="16"/>
    </row>
    <row r="2505" spans="1:16" x14ac:dyDescent="0.3">
      <c r="A2505" s="84" t="s">
        <v>6425</v>
      </c>
      <c r="B2505" s="31" t="s">
        <v>48</v>
      </c>
      <c r="C2505" s="31" t="s">
        <v>6426</v>
      </c>
      <c r="D2505" s="31" t="s">
        <v>6393</v>
      </c>
      <c r="E2505" s="31" t="s">
        <v>37975</v>
      </c>
      <c r="F2505" s="31">
        <v>52</v>
      </c>
      <c r="G2505" s="31"/>
      <c r="H2505" s="31" t="s">
        <v>207</v>
      </c>
      <c r="I2505" s="31" t="s">
        <v>25810</v>
      </c>
      <c r="J2505" s="31" t="s">
        <v>28448</v>
      </c>
      <c r="K2505" s="31" t="s">
        <v>6427</v>
      </c>
      <c r="L2505" s="31" t="s">
        <v>207</v>
      </c>
      <c r="M2505" s="31" t="s">
        <v>208</v>
      </c>
      <c r="N2505" s="16"/>
      <c r="O2505" s="16" t="s">
        <v>67</v>
      </c>
      <c r="P2505" s="16"/>
    </row>
    <row r="2506" spans="1:16" x14ac:dyDescent="0.3">
      <c r="A2506" s="84" t="s">
        <v>6428</v>
      </c>
      <c r="B2506" s="31" t="s">
        <v>48</v>
      </c>
      <c r="C2506" s="31" t="s">
        <v>36828</v>
      </c>
      <c r="D2506" s="31" t="s">
        <v>6393</v>
      </c>
      <c r="E2506" s="31" t="s">
        <v>37975</v>
      </c>
      <c r="F2506" s="31">
        <v>65</v>
      </c>
      <c r="G2506" s="31"/>
      <c r="H2506" s="31" t="s">
        <v>207</v>
      </c>
      <c r="I2506" s="31" t="s">
        <v>25811</v>
      </c>
      <c r="J2506" s="31" t="s">
        <v>28449</v>
      </c>
      <c r="K2506" s="31" t="s">
        <v>6429</v>
      </c>
      <c r="L2506" s="31" t="s">
        <v>207</v>
      </c>
      <c r="M2506" s="31" t="s">
        <v>208</v>
      </c>
      <c r="N2506" s="16"/>
      <c r="O2506" s="16" t="s">
        <v>67</v>
      </c>
      <c r="P2506" s="16"/>
    </row>
    <row r="2507" spans="1:16" x14ac:dyDescent="0.3">
      <c r="A2507" s="84" t="s">
        <v>6430</v>
      </c>
      <c r="B2507" s="31">
        <v>9</v>
      </c>
      <c r="C2507" s="31" t="s">
        <v>6431</v>
      </c>
      <c r="D2507" s="31" t="s">
        <v>5789</v>
      </c>
      <c r="E2507" s="31" t="s">
        <v>37950</v>
      </c>
      <c r="F2507" s="31">
        <v>-999</v>
      </c>
      <c r="G2507" s="31"/>
      <c r="H2507" s="31" t="s">
        <v>207</v>
      </c>
      <c r="I2507" s="31" t="s">
        <v>25812</v>
      </c>
      <c r="J2507" s="31" t="s">
        <v>28450</v>
      </c>
      <c r="K2507" s="31" t="s">
        <v>6432</v>
      </c>
      <c r="L2507" s="31" t="s">
        <v>208</v>
      </c>
      <c r="M2507" s="31" t="s">
        <v>208</v>
      </c>
      <c r="N2507" s="16"/>
      <c r="O2507" s="16" t="s">
        <v>67</v>
      </c>
      <c r="P2507" s="16"/>
    </row>
    <row r="2508" spans="1:16" x14ac:dyDescent="0.3">
      <c r="A2508" s="84" t="s">
        <v>6433</v>
      </c>
      <c r="B2508" s="31">
        <v>3</v>
      </c>
      <c r="C2508" s="31" t="s">
        <v>6434</v>
      </c>
      <c r="D2508" s="31" t="s">
        <v>5789</v>
      </c>
      <c r="E2508" s="31" t="s">
        <v>37950</v>
      </c>
      <c r="F2508" s="31">
        <v>-999</v>
      </c>
      <c r="G2508" s="31"/>
      <c r="H2508" s="31" t="s">
        <v>207</v>
      </c>
      <c r="I2508" s="31" t="s">
        <v>25813</v>
      </c>
      <c r="J2508" s="31" t="s">
        <v>28451</v>
      </c>
      <c r="K2508" s="31" t="s">
        <v>6435</v>
      </c>
      <c r="L2508" s="31" t="s">
        <v>207</v>
      </c>
      <c r="M2508" s="31" t="s">
        <v>208</v>
      </c>
      <c r="N2508" s="16"/>
      <c r="O2508" s="16" t="s">
        <v>67</v>
      </c>
      <c r="P2508" s="16"/>
    </row>
    <row r="2509" spans="1:16" x14ac:dyDescent="0.3">
      <c r="A2509" s="84" t="s">
        <v>6436</v>
      </c>
      <c r="B2509" s="31">
        <v>0</v>
      </c>
      <c r="C2509" s="31" t="s">
        <v>6437</v>
      </c>
      <c r="D2509" s="31" t="s">
        <v>5789</v>
      </c>
      <c r="E2509" s="31" t="s">
        <v>37950</v>
      </c>
      <c r="F2509" s="31">
        <v>3</v>
      </c>
      <c r="G2509" s="31"/>
      <c r="H2509" s="31" t="s">
        <v>207</v>
      </c>
      <c r="I2509" s="31" t="s">
        <v>25814</v>
      </c>
      <c r="J2509" s="31" t="s">
        <v>28452</v>
      </c>
      <c r="K2509" s="31" t="s">
        <v>6438</v>
      </c>
      <c r="L2509" s="31" t="s">
        <v>207</v>
      </c>
      <c r="M2509" s="31" t="s">
        <v>208</v>
      </c>
      <c r="N2509" s="16"/>
      <c r="O2509" s="16" t="s">
        <v>67</v>
      </c>
      <c r="P2509" s="16"/>
    </row>
    <row r="2510" spans="1:16" x14ac:dyDescent="0.3">
      <c r="A2510" s="84" t="s">
        <v>6439</v>
      </c>
      <c r="B2510" s="31">
        <v>3</v>
      </c>
      <c r="C2510" s="31" t="s">
        <v>6440</v>
      </c>
      <c r="D2510" s="31" t="s">
        <v>5789</v>
      </c>
      <c r="E2510" s="31" t="s">
        <v>37950</v>
      </c>
      <c r="F2510" s="31">
        <v>-999</v>
      </c>
      <c r="G2510" s="31"/>
      <c r="H2510" s="31" t="s">
        <v>207</v>
      </c>
      <c r="I2510" s="31" t="s">
        <v>25815</v>
      </c>
      <c r="J2510" s="31" t="s">
        <v>28453</v>
      </c>
      <c r="K2510" s="31" t="s">
        <v>6441</v>
      </c>
      <c r="L2510" s="31" t="s">
        <v>207</v>
      </c>
      <c r="M2510" s="31" t="s">
        <v>208</v>
      </c>
      <c r="N2510" s="16"/>
      <c r="O2510" s="16" t="s">
        <v>67</v>
      </c>
      <c r="P2510" s="16"/>
    </row>
    <row r="2511" spans="1:16" x14ac:dyDescent="0.3">
      <c r="A2511" s="84" t="s">
        <v>6442</v>
      </c>
      <c r="B2511" s="31" t="s">
        <v>44</v>
      </c>
      <c r="C2511" s="31" t="s">
        <v>6443</v>
      </c>
      <c r="D2511" s="31" t="s">
        <v>5789</v>
      </c>
      <c r="E2511" s="31" t="s">
        <v>37950</v>
      </c>
      <c r="F2511" s="31">
        <v>8</v>
      </c>
      <c r="G2511" s="31"/>
      <c r="H2511" s="31" t="s">
        <v>207</v>
      </c>
      <c r="I2511" s="31" t="s">
        <v>25816</v>
      </c>
      <c r="J2511" s="31" t="s">
        <v>28454</v>
      </c>
      <c r="K2511" s="31" t="s">
        <v>6444</v>
      </c>
      <c r="L2511" s="31" t="s">
        <v>207</v>
      </c>
      <c r="M2511" s="31" t="s">
        <v>208</v>
      </c>
      <c r="N2511" s="16"/>
      <c r="O2511" s="16" t="s">
        <v>67</v>
      </c>
      <c r="P2511" s="16"/>
    </row>
    <row r="2512" spans="1:16" x14ac:dyDescent="0.3">
      <c r="A2512" s="84" t="s">
        <v>6445</v>
      </c>
      <c r="B2512" s="31" t="s">
        <v>46</v>
      </c>
      <c r="C2512" s="31" t="s">
        <v>6446</v>
      </c>
      <c r="D2512" s="31" t="s">
        <v>5789</v>
      </c>
      <c r="E2512" s="31" t="s">
        <v>37950</v>
      </c>
      <c r="F2512" s="31">
        <v>30</v>
      </c>
      <c r="G2512" s="31"/>
      <c r="H2512" s="31" t="s">
        <v>207</v>
      </c>
      <c r="I2512" s="31" t="s">
        <v>25817</v>
      </c>
      <c r="J2512" s="31" t="s">
        <v>28455</v>
      </c>
      <c r="K2512" s="31" t="s">
        <v>6447</v>
      </c>
      <c r="L2512" s="31" t="s">
        <v>207</v>
      </c>
      <c r="M2512" s="31" t="s">
        <v>208</v>
      </c>
      <c r="N2512" s="16"/>
      <c r="O2512" s="16" t="s">
        <v>67</v>
      </c>
      <c r="P2512" s="16"/>
    </row>
    <row r="2513" spans="1:16" x14ac:dyDescent="0.3">
      <c r="A2513" s="84" t="s">
        <v>6448</v>
      </c>
      <c r="B2513" s="31" t="s">
        <v>48</v>
      </c>
      <c r="C2513" s="31" t="s">
        <v>6449</v>
      </c>
      <c r="D2513" s="31" t="s">
        <v>6450</v>
      </c>
      <c r="E2513" s="31" t="s">
        <v>37976</v>
      </c>
      <c r="F2513" s="31">
        <v>45</v>
      </c>
      <c r="G2513" s="31"/>
      <c r="H2513" s="31" t="s">
        <v>207</v>
      </c>
      <c r="I2513" s="31" t="s">
        <v>25818</v>
      </c>
      <c r="J2513" s="31" t="s">
        <v>28456</v>
      </c>
      <c r="K2513" s="31" t="s">
        <v>6451</v>
      </c>
      <c r="L2513" s="31" t="s">
        <v>208</v>
      </c>
      <c r="M2513" s="31" t="s">
        <v>208</v>
      </c>
      <c r="N2513" s="16"/>
      <c r="O2513" s="16" t="s">
        <v>67</v>
      </c>
      <c r="P2513" s="16"/>
    </row>
    <row r="2514" spans="1:16" x14ac:dyDescent="0.3">
      <c r="A2514" s="84" t="s">
        <v>6452</v>
      </c>
      <c r="B2514" s="31">
        <v>9</v>
      </c>
      <c r="C2514" s="31" t="s">
        <v>37350</v>
      </c>
      <c r="D2514" s="31" t="s">
        <v>6450</v>
      </c>
      <c r="E2514" s="31" t="s">
        <v>37976</v>
      </c>
      <c r="F2514" s="31">
        <v>-999</v>
      </c>
      <c r="G2514" s="31"/>
      <c r="H2514" s="31" t="s">
        <v>207</v>
      </c>
      <c r="I2514" s="31" t="s">
        <v>25819</v>
      </c>
      <c r="J2514" s="31" t="s">
        <v>28457</v>
      </c>
      <c r="K2514" s="31" t="s">
        <v>6453</v>
      </c>
      <c r="L2514" s="31" t="s">
        <v>208</v>
      </c>
      <c r="M2514" s="31" t="s">
        <v>208</v>
      </c>
      <c r="N2514" s="16"/>
      <c r="O2514" s="16" t="s">
        <v>67</v>
      </c>
      <c r="P2514" s="16"/>
    </row>
    <row r="2515" spans="1:16" x14ac:dyDescent="0.3">
      <c r="A2515" s="84" t="s">
        <v>6454</v>
      </c>
      <c r="B2515" s="31">
        <v>9</v>
      </c>
      <c r="C2515" s="31" t="s">
        <v>37351</v>
      </c>
      <c r="D2515" s="31" t="s">
        <v>6450</v>
      </c>
      <c r="E2515" s="31" t="s">
        <v>37976</v>
      </c>
      <c r="F2515" s="31">
        <v>-999</v>
      </c>
      <c r="G2515" s="31"/>
      <c r="H2515" s="31" t="s">
        <v>207</v>
      </c>
      <c r="I2515" s="31" t="s">
        <v>25820</v>
      </c>
      <c r="J2515" s="31" t="s">
        <v>28458</v>
      </c>
      <c r="K2515" s="31" t="s">
        <v>6455</v>
      </c>
      <c r="L2515" s="31" t="s">
        <v>207</v>
      </c>
      <c r="M2515" s="31" t="s">
        <v>208</v>
      </c>
      <c r="N2515" s="16"/>
      <c r="O2515" s="16" t="s">
        <v>67</v>
      </c>
      <c r="P2515" s="16"/>
    </row>
    <row r="2516" spans="1:16" x14ac:dyDescent="0.3">
      <c r="A2516" s="84" t="s">
        <v>6456</v>
      </c>
      <c r="B2516" s="31" t="s">
        <v>48</v>
      </c>
      <c r="C2516" s="31" t="s">
        <v>36828</v>
      </c>
      <c r="D2516" s="31" t="s">
        <v>6450</v>
      </c>
      <c r="E2516" s="31" t="s">
        <v>37976</v>
      </c>
      <c r="F2516" s="31">
        <v>45</v>
      </c>
      <c r="G2516" s="31"/>
      <c r="H2516" s="31" t="s">
        <v>207</v>
      </c>
      <c r="I2516" s="35" t="s">
        <v>25821</v>
      </c>
      <c r="J2516" s="35" t="s">
        <v>28459</v>
      </c>
      <c r="K2516" s="31"/>
      <c r="L2516" s="31" t="s">
        <v>208</v>
      </c>
      <c r="M2516" s="31" t="s">
        <v>208</v>
      </c>
      <c r="N2516" s="16"/>
      <c r="O2516" s="16" t="s">
        <v>67</v>
      </c>
      <c r="P2516" s="16"/>
    </row>
    <row r="2517" spans="1:16" x14ac:dyDescent="0.3">
      <c r="A2517" s="84" t="s">
        <v>6457</v>
      </c>
      <c r="B2517" s="31">
        <v>0</v>
      </c>
      <c r="C2517" s="31" t="s">
        <v>6458</v>
      </c>
      <c r="D2517" s="31" t="s">
        <v>6450</v>
      </c>
      <c r="E2517" s="31" t="s">
        <v>37976</v>
      </c>
      <c r="F2517" s="31" t="s">
        <v>20824</v>
      </c>
      <c r="G2517" s="31"/>
      <c r="H2517" s="31" t="s">
        <v>207</v>
      </c>
      <c r="I2517" s="31" t="s">
        <v>25822</v>
      </c>
      <c r="J2517" s="31" t="s">
        <v>28460</v>
      </c>
      <c r="K2517" s="31" t="s">
        <v>6459</v>
      </c>
      <c r="L2517" s="31" t="s">
        <v>208</v>
      </c>
      <c r="M2517" s="31" t="s">
        <v>208</v>
      </c>
      <c r="N2517" s="16"/>
      <c r="O2517" s="16" t="s">
        <v>67</v>
      </c>
      <c r="P2517" s="16"/>
    </row>
    <row r="2518" spans="1:16" x14ac:dyDescent="0.3">
      <c r="A2518" s="84" t="s">
        <v>6460</v>
      </c>
      <c r="B2518" s="31">
        <v>9</v>
      </c>
      <c r="C2518" s="31" t="s">
        <v>6461</v>
      </c>
      <c r="D2518" s="31" t="s">
        <v>6450</v>
      </c>
      <c r="E2518" s="31" t="s">
        <v>37976</v>
      </c>
      <c r="F2518" s="31">
        <v>-999</v>
      </c>
      <c r="G2518" s="31"/>
      <c r="H2518" s="31" t="s">
        <v>207</v>
      </c>
      <c r="I2518" s="31" t="s">
        <v>25823</v>
      </c>
      <c r="J2518" s="31" t="s">
        <v>28461</v>
      </c>
      <c r="K2518" s="31" t="s">
        <v>6462</v>
      </c>
      <c r="L2518" s="31" t="s">
        <v>208</v>
      </c>
      <c r="M2518" s="31" t="s">
        <v>208</v>
      </c>
      <c r="N2518" s="16"/>
      <c r="O2518" s="16" t="s">
        <v>67</v>
      </c>
      <c r="P2518" s="16"/>
    </row>
    <row r="2519" spans="1:16" x14ac:dyDescent="0.3">
      <c r="A2519" s="84" t="s">
        <v>6463</v>
      </c>
      <c r="B2519" s="31" t="s">
        <v>48</v>
      </c>
      <c r="C2519" s="31" t="s">
        <v>6464</v>
      </c>
      <c r="D2519" s="31" t="s">
        <v>6450</v>
      </c>
      <c r="E2519" s="31" t="s">
        <v>37976</v>
      </c>
      <c r="F2519" s="31">
        <v>93</v>
      </c>
      <c r="G2519" s="31"/>
      <c r="H2519" s="31" t="s">
        <v>207</v>
      </c>
      <c r="I2519" s="31" t="s">
        <v>25824</v>
      </c>
      <c r="J2519" s="31" t="s">
        <v>28462</v>
      </c>
      <c r="K2519" s="31" t="s">
        <v>6465</v>
      </c>
      <c r="L2519" s="31" t="s">
        <v>207</v>
      </c>
      <c r="M2519" s="31" t="s">
        <v>207</v>
      </c>
      <c r="N2519" s="16" t="s">
        <v>195</v>
      </c>
      <c r="O2519" s="10" t="s">
        <v>36701</v>
      </c>
      <c r="P2519" s="16"/>
    </row>
    <row r="2520" spans="1:16" x14ac:dyDescent="0.3">
      <c r="A2520" s="84" t="s">
        <v>6466</v>
      </c>
      <c r="B2520" s="31">
        <v>9</v>
      </c>
      <c r="C2520" s="31" t="s">
        <v>6467</v>
      </c>
      <c r="D2520" s="31" t="s">
        <v>6450</v>
      </c>
      <c r="E2520" s="31" t="s">
        <v>37976</v>
      </c>
      <c r="F2520" s="31">
        <v>-999</v>
      </c>
      <c r="G2520" s="31"/>
      <c r="H2520" s="31" t="s">
        <v>208</v>
      </c>
      <c r="I2520" s="31" t="s">
        <v>25825</v>
      </c>
      <c r="J2520" s="31" t="s">
        <v>28463</v>
      </c>
      <c r="K2520" s="31" t="s">
        <v>6468</v>
      </c>
      <c r="L2520" s="31" t="s">
        <v>208</v>
      </c>
      <c r="M2520" s="31" t="s">
        <v>208</v>
      </c>
      <c r="N2520" s="16"/>
      <c r="O2520" s="16" t="s">
        <v>67</v>
      </c>
      <c r="P2520" s="16"/>
    </row>
    <row r="2521" spans="1:16" x14ac:dyDescent="0.3">
      <c r="A2521" s="84" t="s">
        <v>6469</v>
      </c>
      <c r="B2521" s="31">
        <v>9</v>
      </c>
      <c r="C2521" s="31" t="s">
        <v>37352</v>
      </c>
      <c r="D2521" s="31" t="s">
        <v>6450</v>
      </c>
      <c r="E2521" s="31" t="s">
        <v>37976</v>
      </c>
      <c r="F2521" s="31">
        <v>-999</v>
      </c>
      <c r="G2521" s="31"/>
      <c r="H2521" s="31" t="s">
        <v>207</v>
      </c>
      <c r="I2521" s="31" t="s">
        <v>25826</v>
      </c>
      <c r="J2521" s="31" t="s">
        <v>28464</v>
      </c>
      <c r="K2521" s="31" t="s">
        <v>6470</v>
      </c>
      <c r="L2521" s="31" t="s">
        <v>208</v>
      </c>
      <c r="M2521" s="31" t="s">
        <v>208</v>
      </c>
      <c r="N2521" s="16"/>
      <c r="O2521" s="16" t="s">
        <v>67</v>
      </c>
      <c r="P2521" s="16"/>
    </row>
    <row r="2522" spans="1:16" x14ac:dyDescent="0.3">
      <c r="A2522" s="84" t="s">
        <v>6471</v>
      </c>
      <c r="B2522" s="31">
        <v>9</v>
      </c>
      <c r="C2522" s="31" t="s">
        <v>6472</v>
      </c>
      <c r="D2522" s="31" t="s">
        <v>6450</v>
      </c>
      <c r="E2522" s="31" t="s">
        <v>37976</v>
      </c>
      <c r="F2522" s="31" t="s">
        <v>19859</v>
      </c>
      <c r="G2522" s="31"/>
      <c r="H2522" s="31" t="s">
        <v>207</v>
      </c>
      <c r="I2522" s="31" t="s">
        <v>25827</v>
      </c>
      <c r="J2522" s="31" t="s">
        <v>28465</v>
      </c>
      <c r="K2522" s="31" t="s">
        <v>6473</v>
      </c>
      <c r="L2522" s="31" t="s">
        <v>208</v>
      </c>
      <c r="M2522" s="31" t="s">
        <v>208</v>
      </c>
      <c r="N2522" s="16"/>
      <c r="O2522" s="16" t="s">
        <v>67</v>
      </c>
      <c r="P2522" s="16"/>
    </row>
    <row r="2523" spans="1:16" x14ac:dyDescent="0.3">
      <c r="A2523" s="84" t="s">
        <v>6474</v>
      </c>
      <c r="B2523" s="31">
        <v>9</v>
      </c>
      <c r="C2523" s="31" t="s">
        <v>6475</v>
      </c>
      <c r="D2523" s="31" t="s">
        <v>6476</v>
      </c>
      <c r="E2523" s="31" t="s">
        <v>37977</v>
      </c>
      <c r="F2523" s="31">
        <v>-999</v>
      </c>
      <c r="G2523" s="31"/>
      <c r="H2523" s="31" t="s">
        <v>208</v>
      </c>
      <c r="I2523" s="31" t="s">
        <v>25828</v>
      </c>
      <c r="J2523" s="31" t="s">
        <v>28466</v>
      </c>
      <c r="K2523" s="31" t="s">
        <v>6477</v>
      </c>
      <c r="L2523" s="31" t="s">
        <v>207</v>
      </c>
      <c r="M2523" s="31" t="s">
        <v>208</v>
      </c>
      <c r="N2523" s="16"/>
      <c r="O2523" s="16" t="s">
        <v>67</v>
      </c>
      <c r="P2523" s="16"/>
    </row>
    <row r="2524" spans="1:16" x14ac:dyDescent="0.3">
      <c r="A2524" s="84" t="s">
        <v>6478</v>
      </c>
      <c r="B2524" s="31" t="s">
        <v>44</v>
      </c>
      <c r="C2524" s="31" t="s">
        <v>6479</v>
      </c>
      <c r="D2524" s="31" t="s">
        <v>6476</v>
      </c>
      <c r="E2524" s="31" t="s">
        <v>37977</v>
      </c>
      <c r="F2524" s="31" t="s">
        <v>20262</v>
      </c>
      <c r="G2524" s="31"/>
      <c r="H2524" s="31" t="s">
        <v>207</v>
      </c>
      <c r="I2524" s="31" t="s">
        <v>25829</v>
      </c>
      <c r="J2524" s="31" t="s">
        <v>28467</v>
      </c>
      <c r="K2524" s="31" t="s">
        <v>6480</v>
      </c>
      <c r="L2524" s="31" t="s">
        <v>207</v>
      </c>
      <c r="M2524" s="31" t="s">
        <v>208</v>
      </c>
      <c r="N2524" s="16"/>
      <c r="O2524" s="16" t="s">
        <v>67</v>
      </c>
      <c r="P2524" s="16"/>
    </row>
    <row r="2525" spans="1:16" x14ac:dyDescent="0.3">
      <c r="A2525" s="84" t="s">
        <v>6481</v>
      </c>
      <c r="B2525" s="31">
        <v>9</v>
      </c>
      <c r="C2525" s="31" t="s">
        <v>6482</v>
      </c>
      <c r="D2525" s="31" t="s">
        <v>6483</v>
      </c>
      <c r="E2525" s="31" t="s">
        <v>37978</v>
      </c>
      <c r="F2525" s="31">
        <v>-999</v>
      </c>
      <c r="G2525" s="31"/>
      <c r="H2525" s="31" t="s">
        <v>208</v>
      </c>
      <c r="I2525" s="31" t="s">
        <v>25830</v>
      </c>
      <c r="J2525" s="31" t="s">
        <v>28468</v>
      </c>
      <c r="K2525" s="31" t="s">
        <v>6484</v>
      </c>
      <c r="L2525" s="31" t="s">
        <v>207</v>
      </c>
      <c r="M2525" s="31" t="s">
        <v>208</v>
      </c>
      <c r="N2525" s="16"/>
      <c r="O2525" s="16" t="s">
        <v>67</v>
      </c>
      <c r="P2525" s="16"/>
    </row>
    <row r="2526" spans="1:16" x14ac:dyDescent="0.3">
      <c r="A2526" s="84" t="s">
        <v>6485</v>
      </c>
      <c r="B2526" s="31">
        <v>0</v>
      </c>
      <c r="C2526" s="31" t="s">
        <v>6486</v>
      </c>
      <c r="D2526" s="31" t="s">
        <v>6483</v>
      </c>
      <c r="E2526" s="31" t="s">
        <v>37944</v>
      </c>
      <c r="F2526" s="31">
        <v>4</v>
      </c>
      <c r="G2526" s="31"/>
      <c r="H2526" s="31" t="s">
        <v>207</v>
      </c>
      <c r="I2526" s="31" t="s">
        <v>25831</v>
      </c>
      <c r="J2526" s="31" t="s">
        <v>28469</v>
      </c>
      <c r="K2526" s="31" t="s">
        <v>6487</v>
      </c>
      <c r="L2526" s="31" t="s">
        <v>207</v>
      </c>
      <c r="M2526" s="31" t="s">
        <v>208</v>
      </c>
      <c r="N2526" s="16"/>
      <c r="O2526" s="16" t="s">
        <v>67</v>
      </c>
      <c r="P2526" s="16"/>
    </row>
    <row r="2527" spans="1:16" x14ac:dyDescent="0.3">
      <c r="A2527" s="84" t="s">
        <v>6488</v>
      </c>
      <c r="B2527" s="31">
        <v>9</v>
      </c>
      <c r="C2527" s="31" t="s">
        <v>6489</v>
      </c>
      <c r="D2527" s="31" t="s">
        <v>6483</v>
      </c>
      <c r="E2527" s="31" t="s">
        <v>37978</v>
      </c>
      <c r="F2527" s="31">
        <v>-999</v>
      </c>
      <c r="G2527" s="31"/>
      <c r="H2527" s="31" t="s">
        <v>207</v>
      </c>
      <c r="I2527" s="31" t="s">
        <v>25832</v>
      </c>
      <c r="J2527" s="31" t="s">
        <v>28470</v>
      </c>
      <c r="K2527" s="31" t="s">
        <v>6490</v>
      </c>
      <c r="L2527" s="31" t="s">
        <v>207</v>
      </c>
      <c r="M2527" s="31" t="s">
        <v>208</v>
      </c>
      <c r="N2527" s="16"/>
      <c r="O2527" s="16" t="s">
        <v>67</v>
      </c>
      <c r="P2527" s="16"/>
    </row>
    <row r="2528" spans="1:16" x14ac:dyDescent="0.3">
      <c r="A2528" s="84" t="s">
        <v>6491</v>
      </c>
      <c r="B2528" s="31" t="s">
        <v>44</v>
      </c>
      <c r="C2528" s="31" t="s">
        <v>6492</v>
      </c>
      <c r="D2528" s="31" t="s">
        <v>6493</v>
      </c>
      <c r="E2528" s="31" t="s">
        <v>37979</v>
      </c>
      <c r="F2528" s="31" t="s">
        <v>20734</v>
      </c>
      <c r="G2528" s="31"/>
      <c r="H2528" s="31" t="s">
        <v>208</v>
      </c>
      <c r="I2528" s="31" t="s">
        <v>25833</v>
      </c>
      <c r="J2528" s="31" t="s">
        <v>28471</v>
      </c>
      <c r="K2528" s="31" t="s">
        <v>6494</v>
      </c>
      <c r="L2528" s="31" t="s">
        <v>207</v>
      </c>
      <c r="M2528" s="31" t="s">
        <v>208</v>
      </c>
      <c r="N2528" s="16"/>
      <c r="O2528" s="16" t="s">
        <v>67</v>
      </c>
      <c r="P2528" s="16"/>
    </row>
    <row r="2529" spans="1:16" x14ac:dyDescent="0.3">
      <c r="A2529" s="84" t="s">
        <v>6495</v>
      </c>
      <c r="B2529" s="31">
        <v>0</v>
      </c>
      <c r="C2529" s="31" t="s">
        <v>6496</v>
      </c>
      <c r="D2529" s="31" t="s">
        <v>6493</v>
      </c>
      <c r="E2529" s="31" t="s">
        <v>37979</v>
      </c>
      <c r="F2529" s="31">
        <v>4</v>
      </c>
      <c r="G2529" s="31"/>
      <c r="H2529" s="31" t="s">
        <v>207</v>
      </c>
      <c r="I2529" s="31" t="s">
        <v>25834</v>
      </c>
      <c r="J2529" s="31" t="s">
        <v>28472</v>
      </c>
      <c r="K2529" s="31" t="s">
        <v>6497</v>
      </c>
      <c r="L2529" s="31" t="s">
        <v>207</v>
      </c>
      <c r="M2529" s="31" t="s">
        <v>208</v>
      </c>
      <c r="N2529" s="16"/>
      <c r="O2529" s="16" t="s">
        <v>67</v>
      </c>
      <c r="P2529" s="16"/>
    </row>
    <row r="2530" spans="1:16" x14ac:dyDescent="0.3">
      <c r="A2530" s="84" t="s">
        <v>6498</v>
      </c>
      <c r="B2530" s="31">
        <v>9</v>
      </c>
      <c r="C2530" s="31" t="s">
        <v>36828</v>
      </c>
      <c r="D2530" s="31" t="s">
        <v>6493</v>
      </c>
      <c r="E2530" s="31" t="s">
        <v>37979</v>
      </c>
      <c r="F2530" s="31">
        <v>-999</v>
      </c>
      <c r="G2530" s="31"/>
      <c r="H2530" s="31" t="s">
        <v>207</v>
      </c>
      <c r="I2530" s="31" t="s">
        <v>25834</v>
      </c>
      <c r="J2530" s="31" t="s">
        <v>28473</v>
      </c>
      <c r="K2530" s="31" t="s">
        <v>6499</v>
      </c>
      <c r="L2530" s="31" t="s">
        <v>207</v>
      </c>
      <c r="M2530" s="31" t="s">
        <v>208</v>
      </c>
      <c r="N2530" s="16"/>
      <c r="O2530" s="16" t="s">
        <v>67</v>
      </c>
      <c r="P2530" s="16"/>
    </row>
    <row r="2531" spans="1:16" x14ac:dyDescent="0.3">
      <c r="A2531" s="84" t="s">
        <v>6500</v>
      </c>
      <c r="B2531" s="31">
        <v>0</v>
      </c>
      <c r="C2531" s="31" t="s">
        <v>6501</v>
      </c>
      <c r="D2531" s="31" t="s">
        <v>6493</v>
      </c>
      <c r="E2531" s="31" t="s">
        <v>37979</v>
      </c>
      <c r="F2531" s="31" t="s">
        <v>20191</v>
      </c>
      <c r="G2531" s="31"/>
      <c r="H2531" s="31" t="s">
        <v>207</v>
      </c>
      <c r="I2531" s="31" t="s">
        <v>25835</v>
      </c>
      <c r="J2531" s="31" t="s">
        <v>28474</v>
      </c>
      <c r="K2531" s="31" t="s">
        <v>6502</v>
      </c>
      <c r="L2531" s="31" t="s">
        <v>207</v>
      </c>
      <c r="M2531" s="31" t="s">
        <v>208</v>
      </c>
      <c r="N2531" s="16"/>
      <c r="O2531" s="16" t="s">
        <v>67</v>
      </c>
      <c r="P2531" s="16"/>
    </row>
    <row r="2532" spans="1:16" x14ac:dyDescent="0.3">
      <c r="A2532" s="84" t="s">
        <v>6503</v>
      </c>
      <c r="B2532" s="31" t="s">
        <v>48</v>
      </c>
      <c r="C2532" s="31" t="s">
        <v>6504</v>
      </c>
      <c r="D2532" s="31" t="s">
        <v>6505</v>
      </c>
      <c r="E2532" s="31" t="s">
        <v>37980</v>
      </c>
      <c r="F2532" s="31" t="s">
        <v>23487</v>
      </c>
      <c r="G2532" s="31"/>
      <c r="H2532" s="31" t="s">
        <v>208</v>
      </c>
      <c r="I2532" s="31" t="s">
        <v>25836</v>
      </c>
      <c r="J2532" s="31" t="s">
        <v>28475</v>
      </c>
      <c r="K2532" s="31" t="s">
        <v>6506</v>
      </c>
      <c r="L2532" s="31" t="s">
        <v>207</v>
      </c>
      <c r="M2532" s="31" t="s">
        <v>208</v>
      </c>
      <c r="N2532" s="16"/>
      <c r="O2532" s="16" t="s">
        <v>67</v>
      </c>
      <c r="P2532" s="16"/>
    </row>
    <row r="2533" spans="1:16" x14ac:dyDescent="0.3">
      <c r="A2533" s="84" t="s">
        <v>6507</v>
      </c>
      <c r="B2533" s="31" t="s">
        <v>48</v>
      </c>
      <c r="C2533" s="31" t="s">
        <v>6508</v>
      </c>
      <c r="D2533" s="31" t="s">
        <v>6505</v>
      </c>
      <c r="E2533" s="31" t="s">
        <v>37980</v>
      </c>
      <c r="F2533" s="31">
        <v>-999</v>
      </c>
      <c r="G2533" s="31"/>
      <c r="H2533" s="31" t="s">
        <v>207</v>
      </c>
      <c r="I2533" s="31" t="s">
        <v>25837</v>
      </c>
      <c r="J2533" s="31" t="s">
        <v>28476</v>
      </c>
      <c r="K2533" s="31" t="s">
        <v>6509</v>
      </c>
      <c r="L2533" s="31" t="s">
        <v>207</v>
      </c>
      <c r="M2533" s="31" t="s">
        <v>208</v>
      </c>
      <c r="N2533" s="16"/>
      <c r="O2533" s="16" t="s">
        <v>67</v>
      </c>
      <c r="P2533" s="16"/>
    </row>
    <row r="2534" spans="1:16" x14ac:dyDescent="0.3">
      <c r="A2534" s="84" t="s">
        <v>6510</v>
      </c>
      <c r="B2534" s="31" t="s">
        <v>48</v>
      </c>
      <c r="C2534" s="31" t="s">
        <v>6511</v>
      </c>
      <c r="D2534" s="31" t="s">
        <v>6505</v>
      </c>
      <c r="E2534" s="31" t="s">
        <v>37980</v>
      </c>
      <c r="F2534" s="31">
        <v>42</v>
      </c>
      <c r="G2534" s="31"/>
      <c r="H2534" s="31" t="s">
        <v>208</v>
      </c>
      <c r="I2534" s="31" t="s">
        <v>25838</v>
      </c>
      <c r="J2534" s="31" t="s">
        <v>28477</v>
      </c>
      <c r="K2534" s="31" t="s">
        <v>6512</v>
      </c>
      <c r="L2534" s="31" t="s">
        <v>207</v>
      </c>
      <c r="M2534" s="31" t="s">
        <v>208</v>
      </c>
      <c r="N2534" s="16"/>
      <c r="O2534" s="16" t="s">
        <v>67</v>
      </c>
      <c r="P2534" s="16"/>
    </row>
    <row r="2535" spans="1:16" x14ac:dyDescent="0.3">
      <c r="A2535" s="84" t="s">
        <v>6513</v>
      </c>
      <c r="B2535" s="31">
        <v>9</v>
      </c>
      <c r="C2535" s="31" t="s">
        <v>6514</v>
      </c>
      <c r="D2535" s="31" t="s">
        <v>6505</v>
      </c>
      <c r="E2535" s="31" t="s">
        <v>37980</v>
      </c>
      <c r="F2535" s="31">
        <v>1</v>
      </c>
      <c r="G2535" s="31"/>
      <c r="H2535" s="31" t="s">
        <v>208</v>
      </c>
      <c r="I2535" s="31" t="s">
        <v>25839</v>
      </c>
      <c r="J2535" s="31" t="s">
        <v>28478</v>
      </c>
      <c r="K2535" s="31"/>
      <c r="L2535" s="31" t="s">
        <v>207</v>
      </c>
      <c r="M2535" s="31" t="s">
        <v>208</v>
      </c>
      <c r="N2535" s="16"/>
      <c r="O2535" s="16" t="s">
        <v>67</v>
      </c>
      <c r="P2535" s="16"/>
    </row>
    <row r="2536" spans="1:16" x14ac:dyDescent="0.3">
      <c r="A2536" s="84" t="s">
        <v>6515</v>
      </c>
      <c r="B2536" s="31" t="s">
        <v>48</v>
      </c>
      <c r="C2536" s="31" t="s">
        <v>6516</v>
      </c>
      <c r="D2536" s="31" t="s">
        <v>6505</v>
      </c>
      <c r="E2536" s="31" t="s">
        <v>37980</v>
      </c>
      <c r="F2536" s="31" t="s">
        <v>23488</v>
      </c>
      <c r="G2536" s="31"/>
      <c r="H2536" s="31" t="s">
        <v>207</v>
      </c>
      <c r="I2536" s="31" t="s">
        <v>25840</v>
      </c>
      <c r="J2536" s="31" t="s">
        <v>28479</v>
      </c>
      <c r="K2536" s="31" t="s">
        <v>6517</v>
      </c>
      <c r="L2536" s="31" t="s">
        <v>207</v>
      </c>
      <c r="M2536" s="31" t="s">
        <v>208</v>
      </c>
      <c r="N2536" s="16"/>
      <c r="O2536" s="16" t="s">
        <v>67</v>
      </c>
      <c r="P2536" s="16"/>
    </row>
    <row r="2537" spans="1:16" x14ac:dyDescent="0.3">
      <c r="A2537" s="84" t="s">
        <v>6518</v>
      </c>
      <c r="B2537" s="31">
        <v>0</v>
      </c>
      <c r="C2537" s="31" t="s">
        <v>6519</v>
      </c>
      <c r="D2537" s="31" t="s">
        <v>6505</v>
      </c>
      <c r="E2537" s="31" t="s">
        <v>37980</v>
      </c>
      <c r="F2537" s="31" t="s">
        <v>21384</v>
      </c>
      <c r="G2537" s="31"/>
      <c r="H2537" s="31" t="s">
        <v>207</v>
      </c>
      <c r="I2537" s="35" t="s">
        <v>25841</v>
      </c>
      <c r="J2537" s="35" t="s">
        <v>28480</v>
      </c>
      <c r="K2537" s="31"/>
      <c r="L2537" s="31" t="s">
        <v>207</v>
      </c>
      <c r="M2537" s="31" t="s">
        <v>208</v>
      </c>
      <c r="N2537" s="16"/>
      <c r="O2537" s="16" t="s">
        <v>67</v>
      </c>
      <c r="P2537" s="16"/>
    </row>
    <row r="2538" spans="1:16" x14ac:dyDescent="0.3">
      <c r="A2538" s="84" t="s">
        <v>6520</v>
      </c>
      <c r="B2538" s="31">
        <v>0</v>
      </c>
      <c r="C2538" s="31" t="s">
        <v>6521</v>
      </c>
      <c r="D2538" s="31" t="s">
        <v>5058</v>
      </c>
      <c r="E2538" s="31" t="s">
        <v>37878</v>
      </c>
      <c r="F2538" s="31">
        <v>2</v>
      </c>
      <c r="G2538" s="31"/>
      <c r="H2538" s="31" t="s">
        <v>207</v>
      </c>
      <c r="I2538" s="35" t="s">
        <v>25842</v>
      </c>
      <c r="J2538" s="35" t="s">
        <v>28481</v>
      </c>
      <c r="K2538" s="31"/>
      <c r="L2538" s="31" t="s">
        <v>207</v>
      </c>
      <c r="M2538" s="31" t="s">
        <v>208</v>
      </c>
      <c r="N2538" s="16"/>
      <c r="O2538" s="16" t="s">
        <v>67</v>
      </c>
      <c r="P2538" s="16"/>
    </row>
    <row r="2539" spans="1:16" x14ac:dyDescent="0.3">
      <c r="A2539" s="84" t="s">
        <v>6522</v>
      </c>
      <c r="B2539" s="31" t="s">
        <v>48</v>
      </c>
      <c r="C2539" s="31" t="s">
        <v>6523</v>
      </c>
      <c r="D2539" s="31" t="s">
        <v>6146</v>
      </c>
      <c r="E2539" s="31" t="s">
        <v>37973</v>
      </c>
      <c r="F2539" s="31">
        <v>36</v>
      </c>
      <c r="G2539" s="31"/>
      <c r="H2539" s="31" t="s">
        <v>208</v>
      </c>
      <c r="I2539" s="31" t="s">
        <v>25843</v>
      </c>
      <c r="J2539" s="31" t="s">
        <v>28482</v>
      </c>
      <c r="K2539" s="31" t="s">
        <v>6524</v>
      </c>
      <c r="L2539" s="31" t="s">
        <v>207</v>
      </c>
      <c r="M2539" s="31" t="s">
        <v>208</v>
      </c>
      <c r="N2539" s="16"/>
      <c r="O2539" s="16" t="s">
        <v>67</v>
      </c>
      <c r="P2539" s="16"/>
    </row>
    <row r="2540" spans="1:16" x14ac:dyDescent="0.3">
      <c r="A2540" s="84" t="s">
        <v>6525</v>
      </c>
      <c r="B2540" s="31" t="s">
        <v>48</v>
      </c>
      <c r="C2540" s="31" t="s">
        <v>36828</v>
      </c>
      <c r="D2540" s="31" t="s">
        <v>6146</v>
      </c>
      <c r="E2540" s="31" t="s">
        <v>37973</v>
      </c>
      <c r="F2540" s="31">
        <v>50</v>
      </c>
      <c r="G2540" s="31"/>
      <c r="H2540" s="31" t="s">
        <v>207</v>
      </c>
      <c r="I2540" s="35" t="s">
        <v>25844</v>
      </c>
      <c r="J2540" s="35" t="s">
        <v>28483</v>
      </c>
      <c r="K2540" s="31"/>
      <c r="L2540" s="31" t="s">
        <v>207</v>
      </c>
      <c r="M2540" s="31" t="s">
        <v>208</v>
      </c>
      <c r="N2540" s="16"/>
      <c r="O2540" s="16" t="s">
        <v>67</v>
      </c>
      <c r="P2540" s="16"/>
    </row>
    <row r="2541" spans="1:16" x14ac:dyDescent="0.3">
      <c r="A2541" s="84" t="s">
        <v>6526</v>
      </c>
      <c r="B2541" s="31" t="s">
        <v>46</v>
      </c>
      <c r="C2541" s="31" t="s">
        <v>36828</v>
      </c>
      <c r="D2541" s="31" t="s">
        <v>6146</v>
      </c>
      <c r="E2541" s="31" t="s">
        <v>37973</v>
      </c>
      <c r="F2541" s="31">
        <v>25</v>
      </c>
      <c r="G2541" s="31"/>
      <c r="H2541" s="31" t="s">
        <v>207</v>
      </c>
      <c r="I2541" s="31" t="s">
        <v>25845</v>
      </c>
      <c r="J2541" s="31" t="s">
        <v>28484</v>
      </c>
      <c r="K2541" s="31" t="s">
        <v>6527</v>
      </c>
      <c r="L2541" s="31" t="s">
        <v>207</v>
      </c>
      <c r="M2541" s="31" t="s">
        <v>208</v>
      </c>
      <c r="N2541" s="16"/>
      <c r="O2541" s="16" t="s">
        <v>67</v>
      </c>
      <c r="P2541" s="16"/>
    </row>
    <row r="2542" spans="1:16" x14ac:dyDescent="0.3">
      <c r="A2542" s="84" t="s">
        <v>6528</v>
      </c>
      <c r="B2542" s="31" t="s">
        <v>46</v>
      </c>
      <c r="C2542" s="31" t="s">
        <v>6529</v>
      </c>
      <c r="D2542" s="31" t="s">
        <v>6146</v>
      </c>
      <c r="E2542" s="31" t="s">
        <v>37973</v>
      </c>
      <c r="F2542" s="31">
        <v>30</v>
      </c>
      <c r="G2542" s="31"/>
      <c r="H2542" s="31" t="s">
        <v>207</v>
      </c>
      <c r="I2542" s="31" t="s">
        <v>25846</v>
      </c>
      <c r="J2542" s="31" t="s">
        <v>28485</v>
      </c>
      <c r="K2542" s="31" t="s">
        <v>6530</v>
      </c>
      <c r="L2542" s="31" t="s">
        <v>207</v>
      </c>
      <c r="M2542" s="31" t="s">
        <v>208</v>
      </c>
      <c r="N2542" s="16"/>
      <c r="O2542" s="16" t="s">
        <v>67</v>
      </c>
      <c r="P2542" s="16"/>
    </row>
    <row r="2543" spans="1:16" x14ac:dyDescent="0.3">
      <c r="A2543" s="84" t="s">
        <v>6531</v>
      </c>
      <c r="B2543" s="31" t="s">
        <v>48</v>
      </c>
      <c r="C2543" s="31" t="s">
        <v>6532</v>
      </c>
      <c r="D2543" s="31" t="s">
        <v>6146</v>
      </c>
      <c r="E2543" s="31" t="s">
        <v>37973</v>
      </c>
      <c r="F2543" s="31">
        <v>41</v>
      </c>
      <c r="G2543" s="31"/>
      <c r="H2543" s="31" t="s">
        <v>207</v>
      </c>
      <c r="I2543" s="31" t="s">
        <v>25847</v>
      </c>
      <c r="J2543" s="31" t="s">
        <v>28486</v>
      </c>
      <c r="K2543" s="31" t="s">
        <v>6533</v>
      </c>
      <c r="L2543" s="31" t="s">
        <v>207</v>
      </c>
      <c r="M2543" s="31" t="s">
        <v>208</v>
      </c>
      <c r="N2543" s="16"/>
      <c r="O2543" s="16" t="s">
        <v>67</v>
      </c>
      <c r="P2543" s="16"/>
    </row>
    <row r="2544" spans="1:16" x14ac:dyDescent="0.3">
      <c r="A2544" s="84" t="s">
        <v>6534</v>
      </c>
      <c r="B2544" s="31">
        <v>9</v>
      </c>
      <c r="C2544" s="31" t="s">
        <v>6535</v>
      </c>
      <c r="D2544" s="31" t="s">
        <v>6536</v>
      </c>
      <c r="E2544" s="31" t="s">
        <v>37981</v>
      </c>
      <c r="F2544" s="31">
        <v>-999</v>
      </c>
      <c r="G2544" s="31"/>
      <c r="H2544" s="31" t="s">
        <v>208</v>
      </c>
      <c r="I2544" s="31" t="s">
        <v>25848</v>
      </c>
      <c r="J2544" s="31" t="s">
        <v>28487</v>
      </c>
      <c r="K2544" s="31" t="s">
        <v>6537</v>
      </c>
      <c r="L2544" s="31" t="s">
        <v>207</v>
      </c>
      <c r="M2544" s="31" t="s">
        <v>208</v>
      </c>
      <c r="N2544" s="16"/>
      <c r="O2544" s="16" t="s">
        <v>67</v>
      </c>
      <c r="P2544" s="16"/>
    </row>
    <row r="2545" spans="1:16" x14ac:dyDescent="0.3">
      <c r="A2545" s="84" t="s">
        <v>6538</v>
      </c>
      <c r="B2545" s="31" t="s">
        <v>48</v>
      </c>
      <c r="C2545" s="31" t="s">
        <v>6539</v>
      </c>
      <c r="D2545" s="31" t="s">
        <v>6536</v>
      </c>
      <c r="E2545" s="31" t="s">
        <v>37981</v>
      </c>
      <c r="F2545" s="31">
        <v>47</v>
      </c>
      <c r="G2545" s="31"/>
      <c r="H2545" s="31" t="s">
        <v>207</v>
      </c>
      <c r="I2545" s="31" t="s">
        <v>25849</v>
      </c>
      <c r="J2545" s="31" t="s">
        <v>28488</v>
      </c>
      <c r="K2545" s="31" t="s">
        <v>6540</v>
      </c>
      <c r="L2545" s="31" t="s">
        <v>207</v>
      </c>
      <c r="M2545" s="31" t="s">
        <v>208</v>
      </c>
      <c r="N2545" s="16"/>
      <c r="O2545" s="16" t="s">
        <v>67</v>
      </c>
      <c r="P2545" s="16"/>
    </row>
    <row r="2546" spans="1:16" x14ac:dyDescent="0.3">
      <c r="A2546" s="84" t="s">
        <v>6541</v>
      </c>
      <c r="B2546" s="31" t="s">
        <v>48</v>
      </c>
      <c r="C2546" s="31" t="s">
        <v>6542</v>
      </c>
      <c r="D2546" s="31" t="s">
        <v>6536</v>
      </c>
      <c r="E2546" s="31" t="s">
        <v>37981</v>
      </c>
      <c r="F2546" s="31">
        <v>40</v>
      </c>
      <c r="G2546" s="31"/>
      <c r="H2546" s="31" t="s">
        <v>207</v>
      </c>
      <c r="I2546" s="31" t="s">
        <v>25850</v>
      </c>
      <c r="J2546" s="31" t="s">
        <v>28489</v>
      </c>
      <c r="K2546" s="31" t="s">
        <v>6543</v>
      </c>
      <c r="L2546" s="31" t="s">
        <v>207</v>
      </c>
      <c r="M2546" s="31" t="s">
        <v>208</v>
      </c>
      <c r="N2546" s="16"/>
      <c r="O2546" s="16" t="s">
        <v>67</v>
      </c>
      <c r="P2546" s="16"/>
    </row>
    <row r="2547" spans="1:16" x14ac:dyDescent="0.3">
      <c r="A2547" s="84" t="s">
        <v>6544</v>
      </c>
      <c r="B2547" s="31" t="s">
        <v>48</v>
      </c>
      <c r="C2547" s="31" t="s">
        <v>6545</v>
      </c>
      <c r="D2547" s="31" t="s">
        <v>6536</v>
      </c>
      <c r="E2547" s="31" t="s">
        <v>37981</v>
      </c>
      <c r="F2547" s="31">
        <v>60</v>
      </c>
      <c r="G2547" s="31"/>
      <c r="H2547" s="31" t="s">
        <v>207</v>
      </c>
      <c r="I2547" s="31" t="s">
        <v>25851</v>
      </c>
      <c r="J2547" s="31" t="s">
        <v>28490</v>
      </c>
      <c r="K2547" s="31" t="s">
        <v>6546</v>
      </c>
      <c r="L2547" s="31" t="s">
        <v>207</v>
      </c>
      <c r="M2547" s="31" t="s">
        <v>208</v>
      </c>
      <c r="N2547" s="16"/>
      <c r="O2547" s="16" t="s">
        <v>67</v>
      </c>
      <c r="P2547" s="16"/>
    </row>
    <row r="2548" spans="1:16" x14ac:dyDescent="0.3">
      <c r="A2548" s="84" t="s">
        <v>6547</v>
      </c>
      <c r="B2548" s="31" t="s">
        <v>48</v>
      </c>
      <c r="C2548" s="31" t="s">
        <v>36828</v>
      </c>
      <c r="D2548" s="31" t="s">
        <v>6536</v>
      </c>
      <c r="E2548" s="31" t="s">
        <v>37981</v>
      </c>
      <c r="F2548" s="31">
        <v>70</v>
      </c>
      <c r="G2548" s="31"/>
      <c r="H2548" s="31" t="s">
        <v>207</v>
      </c>
      <c r="I2548" s="31" t="s">
        <v>25852</v>
      </c>
      <c r="J2548" s="31" t="s">
        <v>28491</v>
      </c>
      <c r="K2548" s="31" t="s">
        <v>6548</v>
      </c>
      <c r="L2548" s="31" t="s">
        <v>207</v>
      </c>
      <c r="M2548" s="31" t="s">
        <v>208</v>
      </c>
      <c r="N2548" s="16"/>
      <c r="O2548" s="16" t="s">
        <v>67</v>
      </c>
      <c r="P2548" s="16"/>
    </row>
    <row r="2549" spans="1:16" x14ac:dyDescent="0.3">
      <c r="A2549" s="84" t="s">
        <v>6549</v>
      </c>
      <c r="B2549" s="31">
        <v>3</v>
      </c>
      <c r="C2549" s="31" t="s">
        <v>6550</v>
      </c>
      <c r="D2549" s="31" t="s">
        <v>6536</v>
      </c>
      <c r="E2549" s="31" t="s">
        <v>37981</v>
      </c>
      <c r="F2549" s="31">
        <v>-999</v>
      </c>
      <c r="G2549" s="31"/>
      <c r="H2549" s="31" t="s">
        <v>207</v>
      </c>
      <c r="I2549" s="31" t="s">
        <v>25853</v>
      </c>
      <c r="J2549" s="31" t="s">
        <v>28492</v>
      </c>
      <c r="K2549" s="31" t="s">
        <v>6551</v>
      </c>
      <c r="L2549" s="31" t="s">
        <v>207</v>
      </c>
      <c r="M2549" s="31" t="s">
        <v>208</v>
      </c>
      <c r="N2549" s="16"/>
      <c r="O2549" s="16" t="s">
        <v>67</v>
      </c>
      <c r="P2549" s="16"/>
    </row>
    <row r="2550" spans="1:16" x14ac:dyDescent="0.3">
      <c r="A2550" s="84" t="s">
        <v>6552</v>
      </c>
      <c r="B2550" s="31" t="s">
        <v>48</v>
      </c>
      <c r="C2550" s="31" t="s">
        <v>6553</v>
      </c>
      <c r="D2550" s="31" t="s">
        <v>6536</v>
      </c>
      <c r="E2550" s="31" t="s">
        <v>37981</v>
      </c>
      <c r="F2550" s="31">
        <v>61</v>
      </c>
      <c r="G2550" s="31"/>
      <c r="H2550" s="31" t="s">
        <v>207</v>
      </c>
      <c r="I2550" s="31" t="s">
        <v>25854</v>
      </c>
      <c r="J2550" s="31" t="s">
        <v>28493</v>
      </c>
      <c r="K2550" s="31" t="s">
        <v>6554</v>
      </c>
      <c r="L2550" s="31" t="s">
        <v>207</v>
      </c>
      <c r="M2550" s="31" t="s">
        <v>208</v>
      </c>
      <c r="N2550" s="16"/>
      <c r="O2550" s="16" t="s">
        <v>67</v>
      </c>
      <c r="P2550" s="16"/>
    </row>
    <row r="2551" spans="1:16" x14ac:dyDescent="0.3">
      <c r="A2551" s="84" t="s">
        <v>6555</v>
      </c>
      <c r="B2551" s="31" t="s">
        <v>44</v>
      </c>
      <c r="C2551" s="31" t="s">
        <v>6556</v>
      </c>
      <c r="D2551" s="31" t="s">
        <v>6536</v>
      </c>
      <c r="E2551" s="31" t="s">
        <v>37981</v>
      </c>
      <c r="F2551" s="31" t="s">
        <v>21872</v>
      </c>
      <c r="G2551" s="31"/>
      <c r="H2551" s="31" t="s">
        <v>207</v>
      </c>
      <c r="I2551" s="31" t="s">
        <v>25855</v>
      </c>
      <c r="J2551" s="31" t="s">
        <v>28494</v>
      </c>
      <c r="K2551" s="31" t="s">
        <v>6557</v>
      </c>
      <c r="L2551" s="31" t="s">
        <v>207</v>
      </c>
      <c r="M2551" s="31" t="s">
        <v>208</v>
      </c>
      <c r="N2551" s="16"/>
      <c r="O2551" s="16" t="s">
        <v>67</v>
      </c>
      <c r="P2551" s="16"/>
    </row>
    <row r="2552" spans="1:16" x14ac:dyDescent="0.3">
      <c r="A2552" s="84" t="s">
        <v>6558</v>
      </c>
      <c r="B2552" s="31" t="s">
        <v>48</v>
      </c>
      <c r="C2552" s="31" t="s">
        <v>6559</v>
      </c>
      <c r="D2552" s="31" t="s">
        <v>6536</v>
      </c>
      <c r="E2552" s="31" t="s">
        <v>37981</v>
      </c>
      <c r="F2552" s="31" t="s">
        <v>23489</v>
      </c>
      <c r="G2552" s="31"/>
      <c r="H2552" s="31" t="s">
        <v>207</v>
      </c>
      <c r="I2552" s="31" t="s">
        <v>25856</v>
      </c>
      <c r="J2552" s="31" t="s">
        <v>28495</v>
      </c>
      <c r="K2552" s="31" t="s">
        <v>6560</v>
      </c>
      <c r="L2552" s="31" t="s">
        <v>207</v>
      </c>
      <c r="M2552" s="31" t="s">
        <v>208</v>
      </c>
      <c r="N2552" s="16"/>
      <c r="O2552" s="16" t="s">
        <v>67</v>
      </c>
      <c r="P2552" s="16"/>
    </row>
    <row r="2553" spans="1:16" x14ac:dyDescent="0.3">
      <c r="A2553" s="84" t="s">
        <v>6561</v>
      </c>
      <c r="B2553" s="31">
        <v>0</v>
      </c>
      <c r="C2553" s="31" t="s">
        <v>6562</v>
      </c>
      <c r="D2553" s="31" t="s">
        <v>6536</v>
      </c>
      <c r="E2553" s="31" t="s">
        <v>37981</v>
      </c>
      <c r="F2553" s="31" t="s">
        <v>20455</v>
      </c>
      <c r="G2553" s="31"/>
      <c r="H2553" s="31" t="s">
        <v>207</v>
      </c>
      <c r="I2553" s="31" t="s">
        <v>25857</v>
      </c>
      <c r="J2553" s="31" t="s">
        <v>28496</v>
      </c>
      <c r="K2553" s="31" t="s">
        <v>6563</v>
      </c>
      <c r="L2553" s="31" t="s">
        <v>207</v>
      </c>
      <c r="M2553" s="31" t="s">
        <v>208</v>
      </c>
      <c r="N2553" s="16"/>
      <c r="O2553" s="16" t="s">
        <v>67</v>
      </c>
      <c r="P2553" s="16"/>
    </row>
    <row r="2554" spans="1:16" x14ac:dyDescent="0.3">
      <c r="A2554" s="84" t="s">
        <v>6564</v>
      </c>
      <c r="B2554" s="31" t="s">
        <v>48</v>
      </c>
      <c r="C2554" s="31" t="s">
        <v>6565</v>
      </c>
      <c r="D2554" s="31" t="s">
        <v>6536</v>
      </c>
      <c r="E2554" s="31" t="s">
        <v>37981</v>
      </c>
      <c r="F2554" s="31">
        <v>35</v>
      </c>
      <c r="G2554" s="31"/>
      <c r="H2554" s="31" t="s">
        <v>207</v>
      </c>
      <c r="I2554" s="31" t="s">
        <v>25858</v>
      </c>
      <c r="J2554" s="31" t="s">
        <v>28497</v>
      </c>
      <c r="K2554" s="31" t="s">
        <v>6566</v>
      </c>
      <c r="L2554" s="31" t="s">
        <v>207</v>
      </c>
      <c r="M2554" s="31" t="s">
        <v>208</v>
      </c>
      <c r="N2554" s="16"/>
      <c r="O2554" s="16" t="s">
        <v>67</v>
      </c>
      <c r="P2554" s="16"/>
    </row>
    <row r="2555" spans="1:16" x14ac:dyDescent="0.3">
      <c r="A2555" s="84" t="s">
        <v>6567</v>
      </c>
      <c r="B2555" s="31" t="s">
        <v>48</v>
      </c>
      <c r="C2555" s="31" t="s">
        <v>6568</v>
      </c>
      <c r="D2555" s="31" t="s">
        <v>5842</v>
      </c>
      <c r="E2555" s="31" t="s">
        <v>37958</v>
      </c>
      <c r="F2555" s="31" t="s">
        <v>20083</v>
      </c>
      <c r="G2555" s="31"/>
      <c r="H2555" s="31" t="s">
        <v>207</v>
      </c>
      <c r="I2555" s="31" t="s">
        <v>25859</v>
      </c>
      <c r="J2555" s="31" t="s">
        <v>28498</v>
      </c>
      <c r="K2555" s="31" t="s">
        <v>6569</v>
      </c>
      <c r="L2555" s="31" t="s">
        <v>207</v>
      </c>
      <c r="M2555" s="31" t="s">
        <v>208</v>
      </c>
      <c r="N2555" s="16"/>
      <c r="O2555" s="16" t="s">
        <v>67</v>
      </c>
      <c r="P2555" s="16"/>
    </row>
    <row r="2556" spans="1:16" x14ac:dyDescent="0.3">
      <c r="A2556" s="84" t="s">
        <v>6570</v>
      </c>
      <c r="B2556" s="31">
        <v>3</v>
      </c>
      <c r="C2556" s="31" t="s">
        <v>37353</v>
      </c>
      <c r="D2556" s="31" t="s">
        <v>5842</v>
      </c>
      <c r="E2556" s="31" t="s">
        <v>37958</v>
      </c>
      <c r="F2556" s="31">
        <v>-999</v>
      </c>
      <c r="G2556" s="31"/>
      <c r="H2556" s="31" t="s">
        <v>207</v>
      </c>
      <c r="I2556" s="31" t="s">
        <v>25860</v>
      </c>
      <c r="J2556" s="31" t="s">
        <v>28499</v>
      </c>
      <c r="K2556" s="31" t="s">
        <v>6571</v>
      </c>
      <c r="L2556" s="31" t="s">
        <v>207</v>
      </c>
      <c r="M2556" s="31" t="s">
        <v>208</v>
      </c>
      <c r="N2556" s="16"/>
      <c r="O2556" s="16" t="s">
        <v>67</v>
      </c>
      <c r="P2556" s="16"/>
    </row>
    <row r="2557" spans="1:16" x14ac:dyDescent="0.3">
      <c r="A2557" s="84" t="s">
        <v>6572</v>
      </c>
      <c r="B2557" s="31" t="s">
        <v>44</v>
      </c>
      <c r="C2557" s="31" t="s">
        <v>6573</v>
      </c>
      <c r="D2557" s="31" t="s">
        <v>5842</v>
      </c>
      <c r="E2557" s="31" t="s">
        <v>37958</v>
      </c>
      <c r="F2557" s="31">
        <v>6</v>
      </c>
      <c r="G2557" s="31"/>
      <c r="H2557" s="31" t="s">
        <v>207</v>
      </c>
      <c r="I2557" s="31" t="s">
        <v>25861</v>
      </c>
      <c r="J2557" s="31" t="s">
        <v>28500</v>
      </c>
      <c r="K2557" s="31" t="s">
        <v>6574</v>
      </c>
      <c r="L2557" s="31" t="s">
        <v>207</v>
      </c>
      <c r="M2557" s="31" t="s">
        <v>208</v>
      </c>
      <c r="N2557" s="16"/>
      <c r="O2557" s="16" t="s">
        <v>67</v>
      </c>
      <c r="P2557" s="16"/>
    </row>
    <row r="2558" spans="1:16" x14ac:dyDescent="0.3">
      <c r="A2558" s="84" t="s">
        <v>6575</v>
      </c>
      <c r="B2558" s="31" t="s">
        <v>48</v>
      </c>
      <c r="C2558" s="31" t="s">
        <v>37354</v>
      </c>
      <c r="D2558" s="31" t="s">
        <v>5842</v>
      </c>
      <c r="E2558" s="31" t="s">
        <v>37958</v>
      </c>
      <c r="F2558" s="31">
        <v>188</v>
      </c>
      <c r="G2558" s="31"/>
      <c r="H2558" s="31" t="s">
        <v>207</v>
      </c>
      <c r="I2558" s="31" t="s">
        <v>25862</v>
      </c>
      <c r="J2558" s="31" t="s">
        <v>28501</v>
      </c>
      <c r="K2558" s="31" t="s">
        <v>6576</v>
      </c>
      <c r="L2558" s="31" t="s">
        <v>207</v>
      </c>
      <c r="M2558" s="31" t="s">
        <v>208</v>
      </c>
      <c r="N2558" s="16"/>
      <c r="O2558" s="16" t="s">
        <v>67</v>
      </c>
      <c r="P2558" s="16"/>
    </row>
    <row r="2559" spans="1:16" x14ac:dyDescent="0.3">
      <c r="A2559" s="84" t="s">
        <v>6577</v>
      </c>
      <c r="B2559" s="31" t="s">
        <v>44</v>
      </c>
      <c r="C2559" s="31" t="s">
        <v>6578</v>
      </c>
      <c r="D2559" s="31" t="s">
        <v>5842</v>
      </c>
      <c r="E2559" s="31" t="s">
        <v>37958</v>
      </c>
      <c r="F2559" s="31" t="s">
        <v>22902</v>
      </c>
      <c r="G2559" s="31"/>
      <c r="H2559" s="31" t="s">
        <v>207</v>
      </c>
      <c r="I2559" s="31" t="s">
        <v>25863</v>
      </c>
      <c r="J2559" s="31" t="s">
        <v>28502</v>
      </c>
      <c r="K2559" s="31" t="s">
        <v>6579</v>
      </c>
      <c r="L2559" s="31" t="s">
        <v>207</v>
      </c>
      <c r="M2559" s="31" t="s">
        <v>208</v>
      </c>
      <c r="N2559" s="16"/>
      <c r="O2559" s="16" t="s">
        <v>67</v>
      </c>
      <c r="P2559" s="16"/>
    </row>
    <row r="2560" spans="1:16" x14ac:dyDescent="0.3">
      <c r="A2560" s="84" t="s">
        <v>6580</v>
      </c>
      <c r="B2560" s="31" t="s">
        <v>44</v>
      </c>
      <c r="C2560" s="31" t="s">
        <v>6581</v>
      </c>
      <c r="D2560" s="31" t="s">
        <v>5842</v>
      </c>
      <c r="E2560" s="31" t="s">
        <v>37958</v>
      </c>
      <c r="F2560" s="31" t="s">
        <v>20068</v>
      </c>
      <c r="G2560" s="31"/>
      <c r="H2560" s="31" t="s">
        <v>207</v>
      </c>
      <c r="I2560" s="31" t="s">
        <v>25864</v>
      </c>
      <c r="J2560" s="31" t="s">
        <v>28503</v>
      </c>
      <c r="K2560" s="31" t="s">
        <v>6582</v>
      </c>
      <c r="L2560" s="31" t="s">
        <v>207</v>
      </c>
      <c r="M2560" s="31" t="s">
        <v>208</v>
      </c>
      <c r="N2560" s="16"/>
      <c r="O2560" s="16" t="s">
        <v>67</v>
      </c>
      <c r="P2560" s="16"/>
    </row>
    <row r="2561" spans="1:16" x14ac:dyDescent="0.3">
      <c r="A2561" s="84" t="s">
        <v>6583</v>
      </c>
      <c r="B2561" s="31" t="s">
        <v>48</v>
      </c>
      <c r="C2561" s="31" t="s">
        <v>36828</v>
      </c>
      <c r="D2561" s="31" t="s">
        <v>5842</v>
      </c>
      <c r="E2561" s="31" t="s">
        <v>37958</v>
      </c>
      <c r="F2561" s="31">
        <v>41</v>
      </c>
      <c r="G2561" s="31"/>
      <c r="H2561" s="31" t="s">
        <v>207</v>
      </c>
      <c r="I2561" s="31" t="s">
        <v>25865</v>
      </c>
      <c r="J2561" s="31" t="s">
        <v>28504</v>
      </c>
      <c r="K2561" s="31" t="s">
        <v>6584</v>
      </c>
      <c r="L2561" s="31" t="s">
        <v>207</v>
      </c>
      <c r="M2561" s="31" t="s">
        <v>208</v>
      </c>
      <c r="N2561" s="16"/>
      <c r="O2561" s="16" t="s">
        <v>67</v>
      </c>
      <c r="P2561" s="16"/>
    </row>
    <row r="2562" spans="1:16" x14ac:dyDescent="0.3">
      <c r="A2562" s="84" t="s">
        <v>6585</v>
      </c>
      <c r="B2562" s="31" t="s">
        <v>48</v>
      </c>
      <c r="C2562" s="31" t="s">
        <v>37355</v>
      </c>
      <c r="D2562" s="31" t="s">
        <v>5842</v>
      </c>
      <c r="E2562" s="31" t="s">
        <v>37958</v>
      </c>
      <c r="F2562" s="31">
        <v>60</v>
      </c>
      <c r="G2562" s="31"/>
      <c r="H2562" s="31" t="s">
        <v>207</v>
      </c>
      <c r="I2562" s="31" t="s">
        <v>25866</v>
      </c>
      <c r="J2562" s="31" t="s">
        <v>28505</v>
      </c>
      <c r="K2562" s="31" t="s">
        <v>6586</v>
      </c>
      <c r="L2562" s="31" t="s">
        <v>207</v>
      </c>
      <c r="M2562" s="31" t="s">
        <v>208</v>
      </c>
      <c r="N2562" s="16"/>
      <c r="O2562" s="16" t="s">
        <v>67</v>
      </c>
      <c r="P2562" s="16"/>
    </row>
    <row r="2563" spans="1:16" x14ac:dyDescent="0.3">
      <c r="A2563" s="84" t="s">
        <v>6587</v>
      </c>
      <c r="B2563" s="31">
        <v>9</v>
      </c>
      <c r="C2563" s="31" t="s">
        <v>36828</v>
      </c>
      <c r="D2563" s="31" t="s">
        <v>5798</v>
      </c>
      <c r="E2563" s="31" t="s">
        <v>37951</v>
      </c>
      <c r="F2563" s="31">
        <v>-999</v>
      </c>
      <c r="G2563" s="31"/>
      <c r="H2563" s="31" t="s">
        <v>208</v>
      </c>
      <c r="I2563" s="31" t="s">
        <v>25867</v>
      </c>
      <c r="J2563" s="31" t="s">
        <v>28506</v>
      </c>
      <c r="K2563" s="31"/>
      <c r="L2563" s="31" t="s">
        <v>207</v>
      </c>
      <c r="M2563" s="31" t="s">
        <v>208</v>
      </c>
      <c r="N2563" s="16"/>
      <c r="O2563" s="16" t="s">
        <v>67</v>
      </c>
      <c r="P2563" s="16"/>
    </row>
    <row r="2564" spans="1:16" x14ac:dyDescent="0.3">
      <c r="A2564" s="84" t="s">
        <v>6588</v>
      </c>
      <c r="B2564" s="31" t="s">
        <v>44</v>
      </c>
      <c r="C2564" s="31" t="s">
        <v>37356</v>
      </c>
      <c r="D2564" s="31" t="s">
        <v>5798</v>
      </c>
      <c r="E2564" s="31" t="s">
        <v>37951</v>
      </c>
      <c r="F2564" s="31">
        <v>9</v>
      </c>
      <c r="G2564" s="31"/>
      <c r="H2564" s="31" t="s">
        <v>207</v>
      </c>
      <c r="I2564" s="35" t="s">
        <v>25868</v>
      </c>
      <c r="J2564" s="35" t="s">
        <v>28507</v>
      </c>
      <c r="K2564" s="31"/>
      <c r="L2564" s="31" t="s">
        <v>207</v>
      </c>
      <c r="M2564" s="31" t="s">
        <v>208</v>
      </c>
      <c r="N2564" s="16"/>
      <c r="O2564" s="16" t="s">
        <v>67</v>
      </c>
      <c r="P2564" s="16"/>
    </row>
    <row r="2565" spans="1:16" x14ac:dyDescent="0.3">
      <c r="A2565" s="84" t="s">
        <v>6589</v>
      </c>
      <c r="B2565" s="31" t="s">
        <v>46</v>
      </c>
      <c r="C2565" s="31" t="s">
        <v>6590</v>
      </c>
      <c r="D2565" s="31" t="s">
        <v>5798</v>
      </c>
      <c r="E2565" s="31" t="s">
        <v>37951</v>
      </c>
      <c r="F2565" s="31" t="s">
        <v>20579</v>
      </c>
      <c r="G2565" s="31"/>
      <c r="H2565" s="31" t="s">
        <v>207</v>
      </c>
      <c r="I2565" s="31" t="s">
        <v>25869</v>
      </c>
      <c r="J2565" s="31" t="s">
        <v>28508</v>
      </c>
      <c r="K2565" s="31" t="s">
        <v>6591</v>
      </c>
      <c r="L2565" s="31" t="s">
        <v>207</v>
      </c>
      <c r="M2565" s="31" t="s">
        <v>208</v>
      </c>
      <c r="N2565" s="16"/>
      <c r="O2565" s="16" t="s">
        <v>67</v>
      </c>
      <c r="P2565" s="16"/>
    </row>
    <row r="2566" spans="1:16" x14ac:dyDescent="0.3">
      <c r="A2566" s="84" t="s">
        <v>6592</v>
      </c>
      <c r="B2566" s="31" t="s">
        <v>46</v>
      </c>
      <c r="C2566" s="31" t="s">
        <v>6593</v>
      </c>
      <c r="D2566" s="31" t="s">
        <v>5798</v>
      </c>
      <c r="E2566" s="31" t="s">
        <v>37951</v>
      </c>
      <c r="F2566" s="31" t="s">
        <v>23490</v>
      </c>
      <c r="G2566" s="31"/>
      <c r="H2566" s="31" t="s">
        <v>207</v>
      </c>
      <c r="I2566" s="31" t="s">
        <v>25870</v>
      </c>
      <c r="J2566" s="31" t="s">
        <v>28509</v>
      </c>
      <c r="K2566" s="31" t="s">
        <v>6594</v>
      </c>
      <c r="L2566" s="31" t="s">
        <v>207</v>
      </c>
      <c r="M2566" s="31" t="s">
        <v>208</v>
      </c>
      <c r="N2566" s="16"/>
      <c r="O2566" s="16" t="s">
        <v>67</v>
      </c>
      <c r="P2566" s="16"/>
    </row>
    <row r="2567" spans="1:16" x14ac:dyDescent="0.3">
      <c r="A2567" s="84" t="s">
        <v>6595</v>
      </c>
      <c r="B2567" s="31" t="s">
        <v>46</v>
      </c>
      <c r="C2567" s="31" t="s">
        <v>6596</v>
      </c>
      <c r="D2567" s="31" t="s">
        <v>5798</v>
      </c>
      <c r="E2567" s="31" t="s">
        <v>37951</v>
      </c>
      <c r="F2567" s="31">
        <v>18</v>
      </c>
      <c r="G2567" s="31"/>
      <c r="H2567" s="31" t="s">
        <v>207</v>
      </c>
      <c r="I2567" s="31" t="s">
        <v>25871</v>
      </c>
      <c r="J2567" s="31" t="s">
        <v>28510</v>
      </c>
      <c r="K2567" s="31" t="s">
        <v>6597</v>
      </c>
      <c r="L2567" s="31" t="s">
        <v>207</v>
      </c>
      <c r="M2567" s="31" t="s">
        <v>208</v>
      </c>
      <c r="N2567" s="16"/>
      <c r="O2567" s="16" t="s">
        <v>67</v>
      </c>
      <c r="P2567" s="16"/>
    </row>
    <row r="2568" spans="1:16" x14ac:dyDescent="0.3">
      <c r="A2568" s="84" t="s">
        <v>6598</v>
      </c>
      <c r="B2568" s="31" t="s">
        <v>46</v>
      </c>
      <c r="C2568" s="31" t="s">
        <v>6599</v>
      </c>
      <c r="D2568" s="31" t="s">
        <v>5798</v>
      </c>
      <c r="E2568" s="31" t="s">
        <v>37951</v>
      </c>
      <c r="F2568" s="31" t="s">
        <v>23491</v>
      </c>
      <c r="G2568" s="31"/>
      <c r="H2568" s="31" t="s">
        <v>207</v>
      </c>
      <c r="I2568" s="31" t="s">
        <v>25872</v>
      </c>
      <c r="J2568" s="31" t="s">
        <v>28511</v>
      </c>
      <c r="K2568" s="31" t="s">
        <v>6600</v>
      </c>
      <c r="L2568" s="31" t="s">
        <v>207</v>
      </c>
      <c r="M2568" s="31" t="s">
        <v>208</v>
      </c>
      <c r="N2568" s="16"/>
      <c r="O2568" s="16" t="s">
        <v>67</v>
      </c>
      <c r="P2568" s="16"/>
    </row>
    <row r="2569" spans="1:16" x14ac:dyDescent="0.3">
      <c r="A2569" s="84" t="s">
        <v>6601</v>
      </c>
      <c r="B2569" s="31">
        <v>9</v>
      </c>
      <c r="C2569" s="31" t="s">
        <v>6602</v>
      </c>
      <c r="D2569" s="31" t="s">
        <v>6603</v>
      </c>
      <c r="E2569" s="31" t="s">
        <v>37982</v>
      </c>
      <c r="F2569" s="31">
        <v>-999</v>
      </c>
      <c r="G2569" s="31"/>
      <c r="H2569" s="31" t="s">
        <v>208</v>
      </c>
      <c r="I2569" s="31" t="s">
        <v>25873</v>
      </c>
      <c r="J2569" s="31" t="s">
        <v>28512</v>
      </c>
      <c r="K2569" s="31" t="s">
        <v>6604</v>
      </c>
      <c r="L2569" s="31" t="s">
        <v>207</v>
      </c>
      <c r="M2569" s="31" t="s">
        <v>208</v>
      </c>
      <c r="N2569" s="16"/>
      <c r="O2569" s="16" t="s">
        <v>67</v>
      </c>
      <c r="P2569" s="16"/>
    </row>
    <row r="2570" spans="1:16" x14ac:dyDescent="0.3">
      <c r="A2570" s="84" t="s">
        <v>6605</v>
      </c>
      <c r="B2570" s="31">
        <v>9</v>
      </c>
      <c r="C2570" s="31" t="s">
        <v>6606</v>
      </c>
      <c r="D2570" s="31" t="s">
        <v>6603</v>
      </c>
      <c r="E2570" s="31" t="s">
        <v>37982</v>
      </c>
      <c r="F2570" s="31">
        <v>-999</v>
      </c>
      <c r="G2570" s="31"/>
      <c r="H2570" s="31" t="s">
        <v>208</v>
      </c>
      <c r="I2570" s="31" t="s">
        <v>25874</v>
      </c>
      <c r="J2570" s="31" t="s">
        <v>28513</v>
      </c>
      <c r="K2570" s="31" t="s">
        <v>6607</v>
      </c>
      <c r="L2570" s="31" t="s">
        <v>207</v>
      </c>
      <c r="M2570" s="31" t="s">
        <v>208</v>
      </c>
      <c r="N2570" s="16"/>
      <c r="O2570" s="16" t="s">
        <v>67</v>
      </c>
      <c r="P2570" s="16"/>
    </row>
    <row r="2571" spans="1:16" x14ac:dyDescent="0.3">
      <c r="A2571" s="84" t="s">
        <v>6608</v>
      </c>
      <c r="B2571" s="31">
        <v>9</v>
      </c>
      <c r="C2571" s="31" t="s">
        <v>36828</v>
      </c>
      <c r="D2571" s="31" t="s">
        <v>6603</v>
      </c>
      <c r="E2571" s="31" t="s">
        <v>37982</v>
      </c>
      <c r="F2571" s="31">
        <v>-999</v>
      </c>
      <c r="G2571" s="31"/>
      <c r="H2571" s="31" t="s">
        <v>207</v>
      </c>
      <c r="I2571" s="31" t="s">
        <v>25875</v>
      </c>
      <c r="J2571" s="31" t="s">
        <v>28514</v>
      </c>
      <c r="K2571" s="31" t="s">
        <v>6609</v>
      </c>
      <c r="L2571" s="31" t="s">
        <v>207</v>
      </c>
      <c r="M2571" s="31" t="s">
        <v>208</v>
      </c>
      <c r="N2571" s="16"/>
      <c r="O2571" s="16" t="s">
        <v>67</v>
      </c>
      <c r="P2571" s="16"/>
    </row>
    <row r="2572" spans="1:16" x14ac:dyDescent="0.3">
      <c r="A2572" s="84" t="s">
        <v>6610</v>
      </c>
      <c r="B2572" s="31" t="s">
        <v>44</v>
      </c>
      <c r="C2572" s="31" t="s">
        <v>36828</v>
      </c>
      <c r="D2572" s="31" t="s">
        <v>6603</v>
      </c>
      <c r="E2572" s="31" t="s">
        <v>37982</v>
      </c>
      <c r="F2572" s="31" t="s">
        <v>20145</v>
      </c>
      <c r="G2572" s="31"/>
      <c r="H2572" s="31" t="s">
        <v>207</v>
      </c>
      <c r="I2572" s="31" t="s">
        <v>25876</v>
      </c>
      <c r="J2572" s="31" t="s">
        <v>28515</v>
      </c>
      <c r="K2572" s="31" t="s">
        <v>6611</v>
      </c>
      <c r="L2572" s="31" t="s">
        <v>207</v>
      </c>
      <c r="M2572" s="31" t="s">
        <v>208</v>
      </c>
      <c r="N2572" s="16"/>
      <c r="O2572" s="16" t="s">
        <v>67</v>
      </c>
      <c r="P2572" s="16"/>
    </row>
    <row r="2573" spans="1:16" x14ac:dyDescent="0.3">
      <c r="A2573" s="84" t="s">
        <v>6612</v>
      </c>
      <c r="B2573" s="31" t="s">
        <v>46</v>
      </c>
      <c r="C2573" s="31" t="s">
        <v>6613</v>
      </c>
      <c r="D2573" s="31" t="s">
        <v>6614</v>
      </c>
      <c r="E2573" s="31" t="s">
        <v>37983</v>
      </c>
      <c r="F2573" s="31" t="s">
        <v>23403</v>
      </c>
      <c r="G2573" s="31"/>
      <c r="H2573" s="31" t="s">
        <v>207</v>
      </c>
      <c r="I2573" s="31" t="s">
        <v>25877</v>
      </c>
      <c r="J2573" s="31" t="s">
        <v>28516</v>
      </c>
      <c r="K2573" s="31" t="s">
        <v>6615</v>
      </c>
      <c r="L2573" s="31" t="s">
        <v>207</v>
      </c>
      <c r="M2573" s="31" t="s">
        <v>207</v>
      </c>
      <c r="N2573" s="16" t="s">
        <v>195</v>
      </c>
      <c r="O2573" s="10" t="s">
        <v>36701</v>
      </c>
      <c r="P2573" s="16"/>
    </row>
    <row r="2574" spans="1:16" x14ac:dyDescent="0.3">
      <c r="A2574" s="84" t="s">
        <v>6616</v>
      </c>
      <c r="B2574" s="31">
        <v>9</v>
      </c>
      <c r="C2574" s="31" t="s">
        <v>6617</v>
      </c>
      <c r="D2574" s="31" t="s">
        <v>6614</v>
      </c>
      <c r="E2574" s="31" t="s">
        <v>37983</v>
      </c>
      <c r="F2574" s="31">
        <v>-999</v>
      </c>
      <c r="G2574" s="31"/>
      <c r="H2574" s="31" t="s">
        <v>207</v>
      </c>
      <c r="I2574" s="31" t="s">
        <v>25878</v>
      </c>
      <c r="J2574" s="31" t="s">
        <v>28517</v>
      </c>
      <c r="K2574" s="31" t="s">
        <v>6618</v>
      </c>
      <c r="L2574" s="31" t="s">
        <v>207</v>
      </c>
      <c r="M2574" s="31" t="s">
        <v>208</v>
      </c>
      <c r="N2574" s="16"/>
      <c r="O2574" s="16" t="s">
        <v>67</v>
      </c>
      <c r="P2574" s="16"/>
    </row>
    <row r="2575" spans="1:16" x14ac:dyDescent="0.3">
      <c r="A2575" s="84" t="s">
        <v>6619</v>
      </c>
      <c r="B2575" s="31">
        <v>3</v>
      </c>
      <c r="C2575" s="31" t="s">
        <v>37357</v>
      </c>
      <c r="D2575" s="31" t="s">
        <v>6614</v>
      </c>
      <c r="E2575" s="31" t="s">
        <v>37983</v>
      </c>
      <c r="F2575" s="31">
        <v>-999</v>
      </c>
      <c r="G2575" s="31"/>
      <c r="H2575" s="31" t="s">
        <v>207</v>
      </c>
      <c r="I2575" s="31" t="s">
        <v>25879</v>
      </c>
      <c r="J2575" s="31" t="s">
        <v>28518</v>
      </c>
      <c r="K2575" s="31" t="s">
        <v>6620</v>
      </c>
      <c r="L2575" s="31" t="s">
        <v>207</v>
      </c>
      <c r="M2575" s="31" t="s">
        <v>208</v>
      </c>
      <c r="N2575" s="16"/>
      <c r="O2575" s="16" t="s">
        <v>67</v>
      </c>
      <c r="P2575" s="16"/>
    </row>
    <row r="2576" spans="1:16" x14ac:dyDescent="0.3">
      <c r="A2576" s="84" t="s">
        <v>6621</v>
      </c>
      <c r="B2576" s="31">
        <v>9</v>
      </c>
      <c r="C2576" s="31" t="s">
        <v>6622</v>
      </c>
      <c r="D2576" s="31" t="s">
        <v>6614</v>
      </c>
      <c r="E2576" s="31" t="s">
        <v>37983</v>
      </c>
      <c r="F2576" s="31">
        <v>-999</v>
      </c>
      <c r="G2576" s="31"/>
      <c r="H2576" s="31" t="s">
        <v>208</v>
      </c>
      <c r="I2576" s="31" t="s">
        <v>25880</v>
      </c>
      <c r="J2576" s="31" t="s">
        <v>28519</v>
      </c>
      <c r="K2576" s="31" t="s">
        <v>6623</v>
      </c>
      <c r="L2576" s="31" t="s">
        <v>207</v>
      </c>
      <c r="M2576" s="31" t="s">
        <v>208</v>
      </c>
      <c r="N2576" s="16"/>
      <c r="O2576" s="16" t="s">
        <v>67</v>
      </c>
      <c r="P2576" s="16"/>
    </row>
    <row r="2577" spans="1:16" x14ac:dyDescent="0.3">
      <c r="A2577" s="84" t="s">
        <v>6624</v>
      </c>
      <c r="B2577" s="31">
        <v>0</v>
      </c>
      <c r="C2577" s="31" t="s">
        <v>6625</v>
      </c>
      <c r="D2577" s="31" t="s">
        <v>6614</v>
      </c>
      <c r="E2577" s="31" t="s">
        <v>37983</v>
      </c>
      <c r="F2577" s="31" t="s">
        <v>20339</v>
      </c>
      <c r="G2577" s="31"/>
      <c r="H2577" s="31" t="s">
        <v>207</v>
      </c>
      <c r="I2577" s="31" t="s">
        <v>25881</v>
      </c>
      <c r="J2577" s="31" t="s">
        <v>28520</v>
      </c>
      <c r="K2577" s="31" t="s">
        <v>6626</v>
      </c>
      <c r="L2577" s="31" t="s">
        <v>207</v>
      </c>
      <c r="M2577" s="31" t="s">
        <v>208</v>
      </c>
      <c r="N2577" s="16"/>
      <c r="O2577" s="16" t="s">
        <v>67</v>
      </c>
      <c r="P2577" s="16"/>
    </row>
    <row r="2578" spans="1:16" x14ac:dyDescent="0.3">
      <c r="A2578" s="84" t="s">
        <v>6627</v>
      </c>
      <c r="B2578" s="31" t="s">
        <v>46</v>
      </c>
      <c r="C2578" s="31" t="s">
        <v>37358</v>
      </c>
      <c r="D2578" s="31" t="s">
        <v>6628</v>
      </c>
      <c r="E2578" s="31" t="s">
        <v>37984</v>
      </c>
      <c r="F2578" s="31">
        <v>20</v>
      </c>
      <c r="G2578" s="31"/>
      <c r="H2578" s="31" t="s">
        <v>207</v>
      </c>
      <c r="I2578" s="31" t="s">
        <v>25882</v>
      </c>
      <c r="J2578" s="31" t="s">
        <v>28521</v>
      </c>
      <c r="K2578" s="31" t="s">
        <v>6629</v>
      </c>
      <c r="L2578" s="31" t="s">
        <v>207</v>
      </c>
      <c r="M2578" s="31" t="s">
        <v>208</v>
      </c>
      <c r="N2578" s="16"/>
      <c r="O2578" s="16" t="s">
        <v>67</v>
      </c>
      <c r="P2578" s="16"/>
    </row>
    <row r="2579" spans="1:16" x14ac:dyDescent="0.3">
      <c r="A2579" s="84" t="s">
        <v>6630</v>
      </c>
      <c r="B2579" s="31">
        <v>9</v>
      </c>
      <c r="C2579" s="31" t="s">
        <v>37359</v>
      </c>
      <c r="D2579" s="31" t="s">
        <v>6628</v>
      </c>
      <c r="E2579" s="31" t="s">
        <v>37984</v>
      </c>
      <c r="F2579" s="31">
        <v>-999</v>
      </c>
      <c r="G2579" s="31"/>
      <c r="H2579" s="31" t="s">
        <v>207</v>
      </c>
      <c r="I2579" s="31" t="s">
        <v>25883</v>
      </c>
      <c r="J2579" s="31" t="s">
        <v>28522</v>
      </c>
      <c r="K2579" s="31" t="s">
        <v>6631</v>
      </c>
      <c r="L2579" s="31" t="s">
        <v>207</v>
      </c>
      <c r="M2579" s="31" t="s">
        <v>208</v>
      </c>
      <c r="N2579" s="16"/>
      <c r="O2579" s="16" t="s">
        <v>67</v>
      </c>
      <c r="P2579" s="16"/>
    </row>
    <row r="2580" spans="1:16" x14ac:dyDescent="0.3">
      <c r="A2580" s="84" t="s">
        <v>6632</v>
      </c>
      <c r="B2580" s="31" t="s">
        <v>44</v>
      </c>
      <c r="C2580" s="31" t="s">
        <v>37360</v>
      </c>
      <c r="D2580" s="31" t="s">
        <v>6628</v>
      </c>
      <c r="E2580" s="31" t="s">
        <v>37984</v>
      </c>
      <c r="F2580" s="31">
        <v>6</v>
      </c>
      <c r="G2580" s="31"/>
      <c r="H2580" s="31" t="s">
        <v>207</v>
      </c>
      <c r="I2580" s="31" t="s">
        <v>25884</v>
      </c>
      <c r="J2580" s="31" t="s">
        <v>28523</v>
      </c>
      <c r="K2580" s="31" t="s">
        <v>6633</v>
      </c>
      <c r="L2580" s="31" t="s">
        <v>207</v>
      </c>
      <c r="M2580" s="31" t="s">
        <v>208</v>
      </c>
      <c r="N2580" s="16"/>
      <c r="O2580" s="16" t="s">
        <v>67</v>
      </c>
      <c r="P2580" s="16"/>
    </row>
    <row r="2581" spans="1:16" x14ac:dyDescent="0.3">
      <c r="A2581" s="84" t="s">
        <v>6634</v>
      </c>
      <c r="B2581" s="31" t="s">
        <v>46</v>
      </c>
      <c r="C2581" s="31" t="s">
        <v>6635</v>
      </c>
      <c r="D2581" s="31" t="s">
        <v>6628</v>
      </c>
      <c r="E2581" s="31" t="s">
        <v>37984</v>
      </c>
      <c r="F2581" s="31">
        <v>25</v>
      </c>
      <c r="G2581" s="31"/>
      <c r="H2581" s="31" t="s">
        <v>207</v>
      </c>
      <c r="I2581" s="31" t="s">
        <v>25885</v>
      </c>
      <c r="J2581" s="31" t="s">
        <v>28524</v>
      </c>
      <c r="K2581" s="31" t="s">
        <v>6636</v>
      </c>
      <c r="L2581" s="31" t="s">
        <v>207</v>
      </c>
      <c r="M2581" s="31" t="s">
        <v>208</v>
      </c>
      <c r="N2581" s="16"/>
      <c r="O2581" s="16" t="s">
        <v>67</v>
      </c>
      <c r="P2581" s="16"/>
    </row>
    <row r="2582" spans="1:16" x14ac:dyDescent="0.3">
      <c r="A2582" s="84" t="s">
        <v>6637</v>
      </c>
      <c r="B2582" s="31">
        <v>9</v>
      </c>
      <c r="C2582" s="31" t="s">
        <v>6638</v>
      </c>
      <c r="D2582" s="31" t="s">
        <v>6628</v>
      </c>
      <c r="E2582" s="31" t="s">
        <v>37984</v>
      </c>
      <c r="F2582" s="31">
        <v>-999</v>
      </c>
      <c r="G2582" s="31"/>
      <c r="H2582" s="31" t="s">
        <v>207</v>
      </c>
      <c r="I2582" s="31" t="s">
        <v>25886</v>
      </c>
      <c r="J2582" s="31" t="s">
        <v>28525</v>
      </c>
      <c r="K2582" s="31" t="s">
        <v>6639</v>
      </c>
      <c r="L2582" s="31" t="s">
        <v>207</v>
      </c>
      <c r="M2582" s="31" t="s">
        <v>208</v>
      </c>
      <c r="N2582" s="16"/>
      <c r="O2582" s="16" t="s">
        <v>67</v>
      </c>
      <c r="P2582" s="16"/>
    </row>
    <row r="2583" spans="1:16" x14ac:dyDescent="0.3">
      <c r="A2583" s="84" t="s">
        <v>6640</v>
      </c>
      <c r="B2583" s="31">
        <v>9</v>
      </c>
      <c r="C2583" s="31" t="s">
        <v>37361</v>
      </c>
      <c r="D2583" s="31" t="s">
        <v>6628</v>
      </c>
      <c r="E2583" s="31" t="s">
        <v>37984</v>
      </c>
      <c r="F2583" s="31">
        <v>-999</v>
      </c>
      <c r="G2583" s="31"/>
      <c r="H2583" s="31" t="s">
        <v>207</v>
      </c>
      <c r="I2583" s="31" t="s">
        <v>25887</v>
      </c>
      <c r="J2583" s="31" t="s">
        <v>28526</v>
      </c>
      <c r="K2583" s="31" t="s">
        <v>6641</v>
      </c>
      <c r="L2583" s="31" t="s">
        <v>207</v>
      </c>
      <c r="M2583" s="31" t="s">
        <v>208</v>
      </c>
      <c r="N2583" s="16"/>
      <c r="O2583" s="16" t="s">
        <v>67</v>
      </c>
      <c r="P2583" s="16"/>
    </row>
    <row r="2584" spans="1:16" x14ac:dyDescent="0.3">
      <c r="A2584" s="84" t="s">
        <v>6642</v>
      </c>
      <c r="B2584" s="31" t="s">
        <v>48</v>
      </c>
      <c r="C2584" s="31" t="s">
        <v>6643</v>
      </c>
      <c r="D2584" s="31" t="s">
        <v>6628</v>
      </c>
      <c r="E2584" s="31" t="s">
        <v>37984</v>
      </c>
      <c r="F2584" s="31">
        <v>63</v>
      </c>
      <c r="G2584" s="31"/>
      <c r="H2584" s="31" t="s">
        <v>207</v>
      </c>
      <c r="I2584" s="31" t="s">
        <v>25888</v>
      </c>
      <c r="J2584" s="31" t="s">
        <v>28527</v>
      </c>
      <c r="K2584" s="31" t="s">
        <v>6644</v>
      </c>
      <c r="L2584" s="31" t="s">
        <v>207</v>
      </c>
      <c r="M2584" s="31" t="s">
        <v>208</v>
      </c>
      <c r="N2584" s="16"/>
      <c r="O2584" s="16" t="s">
        <v>67</v>
      </c>
      <c r="P2584" s="16"/>
    </row>
    <row r="2585" spans="1:16" x14ac:dyDescent="0.3">
      <c r="A2585" s="84" t="s">
        <v>6645</v>
      </c>
      <c r="B2585" s="31">
        <v>0</v>
      </c>
      <c r="C2585" s="31" t="s">
        <v>6646</v>
      </c>
      <c r="D2585" s="31" t="s">
        <v>6628</v>
      </c>
      <c r="E2585" s="31" t="s">
        <v>37984</v>
      </c>
      <c r="F2585" s="31" t="s">
        <v>20339</v>
      </c>
      <c r="G2585" s="31"/>
      <c r="H2585" s="31" t="s">
        <v>207</v>
      </c>
      <c r="I2585" s="31" t="s">
        <v>25889</v>
      </c>
      <c r="J2585" s="31" t="s">
        <v>28528</v>
      </c>
      <c r="K2585" s="31" t="s">
        <v>6647</v>
      </c>
      <c r="L2585" s="31" t="s">
        <v>207</v>
      </c>
      <c r="M2585" s="31" t="s">
        <v>208</v>
      </c>
      <c r="N2585" s="16"/>
      <c r="O2585" s="16" t="s">
        <v>67</v>
      </c>
      <c r="P2585" s="16"/>
    </row>
    <row r="2586" spans="1:16" x14ac:dyDescent="0.3">
      <c r="A2586" s="84" t="s">
        <v>6648</v>
      </c>
      <c r="B2586" s="31">
        <v>0</v>
      </c>
      <c r="C2586" s="31" t="s">
        <v>6649</v>
      </c>
      <c r="D2586" s="31" t="s">
        <v>6628</v>
      </c>
      <c r="E2586" s="31" t="s">
        <v>37984</v>
      </c>
      <c r="F2586" s="31" t="s">
        <v>20339</v>
      </c>
      <c r="G2586" s="31"/>
      <c r="H2586" s="31" t="s">
        <v>207</v>
      </c>
      <c r="I2586" s="31" t="s">
        <v>25890</v>
      </c>
      <c r="J2586" s="31" t="s">
        <v>28529</v>
      </c>
      <c r="K2586" s="31" t="s">
        <v>6650</v>
      </c>
      <c r="L2586" s="31" t="s">
        <v>207</v>
      </c>
      <c r="M2586" s="31" t="s">
        <v>208</v>
      </c>
      <c r="N2586" s="16"/>
      <c r="O2586" s="16" t="s">
        <v>67</v>
      </c>
      <c r="P2586" s="16"/>
    </row>
    <row r="2587" spans="1:16" x14ac:dyDescent="0.3">
      <c r="A2587" s="84" t="s">
        <v>6651</v>
      </c>
      <c r="B2587" s="31">
        <v>9</v>
      </c>
      <c r="C2587" s="31" t="s">
        <v>6652</v>
      </c>
      <c r="D2587" s="31" t="s">
        <v>6628</v>
      </c>
      <c r="E2587" s="31" t="s">
        <v>37984</v>
      </c>
      <c r="F2587" s="31">
        <v>-999</v>
      </c>
      <c r="G2587" s="31"/>
      <c r="H2587" s="31" t="s">
        <v>207</v>
      </c>
      <c r="I2587" s="31" t="s">
        <v>25891</v>
      </c>
      <c r="J2587" s="31" t="s">
        <v>28530</v>
      </c>
      <c r="K2587" s="31" t="s">
        <v>6653</v>
      </c>
      <c r="L2587" s="31" t="s">
        <v>207</v>
      </c>
      <c r="M2587" s="31" t="s">
        <v>208</v>
      </c>
      <c r="N2587" s="16"/>
      <c r="O2587" s="16" t="s">
        <v>67</v>
      </c>
      <c r="P2587" s="16"/>
    </row>
    <row r="2588" spans="1:16" x14ac:dyDescent="0.3">
      <c r="A2588" s="84" t="s">
        <v>6654</v>
      </c>
      <c r="B2588" s="31">
        <v>9</v>
      </c>
      <c r="C2588" s="31" t="s">
        <v>6655</v>
      </c>
      <c r="D2588" s="31" t="s">
        <v>6628</v>
      </c>
      <c r="E2588" s="31" t="s">
        <v>37984</v>
      </c>
      <c r="F2588" s="31">
        <v>-999</v>
      </c>
      <c r="G2588" s="31"/>
      <c r="H2588" s="31" t="s">
        <v>207</v>
      </c>
      <c r="I2588" s="31" t="s">
        <v>25892</v>
      </c>
      <c r="J2588" s="31" t="s">
        <v>28531</v>
      </c>
      <c r="K2588" s="31" t="s">
        <v>6656</v>
      </c>
      <c r="L2588" s="31" t="s">
        <v>207</v>
      </c>
      <c r="M2588" s="31" t="s">
        <v>208</v>
      </c>
      <c r="N2588" s="16"/>
      <c r="O2588" s="16" t="s">
        <v>67</v>
      </c>
      <c r="P2588" s="16"/>
    </row>
    <row r="2589" spans="1:16" x14ac:dyDescent="0.3">
      <c r="A2589" s="84" t="s">
        <v>6657</v>
      </c>
      <c r="B2589" s="31">
        <v>3</v>
      </c>
      <c r="C2589" s="31" t="s">
        <v>36828</v>
      </c>
      <c r="D2589" s="31" t="s">
        <v>6628</v>
      </c>
      <c r="E2589" s="31" t="s">
        <v>37984</v>
      </c>
      <c r="F2589" s="31">
        <v>-999</v>
      </c>
      <c r="G2589" s="31"/>
      <c r="H2589" s="31" t="s">
        <v>207</v>
      </c>
      <c r="I2589" s="31" t="s">
        <v>25893</v>
      </c>
      <c r="J2589" s="31" t="s">
        <v>28532</v>
      </c>
      <c r="K2589" s="31" t="s">
        <v>6658</v>
      </c>
      <c r="L2589" s="31" t="s">
        <v>207</v>
      </c>
      <c r="M2589" s="31" t="s">
        <v>208</v>
      </c>
      <c r="N2589" s="16"/>
      <c r="O2589" s="16" t="s">
        <v>67</v>
      </c>
      <c r="P2589" s="16"/>
    </row>
    <row r="2590" spans="1:16" x14ac:dyDescent="0.3">
      <c r="A2590" s="84" t="s">
        <v>6659</v>
      </c>
      <c r="B2590" s="31">
        <v>3</v>
      </c>
      <c r="C2590" s="31" t="s">
        <v>6660</v>
      </c>
      <c r="D2590" s="31" t="s">
        <v>6661</v>
      </c>
      <c r="E2590" s="31" t="s">
        <v>37985</v>
      </c>
      <c r="F2590" s="31">
        <v>-999</v>
      </c>
      <c r="G2590" s="31"/>
      <c r="H2590" s="31" t="s">
        <v>207</v>
      </c>
      <c r="I2590" s="31" t="s">
        <v>25894</v>
      </c>
      <c r="J2590" s="31" t="s">
        <v>28533</v>
      </c>
      <c r="K2590" s="31" t="s">
        <v>6662</v>
      </c>
      <c r="L2590" s="31" t="s">
        <v>207</v>
      </c>
      <c r="M2590" s="31" t="s">
        <v>208</v>
      </c>
      <c r="N2590" s="16"/>
      <c r="O2590" s="16" t="s">
        <v>67</v>
      </c>
      <c r="P2590" s="16"/>
    </row>
    <row r="2591" spans="1:16" x14ac:dyDescent="0.3">
      <c r="A2591" s="84" t="s">
        <v>6663</v>
      </c>
      <c r="B2591" s="31" t="s">
        <v>44</v>
      </c>
      <c r="C2591" s="31" t="s">
        <v>6664</v>
      </c>
      <c r="D2591" s="31" t="s">
        <v>6661</v>
      </c>
      <c r="E2591" s="31" t="s">
        <v>37985</v>
      </c>
      <c r="F2591" s="31">
        <v>12</v>
      </c>
      <c r="G2591" s="31"/>
      <c r="H2591" s="31" t="s">
        <v>207</v>
      </c>
      <c r="I2591" s="31" t="s">
        <v>25895</v>
      </c>
      <c r="J2591" s="31" t="s">
        <v>28534</v>
      </c>
      <c r="K2591" s="31" t="s">
        <v>6665</v>
      </c>
      <c r="L2591" s="31" t="s">
        <v>207</v>
      </c>
      <c r="M2591" s="31" t="s">
        <v>208</v>
      </c>
      <c r="N2591" s="16"/>
      <c r="O2591" s="16" t="s">
        <v>67</v>
      </c>
      <c r="P2591" s="16"/>
    </row>
    <row r="2592" spans="1:16" x14ac:dyDescent="0.3">
      <c r="A2592" s="84" t="s">
        <v>6666</v>
      </c>
      <c r="B2592" s="31">
        <v>9</v>
      </c>
      <c r="C2592" s="31" t="s">
        <v>6667</v>
      </c>
      <c r="D2592" s="31" t="s">
        <v>6661</v>
      </c>
      <c r="E2592" s="31" t="s">
        <v>37985</v>
      </c>
      <c r="F2592" s="31">
        <v>-999</v>
      </c>
      <c r="G2592" s="31"/>
      <c r="H2592" s="31" t="s">
        <v>207</v>
      </c>
      <c r="I2592" s="31" t="s">
        <v>25896</v>
      </c>
      <c r="J2592" s="31" t="s">
        <v>28535</v>
      </c>
      <c r="K2592" s="31" t="s">
        <v>6668</v>
      </c>
      <c r="L2592" s="31" t="s">
        <v>207</v>
      </c>
      <c r="M2592" s="31" t="s">
        <v>208</v>
      </c>
      <c r="N2592" s="16"/>
      <c r="O2592" s="16" t="s">
        <v>67</v>
      </c>
      <c r="P2592" s="16"/>
    </row>
    <row r="2593" spans="1:16" x14ac:dyDescent="0.3">
      <c r="A2593" s="84" t="s">
        <v>6669</v>
      </c>
      <c r="B2593" s="31" t="s">
        <v>44</v>
      </c>
      <c r="C2593" s="31" t="s">
        <v>6670</v>
      </c>
      <c r="D2593" s="31" t="s">
        <v>6661</v>
      </c>
      <c r="E2593" s="31" t="s">
        <v>37985</v>
      </c>
      <c r="F2593" s="31" t="s">
        <v>20249</v>
      </c>
      <c r="G2593" s="31"/>
      <c r="H2593" s="31" t="s">
        <v>207</v>
      </c>
      <c r="I2593" s="31" t="s">
        <v>25897</v>
      </c>
      <c r="J2593" s="31" t="s">
        <v>28536</v>
      </c>
      <c r="K2593" s="31" t="s">
        <v>6671</v>
      </c>
      <c r="L2593" s="31" t="s">
        <v>207</v>
      </c>
      <c r="M2593" s="31" t="s">
        <v>208</v>
      </c>
      <c r="N2593" s="16"/>
      <c r="O2593" s="16" t="s">
        <v>67</v>
      </c>
      <c r="P2593" s="16"/>
    </row>
    <row r="2594" spans="1:16" x14ac:dyDescent="0.3">
      <c r="A2594" s="84" t="s">
        <v>6672</v>
      </c>
      <c r="B2594" s="31" t="s">
        <v>44</v>
      </c>
      <c r="C2594" s="31" t="s">
        <v>6673</v>
      </c>
      <c r="D2594" s="31" t="s">
        <v>6661</v>
      </c>
      <c r="E2594" s="31" t="s">
        <v>37985</v>
      </c>
      <c r="F2594" s="31" t="s">
        <v>22654</v>
      </c>
      <c r="G2594" s="31"/>
      <c r="H2594" s="31" t="s">
        <v>207</v>
      </c>
      <c r="I2594" s="31" t="s">
        <v>25898</v>
      </c>
      <c r="J2594" s="31" t="s">
        <v>28537</v>
      </c>
      <c r="K2594" s="31" t="s">
        <v>6674</v>
      </c>
      <c r="L2594" s="31" t="s">
        <v>207</v>
      </c>
      <c r="M2594" s="31" t="s">
        <v>208</v>
      </c>
      <c r="N2594" s="16"/>
      <c r="O2594" s="16" t="s">
        <v>67</v>
      </c>
      <c r="P2594" s="16"/>
    </row>
    <row r="2595" spans="1:16" x14ac:dyDescent="0.3">
      <c r="A2595" s="84" t="s">
        <v>6675</v>
      </c>
      <c r="B2595" s="31" t="s">
        <v>46</v>
      </c>
      <c r="C2595" s="31" t="s">
        <v>6676</v>
      </c>
      <c r="D2595" s="31" t="s">
        <v>5846</v>
      </c>
      <c r="E2595" s="31" t="s">
        <v>37959</v>
      </c>
      <c r="F2595" s="31">
        <v>30</v>
      </c>
      <c r="G2595" s="31"/>
      <c r="H2595" s="31" t="s">
        <v>207</v>
      </c>
      <c r="I2595" s="31" t="s">
        <v>25899</v>
      </c>
      <c r="J2595" s="31" t="s">
        <v>28538</v>
      </c>
      <c r="K2595" s="31" t="s">
        <v>6677</v>
      </c>
      <c r="L2595" s="31" t="s">
        <v>207</v>
      </c>
      <c r="M2595" s="31" t="s">
        <v>208</v>
      </c>
      <c r="N2595" s="16"/>
      <c r="O2595" s="16" t="s">
        <v>67</v>
      </c>
      <c r="P2595" s="16"/>
    </row>
    <row r="2596" spans="1:16" x14ac:dyDescent="0.3">
      <c r="A2596" s="84" t="s">
        <v>6678</v>
      </c>
      <c r="B2596" s="31">
        <v>9</v>
      </c>
      <c r="C2596" s="31" t="s">
        <v>37362</v>
      </c>
      <c r="D2596" s="31" t="s">
        <v>5846</v>
      </c>
      <c r="E2596" s="31" t="s">
        <v>37959</v>
      </c>
      <c r="F2596" s="31">
        <v>-999</v>
      </c>
      <c r="G2596" s="31"/>
      <c r="H2596" s="31" t="s">
        <v>207</v>
      </c>
      <c r="I2596" s="31" t="s">
        <v>25900</v>
      </c>
      <c r="J2596" s="31" t="s">
        <v>28539</v>
      </c>
      <c r="K2596" s="31" t="s">
        <v>6679</v>
      </c>
      <c r="L2596" s="31" t="s">
        <v>207</v>
      </c>
      <c r="M2596" s="31" t="s">
        <v>208</v>
      </c>
      <c r="N2596" s="16"/>
      <c r="O2596" s="16" t="s">
        <v>67</v>
      </c>
      <c r="P2596" s="16"/>
    </row>
    <row r="2597" spans="1:16" x14ac:dyDescent="0.3">
      <c r="A2597" s="84" t="s">
        <v>6680</v>
      </c>
      <c r="B2597" s="31">
        <v>3</v>
      </c>
      <c r="C2597" s="31" t="s">
        <v>6681</v>
      </c>
      <c r="D2597" s="31" t="s">
        <v>5846</v>
      </c>
      <c r="E2597" s="31" t="s">
        <v>37959</v>
      </c>
      <c r="F2597" s="31">
        <v>-999</v>
      </c>
      <c r="G2597" s="31"/>
      <c r="H2597" s="31" t="s">
        <v>207</v>
      </c>
      <c r="I2597" s="31" t="s">
        <v>25901</v>
      </c>
      <c r="J2597" s="31" t="s">
        <v>28540</v>
      </c>
      <c r="K2597" s="31" t="s">
        <v>6682</v>
      </c>
      <c r="L2597" s="31" t="s">
        <v>207</v>
      </c>
      <c r="M2597" s="31" t="s">
        <v>208</v>
      </c>
      <c r="N2597" s="16"/>
      <c r="O2597" s="16" t="s">
        <v>67</v>
      </c>
      <c r="P2597" s="16"/>
    </row>
    <row r="2598" spans="1:16" x14ac:dyDescent="0.3">
      <c r="A2598" s="84" t="s">
        <v>6683</v>
      </c>
      <c r="B2598" s="31">
        <v>0</v>
      </c>
      <c r="C2598" s="31" t="s">
        <v>6684</v>
      </c>
      <c r="D2598" s="31" t="s">
        <v>5846</v>
      </c>
      <c r="E2598" s="31" t="s">
        <v>37959</v>
      </c>
      <c r="F2598" s="31" t="s">
        <v>20697</v>
      </c>
      <c r="G2598" s="31"/>
      <c r="H2598" s="31" t="s">
        <v>207</v>
      </c>
      <c r="I2598" s="31" t="s">
        <v>25902</v>
      </c>
      <c r="J2598" s="31" t="s">
        <v>28541</v>
      </c>
      <c r="K2598" s="31" t="s">
        <v>6685</v>
      </c>
      <c r="L2598" s="31" t="s">
        <v>207</v>
      </c>
      <c r="M2598" s="31" t="s">
        <v>208</v>
      </c>
      <c r="N2598" s="16"/>
      <c r="O2598" s="16" t="s">
        <v>67</v>
      </c>
      <c r="P2598" s="16"/>
    </row>
    <row r="2599" spans="1:16" x14ac:dyDescent="0.3">
      <c r="A2599" s="84" t="s">
        <v>6686</v>
      </c>
      <c r="B2599" s="31" t="s">
        <v>46</v>
      </c>
      <c r="C2599" s="31" t="s">
        <v>6687</v>
      </c>
      <c r="D2599" s="31" t="s">
        <v>5846</v>
      </c>
      <c r="E2599" s="31" t="s">
        <v>37959</v>
      </c>
      <c r="F2599" s="31">
        <v>30</v>
      </c>
      <c r="G2599" s="31"/>
      <c r="H2599" s="31" t="s">
        <v>207</v>
      </c>
      <c r="I2599" s="31" t="s">
        <v>25903</v>
      </c>
      <c r="J2599" s="31" t="s">
        <v>28542</v>
      </c>
      <c r="K2599" s="31" t="s">
        <v>6688</v>
      </c>
      <c r="L2599" s="31" t="s">
        <v>207</v>
      </c>
      <c r="M2599" s="31" t="s">
        <v>208</v>
      </c>
      <c r="N2599" s="16"/>
      <c r="O2599" s="16" t="s">
        <v>67</v>
      </c>
      <c r="P2599" s="16"/>
    </row>
    <row r="2600" spans="1:16" x14ac:dyDescent="0.3">
      <c r="A2600" s="84" t="s">
        <v>6689</v>
      </c>
      <c r="B2600" s="31">
        <v>9</v>
      </c>
      <c r="C2600" s="31" t="s">
        <v>6690</v>
      </c>
      <c r="D2600" s="31" t="s">
        <v>5846</v>
      </c>
      <c r="E2600" s="31" t="s">
        <v>37959</v>
      </c>
      <c r="F2600" s="31">
        <v>-999</v>
      </c>
      <c r="G2600" s="31"/>
      <c r="H2600" s="31" t="s">
        <v>207</v>
      </c>
      <c r="I2600" s="31" t="s">
        <v>25881</v>
      </c>
      <c r="J2600" s="31" t="s">
        <v>28543</v>
      </c>
      <c r="K2600" s="31" t="s">
        <v>6691</v>
      </c>
      <c r="L2600" s="31" t="s">
        <v>207</v>
      </c>
      <c r="M2600" s="31" t="s">
        <v>208</v>
      </c>
      <c r="N2600" s="16"/>
      <c r="O2600" s="16" t="s">
        <v>67</v>
      </c>
      <c r="P2600" s="16"/>
    </row>
    <row r="2601" spans="1:16" x14ac:dyDescent="0.3">
      <c r="A2601" s="84" t="s">
        <v>6692</v>
      </c>
      <c r="B2601" s="31" t="s">
        <v>48</v>
      </c>
      <c r="C2601" s="31" t="s">
        <v>6693</v>
      </c>
      <c r="D2601" s="31" t="s">
        <v>6694</v>
      </c>
      <c r="E2601" s="31" t="s">
        <v>37986</v>
      </c>
      <c r="F2601" s="31" t="s">
        <v>21368</v>
      </c>
      <c r="G2601" s="31"/>
      <c r="H2601" s="31" t="s">
        <v>207</v>
      </c>
      <c r="I2601" s="31" t="s">
        <v>25904</v>
      </c>
      <c r="J2601" s="31" t="s">
        <v>28544</v>
      </c>
      <c r="K2601" s="31" t="s">
        <v>6695</v>
      </c>
      <c r="L2601" s="31" t="s">
        <v>207</v>
      </c>
      <c r="M2601" s="31" t="s">
        <v>208</v>
      </c>
      <c r="N2601" s="16"/>
      <c r="O2601" s="16" t="s">
        <v>67</v>
      </c>
      <c r="P2601" s="16"/>
    </row>
    <row r="2602" spans="1:16" x14ac:dyDescent="0.3">
      <c r="A2602" s="84" t="s">
        <v>6696</v>
      </c>
      <c r="B2602" s="31" t="s">
        <v>46</v>
      </c>
      <c r="C2602" s="31" t="s">
        <v>37363</v>
      </c>
      <c r="D2602" s="31" t="s">
        <v>6694</v>
      </c>
      <c r="E2602" s="31" t="s">
        <v>37986</v>
      </c>
      <c r="F2602" s="31">
        <v>21</v>
      </c>
      <c r="G2602" s="31"/>
      <c r="H2602" s="31" t="s">
        <v>207</v>
      </c>
      <c r="I2602" s="31" t="s">
        <v>25905</v>
      </c>
      <c r="J2602" s="31" t="s">
        <v>28545</v>
      </c>
      <c r="K2602" s="31" t="s">
        <v>6697</v>
      </c>
      <c r="L2602" s="31" t="s">
        <v>207</v>
      </c>
      <c r="M2602" s="31" t="s">
        <v>208</v>
      </c>
      <c r="N2602" s="16"/>
      <c r="O2602" s="16" t="s">
        <v>67</v>
      </c>
      <c r="P2602" s="16"/>
    </row>
    <row r="2603" spans="1:16" x14ac:dyDescent="0.3">
      <c r="A2603" s="84" t="s">
        <v>6698</v>
      </c>
      <c r="B2603" s="31" t="s">
        <v>44</v>
      </c>
      <c r="C2603" s="31" t="s">
        <v>6699</v>
      </c>
      <c r="D2603" s="31" t="s">
        <v>6694</v>
      </c>
      <c r="E2603" s="31" t="s">
        <v>37986</v>
      </c>
      <c r="F2603" s="31">
        <v>5</v>
      </c>
      <c r="G2603" s="31"/>
      <c r="H2603" s="31" t="s">
        <v>207</v>
      </c>
      <c r="I2603" s="31" t="s">
        <v>25906</v>
      </c>
      <c r="J2603" s="31" t="s">
        <v>28546</v>
      </c>
      <c r="K2603" s="31" t="s">
        <v>6700</v>
      </c>
      <c r="L2603" s="31" t="s">
        <v>207</v>
      </c>
      <c r="M2603" s="31" t="s">
        <v>208</v>
      </c>
      <c r="N2603" s="16"/>
      <c r="O2603" s="16" t="s">
        <v>67</v>
      </c>
      <c r="P2603" s="16"/>
    </row>
    <row r="2604" spans="1:16" x14ac:dyDescent="0.3">
      <c r="A2604" s="84" t="s">
        <v>6701</v>
      </c>
      <c r="B2604" s="31">
        <v>9</v>
      </c>
      <c r="C2604" s="31" t="s">
        <v>6702</v>
      </c>
      <c r="D2604" s="31" t="s">
        <v>6694</v>
      </c>
      <c r="E2604" s="31" t="s">
        <v>37986</v>
      </c>
      <c r="F2604" s="31">
        <v>-999</v>
      </c>
      <c r="G2604" s="31"/>
      <c r="H2604" s="31" t="s">
        <v>207</v>
      </c>
      <c r="I2604" s="31" t="s">
        <v>25907</v>
      </c>
      <c r="J2604" s="31" t="s">
        <v>28547</v>
      </c>
      <c r="K2604" s="31" t="s">
        <v>6703</v>
      </c>
      <c r="L2604" s="31" t="s">
        <v>207</v>
      </c>
      <c r="M2604" s="31" t="s">
        <v>208</v>
      </c>
      <c r="N2604" s="16"/>
      <c r="O2604" s="16" t="s">
        <v>67</v>
      </c>
      <c r="P2604" s="16"/>
    </row>
    <row r="2605" spans="1:16" x14ac:dyDescent="0.3">
      <c r="A2605" s="84" t="s">
        <v>6704</v>
      </c>
      <c r="B2605" s="31">
        <v>0</v>
      </c>
      <c r="C2605" s="31" t="s">
        <v>6705</v>
      </c>
      <c r="D2605" s="31" t="s">
        <v>6694</v>
      </c>
      <c r="E2605" s="31" t="s">
        <v>37986</v>
      </c>
      <c r="F2605" s="31" t="s">
        <v>20517</v>
      </c>
      <c r="G2605" s="31"/>
      <c r="H2605" s="31" t="s">
        <v>207</v>
      </c>
      <c r="I2605" s="31" t="s">
        <v>25908</v>
      </c>
      <c r="J2605" s="31" t="s">
        <v>28548</v>
      </c>
      <c r="K2605" s="31" t="s">
        <v>6706</v>
      </c>
      <c r="L2605" s="31" t="s">
        <v>207</v>
      </c>
      <c r="M2605" s="31" t="s">
        <v>208</v>
      </c>
      <c r="N2605" s="16"/>
      <c r="O2605" s="16" t="s">
        <v>67</v>
      </c>
      <c r="P2605" s="16"/>
    </row>
    <row r="2606" spans="1:16" x14ac:dyDescent="0.3">
      <c r="A2606" s="84" t="s">
        <v>6707</v>
      </c>
      <c r="B2606" s="31">
        <v>0</v>
      </c>
      <c r="C2606" s="31" t="s">
        <v>6708</v>
      </c>
      <c r="D2606" s="31" t="s">
        <v>6694</v>
      </c>
      <c r="E2606" s="31" t="s">
        <v>37986</v>
      </c>
      <c r="F2606" s="31" t="s">
        <v>20191</v>
      </c>
      <c r="G2606" s="31"/>
      <c r="H2606" s="31" t="s">
        <v>207</v>
      </c>
      <c r="I2606" s="31" t="s">
        <v>25909</v>
      </c>
      <c r="J2606" s="31" t="s">
        <v>28549</v>
      </c>
      <c r="K2606" s="31" t="s">
        <v>6709</v>
      </c>
      <c r="L2606" s="31" t="s">
        <v>207</v>
      </c>
      <c r="M2606" s="31" t="s">
        <v>208</v>
      </c>
      <c r="N2606" s="16"/>
      <c r="O2606" s="16" t="s">
        <v>67</v>
      </c>
      <c r="P2606" s="16"/>
    </row>
    <row r="2607" spans="1:16" x14ac:dyDescent="0.3">
      <c r="A2607" s="84" t="s">
        <v>6710</v>
      </c>
      <c r="B2607" s="31">
        <v>0</v>
      </c>
      <c r="C2607" s="31" t="s">
        <v>6711</v>
      </c>
      <c r="D2607" s="31" t="s">
        <v>6694</v>
      </c>
      <c r="E2607" s="31" t="s">
        <v>37986</v>
      </c>
      <c r="F2607" s="31" t="s">
        <v>20240</v>
      </c>
      <c r="G2607" s="31"/>
      <c r="H2607" s="31" t="s">
        <v>207</v>
      </c>
      <c r="I2607" s="31" t="s">
        <v>25910</v>
      </c>
      <c r="J2607" s="31" t="s">
        <v>28550</v>
      </c>
      <c r="K2607" s="31" t="s">
        <v>6712</v>
      </c>
      <c r="L2607" s="31" t="s">
        <v>207</v>
      </c>
      <c r="M2607" s="31" t="s">
        <v>208</v>
      </c>
      <c r="N2607" s="16"/>
      <c r="O2607" s="16" t="s">
        <v>67</v>
      </c>
      <c r="P2607" s="16"/>
    </row>
    <row r="2608" spans="1:16" x14ac:dyDescent="0.3">
      <c r="A2608" s="84" t="s">
        <v>6713</v>
      </c>
      <c r="B2608" s="31">
        <v>9</v>
      </c>
      <c r="C2608" s="31" t="s">
        <v>6714</v>
      </c>
      <c r="D2608" s="31" t="s">
        <v>6694</v>
      </c>
      <c r="E2608" s="31" t="s">
        <v>37986</v>
      </c>
      <c r="F2608" s="31">
        <v>-999</v>
      </c>
      <c r="G2608" s="31"/>
      <c r="H2608" s="31" t="s">
        <v>207</v>
      </c>
      <c r="I2608" s="35" t="s">
        <v>25911</v>
      </c>
      <c r="J2608" s="35" t="s">
        <v>28551</v>
      </c>
      <c r="K2608" s="31" t="s">
        <v>6715</v>
      </c>
      <c r="L2608" s="31" t="s">
        <v>207</v>
      </c>
      <c r="M2608" s="31" t="s">
        <v>207</v>
      </c>
      <c r="N2608" s="16" t="s">
        <v>195</v>
      </c>
      <c r="O2608" s="16" t="s">
        <v>36734</v>
      </c>
      <c r="P2608" s="16"/>
    </row>
    <row r="2609" spans="1:16" x14ac:dyDescent="0.3">
      <c r="A2609" s="84" t="s">
        <v>6716</v>
      </c>
      <c r="B2609" s="31" t="s">
        <v>44</v>
      </c>
      <c r="C2609" s="31" t="s">
        <v>6717</v>
      </c>
      <c r="D2609" s="31" t="s">
        <v>6694</v>
      </c>
      <c r="E2609" s="31" t="s">
        <v>37986</v>
      </c>
      <c r="F2609" s="31" t="s">
        <v>19859</v>
      </c>
      <c r="G2609" s="31"/>
      <c r="H2609" s="31" t="s">
        <v>207</v>
      </c>
      <c r="I2609" s="31" t="s">
        <v>25912</v>
      </c>
      <c r="J2609" s="31" t="s">
        <v>28552</v>
      </c>
      <c r="K2609" s="31" t="s">
        <v>6718</v>
      </c>
      <c r="L2609" s="31" t="s">
        <v>207</v>
      </c>
      <c r="M2609" s="31" t="s">
        <v>208</v>
      </c>
      <c r="N2609" s="16"/>
      <c r="O2609" s="16" t="s">
        <v>67</v>
      </c>
      <c r="P2609" s="16"/>
    </row>
    <row r="2610" spans="1:16" x14ac:dyDescent="0.3">
      <c r="A2610" s="84" t="s">
        <v>6719</v>
      </c>
      <c r="B2610" s="31">
        <v>9</v>
      </c>
      <c r="C2610" s="31" t="s">
        <v>6720</v>
      </c>
      <c r="D2610" s="31" t="s">
        <v>6694</v>
      </c>
      <c r="E2610" s="31" t="s">
        <v>37986</v>
      </c>
      <c r="F2610" s="31">
        <v>-999</v>
      </c>
      <c r="G2610" s="31"/>
      <c r="H2610" s="31" t="s">
        <v>207</v>
      </c>
      <c r="I2610" s="31" t="s">
        <v>25913</v>
      </c>
      <c r="J2610" s="31" t="s">
        <v>28553</v>
      </c>
      <c r="K2610" s="31" t="s">
        <v>6721</v>
      </c>
      <c r="L2610" s="31" t="s">
        <v>207</v>
      </c>
      <c r="M2610" s="31" t="s">
        <v>208</v>
      </c>
      <c r="N2610" s="16"/>
      <c r="O2610" s="16" t="s">
        <v>67</v>
      </c>
      <c r="P2610" s="16"/>
    </row>
    <row r="2611" spans="1:16" x14ac:dyDescent="0.3">
      <c r="A2611" s="84" t="s">
        <v>6722</v>
      </c>
      <c r="B2611" s="31">
        <v>9</v>
      </c>
      <c r="C2611" s="31" t="s">
        <v>6723</v>
      </c>
      <c r="D2611" s="31" t="s">
        <v>6694</v>
      </c>
      <c r="E2611" s="31" t="s">
        <v>37986</v>
      </c>
      <c r="F2611" s="31">
        <v>-999</v>
      </c>
      <c r="G2611" s="31"/>
      <c r="H2611" s="31" t="s">
        <v>207</v>
      </c>
      <c r="I2611" s="31" t="s">
        <v>25914</v>
      </c>
      <c r="J2611" s="31" t="s">
        <v>28554</v>
      </c>
      <c r="K2611" s="31" t="s">
        <v>6724</v>
      </c>
      <c r="L2611" s="31" t="s">
        <v>207</v>
      </c>
      <c r="M2611" s="31" t="s">
        <v>208</v>
      </c>
      <c r="N2611" s="16"/>
      <c r="O2611" s="16" t="s">
        <v>67</v>
      </c>
      <c r="P2611" s="16"/>
    </row>
    <row r="2612" spans="1:16" x14ac:dyDescent="0.3">
      <c r="A2612" s="84" t="s">
        <v>6725</v>
      </c>
      <c r="B2612" s="31">
        <v>9</v>
      </c>
      <c r="C2612" s="31" t="s">
        <v>6726</v>
      </c>
      <c r="D2612" s="31" t="s">
        <v>6694</v>
      </c>
      <c r="E2612" s="31" t="s">
        <v>37986</v>
      </c>
      <c r="F2612" s="31">
        <v>-999</v>
      </c>
      <c r="G2612" s="31"/>
      <c r="H2612" s="31" t="s">
        <v>207</v>
      </c>
      <c r="I2612" s="31" t="s">
        <v>25915</v>
      </c>
      <c r="J2612" s="31" t="s">
        <v>28555</v>
      </c>
      <c r="K2612" s="31" t="s">
        <v>6727</v>
      </c>
      <c r="L2612" s="31" t="s">
        <v>207</v>
      </c>
      <c r="M2612" s="31" t="s">
        <v>208</v>
      </c>
      <c r="N2612" s="16"/>
      <c r="O2612" s="16" t="s">
        <v>67</v>
      </c>
      <c r="P2612" s="16"/>
    </row>
    <row r="2613" spans="1:16" x14ac:dyDescent="0.3">
      <c r="A2613" s="84" t="s">
        <v>6728</v>
      </c>
      <c r="B2613" s="31">
        <v>0</v>
      </c>
      <c r="C2613" s="31" t="s">
        <v>6729</v>
      </c>
      <c r="D2613" s="31" t="s">
        <v>6694</v>
      </c>
      <c r="E2613" s="31" t="s">
        <v>37986</v>
      </c>
      <c r="F2613" s="31">
        <v>1</v>
      </c>
      <c r="G2613" s="31"/>
      <c r="H2613" s="31" t="s">
        <v>207</v>
      </c>
      <c r="I2613" s="31" t="s">
        <v>25916</v>
      </c>
      <c r="J2613" s="31" t="s">
        <v>28556</v>
      </c>
      <c r="K2613" s="31" t="s">
        <v>6730</v>
      </c>
      <c r="L2613" s="31" t="s">
        <v>207</v>
      </c>
      <c r="M2613" s="31" t="s">
        <v>208</v>
      </c>
      <c r="N2613" s="16"/>
      <c r="O2613" s="16" t="s">
        <v>67</v>
      </c>
      <c r="P2613" s="16"/>
    </row>
    <row r="2614" spans="1:16" x14ac:dyDescent="0.3">
      <c r="A2614" s="84" t="s">
        <v>6731</v>
      </c>
      <c r="B2614" s="31">
        <v>9</v>
      </c>
      <c r="C2614" s="31" t="s">
        <v>37364</v>
      </c>
      <c r="D2614" s="31" t="s">
        <v>5802</v>
      </c>
      <c r="E2614" s="31" t="s">
        <v>7060</v>
      </c>
      <c r="F2614" s="31">
        <v>-999</v>
      </c>
      <c r="G2614" s="31"/>
      <c r="H2614" s="31" t="s">
        <v>207</v>
      </c>
      <c r="I2614" s="31" t="s">
        <v>25917</v>
      </c>
      <c r="J2614" s="31" t="s">
        <v>28557</v>
      </c>
      <c r="K2614" s="31" t="s">
        <v>6732</v>
      </c>
      <c r="L2614" s="31" t="s">
        <v>207</v>
      </c>
      <c r="M2614" s="31" t="s">
        <v>208</v>
      </c>
      <c r="N2614" s="16"/>
      <c r="O2614" s="16" t="s">
        <v>67</v>
      </c>
      <c r="P2614" s="16"/>
    </row>
    <row r="2615" spans="1:16" x14ac:dyDescent="0.3">
      <c r="A2615" s="84" t="s">
        <v>6733</v>
      </c>
      <c r="B2615" s="31" t="s">
        <v>46</v>
      </c>
      <c r="C2615" s="31" t="s">
        <v>36828</v>
      </c>
      <c r="D2615" s="31" t="s">
        <v>5802</v>
      </c>
      <c r="E2615" s="31" t="s">
        <v>7060</v>
      </c>
      <c r="F2615" s="31">
        <v>20</v>
      </c>
      <c r="G2615" s="31"/>
      <c r="H2615" s="31" t="s">
        <v>207</v>
      </c>
      <c r="I2615" s="35" t="s">
        <v>25918</v>
      </c>
      <c r="J2615" s="35" t="s">
        <v>28558</v>
      </c>
      <c r="K2615" s="31"/>
      <c r="L2615" s="31" t="s">
        <v>207</v>
      </c>
      <c r="M2615" s="31" t="s">
        <v>208</v>
      </c>
      <c r="N2615" s="16"/>
      <c r="O2615" s="16" t="s">
        <v>67</v>
      </c>
      <c r="P2615" s="16"/>
    </row>
    <row r="2616" spans="1:16" x14ac:dyDescent="0.3">
      <c r="A2616" s="84" t="s">
        <v>6734</v>
      </c>
      <c r="B2616" s="31" t="s">
        <v>44</v>
      </c>
      <c r="C2616" s="31" t="s">
        <v>6735</v>
      </c>
      <c r="D2616" s="31" t="s">
        <v>5802</v>
      </c>
      <c r="E2616" s="31" t="s">
        <v>7060</v>
      </c>
      <c r="F2616" s="31" t="s">
        <v>21254</v>
      </c>
      <c r="G2616" s="31"/>
      <c r="H2616" s="31" t="s">
        <v>207</v>
      </c>
      <c r="I2616" s="31" t="s">
        <v>25919</v>
      </c>
      <c r="J2616" s="31" t="s">
        <v>28559</v>
      </c>
      <c r="K2616" s="31" t="s">
        <v>6736</v>
      </c>
      <c r="L2616" s="31" t="s">
        <v>207</v>
      </c>
      <c r="M2616" s="31" t="s">
        <v>208</v>
      </c>
      <c r="N2616" s="16"/>
      <c r="O2616" s="16" t="s">
        <v>67</v>
      </c>
      <c r="P2616" s="16"/>
    </row>
    <row r="2617" spans="1:16" x14ac:dyDescent="0.3">
      <c r="A2617" s="84" t="s">
        <v>6737</v>
      </c>
      <c r="B2617" s="31" t="s">
        <v>48</v>
      </c>
      <c r="C2617" s="31" t="s">
        <v>6738</v>
      </c>
      <c r="D2617" s="31" t="s">
        <v>5802</v>
      </c>
      <c r="E2617" s="31" t="s">
        <v>7060</v>
      </c>
      <c r="F2617" s="31">
        <v>34</v>
      </c>
      <c r="G2617" s="31"/>
      <c r="H2617" s="31" t="s">
        <v>207</v>
      </c>
      <c r="I2617" s="31" t="s">
        <v>25920</v>
      </c>
      <c r="J2617" s="31" t="s">
        <v>28560</v>
      </c>
      <c r="K2617" s="31" t="s">
        <v>6739</v>
      </c>
      <c r="L2617" s="31" t="s">
        <v>207</v>
      </c>
      <c r="M2617" s="31" t="s">
        <v>208</v>
      </c>
      <c r="N2617" s="16"/>
      <c r="O2617" s="16" t="s">
        <v>67</v>
      </c>
      <c r="P2617" s="16"/>
    </row>
    <row r="2618" spans="1:16" x14ac:dyDescent="0.3">
      <c r="A2618" s="84" t="s">
        <v>6740</v>
      </c>
      <c r="B2618" s="31" t="s">
        <v>48</v>
      </c>
      <c r="C2618" s="31" t="s">
        <v>6741</v>
      </c>
      <c r="D2618" s="31" t="s">
        <v>5802</v>
      </c>
      <c r="E2618" s="31" t="s">
        <v>7060</v>
      </c>
      <c r="F2618" s="31">
        <v>35</v>
      </c>
      <c r="G2618" s="31"/>
      <c r="H2618" s="31" t="s">
        <v>207</v>
      </c>
      <c r="I2618" s="31" t="s">
        <v>25921</v>
      </c>
      <c r="J2618" s="31" t="s">
        <v>28561</v>
      </c>
      <c r="K2618" s="31" t="s">
        <v>6742</v>
      </c>
      <c r="L2618" s="31" t="s">
        <v>207</v>
      </c>
      <c r="M2618" s="31" t="s">
        <v>208</v>
      </c>
      <c r="N2618" s="16"/>
      <c r="O2618" s="16" t="s">
        <v>67</v>
      </c>
      <c r="P2618" s="16"/>
    </row>
    <row r="2619" spans="1:16" x14ac:dyDescent="0.3">
      <c r="A2619" s="84" t="s">
        <v>6743</v>
      </c>
      <c r="B2619" s="31" t="s">
        <v>48</v>
      </c>
      <c r="C2619" s="31" t="s">
        <v>6744</v>
      </c>
      <c r="D2619" s="31" t="s">
        <v>5802</v>
      </c>
      <c r="E2619" s="31" t="s">
        <v>7060</v>
      </c>
      <c r="F2619" s="31">
        <v>50</v>
      </c>
      <c r="G2619" s="31"/>
      <c r="H2619" s="31" t="s">
        <v>207</v>
      </c>
      <c r="I2619" s="31" t="s">
        <v>25922</v>
      </c>
      <c r="J2619" s="31" t="s">
        <v>28562</v>
      </c>
      <c r="K2619" s="31" t="s">
        <v>6745</v>
      </c>
      <c r="L2619" s="31" t="s">
        <v>207</v>
      </c>
      <c r="M2619" s="31" t="s">
        <v>208</v>
      </c>
      <c r="N2619" s="16"/>
      <c r="O2619" s="16" t="s">
        <v>67</v>
      </c>
      <c r="P2619" s="16"/>
    </row>
    <row r="2620" spans="1:16" x14ac:dyDescent="0.3">
      <c r="A2620" s="84" t="s">
        <v>6746</v>
      </c>
      <c r="B2620" s="31">
        <v>0</v>
      </c>
      <c r="C2620" s="31" t="s">
        <v>37365</v>
      </c>
      <c r="D2620" s="31" t="s">
        <v>5802</v>
      </c>
      <c r="E2620" s="31" t="s">
        <v>7060</v>
      </c>
      <c r="F2620" s="31" t="s">
        <v>20339</v>
      </c>
      <c r="G2620" s="31"/>
      <c r="H2620" s="31" t="s">
        <v>207</v>
      </c>
      <c r="I2620" s="31" t="s">
        <v>25923</v>
      </c>
      <c r="J2620" s="31" t="s">
        <v>28563</v>
      </c>
      <c r="K2620" s="31" t="s">
        <v>6747</v>
      </c>
      <c r="L2620" s="31" t="s">
        <v>207</v>
      </c>
      <c r="M2620" s="31" t="s">
        <v>207</v>
      </c>
      <c r="N2620" s="16" t="s">
        <v>195</v>
      </c>
      <c r="O2620" s="10" t="s">
        <v>36701</v>
      </c>
      <c r="P2620" s="16"/>
    </row>
    <row r="2621" spans="1:16" x14ac:dyDescent="0.3">
      <c r="A2621" s="84" t="s">
        <v>6748</v>
      </c>
      <c r="B2621" s="31">
        <v>9</v>
      </c>
      <c r="C2621" s="31" t="s">
        <v>37366</v>
      </c>
      <c r="D2621" s="31" t="s">
        <v>5802</v>
      </c>
      <c r="E2621" s="31" t="s">
        <v>7060</v>
      </c>
      <c r="F2621" s="31">
        <v>-999</v>
      </c>
      <c r="G2621" s="31"/>
      <c r="H2621" s="31" t="s">
        <v>207</v>
      </c>
      <c r="I2621" s="31" t="s">
        <v>25924</v>
      </c>
      <c r="J2621" s="31" t="s">
        <v>28564</v>
      </c>
      <c r="K2621" s="31" t="s">
        <v>6749</v>
      </c>
      <c r="L2621" s="31" t="s">
        <v>207</v>
      </c>
      <c r="M2621" s="31" t="s">
        <v>208</v>
      </c>
      <c r="N2621" s="16"/>
      <c r="O2621" s="16" t="s">
        <v>67</v>
      </c>
      <c r="P2621" s="16"/>
    </row>
    <row r="2622" spans="1:16" x14ac:dyDescent="0.3">
      <c r="A2622" s="84" t="s">
        <v>6750</v>
      </c>
      <c r="B2622" s="31" t="s">
        <v>48</v>
      </c>
      <c r="C2622" s="31" t="s">
        <v>36828</v>
      </c>
      <c r="D2622" s="31" t="s">
        <v>5802</v>
      </c>
      <c r="E2622" s="31" t="s">
        <v>7060</v>
      </c>
      <c r="F2622" s="31">
        <v>55</v>
      </c>
      <c r="G2622" s="31"/>
      <c r="H2622" s="31" t="s">
        <v>207</v>
      </c>
      <c r="I2622" s="31" t="s">
        <v>25925</v>
      </c>
      <c r="J2622" s="31" t="s">
        <v>28565</v>
      </c>
      <c r="K2622" s="31" t="s">
        <v>6751</v>
      </c>
      <c r="L2622" s="31" t="s">
        <v>207</v>
      </c>
      <c r="M2622" s="31" t="s">
        <v>208</v>
      </c>
      <c r="N2622" s="16"/>
      <c r="O2622" s="16" t="s">
        <v>67</v>
      </c>
      <c r="P2622" s="16"/>
    </row>
    <row r="2623" spans="1:16" x14ac:dyDescent="0.3">
      <c r="A2623" s="84" t="s">
        <v>6752</v>
      </c>
      <c r="B2623" s="31">
        <v>0</v>
      </c>
      <c r="C2623" s="31" t="s">
        <v>6753</v>
      </c>
      <c r="D2623" s="31" t="s">
        <v>5802</v>
      </c>
      <c r="E2623" s="31" t="s">
        <v>7060</v>
      </c>
      <c r="F2623" s="31" t="s">
        <v>20526</v>
      </c>
      <c r="G2623" s="31"/>
      <c r="H2623" s="31" t="s">
        <v>207</v>
      </c>
      <c r="I2623" s="31" t="s">
        <v>25926</v>
      </c>
      <c r="J2623" s="31" t="s">
        <v>28566</v>
      </c>
      <c r="K2623" s="31" t="s">
        <v>6754</v>
      </c>
      <c r="L2623" s="31" t="s">
        <v>207</v>
      </c>
      <c r="M2623" s="31" t="s">
        <v>208</v>
      </c>
      <c r="N2623" s="16"/>
      <c r="O2623" s="16" t="s">
        <v>67</v>
      </c>
      <c r="P2623" s="16"/>
    </row>
    <row r="2624" spans="1:16" x14ac:dyDescent="0.3">
      <c r="A2624" s="84" t="s">
        <v>6755</v>
      </c>
      <c r="B2624" s="31" t="s">
        <v>48</v>
      </c>
      <c r="C2624" s="31" t="s">
        <v>6756</v>
      </c>
      <c r="D2624" s="31" t="s">
        <v>5802</v>
      </c>
      <c r="E2624" s="31" t="s">
        <v>7060</v>
      </c>
      <c r="F2624" s="31">
        <v>63</v>
      </c>
      <c r="G2624" s="31"/>
      <c r="H2624" s="31" t="s">
        <v>207</v>
      </c>
      <c r="I2624" s="31" t="s">
        <v>25596</v>
      </c>
      <c r="J2624" s="31" t="s">
        <v>28233</v>
      </c>
      <c r="K2624" s="31" t="s">
        <v>6757</v>
      </c>
      <c r="L2624" s="31" t="s">
        <v>207</v>
      </c>
      <c r="M2624" s="31" t="s">
        <v>208</v>
      </c>
      <c r="N2624" s="16"/>
      <c r="O2624" s="16" t="s">
        <v>67</v>
      </c>
      <c r="P2624" s="16"/>
    </row>
    <row r="2625" spans="1:16" x14ac:dyDescent="0.3">
      <c r="A2625" s="84" t="s">
        <v>6758</v>
      </c>
      <c r="B2625" s="31">
        <v>9</v>
      </c>
      <c r="C2625" s="31" t="s">
        <v>37367</v>
      </c>
      <c r="D2625" s="31" t="s">
        <v>5802</v>
      </c>
      <c r="E2625" s="31" t="s">
        <v>7060</v>
      </c>
      <c r="F2625" s="31">
        <v>-999</v>
      </c>
      <c r="G2625" s="31"/>
      <c r="H2625" s="31" t="s">
        <v>207</v>
      </c>
      <c r="I2625" s="31" t="s">
        <v>25927</v>
      </c>
      <c r="J2625" s="31" t="s">
        <v>28567</v>
      </c>
      <c r="K2625" s="31" t="s">
        <v>6759</v>
      </c>
      <c r="L2625" s="31" t="s">
        <v>207</v>
      </c>
      <c r="M2625" s="31" t="s">
        <v>208</v>
      </c>
      <c r="N2625" s="16"/>
      <c r="O2625" s="16" t="s">
        <v>67</v>
      </c>
      <c r="P2625" s="16"/>
    </row>
    <row r="2626" spans="1:16" x14ac:dyDescent="0.3">
      <c r="A2626" s="84" t="s">
        <v>6760</v>
      </c>
      <c r="B2626" s="31">
        <v>9</v>
      </c>
      <c r="C2626" s="31" t="s">
        <v>6761</v>
      </c>
      <c r="D2626" s="31" t="s">
        <v>5802</v>
      </c>
      <c r="E2626" s="31" t="s">
        <v>7060</v>
      </c>
      <c r="F2626" s="31">
        <v>-999</v>
      </c>
      <c r="G2626" s="31"/>
      <c r="H2626" s="31" t="s">
        <v>207</v>
      </c>
      <c r="I2626" s="31" t="s">
        <v>25928</v>
      </c>
      <c r="J2626" s="31" t="s">
        <v>28568</v>
      </c>
      <c r="K2626" s="31" t="s">
        <v>6762</v>
      </c>
      <c r="L2626" s="31" t="s">
        <v>207</v>
      </c>
      <c r="M2626" s="31" t="s">
        <v>208</v>
      </c>
      <c r="N2626" s="16"/>
      <c r="O2626" s="16" t="s">
        <v>67</v>
      </c>
      <c r="P2626" s="16"/>
    </row>
    <row r="2627" spans="1:16" x14ac:dyDescent="0.3">
      <c r="A2627" s="84" t="s">
        <v>6763</v>
      </c>
      <c r="B2627" s="31">
        <v>9</v>
      </c>
      <c r="C2627" s="31" t="s">
        <v>6764</v>
      </c>
      <c r="D2627" s="31" t="s">
        <v>5802</v>
      </c>
      <c r="E2627" s="31" t="s">
        <v>7060</v>
      </c>
      <c r="F2627" s="31">
        <v>-999</v>
      </c>
      <c r="G2627" s="31"/>
      <c r="H2627" s="31" t="s">
        <v>207</v>
      </c>
      <c r="I2627" s="31" t="s">
        <v>25929</v>
      </c>
      <c r="J2627" s="31" t="s">
        <v>28569</v>
      </c>
      <c r="K2627" s="31" t="s">
        <v>6765</v>
      </c>
      <c r="L2627" s="31" t="s">
        <v>207</v>
      </c>
      <c r="M2627" s="31" t="s">
        <v>208</v>
      </c>
      <c r="N2627" s="16"/>
      <c r="O2627" s="16" t="s">
        <v>67</v>
      </c>
      <c r="P2627" s="16"/>
    </row>
    <row r="2628" spans="1:16" x14ac:dyDescent="0.3">
      <c r="A2628" s="84" t="s">
        <v>6766</v>
      </c>
      <c r="B2628" s="31" t="s">
        <v>46</v>
      </c>
      <c r="C2628" s="31" t="s">
        <v>6767</v>
      </c>
      <c r="D2628" s="31" t="s">
        <v>5802</v>
      </c>
      <c r="E2628" s="31" t="s">
        <v>7060</v>
      </c>
      <c r="F2628" s="31" t="s">
        <v>19996</v>
      </c>
      <c r="G2628" s="31"/>
      <c r="H2628" s="31" t="s">
        <v>207</v>
      </c>
      <c r="I2628" s="31" t="s">
        <v>25930</v>
      </c>
      <c r="J2628" s="31" t="s">
        <v>28570</v>
      </c>
      <c r="K2628" s="31" t="s">
        <v>6768</v>
      </c>
      <c r="L2628" s="31" t="s">
        <v>207</v>
      </c>
      <c r="M2628" s="31" t="s">
        <v>208</v>
      </c>
      <c r="N2628" s="16"/>
      <c r="O2628" s="16" t="s">
        <v>67</v>
      </c>
      <c r="P2628" s="16"/>
    </row>
    <row r="2629" spans="1:16" x14ac:dyDescent="0.3">
      <c r="A2629" s="84" t="s">
        <v>6769</v>
      </c>
      <c r="B2629" s="31" t="s">
        <v>48</v>
      </c>
      <c r="C2629" s="31" t="s">
        <v>36828</v>
      </c>
      <c r="D2629" s="31" t="s">
        <v>5802</v>
      </c>
      <c r="E2629" s="31" t="s">
        <v>7060</v>
      </c>
      <c r="F2629" s="31">
        <v>45</v>
      </c>
      <c r="G2629" s="31"/>
      <c r="H2629" s="31" t="s">
        <v>207</v>
      </c>
      <c r="I2629" s="31" t="s">
        <v>25931</v>
      </c>
      <c r="J2629" s="31" t="s">
        <v>28571</v>
      </c>
      <c r="K2629" s="31" t="s">
        <v>6770</v>
      </c>
      <c r="L2629" s="31" t="s">
        <v>207</v>
      </c>
      <c r="M2629" s="31" t="s">
        <v>208</v>
      </c>
      <c r="N2629" s="16"/>
      <c r="O2629" s="16" t="s">
        <v>67</v>
      </c>
      <c r="P2629" s="16"/>
    </row>
    <row r="2630" spans="1:16" x14ac:dyDescent="0.3">
      <c r="A2630" s="84" t="s">
        <v>6771</v>
      </c>
      <c r="B2630" s="31" t="s">
        <v>48</v>
      </c>
      <c r="C2630" s="31" t="s">
        <v>6772</v>
      </c>
      <c r="D2630" s="31" t="s">
        <v>5802</v>
      </c>
      <c r="E2630" s="31" t="s">
        <v>7060</v>
      </c>
      <c r="F2630" s="31">
        <v>60</v>
      </c>
      <c r="G2630" s="31"/>
      <c r="H2630" s="31" t="s">
        <v>207</v>
      </c>
      <c r="I2630" s="31" t="s">
        <v>25932</v>
      </c>
      <c r="J2630" s="31" t="s">
        <v>28572</v>
      </c>
      <c r="K2630" s="31" t="s">
        <v>6773</v>
      </c>
      <c r="L2630" s="31" t="s">
        <v>207</v>
      </c>
      <c r="M2630" s="31" t="s">
        <v>208</v>
      </c>
      <c r="N2630" s="16"/>
      <c r="O2630" s="16" t="s">
        <v>67</v>
      </c>
      <c r="P2630" s="16"/>
    </row>
    <row r="2631" spans="1:16" x14ac:dyDescent="0.3">
      <c r="A2631" s="84" t="s">
        <v>6774</v>
      </c>
      <c r="B2631" s="31" t="s">
        <v>48</v>
      </c>
      <c r="C2631" s="31" t="s">
        <v>6775</v>
      </c>
      <c r="D2631" s="31" t="s">
        <v>5802</v>
      </c>
      <c r="E2631" s="31" t="s">
        <v>7060</v>
      </c>
      <c r="F2631" s="31">
        <v>50</v>
      </c>
      <c r="G2631" s="31"/>
      <c r="H2631" s="31" t="s">
        <v>207</v>
      </c>
      <c r="I2631" s="31" t="s">
        <v>25933</v>
      </c>
      <c r="J2631" s="31" t="s">
        <v>28573</v>
      </c>
      <c r="K2631" s="31" t="s">
        <v>6776</v>
      </c>
      <c r="L2631" s="31" t="s">
        <v>207</v>
      </c>
      <c r="M2631" s="31" t="s">
        <v>208</v>
      </c>
      <c r="N2631" s="16"/>
      <c r="O2631" s="16" t="s">
        <v>67</v>
      </c>
      <c r="P2631" s="16"/>
    </row>
    <row r="2632" spans="1:16" x14ac:dyDescent="0.3">
      <c r="A2632" s="84" t="s">
        <v>6777</v>
      </c>
      <c r="B2632" s="31">
        <v>9</v>
      </c>
      <c r="C2632" s="31" t="s">
        <v>36828</v>
      </c>
      <c r="D2632" s="31" t="s">
        <v>5813</v>
      </c>
      <c r="E2632" s="31" t="s">
        <v>37952</v>
      </c>
      <c r="F2632" s="31">
        <v>-999</v>
      </c>
      <c r="G2632" s="31"/>
      <c r="H2632" s="31" t="s">
        <v>208</v>
      </c>
      <c r="I2632" s="31" t="s">
        <v>25934</v>
      </c>
      <c r="J2632" s="31" t="s">
        <v>28574</v>
      </c>
      <c r="K2632" s="31" t="s">
        <v>6778</v>
      </c>
      <c r="L2632" s="31" t="s">
        <v>207</v>
      </c>
      <c r="M2632" s="31" t="s">
        <v>208</v>
      </c>
      <c r="N2632" s="16"/>
      <c r="O2632" s="16" t="s">
        <v>67</v>
      </c>
      <c r="P2632" s="16"/>
    </row>
    <row r="2633" spans="1:16" x14ac:dyDescent="0.3">
      <c r="A2633" s="84" t="s">
        <v>6779</v>
      </c>
      <c r="B2633" s="31">
        <v>9</v>
      </c>
      <c r="C2633" s="31" t="s">
        <v>6780</v>
      </c>
      <c r="D2633" s="31" t="s">
        <v>5813</v>
      </c>
      <c r="E2633" s="31" t="s">
        <v>37952</v>
      </c>
      <c r="F2633" s="31">
        <v>-999</v>
      </c>
      <c r="G2633" s="31"/>
      <c r="H2633" s="31" t="s">
        <v>208</v>
      </c>
      <c r="I2633" s="31" t="s">
        <v>25935</v>
      </c>
      <c r="J2633" s="31" t="s">
        <v>28575</v>
      </c>
      <c r="K2633" s="31" t="s">
        <v>6781</v>
      </c>
      <c r="L2633" s="31" t="s">
        <v>208</v>
      </c>
      <c r="M2633" s="31" t="s">
        <v>208</v>
      </c>
      <c r="N2633" s="16"/>
      <c r="O2633" s="16" t="s">
        <v>67</v>
      </c>
      <c r="P2633" s="16"/>
    </row>
    <row r="2634" spans="1:16" x14ac:dyDescent="0.3">
      <c r="A2634" s="84" t="s">
        <v>6782</v>
      </c>
      <c r="B2634" s="31">
        <v>9</v>
      </c>
      <c r="C2634" s="31" t="s">
        <v>6783</v>
      </c>
      <c r="D2634" s="31" t="s">
        <v>5813</v>
      </c>
      <c r="E2634" s="31" t="s">
        <v>37952</v>
      </c>
      <c r="F2634" s="31">
        <v>-999</v>
      </c>
      <c r="G2634" s="31"/>
      <c r="H2634" s="31" t="s">
        <v>208</v>
      </c>
      <c r="I2634" s="31" t="s">
        <v>25936</v>
      </c>
      <c r="J2634" s="31" t="s">
        <v>28576</v>
      </c>
      <c r="K2634" s="31" t="s">
        <v>6784</v>
      </c>
      <c r="L2634" s="31" t="s">
        <v>207</v>
      </c>
      <c r="M2634" s="31" t="s">
        <v>208</v>
      </c>
      <c r="N2634" s="16"/>
      <c r="O2634" s="16" t="s">
        <v>67</v>
      </c>
      <c r="P2634" s="16"/>
    </row>
    <row r="2635" spans="1:16" x14ac:dyDescent="0.3">
      <c r="A2635" s="84" t="s">
        <v>6785</v>
      </c>
      <c r="B2635" s="31">
        <v>3</v>
      </c>
      <c r="C2635" s="31" t="s">
        <v>6786</v>
      </c>
      <c r="D2635" s="31" t="s">
        <v>5813</v>
      </c>
      <c r="E2635" s="31" t="s">
        <v>37952</v>
      </c>
      <c r="F2635" s="31" t="s">
        <v>19859</v>
      </c>
      <c r="G2635" s="31"/>
      <c r="H2635" s="31" t="s">
        <v>207</v>
      </c>
      <c r="I2635" s="31" t="s">
        <v>25937</v>
      </c>
      <c r="J2635" s="31" t="s">
        <v>28577</v>
      </c>
      <c r="K2635" s="31" t="s">
        <v>6787</v>
      </c>
      <c r="L2635" s="31" t="s">
        <v>207</v>
      </c>
      <c r="M2635" s="31" t="s">
        <v>208</v>
      </c>
      <c r="N2635" s="16"/>
      <c r="O2635" s="16" t="s">
        <v>67</v>
      </c>
      <c r="P2635" s="16"/>
    </row>
    <row r="2636" spans="1:16" x14ac:dyDescent="0.3">
      <c r="A2636" s="84" t="s">
        <v>6788</v>
      </c>
      <c r="B2636" s="31">
        <v>3</v>
      </c>
      <c r="C2636" s="31" t="s">
        <v>6789</v>
      </c>
      <c r="D2636" s="31" t="s">
        <v>5816</v>
      </c>
      <c r="E2636" s="31" t="s">
        <v>37953</v>
      </c>
      <c r="F2636" s="31">
        <v>-999</v>
      </c>
      <c r="G2636" s="31"/>
      <c r="H2636" s="31" t="s">
        <v>207</v>
      </c>
      <c r="I2636" s="31" t="s">
        <v>25938</v>
      </c>
      <c r="J2636" s="31" t="s">
        <v>28578</v>
      </c>
      <c r="K2636" s="31" t="s">
        <v>6790</v>
      </c>
      <c r="L2636" s="31" t="s">
        <v>207</v>
      </c>
      <c r="M2636" s="31" t="s">
        <v>208</v>
      </c>
      <c r="N2636" s="16"/>
      <c r="O2636" s="16" t="s">
        <v>67</v>
      </c>
      <c r="P2636" s="16"/>
    </row>
    <row r="2637" spans="1:16" x14ac:dyDescent="0.3">
      <c r="A2637" s="84" t="s">
        <v>6791</v>
      </c>
      <c r="B2637" s="31">
        <v>3</v>
      </c>
      <c r="C2637" s="31" t="s">
        <v>6792</v>
      </c>
      <c r="D2637" s="31" t="s">
        <v>5816</v>
      </c>
      <c r="E2637" s="31" t="s">
        <v>37953</v>
      </c>
      <c r="F2637" s="31">
        <v>-999</v>
      </c>
      <c r="G2637" s="31"/>
      <c r="H2637" s="31" t="s">
        <v>207</v>
      </c>
      <c r="I2637" s="31" t="s">
        <v>25939</v>
      </c>
      <c r="J2637" s="31" t="s">
        <v>28579</v>
      </c>
      <c r="K2637" s="31" t="s">
        <v>6793</v>
      </c>
      <c r="L2637" s="31" t="s">
        <v>207</v>
      </c>
      <c r="M2637" s="31" t="s">
        <v>208</v>
      </c>
      <c r="N2637" s="16"/>
      <c r="O2637" s="16" t="s">
        <v>67</v>
      </c>
      <c r="P2637" s="16"/>
    </row>
    <row r="2638" spans="1:16" x14ac:dyDescent="0.3">
      <c r="A2638" s="84" t="s">
        <v>6794</v>
      </c>
      <c r="B2638" s="31">
        <v>0</v>
      </c>
      <c r="C2638" s="31" t="s">
        <v>6795</v>
      </c>
      <c r="D2638" s="31" t="s">
        <v>5816</v>
      </c>
      <c r="E2638" s="31" t="s">
        <v>37953</v>
      </c>
      <c r="F2638" s="31" t="s">
        <v>20240</v>
      </c>
      <c r="G2638" s="31"/>
      <c r="H2638" s="31" t="s">
        <v>207</v>
      </c>
      <c r="I2638" s="31" t="s">
        <v>25940</v>
      </c>
      <c r="J2638" s="31" t="s">
        <v>28580</v>
      </c>
      <c r="K2638" s="31" t="s">
        <v>6796</v>
      </c>
      <c r="L2638" s="31" t="s">
        <v>207</v>
      </c>
      <c r="M2638" s="31" t="s">
        <v>208</v>
      </c>
      <c r="N2638" s="16"/>
      <c r="O2638" s="16" t="s">
        <v>67</v>
      </c>
      <c r="P2638" s="16"/>
    </row>
    <row r="2639" spans="1:16" x14ac:dyDescent="0.3">
      <c r="A2639" s="84" t="s">
        <v>6797</v>
      </c>
      <c r="B2639" s="31">
        <v>3</v>
      </c>
      <c r="C2639" s="31" t="s">
        <v>6798</v>
      </c>
      <c r="D2639" s="31" t="s">
        <v>5816</v>
      </c>
      <c r="E2639" s="31" t="s">
        <v>37953</v>
      </c>
      <c r="F2639" s="31">
        <v>-999</v>
      </c>
      <c r="G2639" s="31"/>
      <c r="H2639" s="31" t="s">
        <v>207</v>
      </c>
      <c r="I2639" s="31" t="s">
        <v>25941</v>
      </c>
      <c r="J2639" s="31" t="s">
        <v>28581</v>
      </c>
      <c r="K2639" s="31" t="s">
        <v>6799</v>
      </c>
      <c r="L2639" s="31" t="s">
        <v>207</v>
      </c>
      <c r="M2639" s="31" t="s">
        <v>208</v>
      </c>
      <c r="N2639" s="16"/>
      <c r="O2639" s="16" t="s">
        <v>67</v>
      </c>
      <c r="P2639" s="16"/>
    </row>
    <row r="2640" spans="1:16" x14ac:dyDescent="0.3">
      <c r="A2640" s="84" t="s">
        <v>6800</v>
      </c>
      <c r="B2640" s="31">
        <v>3</v>
      </c>
      <c r="C2640" s="31" t="s">
        <v>37368</v>
      </c>
      <c r="D2640" s="31" t="s">
        <v>5816</v>
      </c>
      <c r="E2640" s="31" t="s">
        <v>37953</v>
      </c>
      <c r="F2640" s="31">
        <v>-999</v>
      </c>
      <c r="G2640" s="31"/>
      <c r="H2640" s="31" t="s">
        <v>207</v>
      </c>
      <c r="I2640" s="31" t="s">
        <v>25942</v>
      </c>
      <c r="J2640" s="31" t="s">
        <v>28582</v>
      </c>
      <c r="K2640" s="31" t="s">
        <v>6801</v>
      </c>
      <c r="L2640" s="31" t="s">
        <v>207</v>
      </c>
      <c r="M2640" s="31" t="s">
        <v>208</v>
      </c>
      <c r="N2640" s="16"/>
      <c r="O2640" s="16" t="s">
        <v>67</v>
      </c>
      <c r="P2640" s="16"/>
    </row>
    <row r="2641" spans="1:16" x14ac:dyDescent="0.3">
      <c r="A2641" s="84" t="s">
        <v>6802</v>
      </c>
      <c r="B2641" s="31">
        <v>0</v>
      </c>
      <c r="C2641" s="31" t="s">
        <v>6803</v>
      </c>
      <c r="D2641" s="31" t="s">
        <v>5816</v>
      </c>
      <c r="E2641" s="31" t="s">
        <v>37953</v>
      </c>
      <c r="F2641" s="31" t="s">
        <v>20293</v>
      </c>
      <c r="G2641" s="31"/>
      <c r="H2641" s="31" t="s">
        <v>207</v>
      </c>
      <c r="I2641" s="31" t="s">
        <v>25943</v>
      </c>
      <c r="J2641" s="31" t="s">
        <v>28583</v>
      </c>
      <c r="K2641" s="31" t="s">
        <v>6804</v>
      </c>
      <c r="L2641" s="31" t="s">
        <v>207</v>
      </c>
      <c r="M2641" s="31" t="s">
        <v>208</v>
      </c>
      <c r="N2641" s="16"/>
      <c r="O2641" s="16" t="s">
        <v>67</v>
      </c>
      <c r="P2641" s="16"/>
    </row>
    <row r="2642" spans="1:16" x14ac:dyDescent="0.3">
      <c r="A2642" s="84" t="s">
        <v>6805</v>
      </c>
      <c r="B2642" s="31" t="s">
        <v>44</v>
      </c>
      <c r="C2642" s="31" t="s">
        <v>6806</v>
      </c>
      <c r="D2642" s="31" t="s">
        <v>6807</v>
      </c>
      <c r="E2642" s="31" t="s">
        <v>37987</v>
      </c>
      <c r="F2642" s="31" t="s">
        <v>19916</v>
      </c>
      <c r="G2642" s="31"/>
      <c r="H2642" s="31" t="s">
        <v>207</v>
      </c>
      <c r="I2642" s="31" t="s">
        <v>25944</v>
      </c>
      <c r="J2642" s="31" t="s">
        <v>28584</v>
      </c>
      <c r="K2642" s="31" t="s">
        <v>6808</v>
      </c>
      <c r="L2642" s="31" t="s">
        <v>207</v>
      </c>
      <c r="M2642" s="31" t="s">
        <v>208</v>
      </c>
      <c r="N2642" s="16"/>
      <c r="O2642" s="16" t="s">
        <v>67</v>
      </c>
      <c r="P2642" s="16"/>
    </row>
    <row r="2643" spans="1:16" x14ac:dyDescent="0.3">
      <c r="A2643" s="84" t="s">
        <v>6809</v>
      </c>
      <c r="B2643" s="31">
        <v>9</v>
      </c>
      <c r="C2643" s="31" t="s">
        <v>6810</v>
      </c>
      <c r="D2643" s="31" t="s">
        <v>6807</v>
      </c>
      <c r="E2643" s="31" t="s">
        <v>37987</v>
      </c>
      <c r="F2643" s="31">
        <v>-999</v>
      </c>
      <c r="G2643" s="31"/>
      <c r="H2643" s="31" t="s">
        <v>207</v>
      </c>
      <c r="I2643" s="31" t="s">
        <v>25945</v>
      </c>
      <c r="J2643" s="31" t="s">
        <v>28585</v>
      </c>
      <c r="K2643" s="31" t="s">
        <v>6811</v>
      </c>
      <c r="L2643" s="31" t="s">
        <v>207</v>
      </c>
      <c r="M2643" s="31" t="s">
        <v>208</v>
      </c>
      <c r="N2643" s="16"/>
      <c r="O2643" s="16" t="s">
        <v>67</v>
      </c>
      <c r="P2643" s="16"/>
    </row>
    <row r="2644" spans="1:16" x14ac:dyDescent="0.3">
      <c r="A2644" s="84" t="s">
        <v>6812</v>
      </c>
      <c r="B2644" s="31">
        <v>9</v>
      </c>
      <c r="C2644" s="31" t="s">
        <v>6813</v>
      </c>
      <c r="D2644" s="31" t="s">
        <v>6807</v>
      </c>
      <c r="E2644" s="31" t="s">
        <v>37987</v>
      </c>
      <c r="F2644" s="31">
        <v>-999</v>
      </c>
      <c r="G2644" s="31"/>
      <c r="H2644" s="31" t="s">
        <v>207</v>
      </c>
      <c r="I2644" s="31" t="s">
        <v>25946</v>
      </c>
      <c r="J2644" s="31" t="s">
        <v>28586</v>
      </c>
      <c r="K2644" s="31" t="s">
        <v>6814</v>
      </c>
      <c r="L2644" s="31" t="s">
        <v>207</v>
      </c>
      <c r="M2644" s="31" t="s">
        <v>208</v>
      </c>
      <c r="N2644" s="16"/>
      <c r="O2644" s="16" t="s">
        <v>67</v>
      </c>
      <c r="P2644" s="16"/>
    </row>
    <row r="2645" spans="1:16" x14ac:dyDescent="0.3">
      <c r="A2645" s="84" t="s">
        <v>6815</v>
      </c>
      <c r="B2645" s="31">
        <v>9</v>
      </c>
      <c r="C2645" s="31" t="s">
        <v>6816</v>
      </c>
      <c r="D2645" s="31" t="s">
        <v>6807</v>
      </c>
      <c r="E2645" s="31" t="s">
        <v>37987</v>
      </c>
      <c r="F2645" s="31">
        <v>-999</v>
      </c>
      <c r="G2645" s="31"/>
      <c r="H2645" s="31" t="s">
        <v>207</v>
      </c>
      <c r="I2645" s="31" t="s">
        <v>25947</v>
      </c>
      <c r="J2645" s="31" t="s">
        <v>28587</v>
      </c>
      <c r="K2645" s="31" t="s">
        <v>6817</v>
      </c>
      <c r="L2645" s="31" t="s">
        <v>207</v>
      </c>
      <c r="M2645" s="31" t="s">
        <v>208</v>
      </c>
      <c r="N2645" s="16"/>
      <c r="O2645" s="16" t="s">
        <v>67</v>
      </c>
      <c r="P2645" s="16"/>
    </row>
    <row r="2646" spans="1:16" x14ac:dyDescent="0.3">
      <c r="A2646" s="84" t="s">
        <v>6818</v>
      </c>
      <c r="B2646" s="31">
        <v>9</v>
      </c>
      <c r="C2646" s="31" t="s">
        <v>6819</v>
      </c>
      <c r="D2646" s="31" t="s">
        <v>6807</v>
      </c>
      <c r="E2646" s="31" t="s">
        <v>37987</v>
      </c>
      <c r="F2646" s="31">
        <v>-999</v>
      </c>
      <c r="G2646" s="31"/>
      <c r="H2646" s="31" t="s">
        <v>207</v>
      </c>
      <c r="I2646" s="31" t="s">
        <v>25948</v>
      </c>
      <c r="J2646" s="31" t="s">
        <v>28588</v>
      </c>
      <c r="K2646" s="31" t="s">
        <v>6820</v>
      </c>
      <c r="L2646" s="31" t="s">
        <v>207</v>
      </c>
      <c r="M2646" s="31" t="s">
        <v>208</v>
      </c>
      <c r="N2646" s="16"/>
      <c r="O2646" s="16" t="s">
        <v>67</v>
      </c>
      <c r="P2646" s="16"/>
    </row>
    <row r="2647" spans="1:16" x14ac:dyDescent="0.3">
      <c r="A2647" s="84" t="s">
        <v>6821</v>
      </c>
      <c r="B2647" s="31">
        <v>3</v>
      </c>
      <c r="C2647" s="31" t="s">
        <v>6822</v>
      </c>
      <c r="D2647" s="31" t="s">
        <v>6807</v>
      </c>
      <c r="E2647" s="31" t="s">
        <v>37987</v>
      </c>
      <c r="F2647" s="31">
        <v>-999</v>
      </c>
      <c r="G2647" s="31"/>
      <c r="H2647" s="31" t="s">
        <v>207</v>
      </c>
      <c r="I2647" s="31" t="s">
        <v>25949</v>
      </c>
      <c r="J2647" s="31" t="s">
        <v>28589</v>
      </c>
      <c r="K2647" s="31" t="s">
        <v>6823</v>
      </c>
      <c r="L2647" s="31" t="s">
        <v>207</v>
      </c>
      <c r="M2647" s="31" t="s">
        <v>208</v>
      </c>
      <c r="N2647" s="16"/>
      <c r="O2647" s="16" t="s">
        <v>67</v>
      </c>
      <c r="P2647" s="16"/>
    </row>
    <row r="2648" spans="1:16" x14ac:dyDescent="0.3">
      <c r="A2648" s="84" t="s">
        <v>6824</v>
      </c>
      <c r="B2648" s="31">
        <v>9</v>
      </c>
      <c r="C2648" s="31" t="s">
        <v>6825</v>
      </c>
      <c r="D2648" s="31" t="s">
        <v>6807</v>
      </c>
      <c r="E2648" s="31" t="s">
        <v>37987</v>
      </c>
      <c r="F2648" s="31">
        <v>-999</v>
      </c>
      <c r="G2648" s="31"/>
      <c r="H2648" s="31" t="s">
        <v>208</v>
      </c>
      <c r="I2648" s="31" t="s">
        <v>25950</v>
      </c>
      <c r="J2648" s="31" t="s">
        <v>28590</v>
      </c>
      <c r="K2648" s="31" t="s">
        <v>6826</v>
      </c>
      <c r="L2648" s="31" t="s">
        <v>207</v>
      </c>
      <c r="M2648" s="31" t="s">
        <v>208</v>
      </c>
      <c r="N2648" s="16"/>
      <c r="O2648" s="16" t="s">
        <v>67</v>
      </c>
      <c r="P2648" s="16"/>
    </row>
    <row r="2649" spans="1:16" x14ac:dyDescent="0.3">
      <c r="A2649" s="84" t="s">
        <v>6827</v>
      </c>
      <c r="B2649" s="31">
        <v>0</v>
      </c>
      <c r="C2649" s="31" t="s">
        <v>6828</v>
      </c>
      <c r="D2649" s="31" t="s">
        <v>6807</v>
      </c>
      <c r="E2649" s="31" t="s">
        <v>37987</v>
      </c>
      <c r="F2649" s="31">
        <v>4</v>
      </c>
      <c r="G2649" s="31"/>
      <c r="H2649" s="31" t="s">
        <v>207</v>
      </c>
      <c r="I2649" s="31" t="s">
        <v>25951</v>
      </c>
      <c r="J2649" s="31" t="s">
        <v>28591</v>
      </c>
      <c r="K2649" s="31" t="s">
        <v>6829</v>
      </c>
      <c r="L2649" s="31" t="s">
        <v>207</v>
      </c>
      <c r="M2649" s="31" t="s">
        <v>208</v>
      </c>
      <c r="N2649" s="16"/>
      <c r="O2649" s="16" t="s">
        <v>67</v>
      </c>
      <c r="P2649" s="16"/>
    </row>
    <row r="2650" spans="1:16" x14ac:dyDescent="0.3">
      <c r="A2650" s="84" t="s">
        <v>6830</v>
      </c>
      <c r="B2650" s="31">
        <v>3</v>
      </c>
      <c r="C2650" s="31" t="s">
        <v>6831</v>
      </c>
      <c r="D2650" s="31" t="s">
        <v>6807</v>
      </c>
      <c r="E2650" s="31" t="s">
        <v>37987</v>
      </c>
      <c r="F2650" s="31">
        <v>-999</v>
      </c>
      <c r="G2650" s="31"/>
      <c r="H2650" s="31" t="s">
        <v>207</v>
      </c>
      <c r="I2650" s="31" t="s">
        <v>25952</v>
      </c>
      <c r="J2650" s="31" t="s">
        <v>28592</v>
      </c>
      <c r="K2650" s="31" t="s">
        <v>6832</v>
      </c>
      <c r="L2650" s="31" t="s">
        <v>207</v>
      </c>
      <c r="M2650" s="31" t="s">
        <v>208</v>
      </c>
      <c r="N2650" s="16"/>
      <c r="O2650" s="16" t="s">
        <v>67</v>
      </c>
      <c r="P2650" s="16"/>
    </row>
    <row r="2651" spans="1:16" x14ac:dyDescent="0.3">
      <c r="A2651" s="84" t="s">
        <v>6833</v>
      </c>
      <c r="B2651" s="31">
        <v>0</v>
      </c>
      <c r="C2651" s="31" t="s">
        <v>6834</v>
      </c>
      <c r="D2651" s="31" t="s">
        <v>6835</v>
      </c>
      <c r="E2651" s="31" t="s">
        <v>37988</v>
      </c>
      <c r="F2651" s="31" t="s">
        <v>19911</v>
      </c>
      <c r="G2651" s="31"/>
      <c r="H2651" s="31" t="s">
        <v>207</v>
      </c>
      <c r="I2651" s="31" t="s">
        <v>25953</v>
      </c>
      <c r="J2651" s="31" t="s">
        <v>28593</v>
      </c>
      <c r="K2651" s="31" t="s">
        <v>6836</v>
      </c>
      <c r="L2651" s="31" t="s">
        <v>207</v>
      </c>
      <c r="M2651" s="31" t="s">
        <v>208</v>
      </c>
      <c r="N2651" s="16"/>
      <c r="O2651" s="16" t="s">
        <v>67</v>
      </c>
      <c r="P2651" s="16"/>
    </row>
    <row r="2652" spans="1:16" x14ac:dyDescent="0.3">
      <c r="A2652" s="84" t="s">
        <v>6837</v>
      </c>
      <c r="B2652" s="31">
        <v>3</v>
      </c>
      <c r="C2652" s="31" t="s">
        <v>6838</v>
      </c>
      <c r="D2652" s="31" t="s">
        <v>6835</v>
      </c>
      <c r="E2652" s="31" t="s">
        <v>37988</v>
      </c>
      <c r="F2652" s="31">
        <v>-999</v>
      </c>
      <c r="G2652" s="31"/>
      <c r="H2652" s="31" t="s">
        <v>208</v>
      </c>
      <c r="I2652" s="31" t="s">
        <v>25954</v>
      </c>
      <c r="J2652" s="31" t="s">
        <v>28594</v>
      </c>
      <c r="K2652" s="31" t="s">
        <v>6839</v>
      </c>
      <c r="L2652" s="31" t="s">
        <v>207</v>
      </c>
      <c r="M2652" s="31" t="s">
        <v>208</v>
      </c>
      <c r="N2652" s="16"/>
      <c r="O2652" s="16" t="s">
        <v>67</v>
      </c>
      <c r="P2652" s="16"/>
    </row>
    <row r="2653" spans="1:16" x14ac:dyDescent="0.3">
      <c r="A2653" s="84" t="s">
        <v>6840</v>
      </c>
      <c r="B2653" s="31" t="s">
        <v>46</v>
      </c>
      <c r="C2653" s="31" t="s">
        <v>36828</v>
      </c>
      <c r="D2653" s="31" t="s">
        <v>6835</v>
      </c>
      <c r="E2653" s="31" t="s">
        <v>37988</v>
      </c>
      <c r="F2653" s="31" t="s">
        <v>20210</v>
      </c>
      <c r="G2653" s="31"/>
      <c r="H2653" s="31" t="s">
        <v>207</v>
      </c>
      <c r="I2653" s="31" t="s">
        <v>25955</v>
      </c>
      <c r="J2653" s="31" t="s">
        <v>28595</v>
      </c>
      <c r="K2653" s="31" t="s">
        <v>6841</v>
      </c>
      <c r="L2653" s="31" t="s">
        <v>207</v>
      </c>
      <c r="M2653" s="31" t="s">
        <v>208</v>
      </c>
      <c r="N2653" s="16"/>
      <c r="O2653" s="16" t="s">
        <v>67</v>
      </c>
      <c r="P2653" s="16"/>
    </row>
    <row r="2654" spans="1:16" x14ac:dyDescent="0.3">
      <c r="A2654" s="84" t="s">
        <v>6842</v>
      </c>
      <c r="B2654" s="31">
        <v>3</v>
      </c>
      <c r="C2654" s="31" t="s">
        <v>6843</v>
      </c>
      <c r="D2654" s="31" t="s">
        <v>6835</v>
      </c>
      <c r="E2654" s="31" t="s">
        <v>37988</v>
      </c>
      <c r="F2654" s="31">
        <v>-999</v>
      </c>
      <c r="G2654" s="31"/>
      <c r="H2654" s="31" t="s">
        <v>208</v>
      </c>
      <c r="I2654" s="31" t="s">
        <v>25956</v>
      </c>
      <c r="J2654" s="31" t="s">
        <v>28596</v>
      </c>
      <c r="K2654" s="31" t="s">
        <v>6844</v>
      </c>
      <c r="L2654" s="31" t="s">
        <v>207</v>
      </c>
      <c r="M2654" s="31" t="s">
        <v>208</v>
      </c>
      <c r="N2654" s="16"/>
      <c r="O2654" s="16" t="s">
        <v>67</v>
      </c>
      <c r="P2654" s="16"/>
    </row>
    <row r="2655" spans="1:16" x14ac:dyDescent="0.3">
      <c r="A2655" s="84" t="s">
        <v>6845</v>
      </c>
      <c r="B2655" s="31">
        <v>0</v>
      </c>
      <c r="C2655" s="31" t="s">
        <v>36828</v>
      </c>
      <c r="D2655" s="31" t="s">
        <v>6835</v>
      </c>
      <c r="E2655" s="31" t="s">
        <v>37988</v>
      </c>
      <c r="F2655" s="31" t="s">
        <v>20498</v>
      </c>
      <c r="G2655" s="31"/>
      <c r="H2655" s="31" t="s">
        <v>207</v>
      </c>
      <c r="I2655" s="31" t="s">
        <v>25957</v>
      </c>
      <c r="J2655" s="31" t="s">
        <v>28597</v>
      </c>
      <c r="K2655" s="31" t="s">
        <v>6846</v>
      </c>
      <c r="L2655" s="31" t="s">
        <v>207</v>
      </c>
      <c r="M2655" s="31" t="s">
        <v>208</v>
      </c>
      <c r="N2655" s="16"/>
      <c r="O2655" s="16" t="s">
        <v>67</v>
      </c>
      <c r="P2655" s="16"/>
    </row>
    <row r="2656" spans="1:16" x14ac:dyDescent="0.3">
      <c r="A2656" s="84" t="s">
        <v>6847</v>
      </c>
      <c r="B2656" s="31">
        <v>0</v>
      </c>
      <c r="C2656" s="31" t="s">
        <v>6848</v>
      </c>
      <c r="D2656" s="31" t="s">
        <v>6835</v>
      </c>
      <c r="E2656" s="31" t="s">
        <v>37988</v>
      </c>
      <c r="F2656" s="31" t="s">
        <v>20384</v>
      </c>
      <c r="G2656" s="31"/>
      <c r="H2656" s="31" t="s">
        <v>207</v>
      </c>
      <c r="I2656" s="31" t="s">
        <v>25958</v>
      </c>
      <c r="J2656" s="31" t="s">
        <v>28598</v>
      </c>
      <c r="K2656" s="31" t="s">
        <v>6849</v>
      </c>
      <c r="L2656" s="31" t="s">
        <v>207</v>
      </c>
      <c r="M2656" s="31" t="s">
        <v>208</v>
      </c>
      <c r="N2656" s="16"/>
      <c r="O2656" s="16" t="s">
        <v>67</v>
      </c>
      <c r="P2656" s="16"/>
    </row>
    <row r="2657" spans="1:16" x14ac:dyDescent="0.3">
      <c r="A2657" s="84" t="s">
        <v>6850</v>
      </c>
      <c r="B2657" s="31">
        <v>0</v>
      </c>
      <c r="C2657" s="31" t="s">
        <v>36828</v>
      </c>
      <c r="D2657" s="31" t="s">
        <v>6835</v>
      </c>
      <c r="E2657" s="31" t="s">
        <v>37988</v>
      </c>
      <c r="F2657" s="31">
        <v>4</v>
      </c>
      <c r="G2657" s="31"/>
      <c r="H2657" s="31" t="s">
        <v>207</v>
      </c>
      <c r="I2657" s="31" t="s">
        <v>25959</v>
      </c>
      <c r="J2657" s="31" t="s">
        <v>28599</v>
      </c>
      <c r="K2657" s="31" t="s">
        <v>6851</v>
      </c>
      <c r="L2657" s="31" t="s">
        <v>207</v>
      </c>
      <c r="M2657" s="31" t="s">
        <v>208</v>
      </c>
      <c r="N2657" s="16"/>
      <c r="O2657" s="16" t="s">
        <v>67</v>
      </c>
      <c r="P2657" s="16"/>
    </row>
    <row r="2658" spans="1:16" x14ac:dyDescent="0.3">
      <c r="A2658" s="84" t="s">
        <v>6852</v>
      </c>
      <c r="B2658" s="31">
        <v>3</v>
      </c>
      <c r="C2658" s="31" t="s">
        <v>37369</v>
      </c>
      <c r="D2658" s="31" t="s">
        <v>6835</v>
      </c>
      <c r="E2658" s="31" t="s">
        <v>37988</v>
      </c>
      <c r="F2658" s="31">
        <v>-999</v>
      </c>
      <c r="G2658" s="31"/>
      <c r="H2658" s="31" t="s">
        <v>208</v>
      </c>
      <c r="I2658" s="31" t="s">
        <v>25960</v>
      </c>
      <c r="J2658" s="31" t="s">
        <v>28600</v>
      </c>
      <c r="K2658" s="31" t="s">
        <v>6853</v>
      </c>
      <c r="L2658" s="31" t="s">
        <v>207</v>
      </c>
      <c r="M2658" s="31" t="s">
        <v>208</v>
      </c>
      <c r="N2658" s="16"/>
      <c r="O2658" s="16" t="s">
        <v>67</v>
      </c>
      <c r="P2658" s="16"/>
    </row>
    <row r="2659" spans="1:16" x14ac:dyDescent="0.3">
      <c r="A2659" s="84" t="s">
        <v>6854</v>
      </c>
      <c r="B2659" s="31" t="s">
        <v>44</v>
      </c>
      <c r="C2659" s="31" t="s">
        <v>6855</v>
      </c>
      <c r="D2659" s="31" t="s">
        <v>6835</v>
      </c>
      <c r="E2659" s="31" t="s">
        <v>37988</v>
      </c>
      <c r="F2659" s="31" t="s">
        <v>22655</v>
      </c>
      <c r="G2659" s="31"/>
      <c r="H2659" s="31" t="s">
        <v>207</v>
      </c>
      <c r="I2659" s="31" t="s">
        <v>25961</v>
      </c>
      <c r="J2659" s="31" t="s">
        <v>28601</v>
      </c>
      <c r="K2659" s="31" t="s">
        <v>6856</v>
      </c>
      <c r="L2659" s="31" t="s">
        <v>207</v>
      </c>
      <c r="M2659" s="31" t="s">
        <v>208</v>
      </c>
      <c r="N2659" s="16"/>
      <c r="O2659" s="16" t="s">
        <v>67</v>
      </c>
      <c r="P2659" s="16"/>
    </row>
    <row r="2660" spans="1:16" x14ac:dyDescent="0.3">
      <c r="A2660" s="84" t="s">
        <v>6857</v>
      </c>
      <c r="B2660" s="31">
        <v>3</v>
      </c>
      <c r="C2660" s="31" t="s">
        <v>6858</v>
      </c>
      <c r="D2660" s="31" t="s">
        <v>6835</v>
      </c>
      <c r="E2660" s="31" t="s">
        <v>37988</v>
      </c>
      <c r="F2660" s="31">
        <v>-999</v>
      </c>
      <c r="G2660" s="31"/>
      <c r="H2660" s="31" t="s">
        <v>207</v>
      </c>
      <c r="I2660" s="31" t="s">
        <v>25962</v>
      </c>
      <c r="J2660" s="31" t="s">
        <v>28602</v>
      </c>
      <c r="K2660" s="31" t="s">
        <v>6859</v>
      </c>
      <c r="L2660" s="31" t="s">
        <v>207</v>
      </c>
      <c r="M2660" s="31" t="s">
        <v>208</v>
      </c>
      <c r="N2660" s="16"/>
      <c r="O2660" s="16" t="s">
        <v>67</v>
      </c>
      <c r="P2660" s="16"/>
    </row>
    <row r="2661" spans="1:16" x14ac:dyDescent="0.3">
      <c r="A2661" s="84" t="s">
        <v>6860</v>
      </c>
      <c r="B2661" s="31" t="s">
        <v>44</v>
      </c>
      <c r="C2661" s="31" t="s">
        <v>6861</v>
      </c>
      <c r="D2661" s="31" t="s">
        <v>6862</v>
      </c>
      <c r="E2661" s="31" t="s">
        <v>37989</v>
      </c>
      <c r="F2661" s="31" t="s">
        <v>20316</v>
      </c>
      <c r="G2661" s="31"/>
      <c r="H2661" s="31" t="s">
        <v>207</v>
      </c>
      <c r="I2661" s="31" t="s">
        <v>25963</v>
      </c>
      <c r="J2661" s="31" t="s">
        <v>28603</v>
      </c>
      <c r="K2661" s="31" t="s">
        <v>6863</v>
      </c>
      <c r="L2661" s="31" t="s">
        <v>207</v>
      </c>
      <c r="M2661" s="31" t="s">
        <v>208</v>
      </c>
      <c r="N2661" s="16"/>
      <c r="O2661" s="16" t="s">
        <v>67</v>
      </c>
      <c r="P2661" s="16"/>
    </row>
    <row r="2662" spans="1:16" x14ac:dyDescent="0.3">
      <c r="A2662" s="84" t="s">
        <v>6864</v>
      </c>
      <c r="B2662" s="31">
        <v>9</v>
      </c>
      <c r="C2662" s="31" t="s">
        <v>6865</v>
      </c>
      <c r="D2662" s="31" t="s">
        <v>6862</v>
      </c>
      <c r="E2662" s="31" t="s">
        <v>37989</v>
      </c>
      <c r="F2662" s="31">
        <v>-999</v>
      </c>
      <c r="G2662" s="31"/>
      <c r="H2662" s="31" t="s">
        <v>207</v>
      </c>
      <c r="I2662" s="31" t="s">
        <v>25964</v>
      </c>
      <c r="J2662" s="31" t="s">
        <v>28604</v>
      </c>
      <c r="K2662" s="31" t="s">
        <v>6866</v>
      </c>
      <c r="L2662" s="31" t="s">
        <v>207</v>
      </c>
      <c r="M2662" s="31" t="s">
        <v>208</v>
      </c>
      <c r="N2662" s="16"/>
      <c r="O2662" s="16" t="s">
        <v>67</v>
      </c>
      <c r="P2662" s="16"/>
    </row>
    <row r="2663" spans="1:16" x14ac:dyDescent="0.3">
      <c r="A2663" s="84" t="s">
        <v>6867</v>
      </c>
      <c r="B2663" s="31">
        <v>3</v>
      </c>
      <c r="C2663" s="31" t="s">
        <v>6868</v>
      </c>
      <c r="D2663" s="31" t="s">
        <v>6862</v>
      </c>
      <c r="E2663" s="31" t="s">
        <v>37989</v>
      </c>
      <c r="F2663" s="31">
        <v>-999</v>
      </c>
      <c r="G2663" s="31"/>
      <c r="H2663" s="31" t="s">
        <v>207</v>
      </c>
      <c r="I2663" s="31" t="s">
        <v>25965</v>
      </c>
      <c r="J2663" s="31" t="s">
        <v>28605</v>
      </c>
      <c r="K2663" s="31" t="s">
        <v>6869</v>
      </c>
      <c r="L2663" s="31" t="s">
        <v>207</v>
      </c>
      <c r="M2663" s="31" t="s">
        <v>208</v>
      </c>
      <c r="N2663" s="16"/>
      <c r="O2663" s="16" t="s">
        <v>67</v>
      </c>
      <c r="P2663" s="16"/>
    </row>
    <row r="2664" spans="1:16" x14ac:dyDescent="0.3">
      <c r="A2664" s="84" t="s">
        <v>6870</v>
      </c>
      <c r="B2664" s="31">
        <v>3</v>
      </c>
      <c r="C2664" s="31" t="s">
        <v>6871</v>
      </c>
      <c r="D2664" s="31" t="s">
        <v>6862</v>
      </c>
      <c r="E2664" s="31" t="s">
        <v>37989</v>
      </c>
      <c r="F2664" s="31">
        <v>-999</v>
      </c>
      <c r="G2664" s="31"/>
      <c r="H2664" s="31" t="s">
        <v>207</v>
      </c>
      <c r="I2664" s="31" t="s">
        <v>25966</v>
      </c>
      <c r="J2664" s="31" t="s">
        <v>28606</v>
      </c>
      <c r="K2664" s="31" t="s">
        <v>6872</v>
      </c>
      <c r="L2664" s="31" t="s">
        <v>207</v>
      </c>
      <c r="M2664" s="31" t="s">
        <v>208</v>
      </c>
      <c r="N2664" s="16"/>
      <c r="O2664" s="16" t="s">
        <v>67</v>
      </c>
      <c r="P2664" s="16"/>
    </row>
    <row r="2665" spans="1:16" x14ac:dyDescent="0.3">
      <c r="A2665" s="84" t="s">
        <v>6873</v>
      </c>
      <c r="B2665" s="31">
        <v>3</v>
      </c>
      <c r="C2665" s="31" t="s">
        <v>6874</v>
      </c>
      <c r="D2665" s="31" t="s">
        <v>6862</v>
      </c>
      <c r="E2665" s="31" t="s">
        <v>37989</v>
      </c>
      <c r="F2665" s="31">
        <v>-999</v>
      </c>
      <c r="G2665" s="31"/>
      <c r="H2665" s="31" t="s">
        <v>207</v>
      </c>
      <c r="I2665" s="31" t="s">
        <v>25967</v>
      </c>
      <c r="J2665" s="31" t="s">
        <v>28607</v>
      </c>
      <c r="K2665" s="31" t="s">
        <v>6875</v>
      </c>
      <c r="L2665" s="31" t="s">
        <v>207</v>
      </c>
      <c r="M2665" s="31" t="s">
        <v>208</v>
      </c>
      <c r="N2665" s="16"/>
      <c r="O2665" s="16" t="s">
        <v>67</v>
      </c>
      <c r="P2665" s="16"/>
    </row>
    <row r="2666" spans="1:16" x14ac:dyDescent="0.3">
      <c r="A2666" s="84" t="s">
        <v>6876</v>
      </c>
      <c r="B2666" s="31">
        <v>3</v>
      </c>
      <c r="C2666" s="31" t="s">
        <v>6877</v>
      </c>
      <c r="D2666" s="31" t="s">
        <v>6862</v>
      </c>
      <c r="E2666" s="31" t="s">
        <v>37989</v>
      </c>
      <c r="F2666" s="31">
        <v>-999</v>
      </c>
      <c r="G2666" s="31"/>
      <c r="H2666" s="31" t="s">
        <v>207</v>
      </c>
      <c r="I2666" s="31" t="s">
        <v>25968</v>
      </c>
      <c r="J2666" s="31" t="s">
        <v>28608</v>
      </c>
      <c r="K2666" s="31" t="s">
        <v>6878</v>
      </c>
      <c r="L2666" s="31" t="s">
        <v>207</v>
      </c>
      <c r="M2666" s="31" t="s">
        <v>208</v>
      </c>
      <c r="N2666" s="16"/>
      <c r="O2666" s="16" t="s">
        <v>67</v>
      </c>
      <c r="P2666" s="16"/>
    </row>
    <row r="2667" spans="1:16" x14ac:dyDescent="0.3">
      <c r="A2667" s="84" t="s">
        <v>6879</v>
      </c>
      <c r="B2667" s="31">
        <v>9</v>
      </c>
      <c r="C2667" s="31" t="s">
        <v>36828</v>
      </c>
      <c r="D2667" s="31" t="s">
        <v>5820</v>
      </c>
      <c r="E2667" s="31" t="s">
        <v>37954</v>
      </c>
      <c r="F2667" s="31">
        <v>60</v>
      </c>
      <c r="G2667" s="31"/>
      <c r="H2667" s="31" t="s">
        <v>207</v>
      </c>
      <c r="I2667" s="31" t="s">
        <v>25969</v>
      </c>
      <c r="J2667" s="31" t="s">
        <v>28609</v>
      </c>
      <c r="K2667" s="31" t="s">
        <v>6880</v>
      </c>
      <c r="L2667" s="31" t="s">
        <v>208</v>
      </c>
      <c r="M2667" s="31" t="s">
        <v>208</v>
      </c>
      <c r="N2667" s="16"/>
      <c r="O2667" s="16" t="s">
        <v>67</v>
      </c>
      <c r="P2667" s="16"/>
    </row>
    <row r="2668" spans="1:16" x14ac:dyDescent="0.3">
      <c r="A2668" s="84" t="s">
        <v>6881</v>
      </c>
      <c r="B2668" s="31">
        <v>9</v>
      </c>
      <c r="C2668" s="31" t="s">
        <v>6882</v>
      </c>
      <c r="D2668" s="31" t="s">
        <v>5820</v>
      </c>
      <c r="E2668" s="31" t="s">
        <v>37954</v>
      </c>
      <c r="F2668" s="31">
        <v>-999</v>
      </c>
      <c r="G2668" s="31"/>
      <c r="H2668" s="31" t="s">
        <v>207</v>
      </c>
      <c r="I2668" s="31" t="s">
        <v>25970</v>
      </c>
      <c r="J2668" s="31" t="s">
        <v>28610</v>
      </c>
      <c r="K2668" s="31" t="s">
        <v>6883</v>
      </c>
      <c r="L2668" s="31" t="s">
        <v>208</v>
      </c>
      <c r="M2668" s="31" t="s">
        <v>208</v>
      </c>
      <c r="N2668" s="16"/>
      <c r="O2668" s="16" t="s">
        <v>67</v>
      </c>
      <c r="P2668" s="16"/>
    </row>
    <row r="2669" spans="1:16" x14ac:dyDescent="0.3">
      <c r="A2669" s="84" t="s">
        <v>6884</v>
      </c>
      <c r="B2669" s="31" t="s">
        <v>46</v>
      </c>
      <c r="C2669" s="31" t="s">
        <v>6885</v>
      </c>
      <c r="D2669" s="31" t="s">
        <v>5820</v>
      </c>
      <c r="E2669" s="31" t="s">
        <v>37954</v>
      </c>
      <c r="F2669" s="31" t="s">
        <v>20136</v>
      </c>
      <c r="G2669" s="31"/>
      <c r="H2669" s="31" t="s">
        <v>207</v>
      </c>
      <c r="I2669" s="31" t="s">
        <v>25971</v>
      </c>
      <c r="J2669" s="31" t="s">
        <v>28611</v>
      </c>
      <c r="K2669" s="31" t="s">
        <v>6886</v>
      </c>
      <c r="L2669" s="31" t="s">
        <v>207</v>
      </c>
      <c r="M2669" s="31" t="s">
        <v>208</v>
      </c>
      <c r="N2669" s="16"/>
      <c r="O2669" s="16" t="s">
        <v>67</v>
      </c>
      <c r="P2669" s="16"/>
    </row>
    <row r="2670" spans="1:16" x14ac:dyDescent="0.3">
      <c r="A2670" s="84" t="s">
        <v>6887</v>
      </c>
      <c r="B2670" s="31">
        <v>9</v>
      </c>
      <c r="C2670" s="31" t="s">
        <v>36828</v>
      </c>
      <c r="D2670" s="31" t="s">
        <v>5824</v>
      </c>
      <c r="E2670" s="31" t="s">
        <v>37955</v>
      </c>
      <c r="F2670" s="31">
        <v>-999</v>
      </c>
      <c r="G2670" s="31"/>
      <c r="H2670" s="31" t="s">
        <v>207</v>
      </c>
      <c r="I2670" s="35" t="s">
        <v>25972</v>
      </c>
      <c r="J2670" s="35" t="s">
        <v>28612</v>
      </c>
      <c r="K2670" s="31"/>
      <c r="L2670" s="31" t="s">
        <v>207</v>
      </c>
      <c r="M2670" s="31" t="s">
        <v>208</v>
      </c>
      <c r="N2670" s="16"/>
      <c r="O2670" s="16" t="s">
        <v>67</v>
      </c>
      <c r="P2670" s="16"/>
    </row>
    <row r="2671" spans="1:16" x14ac:dyDescent="0.3">
      <c r="A2671" s="84" t="s">
        <v>6888</v>
      </c>
      <c r="B2671" s="31" t="s">
        <v>46</v>
      </c>
      <c r="C2671" s="31" t="s">
        <v>6889</v>
      </c>
      <c r="D2671" s="31" t="s">
        <v>5824</v>
      </c>
      <c r="E2671" s="31" t="s">
        <v>37955</v>
      </c>
      <c r="F2671" s="31">
        <v>20</v>
      </c>
      <c r="G2671" s="31"/>
      <c r="H2671" s="31" t="s">
        <v>207</v>
      </c>
      <c r="I2671" s="31" t="s">
        <v>25973</v>
      </c>
      <c r="J2671" s="31" t="s">
        <v>28613</v>
      </c>
      <c r="K2671" s="31" t="s">
        <v>6890</v>
      </c>
      <c r="L2671" s="31" t="s">
        <v>207</v>
      </c>
      <c r="M2671" s="31" t="s">
        <v>208</v>
      </c>
      <c r="N2671" s="16"/>
      <c r="O2671" s="16" t="s">
        <v>67</v>
      </c>
      <c r="P2671" s="16"/>
    </row>
    <row r="2672" spans="1:16" x14ac:dyDescent="0.3">
      <c r="A2672" s="84" t="s">
        <v>6891</v>
      </c>
      <c r="B2672" s="31" t="s">
        <v>48</v>
      </c>
      <c r="C2672" s="31" t="s">
        <v>6892</v>
      </c>
      <c r="D2672" s="31" t="s">
        <v>5824</v>
      </c>
      <c r="E2672" s="31" t="s">
        <v>37955</v>
      </c>
      <c r="F2672" s="31">
        <v>91</v>
      </c>
      <c r="G2672" s="31"/>
      <c r="H2672" s="31" t="s">
        <v>207</v>
      </c>
      <c r="I2672" s="31" t="s">
        <v>25974</v>
      </c>
      <c r="J2672" s="31" t="s">
        <v>28614</v>
      </c>
      <c r="K2672" s="31" t="s">
        <v>6893</v>
      </c>
      <c r="L2672" s="31" t="s">
        <v>207</v>
      </c>
      <c r="M2672" s="31" t="s">
        <v>208</v>
      </c>
      <c r="N2672" s="16"/>
      <c r="O2672" s="16" t="s">
        <v>67</v>
      </c>
      <c r="P2672" s="16"/>
    </row>
    <row r="2673" spans="1:16" x14ac:dyDescent="0.3">
      <c r="A2673" s="84" t="s">
        <v>6894</v>
      </c>
      <c r="B2673" s="31">
        <v>9</v>
      </c>
      <c r="C2673" s="31" t="s">
        <v>6895</v>
      </c>
      <c r="D2673" s="31" t="s">
        <v>6896</v>
      </c>
      <c r="E2673" s="31" t="s">
        <v>37990</v>
      </c>
      <c r="F2673" s="31">
        <v>-999</v>
      </c>
      <c r="G2673" s="31"/>
      <c r="H2673" s="31" t="s">
        <v>207</v>
      </c>
      <c r="I2673" s="31" t="s">
        <v>25975</v>
      </c>
      <c r="J2673" s="31" t="s">
        <v>28615</v>
      </c>
      <c r="K2673" s="31" t="s">
        <v>6897</v>
      </c>
      <c r="L2673" s="31" t="s">
        <v>208</v>
      </c>
      <c r="M2673" s="31" t="s">
        <v>208</v>
      </c>
      <c r="N2673" s="16"/>
      <c r="O2673" s="16" t="s">
        <v>67</v>
      </c>
      <c r="P2673" s="16"/>
    </row>
    <row r="2674" spans="1:16" x14ac:dyDescent="0.3">
      <c r="A2674" s="84" t="s">
        <v>6898</v>
      </c>
      <c r="B2674" s="31">
        <v>9</v>
      </c>
      <c r="C2674" s="31" t="s">
        <v>6899</v>
      </c>
      <c r="D2674" s="31" t="s">
        <v>6896</v>
      </c>
      <c r="E2674" s="31" t="s">
        <v>37990</v>
      </c>
      <c r="F2674" s="31">
        <v>-999</v>
      </c>
      <c r="G2674" s="31"/>
      <c r="H2674" s="31" t="s">
        <v>207</v>
      </c>
      <c r="I2674" s="35" t="s">
        <v>25976</v>
      </c>
      <c r="J2674" s="35" t="s">
        <v>28616</v>
      </c>
      <c r="K2674" s="31"/>
      <c r="L2674" s="31" t="s">
        <v>208</v>
      </c>
      <c r="M2674" s="31" t="s">
        <v>208</v>
      </c>
      <c r="N2674" s="16"/>
      <c r="O2674" s="16" t="s">
        <v>67</v>
      </c>
      <c r="P2674" s="16"/>
    </row>
    <row r="2675" spans="1:16" x14ac:dyDescent="0.3">
      <c r="A2675" s="84" t="s">
        <v>6900</v>
      </c>
      <c r="B2675" s="31">
        <v>9</v>
      </c>
      <c r="C2675" s="31" t="s">
        <v>6901</v>
      </c>
      <c r="D2675" s="31" t="s">
        <v>6896</v>
      </c>
      <c r="E2675" s="31" t="s">
        <v>37990</v>
      </c>
      <c r="F2675" s="31">
        <v>-999</v>
      </c>
      <c r="G2675" s="31"/>
      <c r="H2675" s="31" t="s">
        <v>207</v>
      </c>
      <c r="I2675" s="31" t="s">
        <v>25977</v>
      </c>
      <c r="J2675" s="31" t="s">
        <v>28617</v>
      </c>
      <c r="K2675" s="31" t="s">
        <v>6902</v>
      </c>
      <c r="L2675" s="31" t="s">
        <v>208</v>
      </c>
      <c r="M2675" s="31" t="s">
        <v>208</v>
      </c>
      <c r="N2675" s="16"/>
      <c r="O2675" s="16" t="s">
        <v>67</v>
      </c>
      <c r="P2675" s="16"/>
    </row>
    <row r="2676" spans="1:16" x14ac:dyDescent="0.3">
      <c r="A2676" s="84" t="s">
        <v>6903</v>
      </c>
      <c r="B2676" s="31">
        <v>9</v>
      </c>
      <c r="C2676" s="31" t="s">
        <v>6904</v>
      </c>
      <c r="D2676" s="31" t="s">
        <v>6896</v>
      </c>
      <c r="E2676" s="31" t="s">
        <v>37990</v>
      </c>
      <c r="F2676" s="31">
        <v>-999</v>
      </c>
      <c r="G2676" s="31"/>
      <c r="H2676" s="31" t="s">
        <v>207</v>
      </c>
      <c r="I2676" s="31" t="s">
        <v>25978</v>
      </c>
      <c r="J2676" s="31" t="s">
        <v>28618</v>
      </c>
      <c r="K2676" s="31" t="s">
        <v>6905</v>
      </c>
      <c r="L2676" s="31" t="s">
        <v>208</v>
      </c>
      <c r="M2676" s="31" t="s">
        <v>208</v>
      </c>
      <c r="N2676" s="16"/>
      <c r="O2676" s="16" t="s">
        <v>67</v>
      </c>
      <c r="P2676" s="16"/>
    </row>
    <row r="2677" spans="1:16" x14ac:dyDescent="0.3">
      <c r="A2677" s="84" t="s">
        <v>6906</v>
      </c>
      <c r="B2677" s="31" t="s">
        <v>48</v>
      </c>
      <c r="C2677" s="31" t="s">
        <v>6907</v>
      </c>
      <c r="D2677" s="31" t="s">
        <v>6896</v>
      </c>
      <c r="E2677" s="31" t="s">
        <v>37990</v>
      </c>
      <c r="F2677" s="31">
        <v>32</v>
      </c>
      <c r="G2677" s="31"/>
      <c r="H2677" s="31" t="s">
        <v>207</v>
      </c>
      <c r="I2677" s="31" t="s">
        <v>25979</v>
      </c>
      <c r="J2677" s="31" t="s">
        <v>28619</v>
      </c>
      <c r="K2677" s="31" t="s">
        <v>6908</v>
      </c>
      <c r="L2677" s="31" t="s">
        <v>208</v>
      </c>
      <c r="M2677" s="31" t="s">
        <v>208</v>
      </c>
      <c r="N2677" s="16"/>
      <c r="O2677" s="16" t="s">
        <v>67</v>
      </c>
      <c r="P2677" s="16"/>
    </row>
    <row r="2678" spans="1:16" x14ac:dyDescent="0.3">
      <c r="A2678" s="84" t="s">
        <v>6909</v>
      </c>
      <c r="B2678" s="31">
        <v>9</v>
      </c>
      <c r="C2678" s="31" t="s">
        <v>6910</v>
      </c>
      <c r="D2678" s="31" t="s">
        <v>6896</v>
      </c>
      <c r="E2678" s="31" t="s">
        <v>37990</v>
      </c>
      <c r="F2678" s="31">
        <v>-999</v>
      </c>
      <c r="G2678" s="31"/>
      <c r="H2678" s="31" t="s">
        <v>207</v>
      </c>
      <c r="I2678" s="31" t="s">
        <v>25980</v>
      </c>
      <c r="J2678" s="31" t="s">
        <v>28620</v>
      </c>
      <c r="K2678" s="31" t="s">
        <v>6911</v>
      </c>
      <c r="L2678" s="31" t="s">
        <v>208</v>
      </c>
      <c r="M2678" s="31" t="s">
        <v>208</v>
      </c>
      <c r="N2678" s="16"/>
      <c r="O2678" s="16" t="s">
        <v>67</v>
      </c>
      <c r="P2678" s="16"/>
    </row>
    <row r="2679" spans="1:16" x14ac:dyDescent="0.3">
      <c r="A2679" s="84" t="s">
        <v>6912</v>
      </c>
      <c r="B2679" s="31">
        <v>9</v>
      </c>
      <c r="C2679" s="31" t="s">
        <v>6913</v>
      </c>
      <c r="D2679" s="31" t="s">
        <v>6896</v>
      </c>
      <c r="E2679" s="31" t="s">
        <v>37990</v>
      </c>
      <c r="F2679" s="31">
        <v>-999</v>
      </c>
      <c r="G2679" s="31"/>
      <c r="H2679" s="31" t="s">
        <v>207</v>
      </c>
      <c r="I2679" s="31" t="s">
        <v>25981</v>
      </c>
      <c r="J2679" s="31" t="s">
        <v>28621</v>
      </c>
      <c r="K2679" s="31" t="s">
        <v>6914</v>
      </c>
      <c r="L2679" s="31" t="s">
        <v>208</v>
      </c>
      <c r="M2679" s="31" t="s">
        <v>208</v>
      </c>
      <c r="N2679" s="16"/>
      <c r="O2679" s="16" t="s">
        <v>67</v>
      </c>
      <c r="P2679" s="16"/>
    </row>
    <row r="2680" spans="1:16" x14ac:dyDescent="0.3">
      <c r="A2680" s="84" t="s">
        <v>6915</v>
      </c>
      <c r="B2680" s="31">
        <v>0</v>
      </c>
      <c r="C2680" s="31" t="s">
        <v>6916</v>
      </c>
      <c r="D2680" s="31" t="s">
        <v>6917</v>
      </c>
      <c r="E2680" s="31" t="s">
        <v>37991</v>
      </c>
      <c r="F2680" s="31" t="s">
        <v>22117</v>
      </c>
      <c r="G2680" s="31"/>
      <c r="H2680" s="31" t="s">
        <v>207</v>
      </c>
      <c r="I2680" s="31" t="s">
        <v>25982</v>
      </c>
      <c r="J2680" s="31" t="s">
        <v>28622</v>
      </c>
      <c r="K2680" s="31" t="s">
        <v>6918</v>
      </c>
      <c r="L2680" s="31" t="s">
        <v>207</v>
      </c>
      <c r="M2680" s="31" t="s">
        <v>208</v>
      </c>
      <c r="N2680" s="16"/>
      <c r="O2680" s="16" t="s">
        <v>67</v>
      </c>
      <c r="P2680" s="16"/>
    </row>
    <row r="2681" spans="1:16" x14ac:dyDescent="0.3">
      <c r="A2681" s="84" t="s">
        <v>6919</v>
      </c>
      <c r="B2681" s="31" t="s">
        <v>44</v>
      </c>
      <c r="C2681" s="31" t="s">
        <v>6920</v>
      </c>
      <c r="D2681" s="31" t="s">
        <v>6917</v>
      </c>
      <c r="E2681" s="31" t="s">
        <v>37991</v>
      </c>
      <c r="F2681" s="31" t="s">
        <v>21872</v>
      </c>
      <c r="G2681" s="31"/>
      <c r="H2681" s="31" t="s">
        <v>207</v>
      </c>
      <c r="I2681" s="31" t="s">
        <v>25983</v>
      </c>
      <c r="J2681" s="31" t="s">
        <v>28623</v>
      </c>
      <c r="K2681" s="31" t="s">
        <v>6921</v>
      </c>
      <c r="L2681" s="31" t="s">
        <v>207</v>
      </c>
      <c r="M2681" s="31" t="s">
        <v>208</v>
      </c>
      <c r="N2681" s="16"/>
      <c r="O2681" s="16" t="s">
        <v>67</v>
      </c>
      <c r="P2681" s="16"/>
    </row>
    <row r="2682" spans="1:16" x14ac:dyDescent="0.3">
      <c r="A2682" s="84" t="s">
        <v>6922</v>
      </c>
      <c r="B2682" s="31" t="s">
        <v>44</v>
      </c>
      <c r="C2682" s="31" t="s">
        <v>6923</v>
      </c>
      <c r="D2682" s="31" t="s">
        <v>6917</v>
      </c>
      <c r="E2682" s="31" t="s">
        <v>37991</v>
      </c>
      <c r="F2682" s="31" t="s">
        <v>20710</v>
      </c>
      <c r="G2682" s="31"/>
      <c r="H2682" s="31" t="s">
        <v>207</v>
      </c>
      <c r="I2682" s="31" t="s">
        <v>25984</v>
      </c>
      <c r="J2682" s="31" t="s">
        <v>28624</v>
      </c>
      <c r="K2682" s="31" t="s">
        <v>6924</v>
      </c>
      <c r="L2682" s="31" t="s">
        <v>207</v>
      </c>
      <c r="M2682" s="31" t="s">
        <v>208</v>
      </c>
      <c r="N2682" s="16"/>
      <c r="O2682" s="16" t="s">
        <v>67</v>
      </c>
      <c r="P2682" s="16"/>
    </row>
    <row r="2683" spans="1:16" x14ac:dyDescent="0.3">
      <c r="A2683" s="84" t="s">
        <v>6925</v>
      </c>
      <c r="B2683" s="31" t="s">
        <v>44</v>
      </c>
      <c r="C2683" s="31" t="s">
        <v>6926</v>
      </c>
      <c r="D2683" s="31" t="s">
        <v>6917</v>
      </c>
      <c r="E2683" s="31" t="s">
        <v>37991</v>
      </c>
      <c r="F2683" s="31" t="s">
        <v>21262</v>
      </c>
      <c r="G2683" s="31"/>
      <c r="H2683" s="31" t="s">
        <v>207</v>
      </c>
      <c r="I2683" s="31" t="s">
        <v>25985</v>
      </c>
      <c r="J2683" s="31" t="s">
        <v>28625</v>
      </c>
      <c r="K2683" s="31" t="s">
        <v>6927</v>
      </c>
      <c r="L2683" s="31" t="s">
        <v>207</v>
      </c>
      <c r="M2683" s="31" t="s">
        <v>208</v>
      </c>
      <c r="N2683" s="16"/>
      <c r="O2683" s="16" t="s">
        <v>67</v>
      </c>
      <c r="P2683" s="16"/>
    </row>
    <row r="2684" spans="1:16" x14ac:dyDescent="0.3">
      <c r="A2684" s="84" t="s">
        <v>6928</v>
      </c>
      <c r="B2684" s="31" t="s">
        <v>44</v>
      </c>
      <c r="C2684" s="31" t="s">
        <v>6929</v>
      </c>
      <c r="D2684" s="31" t="s">
        <v>6917</v>
      </c>
      <c r="E2684" s="31" t="s">
        <v>37991</v>
      </c>
      <c r="F2684" s="31" t="s">
        <v>20868</v>
      </c>
      <c r="G2684" s="31"/>
      <c r="H2684" s="31" t="s">
        <v>207</v>
      </c>
      <c r="I2684" s="31" t="s">
        <v>25986</v>
      </c>
      <c r="J2684" s="31" t="s">
        <v>28626</v>
      </c>
      <c r="K2684" s="31" t="s">
        <v>6930</v>
      </c>
      <c r="L2684" s="31" t="s">
        <v>207</v>
      </c>
      <c r="M2684" s="31" t="s">
        <v>208</v>
      </c>
      <c r="N2684" s="16"/>
      <c r="O2684" s="16" t="s">
        <v>67</v>
      </c>
      <c r="P2684" s="16"/>
    </row>
    <row r="2685" spans="1:16" x14ac:dyDescent="0.3">
      <c r="A2685" s="84" t="s">
        <v>6931</v>
      </c>
      <c r="B2685" s="31" t="s">
        <v>44</v>
      </c>
      <c r="C2685" s="31" t="s">
        <v>6932</v>
      </c>
      <c r="D2685" s="31" t="s">
        <v>6917</v>
      </c>
      <c r="E2685" s="31" t="s">
        <v>37991</v>
      </c>
      <c r="F2685" s="31" t="s">
        <v>21122</v>
      </c>
      <c r="G2685" s="31"/>
      <c r="H2685" s="31" t="s">
        <v>207</v>
      </c>
      <c r="I2685" s="31" t="s">
        <v>25987</v>
      </c>
      <c r="J2685" s="31" t="s">
        <v>28627</v>
      </c>
      <c r="K2685" s="31" t="s">
        <v>6933</v>
      </c>
      <c r="L2685" s="31" t="s">
        <v>207</v>
      </c>
      <c r="M2685" s="31" t="s">
        <v>208</v>
      </c>
      <c r="N2685" s="16"/>
      <c r="O2685" s="16" t="s">
        <v>67</v>
      </c>
      <c r="P2685" s="16"/>
    </row>
    <row r="2686" spans="1:16" x14ac:dyDescent="0.3">
      <c r="A2686" s="84" t="s">
        <v>6934</v>
      </c>
      <c r="B2686" s="31">
        <v>9</v>
      </c>
      <c r="C2686" s="31" t="s">
        <v>6935</v>
      </c>
      <c r="D2686" s="31" t="s">
        <v>6917</v>
      </c>
      <c r="E2686" s="31" t="s">
        <v>37991</v>
      </c>
      <c r="F2686" s="31">
        <v>-999</v>
      </c>
      <c r="G2686" s="31"/>
      <c r="H2686" s="31" t="s">
        <v>207</v>
      </c>
      <c r="I2686" s="31" t="s">
        <v>25988</v>
      </c>
      <c r="J2686" s="31" t="s">
        <v>28628</v>
      </c>
      <c r="K2686" s="31" t="s">
        <v>6936</v>
      </c>
      <c r="L2686" s="31" t="s">
        <v>207</v>
      </c>
      <c r="M2686" s="31" t="s">
        <v>208</v>
      </c>
      <c r="N2686" s="16"/>
      <c r="O2686" s="16" t="s">
        <v>67</v>
      </c>
      <c r="P2686" s="16"/>
    </row>
    <row r="2687" spans="1:16" x14ac:dyDescent="0.3">
      <c r="A2687" s="84" t="s">
        <v>6937</v>
      </c>
      <c r="B2687" s="31" t="s">
        <v>48</v>
      </c>
      <c r="C2687" s="31" t="s">
        <v>6938</v>
      </c>
      <c r="D2687" s="31" t="s">
        <v>6917</v>
      </c>
      <c r="E2687" s="31" t="s">
        <v>37991</v>
      </c>
      <c r="F2687" s="31">
        <v>150</v>
      </c>
      <c r="G2687" s="31"/>
      <c r="H2687" s="31" t="s">
        <v>207</v>
      </c>
      <c r="I2687" s="31" t="s">
        <v>25989</v>
      </c>
      <c r="J2687" s="31" t="s">
        <v>28629</v>
      </c>
      <c r="K2687" s="31" t="s">
        <v>6939</v>
      </c>
      <c r="L2687" s="31" t="s">
        <v>207</v>
      </c>
      <c r="M2687" s="31" t="s">
        <v>208</v>
      </c>
      <c r="N2687" s="16"/>
      <c r="O2687" s="16" t="s">
        <v>67</v>
      </c>
      <c r="P2687" s="16"/>
    </row>
    <row r="2688" spans="1:16" x14ac:dyDescent="0.3">
      <c r="A2688" s="84" t="s">
        <v>6940</v>
      </c>
      <c r="B2688" s="31">
        <v>9</v>
      </c>
      <c r="C2688" s="31" t="s">
        <v>6941</v>
      </c>
      <c r="D2688" s="31" t="s">
        <v>6942</v>
      </c>
      <c r="E2688" s="31" t="s">
        <v>37992</v>
      </c>
      <c r="F2688" s="31">
        <v>-999</v>
      </c>
      <c r="G2688" s="31"/>
      <c r="H2688" s="31" t="s">
        <v>207</v>
      </c>
      <c r="I2688" s="31" t="s">
        <v>25990</v>
      </c>
      <c r="J2688" s="31" t="s">
        <v>28630</v>
      </c>
      <c r="K2688" s="31" t="s">
        <v>6943</v>
      </c>
      <c r="L2688" s="31" t="s">
        <v>208</v>
      </c>
      <c r="M2688" s="31" t="s">
        <v>208</v>
      </c>
      <c r="N2688" s="16"/>
      <c r="O2688" s="16" t="s">
        <v>67</v>
      </c>
      <c r="P2688" s="16"/>
    </row>
    <row r="2689" spans="1:16" x14ac:dyDescent="0.3">
      <c r="A2689" s="84" t="s">
        <v>6944</v>
      </c>
      <c r="B2689" s="31" t="s">
        <v>48</v>
      </c>
      <c r="C2689" s="31" t="s">
        <v>6945</v>
      </c>
      <c r="D2689" s="31" t="s">
        <v>5857</v>
      </c>
      <c r="E2689" s="31" t="s">
        <v>37961</v>
      </c>
      <c r="F2689" s="31" t="s">
        <v>23492</v>
      </c>
      <c r="G2689" s="31"/>
      <c r="H2689" s="31" t="s">
        <v>207</v>
      </c>
      <c r="I2689" s="31" t="s">
        <v>25991</v>
      </c>
      <c r="J2689" s="31" t="s">
        <v>28631</v>
      </c>
      <c r="K2689" s="31" t="s">
        <v>6946</v>
      </c>
      <c r="L2689" s="31" t="s">
        <v>207</v>
      </c>
      <c r="M2689" s="31" t="s">
        <v>208</v>
      </c>
      <c r="N2689" s="16"/>
      <c r="O2689" s="16" t="s">
        <v>67</v>
      </c>
      <c r="P2689" s="16"/>
    </row>
    <row r="2690" spans="1:16" x14ac:dyDescent="0.3">
      <c r="A2690" s="84" t="s">
        <v>6947</v>
      </c>
      <c r="B2690" s="31" t="s">
        <v>46</v>
      </c>
      <c r="C2690" s="31" t="s">
        <v>6948</v>
      </c>
      <c r="D2690" s="31" t="s">
        <v>1146</v>
      </c>
      <c r="E2690" s="31" t="s">
        <v>37464</v>
      </c>
      <c r="F2690" s="31">
        <v>25</v>
      </c>
      <c r="G2690" s="31"/>
      <c r="H2690" s="31" t="s">
        <v>207</v>
      </c>
      <c r="I2690" s="35" t="s">
        <v>25992</v>
      </c>
      <c r="J2690" s="35" t="s">
        <v>28632</v>
      </c>
      <c r="K2690" s="31"/>
      <c r="L2690" s="31" t="s">
        <v>207</v>
      </c>
      <c r="M2690" s="31" t="s">
        <v>208</v>
      </c>
      <c r="N2690" s="16"/>
      <c r="O2690" s="16" t="s">
        <v>67</v>
      </c>
      <c r="P2690" s="16"/>
    </row>
    <row r="2691" spans="1:16" x14ac:dyDescent="0.3">
      <c r="A2691" s="84" t="s">
        <v>6949</v>
      </c>
      <c r="B2691" s="31">
        <v>9</v>
      </c>
      <c r="C2691" s="31" t="s">
        <v>6950</v>
      </c>
      <c r="D2691" s="31" t="s">
        <v>1146</v>
      </c>
      <c r="E2691" s="31" t="s">
        <v>37464</v>
      </c>
      <c r="F2691" s="31">
        <v>-999</v>
      </c>
      <c r="G2691" s="31"/>
      <c r="H2691" s="31" t="s">
        <v>207</v>
      </c>
      <c r="I2691" s="35" t="s">
        <v>25993</v>
      </c>
      <c r="J2691" s="35" t="s">
        <v>28633</v>
      </c>
      <c r="K2691" s="31"/>
      <c r="L2691" s="31" t="s">
        <v>207</v>
      </c>
      <c r="M2691" s="31" t="s">
        <v>208</v>
      </c>
      <c r="N2691" s="16"/>
      <c r="O2691" s="16" t="s">
        <v>67</v>
      </c>
      <c r="P2691" s="16"/>
    </row>
    <row r="2692" spans="1:16" x14ac:dyDescent="0.3">
      <c r="A2692" s="84" t="s">
        <v>6951</v>
      </c>
      <c r="B2692" s="31">
        <v>0</v>
      </c>
      <c r="C2692" s="31" t="s">
        <v>6952</v>
      </c>
      <c r="D2692" s="31" t="s">
        <v>5828</v>
      </c>
      <c r="E2692" s="31" t="s">
        <v>37956</v>
      </c>
      <c r="F2692" s="31" t="s">
        <v>20195</v>
      </c>
      <c r="G2692" s="31"/>
      <c r="H2692" s="31" t="s">
        <v>207</v>
      </c>
      <c r="I2692" s="31" t="s">
        <v>25994</v>
      </c>
      <c r="J2692" s="31" t="s">
        <v>28634</v>
      </c>
      <c r="K2692" s="31" t="s">
        <v>6953</v>
      </c>
      <c r="L2692" s="31" t="s">
        <v>207</v>
      </c>
      <c r="M2692" s="31" t="s">
        <v>208</v>
      </c>
      <c r="N2692" s="16"/>
      <c r="O2692" s="16" t="s">
        <v>67</v>
      </c>
      <c r="P2692" s="16"/>
    </row>
    <row r="2693" spans="1:16" x14ac:dyDescent="0.3">
      <c r="A2693" s="84" t="s">
        <v>6954</v>
      </c>
      <c r="B2693" s="31">
        <v>9</v>
      </c>
      <c r="C2693" s="31" t="s">
        <v>36828</v>
      </c>
      <c r="D2693" s="31" t="s">
        <v>5828</v>
      </c>
      <c r="E2693" s="31" t="s">
        <v>37956</v>
      </c>
      <c r="F2693" s="31">
        <v>-999</v>
      </c>
      <c r="G2693" s="31"/>
      <c r="H2693" s="31" t="s">
        <v>207</v>
      </c>
      <c r="I2693" s="35" t="s">
        <v>25995</v>
      </c>
      <c r="J2693" s="35" t="s">
        <v>28635</v>
      </c>
      <c r="K2693" s="31"/>
      <c r="L2693" s="31" t="s">
        <v>207</v>
      </c>
      <c r="M2693" s="31" t="s">
        <v>208</v>
      </c>
      <c r="N2693" s="16"/>
      <c r="O2693" s="16" t="s">
        <v>67</v>
      </c>
      <c r="P2693" s="16"/>
    </row>
    <row r="2694" spans="1:16" x14ac:dyDescent="0.3">
      <c r="A2694" s="84" t="s">
        <v>6955</v>
      </c>
      <c r="B2694" s="31">
        <v>0</v>
      </c>
      <c r="C2694" s="31" t="s">
        <v>6956</v>
      </c>
      <c r="D2694" s="31" t="s">
        <v>5828</v>
      </c>
      <c r="E2694" s="31" t="s">
        <v>37956</v>
      </c>
      <c r="F2694" s="31" t="s">
        <v>20293</v>
      </c>
      <c r="G2694" s="31"/>
      <c r="H2694" s="31" t="s">
        <v>207</v>
      </c>
      <c r="I2694" s="31" t="s">
        <v>25996</v>
      </c>
      <c r="J2694" s="31" t="s">
        <v>28636</v>
      </c>
      <c r="K2694" s="31" t="s">
        <v>6957</v>
      </c>
      <c r="L2694" s="31" t="s">
        <v>207</v>
      </c>
      <c r="M2694" s="31" t="s">
        <v>208</v>
      </c>
      <c r="N2694" s="16"/>
      <c r="O2694" s="16" t="s">
        <v>67</v>
      </c>
      <c r="P2694" s="16"/>
    </row>
    <row r="2695" spans="1:16" x14ac:dyDescent="0.3">
      <c r="A2695" s="84" t="s">
        <v>6958</v>
      </c>
      <c r="B2695" s="31" t="s">
        <v>48</v>
      </c>
      <c r="C2695" s="31" t="s">
        <v>6959</v>
      </c>
      <c r="D2695" s="31" t="s">
        <v>5828</v>
      </c>
      <c r="E2695" s="31" t="s">
        <v>37956</v>
      </c>
      <c r="F2695" s="31">
        <v>73</v>
      </c>
      <c r="G2695" s="31"/>
      <c r="H2695" s="31" t="s">
        <v>207</v>
      </c>
      <c r="I2695" s="31" t="s">
        <v>25997</v>
      </c>
      <c r="J2695" s="31" t="s">
        <v>28637</v>
      </c>
      <c r="K2695" s="31" t="s">
        <v>6960</v>
      </c>
      <c r="L2695" s="31" t="s">
        <v>207</v>
      </c>
      <c r="M2695" s="31" t="s">
        <v>208</v>
      </c>
      <c r="N2695" s="16"/>
      <c r="O2695" s="16" t="s">
        <v>67</v>
      </c>
      <c r="P2695" s="16"/>
    </row>
    <row r="2696" spans="1:16" x14ac:dyDescent="0.3">
      <c r="A2696" s="84" t="s">
        <v>6961</v>
      </c>
      <c r="B2696" s="31">
        <v>9</v>
      </c>
      <c r="C2696" s="31" t="s">
        <v>6962</v>
      </c>
      <c r="D2696" s="31" t="s">
        <v>5828</v>
      </c>
      <c r="E2696" s="31" t="s">
        <v>37956</v>
      </c>
      <c r="F2696" s="31">
        <v>-999</v>
      </c>
      <c r="G2696" s="31"/>
      <c r="H2696" s="31" t="s">
        <v>207</v>
      </c>
      <c r="I2696" s="31" t="s">
        <v>25998</v>
      </c>
      <c r="J2696" s="31" t="s">
        <v>28638</v>
      </c>
      <c r="K2696" s="31" t="s">
        <v>6963</v>
      </c>
      <c r="L2696" s="31" t="s">
        <v>207</v>
      </c>
      <c r="M2696" s="31" t="s">
        <v>208</v>
      </c>
      <c r="N2696" s="16"/>
      <c r="O2696" s="16" t="s">
        <v>67</v>
      </c>
      <c r="P2696" s="16"/>
    </row>
    <row r="2697" spans="1:16" x14ac:dyDescent="0.3">
      <c r="A2697" s="84" t="s">
        <v>6964</v>
      </c>
      <c r="B2697" s="31">
        <v>9</v>
      </c>
      <c r="C2697" s="31" t="s">
        <v>6965</v>
      </c>
      <c r="D2697" s="31" t="s">
        <v>5828</v>
      </c>
      <c r="E2697" s="31" t="s">
        <v>37956</v>
      </c>
      <c r="F2697" s="31">
        <v>-999</v>
      </c>
      <c r="G2697" s="31"/>
      <c r="H2697" s="31" t="s">
        <v>207</v>
      </c>
      <c r="I2697" s="31" t="s">
        <v>25999</v>
      </c>
      <c r="J2697" s="31" t="s">
        <v>28639</v>
      </c>
      <c r="K2697" s="31" t="s">
        <v>6966</v>
      </c>
      <c r="L2697" s="31" t="s">
        <v>207</v>
      </c>
      <c r="M2697" s="31" t="s">
        <v>208</v>
      </c>
      <c r="N2697" s="16"/>
      <c r="O2697" s="16" t="s">
        <v>67</v>
      </c>
      <c r="P2697" s="16"/>
    </row>
    <row r="2698" spans="1:16" x14ac:dyDescent="0.3">
      <c r="A2698" s="84" t="s">
        <v>6967</v>
      </c>
      <c r="B2698" s="31" t="s">
        <v>48</v>
      </c>
      <c r="C2698" s="31" t="s">
        <v>6968</v>
      </c>
      <c r="D2698" s="31" t="s">
        <v>5828</v>
      </c>
      <c r="E2698" s="31" t="s">
        <v>37956</v>
      </c>
      <c r="F2698" s="31">
        <v>35</v>
      </c>
      <c r="G2698" s="31"/>
      <c r="H2698" s="31" t="s">
        <v>207</v>
      </c>
      <c r="I2698" s="31" t="s">
        <v>26000</v>
      </c>
      <c r="J2698" s="31" t="s">
        <v>28640</v>
      </c>
      <c r="K2698" s="31" t="s">
        <v>6969</v>
      </c>
      <c r="L2698" s="31" t="s">
        <v>207</v>
      </c>
      <c r="M2698" s="31" t="s">
        <v>208</v>
      </c>
      <c r="N2698" s="16"/>
      <c r="O2698" s="16" t="s">
        <v>67</v>
      </c>
      <c r="P2698" s="16"/>
    </row>
    <row r="2699" spans="1:16" x14ac:dyDescent="0.3">
      <c r="A2699" s="84" t="s">
        <v>6970</v>
      </c>
      <c r="B2699" s="31" t="s">
        <v>48</v>
      </c>
      <c r="C2699" s="31" t="s">
        <v>6971</v>
      </c>
      <c r="D2699" s="31" t="s">
        <v>6972</v>
      </c>
      <c r="E2699" s="31" t="s">
        <v>37993</v>
      </c>
      <c r="F2699" s="31">
        <v>67</v>
      </c>
      <c r="G2699" s="31"/>
      <c r="H2699" s="31" t="s">
        <v>207</v>
      </c>
      <c r="I2699" s="31" t="s">
        <v>26001</v>
      </c>
      <c r="J2699" s="31" t="s">
        <v>28641</v>
      </c>
      <c r="K2699" s="31" t="s">
        <v>6973</v>
      </c>
      <c r="L2699" s="31" t="s">
        <v>207</v>
      </c>
      <c r="M2699" s="31" t="s">
        <v>208</v>
      </c>
      <c r="N2699" s="16"/>
      <c r="O2699" s="16" t="s">
        <v>67</v>
      </c>
      <c r="P2699" s="16"/>
    </row>
    <row r="2700" spans="1:16" x14ac:dyDescent="0.3">
      <c r="A2700" s="84" t="s">
        <v>6974</v>
      </c>
      <c r="B2700" s="31">
        <v>9</v>
      </c>
      <c r="C2700" s="31" t="s">
        <v>6975</v>
      </c>
      <c r="D2700" s="31" t="s">
        <v>6972</v>
      </c>
      <c r="E2700" s="31" t="s">
        <v>37993</v>
      </c>
      <c r="F2700" s="31">
        <v>-999</v>
      </c>
      <c r="G2700" s="31"/>
      <c r="H2700" s="31" t="s">
        <v>207</v>
      </c>
      <c r="I2700" s="31" t="s">
        <v>26002</v>
      </c>
      <c r="J2700" s="31" t="s">
        <v>28642</v>
      </c>
      <c r="K2700" s="31" t="s">
        <v>6976</v>
      </c>
      <c r="L2700" s="31" t="s">
        <v>207</v>
      </c>
      <c r="M2700" s="31" t="s">
        <v>208</v>
      </c>
      <c r="N2700" s="16"/>
      <c r="O2700" s="16" t="s">
        <v>67</v>
      </c>
      <c r="P2700" s="16"/>
    </row>
    <row r="2701" spans="1:16" x14ac:dyDescent="0.3">
      <c r="A2701" s="84" t="s">
        <v>6977</v>
      </c>
      <c r="B2701" s="31">
        <v>9</v>
      </c>
      <c r="C2701" s="31" t="s">
        <v>6978</v>
      </c>
      <c r="D2701" s="31" t="s">
        <v>6972</v>
      </c>
      <c r="E2701" s="31" t="s">
        <v>37993</v>
      </c>
      <c r="F2701" s="31">
        <v>-999</v>
      </c>
      <c r="G2701" s="31"/>
      <c r="H2701" s="31" t="s">
        <v>207</v>
      </c>
      <c r="I2701" s="31" t="s">
        <v>26003</v>
      </c>
      <c r="J2701" s="31" t="s">
        <v>28643</v>
      </c>
      <c r="K2701" s="31" t="s">
        <v>6979</v>
      </c>
      <c r="L2701" s="31" t="s">
        <v>207</v>
      </c>
      <c r="M2701" s="31" t="s">
        <v>208</v>
      </c>
      <c r="N2701" s="16"/>
      <c r="O2701" s="16" t="s">
        <v>67</v>
      </c>
      <c r="P2701" s="16"/>
    </row>
    <row r="2702" spans="1:16" x14ac:dyDescent="0.3">
      <c r="A2702" s="84" t="s">
        <v>6980</v>
      </c>
      <c r="B2702" s="31">
        <v>9</v>
      </c>
      <c r="C2702" s="31" t="s">
        <v>6981</v>
      </c>
      <c r="D2702" s="31" t="s">
        <v>6972</v>
      </c>
      <c r="E2702" s="31" t="s">
        <v>37993</v>
      </c>
      <c r="F2702" s="31">
        <v>-999</v>
      </c>
      <c r="G2702" s="31"/>
      <c r="H2702" s="31" t="s">
        <v>207</v>
      </c>
      <c r="I2702" s="31" t="s">
        <v>26004</v>
      </c>
      <c r="J2702" s="31" t="s">
        <v>28644</v>
      </c>
      <c r="K2702" s="31" t="s">
        <v>6982</v>
      </c>
      <c r="L2702" s="31" t="s">
        <v>207</v>
      </c>
      <c r="M2702" s="31" t="s">
        <v>208</v>
      </c>
      <c r="N2702" s="16"/>
      <c r="O2702" s="16" t="s">
        <v>67</v>
      </c>
      <c r="P2702" s="16"/>
    </row>
    <row r="2703" spans="1:16" x14ac:dyDescent="0.3">
      <c r="A2703" s="84" t="s">
        <v>6983</v>
      </c>
      <c r="B2703" s="31">
        <v>0</v>
      </c>
      <c r="C2703" s="31" t="s">
        <v>6984</v>
      </c>
      <c r="D2703" s="31" t="s">
        <v>6972</v>
      </c>
      <c r="E2703" s="31" t="s">
        <v>37993</v>
      </c>
      <c r="F2703" s="31" t="s">
        <v>22572</v>
      </c>
      <c r="G2703" s="31"/>
      <c r="H2703" s="31" t="s">
        <v>207</v>
      </c>
      <c r="I2703" s="31" t="s">
        <v>26005</v>
      </c>
      <c r="J2703" s="31" t="s">
        <v>28645</v>
      </c>
      <c r="K2703" s="31" t="s">
        <v>6985</v>
      </c>
      <c r="L2703" s="31" t="s">
        <v>207</v>
      </c>
      <c r="M2703" s="31" t="s">
        <v>207</v>
      </c>
      <c r="N2703" s="16" t="s">
        <v>195</v>
      </c>
      <c r="O2703" s="10" t="s">
        <v>36701</v>
      </c>
      <c r="P2703" s="16"/>
    </row>
    <row r="2704" spans="1:16" x14ac:dyDescent="0.3">
      <c r="A2704" s="84" t="s">
        <v>6986</v>
      </c>
      <c r="B2704" s="31" t="s">
        <v>48</v>
      </c>
      <c r="C2704" s="31" t="s">
        <v>37370</v>
      </c>
      <c r="D2704" s="31" t="s">
        <v>6972</v>
      </c>
      <c r="E2704" s="31" t="s">
        <v>37993</v>
      </c>
      <c r="F2704" s="31">
        <v>40</v>
      </c>
      <c r="G2704" s="31"/>
      <c r="H2704" s="31" t="s">
        <v>207</v>
      </c>
      <c r="I2704" s="31" t="s">
        <v>26006</v>
      </c>
      <c r="J2704" s="31" t="s">
        <v>28646</v>
      </c>
      <c r="K2704" s="31" t="s">
        <v>6987</v>
      </c>
      <c r="L2704" s="31" t="s">
        <v>207</v>
      </c>
      <c r="M2704" s="31" t="s">
        <v>208</v>
      </c>
      <c r="N2704" s="16"/>
      <c r="O2704" s="16" t="s">
        <v>67</v>
      </c>
      <c r="P2704" s="16"/>
    </row>
    <row r="2705" spans="1:16" x14ac:dyDescent="0.3">
      <c r="A2705" s="84" t="s">
        <v>6988</v>
      </c>
      <c r="B2705" s="31">
        <v>9</v>
      </c>
      <c r="C2705" s="31" t="s">
        <v>36828</v>
      </c>
      <c r="D2705" s="31" t="s">
        <v>6989</v>
      </c>
      <c r="E2705" s="31" t="s">
        <v>37994</v>
      </c>
      <c r="F2705" s="31">
        <v>0</v>
      </c>
      <c r="G2705" s="31"/>
      <c r="H2705" s="31" t="s">
        <v>207</v>
      </c>
      <c r="I2705" s="31" t="s">
        <v>26007</v>
      </c>
      <c r="J2705" s="31" t="s">
        <v>28647</v>
      </c>
      <c r="K2705" s="31" t="s">
        <v>6990</v>
      </c>
      <c r="L2705" s="31" t="s">
        <v>207</v>
      </c>
      <c r="M2705" s="31" t="s">
        <v>208</v>
      </c>
      <c r="N2705" s="16"/>
      <c r="O2705" s="16" t="s">
        <v>67</v>
      </c>
      <c r="P2705" s="16"/>
    </row>
    <row r="2706" spans="1:16" x14ac:dyDescent="0.3">
      <c r="A2706" s="84" t="s">
        <v>6991</v>
      </c>
      <c r="B2706" s="31" t="s">
        <v>44</v>
      </c>
      <c r="C2706" s="31" t="s">
        <v>6992</v>
      </c>
      <c r="D2706" s="31" t="s">
        <v>6989</v>
      </c>
      <c r="E2706" s="31" t="s">
        <v>37994</v>
      </c>
      <c r="F2706" s="31" t="s">
        <v>20192</v>
      </c>
      <c r="G2706" s="31"/>
      <c r="H2706" s="31" t="s">
        <v>207</v>
      </c>
      <c r="I2706" s="31" t="s">
        <v>26008</v>
      </c>
      <c r="J2706" s="31" t="s">
        <v>28648</v>
      </c>
      <c r="K2706" s="31" t="s">
        <v>6993</v>
      </c>
      <c r="L2706" s="31" t="s">
        <v>207</v>
      </c>
      <c r="M2706" s="31" t="s">
        <v>208</v>
      </c>
      <c r="N2706" s="16"/>
      <c r="O2706" s="16" t="s">
        <v>67</v>
      </c>
      <c r="P2706" s="16"/>
    </row>
    <row r="2707" spans="1:16" x14ac:dyDescent="0.3">
      <c r="A2707" s="84" t="s">
        <v>6994</v>
      </c>
      <c r="B2707" s="31" t="s">
        <v>44</v>
      </c>
      <c r="C2707" s="31" t="s">
        <v>6995</v>
      </c>
      <c r="D2707" s="31" t="s">
        <v>6989</v>
      </c>
      <c r="E2707" s="31" t="s">
        <v>37994</v>
      </c>
      <c r="F2707" s="31" t="s">
        <v>20414</v>
      </c>
      <c r="G2707" s="31"/>
      <c r="H2707" s="31" t="s">
        <v>207</v>
      </c>
      <c r="I2707" s="31" t="s">
        <v>26009</v>
      </c>
      <c r="J2707" s="31" t="s">
        <v>28649</v>
      </c>
      <c r="K2707" s="31" t="s">
        <v>6996</v>
      </c>
      <c r="L2707" s="31" t="s">
        <v>208</v>
      </c>
      <c r="M2707" s="31" t="s">
        <v>208</v>
      </c>
      <c r="N2707" s="16"/>
      <c r="O2707" s="16" t="s">
        <v>67</v>
      </c>
      <c r="P2707" s="16"/>
    </row>
    <row r="2708" spans="1:16" x14ac:dyDescent="0.3">
      <c r="A2708" s="84" t="s">
        <v>6997</v>
      </c>
      <c r="B2708" s="31" t="s">
        <v>44</v>
      </c>
      <c r="C2708" s="31" t="s">
        <v>6998</v>
      </c>
      <c r="D2708" s="31" t="s">
        <v>6989</v>
      </c>
      <c r="E2708" s="31" t="s">
        <v>37994</v>
      </c>
      <c r="F2708" s="31" t="s">
        <v>20262</v>
      </c>
      <c r="G2708" s="31"/>
      <c r="H2708" s="31" t="s">
        <v>207</v>
      </c>
      <c r="I2708" s="31" t="s">
        <v>26010</v>
      </c>
      <c r="J2708" s="31" t="s">
        <v>28650</v>
      </c>
      <c r="K2708" s="31" t="s">
        <v>6999</v>
      </c>
      <c r="L2708" s="31" t="s">
        <v>207</v>
      </c>
      <c r="M2708" s="31" t="s">
        <v>208</v>
      </c>
      <c r="N2708" s="16"/>
      <c r="O2708" s="16" t="s">
        <v>67</v>
      </c>
      <c r="P2708" s="16"/>
    </row>
    <row r="2709" spans="1:16" x14ac:dyDescent="0.3">
      <c r="A2709" s="84" t="s">
        <v>7000</v>
      </c>
      <c r="B2709" s="31">
        <v>9</v>
      </c>
      <c r="C2709" s="31" t="s">
        <v>7001</v>
      </c>
      <c r="D2709" s="31" t="s">
        <v>6989</v>
      </c>
      <c r="E2709" s="31" t="s">
        <v>37994</v>
      </c>
      <c r="F2709" s="31">
        <v>-999</v>
      </c>
      <c r="G2709" s="31"/>
      <c r="H2709" s="31" t="s">
        <v>207</v>
      </c>
      <c r="I2709" s="31" t="s">
        <v>26011</v>
      </c>
      <c r="J2709" s="31" t="s">
        <v>28651</v>
      </c>
      <c r="K2709" s="31" t="s">
        <v>7002</v>
      </c>
      <c r="L2709" s="31" t="s">
        <v>207</v>
      </c>
      <c r="M2709" s="31" t="s">
        <v>208</v>
      </c>
      <c r="N2709" s="16"/>
      <c r="O2709" s="16" t="s">
        <v>67</v>
      </c>
      <c r="P2709" s="16"/>
    </row>
    <row r="2710" spans="1:16" x14ac:dyDescent="0.3">
      <c r="A2710" s="84" t="s">
        <v>7003</v>
      </c>
      <c r="B2710" s="31" t="s">
        <v>48</v>
      </c>
      <c r="C2710" s="31" t="s">
        <v>7004</v>
      </c>
      <c r="D2710" s="31" t="s">
        <v>7005</v>
      </c>
      <c r="E2710" s="31" t="s">
        <v>37995</v>
      </c>
      <c r="F2710" s="31">
        <v>140</v>
      </c>
      <c r="G2710" s="31"/>
      <c r="H2710" s="31" t="s">
        <v>207</v>
      </c>
      <c r="I2710" s="31" t="s">
        <v>26012</v>
      </c>
      <c r="J2710" s="31" t="s">
        <v>28652</v>
      </c>
      <c r="K2710" s="31" t="s">
        <v>7006</v>
      </c>
      <c r="L2710" s="31" t="s">
        <v>208</v>
      </c>
      <c r="M2710" s="31" t="s">
        <v>208</v>
      </c>
      <c r="N2710" s="16"/>
      <c r="O2710" s="16" t="s">
        <v>67</v>
      </c>
      <c r="P2710" s="16"/>
    </row>
    <row r="2711" spans="1:16" x14ac:dyDescent="0.3">
      <c r="A2711" s="84" t="s">
        <v>7007</v>
      </c>
      <c r="B2711" s="31" t="s">
        <v>48</v>
      </c>
      <c r="C2711" s="31" t="s">
        <v>7008</v>
      </c>
      <c r="D2711" s="31" t="s">
        <v>7005</v>
      </c>
      <c r="E2711" s="31" t="s">
        <v>37995</v>
      </c>
      <c r="F2711" s="31" t="s">
        <v>23493</v>
      </c>
      <c r="G2711" s="31"/>
      <c r="H2711" s="31" t="s">
        <v>207</v>
      </c>
      <c r="I2711" s="31" t="s">
        <v>26013</v>
      </c>
      <c r="J2711" s="31" t="s">
        <v>28653</v>
      </c>
      <c r="K2711" s="31" t="s">
        <v>7009</v>
      </c>
      <c r="L2711" s="31" t="s">
        <v>208</v>
      </c>
      <c r="M2711" s="31" t="s">
        <v>208</v>
      </c>
      <c r="N2711" s="16"/>
      <c r="O2711" s="16" t="s">
        <v>67</v>
      </c>
      <c r="P2711" s="16"/>
    </row>
    <row r="2712" spans="1:16" x14ac:dyDescent="0.3">
      <c r="A2712" s="84" t="s">
        <v>7010</v>
      </c>
      <c r="B2712" s="31" t="s">
        <v>48</v>
      </c>
      <c r="C2712" s="31" t="s">
        <v>7011</v>
      </c>
      <c r="D2712" s="31" t="s">
        <v>7005</v>
      </c>
      <c r="E2712" s="31" t="s">
        <v>37995</v>
      </c>
      <c r="F2712" s="31" t="s">
        <v>23492</v>
      </c>
      <c r="G2712" s="31"/>
      <c r="H2712" s="31" t="s">
        <v>207</v>
      </c>
      <c r="I2712" s="31" t="s">
        <v>26014</v>
      </c>
      <c r="J2712" s="31" t="s">
        <v>28654</v>
      </c>
      <c r="K2712" s="31" t="s">
        <v>7012</v>
      </c>
      <c r="L2712" s="31" t="s">
        <v>208</v>
      </c>
      <c r="M2712" s="31" t="s">
        <v>208</v>
      </c>
      <c r="N2712" s="16"/>
      <c r="O2712" s="16" t="s">
        <v>67</v>
      </c>
      <c r="P2712" s="16"/>
    </row>
    <row r="2713" spans="1:16" x14ac:dyDescent="0.3">
      <c r="A2713" s="84" t="s">
        <v>7013</v>
      </c>
      <c r="B2713" s="31" t="s">
        <v>48</v>
      </c>
      <c r="C2713" s="31" t="s">
        <v>7014</v>
      </c>
      <c r="D2713" s="31" t="s">
        <v>7005</v>
      </c>
      <c r="E2713" s="31" t="s">
        <v>37995</v>
      </c>
      <c r="F2713" s="31" t="s">
        <v>23492</v>
      </c>
      <c r="G2713" s="31"/>
      <c r="H2713" s="31" t="s">
        <v>208</v>
      </c>
      <c r="I2713" s="31" t="s">
        <v>26015</v>
      </c>
      <c r="J2713" s="31" t="s">
        <v>28655</v>
      </c>
      <c r="K2713" s="31" t="s">
        <v>7015</v>
      </c>
      <c r="L2713" s="31" t="s">
        <v>207</v>
      </c>
      <c r="M2713" s="31" t="s">
        <v>208</v>
      </c>
      <c r="N2713" s="16"/>
      <c r="O2713" s="16" t="s">
        <v>67</v>
      </c>
      <c r="P2713" s="16"/>
    </row>
    <row r="2714" spans="1:16" x14ac:dyDescent="0.3">
      <c r="A2714" s="84" t="s">
        <v>7016</v>
      </c>
      <c r="B2714" s="31">
        <v>0</v>
      </c>
      <c r="C2714" s="31" t="s">
        <v>951</v>
      </c>
      <c r="D2714" s="31" t="s">
        <v>5798</v>
      </c>
      <c r="E2714" s="31" t="s">
        <v>7017</v>
      </c>
      <c r="F2714" s="31">
        <v>0</v>
      </c>
      <c r="G2714" s="31"/>
      <c r="H2714" s="31" t="s">
        <v>208</v>
      </c>
      <c r="I2714" s="31" t="s">
        <v>26016</v>
      </c>
      <c r="J2714" s="31" t="s">
        <v>28656</v>
      </c>
      <c r="K2714" s="31"/>
      <c r="L2714" s="31" t="s">
        <v>207</v>
      </c>
      <c r="M2714" s="31" t="s">
        <v>207</v>
      </c>
      <c r="N2714" s="16" t="s">
        <v>221</v>
      </c>
      <c r="O2714" s="16" t="s">
        <v>36735</v>
      </c>
      <c r="P2714" s="16" t="s">
        <v>6588</v>
      </c>
    </row>
    <row r="2715" spans="1:16" x14ac:dyDescent="0.3">
      <c r="A2715" s="56" t="s">
        <v>7018</v>
      </c>
      <c r="B2715" s="33" t="s">
        <v>44</v>
      </c>
      <c r="C2715" s="33" t="s">
        <v>7019</v>
      </c>
      <c r="D2715" s="33" t="s">
        <v>5775</v>
      </c>
      <c r="E2715" s="33" t="s">
        <v>7020</v>
      </c>
      <c r="F2715" s="33" t="s">
        <v>22830</v>
      </c>
      <c r="G2715" s="33"/>
      <c r="H2715" s="33" t="s">
        <v>208</v>
      </c>
      <c r="I2715" s="33" t="s">
        <v>25607</v>
      </c>
      <c r="J2715" s="33" t="s">
        <v>28244</v>
      </c>
      <c r="K2715" s="33" t="s">
        <v>7021</v>
      </c>
      <c r="L2715" s="31" t="s">
        <v>207</v>
      </c>
      <c r="M2715" s="31" t="s">
        <v>207</v>
      </c>
      <c r="N2715" s="16" t="s">
        <v>220</v>
      </c>
      <c r="O2715" s="16" t="s">
        <v>36736</v>
      </c>
      <c r="P2715" s="16" t="s">
        <v>5847</v>
      </c>
    </row>
    <row r="2716" spans="1:16" x14ac:dyDescent="0.3">
      <c r="A2716" s="56" t="s">
        <v>7022</v>
      </c>
      <c r="B2716" s="33" t="s">
        <v>46</v>
      </c>
      <c r="C2716" s="33" t="s">
        <v>7023</v>
      </c>
      <c r="D2716" s="33" t="s">
        <v>5846</v>
      </c>
      <c r="E2716" s="33" t="s">
        <v>7024</v>
      </c>
      <c r="F2716" s="33">
        <v>20</v>
      </c>
      <c r="G2716" s="33"/>
      <c r="H2716" s="33" t="s">
        <v>208</v>
      </c>
      <c r="I2716" s="33" t="s">
        <v>25606</v>
      </c>
      <c r="J2716" s="33" t="s">
        <v>28243</v>
      </c>
      <c r="K2716" s="33" t="s">
        <v>7025</v>
      </c>
      <c r="L2716" s="31" t="s">
        <v>207</v>
      </c>
      <c r="M2716" s="31" t="s">
        <v>207</v>
      </c>
      <c r="N2716" s="16" t="s">
        <v>221</v>
      </c>
      <c r="O2716" s="16" t="s">
        <v>36737</v>
      </c>
      <c r="P2716" s="16" t="s">
        <v>5844</v>
      </c>
    </row>
    <row r="2717" spans="1:16" x14ac:dyDescent="0.3">
      <c r="A2717" s="56" t="s">
        <v>7026</v>
      </c>
      <c r="B2717" s="33" t="s">
        <v>48</v>
      </c>
      <c r="C2717" s="33" t="s">
        <v>7027</v>
      </c>
      <c r="D2717" s="33" t="s">
        <v>5798</v>
      </c>
      <c r="E2717" s="33" t="s">
        <v>7028</v>
      </c>
      <c r="F2717" s="33" t="s">
        <v>20935</v>
      </c>
      <c r="G2717" s="33"/>
      <c r="H2717" s="33" t="s">
        <v>207</v>
      </c>
      <c r="I2717" s="33" t="s">
        <v>26017</v>
      </c>
      <c r="J2717" s="33" t="s">
        <v>28657</v>
      </c>
      <c r="K2717" s="33" t="s">
        <v>7029</v>
      </c>
      <c r="L2717" s="31" t="s">
        <v>207</v>
      </c>
      <c r="M2717" s="31" t="s">
        <v>207</v>
      </c>
      <c r="N2717" s="16" t="s">
        <v>220</v>
      </c>
      <c r="O2717" s="16" t="s">
        <v>36738</v>
      </c>
      <c r="P2717" s="16" t="s">
        <v>5850</v>
      </c>
    </row>
    <row r="2718" spans="1:16" x14ac:dyDescent="0.3">
      <c r="A2718" s="56" t="s">
        <v>7030</v>
      </c>
      <c r="B2718" s="33">
        <v>9</v>
      </c>
      <c r="C2718" s="33" t="s">
        <v>7031</v>
      </c>
      <c r="D2718" s="33" t="s">
        <v>6203</v>
      </c>
      <c r="E2718" s="33" t="s">
        <v>7032</v>
      </c>
      <c r="F2718" s="33">
        <v>-999</v>
      </c>
      <c r="G2718" s="33"/>
      <c r="H2718" s="33" t="s">
        <v>208</v>
      </c>
      <c r="I2718" s="33" t="s">
        <v>26018</v>
      </c>
      <c r="J2718" s="33" t="s">
        <v>28658</v>
      </c>
      <c r="K2718" s="33" t="s">
        <v>7033</v>
      </c>
      <c r="L2718" s="31" t="s">
        <v>207</v>
      </c>
      <c r="M2718" s="31" t="s">
        <v>207</v>
      </c>
      <c r="N2718" s="16" t="s">
        <v>221</v>
      </c>
      <c r="O2718" s="16" t="s">
        <v>36739</v>
      </c>
      <c r="P2718" s="16" t="s">
        <v>6213</v>
      </c>
    </row>
    <row r="2719" spans="1:16" x14ac:dyDescent="0.3">
      <c r="A2719" s="56" t="s">
        <v>7034</v>
      </c>
      <c r="B2719" s="33" t="s">
        <v>46</v>
      </c>
      <c r="C2719" s="33" t="s">
        <v>7035</v>
      </c>
      <c r="D2719" s="33" t="s">
        <v>5771</v>
      </c>
      <c r="E2719" s="33" t="s">
        <v>7036</v>
      </c>
      <c r="F2719" s="33" t="s">
        <v>20019</v>
      </c>
      <c r="G2719" s="33"/>
      <c r="H2719" s="33" t="s">
        <v>207</v>
      </c>
      <c r="I2719" s="33" t="s">
        <v>26019</v>
      </c>
      <c r="J2719" s="33" t="s">
        <v>28659</v>
      </c>
      <c r="K2719" s="33" t="s">
        <v>7037</v>
      </c>
      <c r="L2719" s="31" t="s">
        <v>207</v>
      </c>
      <c r="M2719" s="31" t="s">
        <v>207</v>
      </c>
      <c r="N2719" s="16" t="s">
        <v>221</v>
      </c>
      <c r="O2719" s="16" t="s">
        <v>36740</v>
      </c>
      <c r="P2719" s="16" t="s">
        <v>5769</v>
      </c>
    </row>
    <row r="2720" spans="1:16" x14ac:dyDescent="0.3">
      <c r="A2720" s="56" t="s">
        <v>7038</v>
      </c>
      <c r="B2720" s="33" t="s">
        <v>48</v>
      </c>
      <c r="C2720" s="33" t="s">
        <v>7039</v>
      </c>
      <c r="D2720" s="33" t="s">
        <v>5853</v>
      </c>
      <c r="E2720" s="33" t="s">
        <v>7040</v>
      </c>
      <c r="F2720" s="33" t="s">
        <v>23494</v>
      </c>
      <c r="G2720" s="33"/>
      <c r="H2720" s="33" t="s">
        <v>207</v>
      </c>
      <c r="I2720" s="33" t="s">
        <v>26020</v>
      </c>
      <c r="J2720" s="33" t="s">
        <v>28660</v>
      </c>
      <c r="K2720" s="33"/>
      <c r="L2720" s="31" t="s">
        <v>207</v>
      </c>
      <c r="M2720" s="31" t="s">
        <v>207</v>
      </c>
      <c r="N2720" s="16" t="s">
        <v>72</v>
      </c>
      <c r="O2720" s="16" t="s">
        <v>67</v>
      </c>
      <c r="P2720" s="16"/>
    </row>
    <row r="2721" spans="1:16" x14ac:dyDescent="0.3">
      <c r="A2721" s="56" t="s">
        <v>7041</v>
      </c>
      <c r="B2721" s="33">
        <v>9</v>
      </c>
      <c r="C2721" s="33" t="s">
        <v>7042</v>
      </c>
      <c r="D2721" s="33" t="s">
        <v>5755</v>
      </c>
      <c r="E2721" s="33" t="s">
        <v>7043</v>
      </c>
      <c r="F2721" s="33">
        <v>-999</v>
      </c>
      <c r="G2721" s="33"/>
      <c r="H2721" s="33" t="s">
        <v>208</v>
      </c>
      <c r="I2721" s="33" t="s">
        <v>25578</v>
      </c>
      <c r="J2721" s="33" t="s">
        <v>28215</v>
      </c>
      <c r="K2721" s="33" t="s">
        <v>7044</v>
      </c>
      <c r="L2721" s="31" t="s">
        <v>207</v>
      </c>
      <c r="M2721" s="31" t="s">
        <v>207</v>
      </c>
      <c r="N2721" s="16" t="s">
        <v>195</v>
      </c>
      <c r="O2721" s="16" t="s">
        <v>36741</v>
      </c>
      <c r="P2721" s="16" t="s">
        <v>5754</v>
      </c>
    </row>
    <row r="2722" spans="1:16" x14ac:dyDescent="0.3">
      <c r="A2722" s="56" t="s">
        <v>7045</v>
      </c>
      <c r="B2722" s="33" t="s">
        <v>44</v>
      </c>
      <c r="C2722" s="33" t="s">
        <v>7046</v>
      </c>
      <c r="D2722" s="33" t="s">
        <v>5849</v>
      </c>
      <c r="E2722" s="33" t="s">
        <v>7047</v>
      </c>
      <c r="F2722" s="33">
        <v>11</v>
      </c>
      <c r="G2722" s="33"/>
      <c r="H2722" s="33" t="s">
        <v>207</v>
      </c>
      <c r="I2722" s="33" t="s">
        <v>25608</v>
      </c>
      <c r="J2722" s="33" t="s">
        <v>28245</v>
      </c>
      <c r="K2722" s="33" t="s">
        <v>7048</v>
      </c>
      <c r="L2722" s="31" t="s">
        <v>207</v>
      </c>
      <c r="M2722" s="31" t="s">
        <v>207</v>
      </c>
      <c r="N2722" s="16" t="s">
        <v>220</v>
      </c>
      <c r="O2722" s="16" t="s">
        <v>36742</v>
      </c>
      <c r="P2722" s="16" t="s">
        <v>5848</v>
      </c>
    </row>
    <row r="2723" spans="1:16" x14ac:dyDescent="0.3">
      <c r="A2723" s="56" t="s">
        <v>7049</v>
      </c>
      <c r="B2723" s="33" t="s">
        <v>44</v>
      </c>
      <c r="C2723" s="33" t="s">
        <v>7050</v>
      </c>
      <c r="D2723" s="33" t="s">
        <v>6483</v>
      </c>
      <c r="E2723" s="33" t="s">
        <v>7051</v>
      </c>
      <c r="F2723" s="33" t="s">
        <v>20053</v>
      </c>
      <c r="G2723" s="33"/>
      <c r="H2723" s="33" t="s">
        <v>207</v>
      </c>
      <c r="I2723" s="33" t="s">
        <v>26021</v>
      </c>
      <c r="J2723" s="33" t="s">
        <v>28661</v>
      </c>
      <c r="K2723" s="33" t="s">
        <v>7052</v>
      </c>
      <c r="L2723" s="31" t="s">
        <v>207</v>
      </c>
      <c r="M2723" s="31" t="s">
        <v>207</v>
      </c>
      <c r="N2723" s="16" t="s">
        <v>195</v>
      </c>
      <c r="O2723" s="16" t="s">
        <v>36743</v>
      </c>
      <c r="P2723" s="16" t="s">
        <v>7053</v>
      </c>
    </row>
    <row r="2724" spans="1:16" x14ac:dyDescent="0.3">
      <c r="A2724" s="56" t="s">
        <v>7054</v>
      </c>
      <c r="B2724" s="33">
        <v>9</v>
      </c>
      <c r="C2724" s="33" t="s">
        <v>7055</v>
      </c>
      <c r="D2724" s="33" t="s">
        <v>6628</v>
      </c>
      <c r="E2724" s="33" t="s">
        <v>37984</v>
      </c>
      <c r="F2724" s="33">
        <v>-999</v>
      </c>
      <c r="G2724" s="33"/>
      <c r="H2724" s="33" t="s">
        <v>208</v>
      </c>
      <c r="I2724" s="33" t="s">
        <v>26022</v>
      </c>
      <c r="J2724" s="33" t="s">
        <v>28662</v>
      </c>
      <c r="K2724" s="33" t="s">
        <v>7056</v>
      </c>
      <c r="L2724" s="33" t="s">
        <v>207</v>
      </c>
      <c r="M2724" s="31" t="s">
        <v>207</v>
      </c>
      <c r="N2724" s="16" t="s">
        <v>195</v>
      </c>
      <c r="O2724" s="16" t="s">
        <v>36744</v>
      </c>
      <c r="P2724" s="16" t="s">
        <v>7057</v>
      </c>
    </row>
    <row r="2725" spans="1:16" x14ac:dyDescent="0.3">
      <c r="A2725" s="56" t="s">
        <v>7058</v>
      </c>
      <c r="B2725" s="33" t="s">
        <v>48</v>
      </c>
      <c r="C2725" s="33" t="s">
        <v>7059</v>
      </c>
      <c r="D2725" s="33" t="s">
        <v>5802</v>
      </c>
      <c r="E2725" s="33" t="s">
        <v>7060</v>
      </c>
      <c r="F2725" s="33">
        <v>54</v>
      </c>
      <c r="G2725" s="33"/>
      <c r="H2725" s="33" t="s">
        <v>207</v>
      </c>
      <c r="I2725" s="33" t="s">
        <v>26023</v>
      </c>
      <c r="J2725" s="33" t="s">
        <v>28663</v>
      </c>
      <c r="K2725" s="33"/>
      <c r="L2725" s="33" t="s">
        <v>207</v>
      </c>
      <c r="M2725" s="31" t="s">
        <v>207</v>
      </c>
      <c r="N2725" s="16" t="s">
        <v>195</v>
      </c>
      <c r="O2725" s="16" t="s">
        <v>36745</v>
      </c>
      <c r="P2725" s="16" t="s">
        <v>7061</v>
      </c>
    </row>
    <row r="2726" spans="1:16" ht="43.2" x14ac:dyDescent="0.3">
      <c r="A2726" s="85" t="s">
        <v>7053</v>
      </c>
      <c r="B2726" s="37">
        <v>0</v>
      </c>
      <c r="C2726" s="36" t="s">
        <v>7062</v>
      </c>
      <c r="D2726" s="36" t="s">
        <v>6483</v>
      </c>
      <c r="E2726" s="36" t="s">
        <v>37978</v>
      </c>
      <c r="F2726" s="36">
        <v>-999</v>
      </c>
      <c r="G2726" s="33"/>
      <c r="H2726" s="36" t="s">
        <v>207</v>
      </c>
      <c r="I2726" s="36" t="s">
        <v>26024</v>
      </c>
      <c r="J2726" s="36" t="s">
        <v>28664</v>
      </c>
      <c r="K2726" s="36" t="s">
        <v>7063</v>
      </c>
      <c r="L2726" s="33" t="s">
        <v>207</v>
      </c>
      <c r="M2726" s="33" t="s">
        <v>208</v>
      </c>
      <c r="N2726" s="16"/>
      <c r="O2726" s="16" t="s">
        <v>67</v>
      </c>
      <c r="P2726" s="16"/>
    </row>
    <row r="2727" spans="1:16" x14ac:dyDescent="0.3">
      <c r="A2727" s="56" t="s">
        <v>7057</v>
      </c>
      <c r="B2727" s="33">
        <v>9</v>
      </c>
      <c r="C2727" s="33" t="s">
        <v>36828</v>
      </c>
      <c r="D2727" s="33" t="s">
        <v>6628</v>
      </c>
      <c r="E2727" s="33" t="s">
        <v>37984</v>
      </c>
      <c r="F2727" s="33">
        <v>-999</v>
      </c>
      <c r="G2727" s="33"/>
      <c r="H2727" s="33" t="s">
        <v>208</v>
      </c>
      <c r="I2727" s="33" t="s">
        <v>26025</v>
      </c>
      <c r="J2727" s="33" t="s">
        <v>28665</v>
      </c>
      <c r="K2727" s="33" t="s">
        <v>7064</v>
      </c>
      <c r="L2727" s="33" t="s">
        <v>207</v>
      </c>
      <c r="M2727" s="33" t="s">
        <v>208</v>
      </c>
      <c r="N2727" s="16"/>
      <c r="O2727" s="16" t="s">
        <v>67</v>
      </c>
      <c r="P2727" s="16"/>
    </row>
    <row r="2728" spans="1:16" x14ac:dyDescent="0.3">
      <c r="A2728" s="40" t="s">
        <v>7065</v>
      </c>
      <c r="B2728" s="38">
        <v>3</v>
      </c>
      <c r="C2728" s="38" t="s">
        <v>7066</v>
      </c>
      <c r="D2728" s="39" t="s">
        <v>7067</v>
      </c>
      <c r="E2728" s="38" t="s">
        <v>37996</v>
      </c>
      <c r="F2728" s="38" t="s">
        <v>20059</v>
      </c>
      <c r="G2728" s="38"/>
      <c r="H2728" s="38" t="s">
        <v>208</v>
      </c>
      <c r="I2728" s="40" t="s">
        <v>26026</v>
      </c>
      <c r="J2728" s="40" t="s">
        <v>28666</v>
      </c>
      <c r="K2728" s="38" t="s">
        <v>7068</v>
      </c>
      <c r="L2728" s="38" t="s">
        <v>208</v>
      </c>
      <c r="M2728" s="31" t="s">
        <v>207</v>
      </c>
      <c r="N2728" s="16" t="s">
        <v>195</v>
      </c>
      <c r="O2728" s="10" t="s">
        <v>36701</v>
      </c>
      <c r="P2728" s="16"/>
    </row>
    <row r="2729" spans="1:16" x14ac:dyDescent="0.3">
      <c r="A2729" s="40" t="s">
        <v>7069</v>
      </c>
      <c r="B2729" s="38">
        <v>3</v>
      </c>
      <c r="C2729" s="38" t="s">
        <v>641</v>
      </c>
      <c r="D2729" s="39" t="s">
        <v>7067</v>
      </c>
      <c r="E2729" s="38" t="s">
        <v>37996</v>
      </c>
      <c r="F2729" s="38" t="s">
        <v>20212</v>
      </c>
      <c r="G2729" s="38"/>
      <c r="H2729" s="38" t="s">
        <v>207</v>
      </c>
      <c r="I2729" s="40" t="s">
        <v>26027</v>
      </c>
      <c r="J2729" s="40" t="s">
        <v>28667</v>
      </c>
      <c r="K2729" s="38" t="s">
        <v>7070</v>
      </c>
      <c r="L2729" s="38" t="s">
        <v>208</v>
      </c>
      <c r="M2729" s="38" t="s">
        <v>208</v>
      </c>
      <c r="N2729" s="16"/>
      <c r="O2729" s="16" t="s">
        <v>67</v>
      </c>
      <c r="P2729" s="16"/>
    </row>
    <row r="2730" spans="1:16" x14ac:dyDescent="0.3">
      <c r="A2730" s="40" t="s">
        <v>7071</v>
      </c>
      <c r="B2730" s="38">
        <v>3</v>
      </c>
      <c r="C2730" s="38" t="s">
        <v>7072</v>
      </c>
      <c r="D2730" s="39" t="s">
        <v>7067</v>
      </c>
      <c r="E2730" s="38" t="s">
        <v>37996</v>
      </c>
      <c r="F2730" s="38">
        <v>170</v>
      </c>
      <c r="G2730" s="38"/>
      <c r="H2730" s="38" t="s">
        <v>207</v>
      </c>
      <c r="I2730" s="40" t="s">
        <v>26028</v>
      </c>
      <c r="J2730" s="40" t="s">
        <v>28668</v>
      </c>
      <c r="K2730" s="38"/>
      <c r="L2730" s="38" t="s">
        <v>208</v>
      </c>
      <c r="M2730" s="38" t="s">
        <v>208</v>
      </c>
      <c r="N2730" s="16"/>
      <c r="O2730" s="16" t="s">
        <v>67</v>
      </c>
      <c r="P2730" s="16"/>
    </row>
    <row r="2731" spans="1:16" x14ac:dyDescent="0.3">
      <c r="A2731" s="40" t="s">
        <v>7073</v>
      </c>
      <c r="B2731" s="38">
        <v>0</v>
      </c>
      <c r="C2731" s="38" t="s">
        <v>7074</v>
      </c>
      <c r="D2731" s="39" t="s">
        <v>7075</v>
      </c>
      <c r="E2731" s="38" t="s">
        <v>37997</v>
      </c>
      <c r="F2731" s="38">
        <v>-999</v>
      </c>
      <c r="G2731" s="38"/>
      <c r="H2731" s="38" t="s">
        <v>207</v>
      </c>
      <c r="I2731" s="40" t="s">
        <v>26029</v>
      </c>
      <c r="J2731" s="40" t="s">
        <v>28669</v>
      </c>
      <c r="K2731" s="38" t="s">
        <v>7076</v>
      </c>
      <c r="L2731" s="38" t="s">
        <v>208</v>
      </c>
      <c r="M2731" s="38" t="s">
        <v>208</v>
      </c>
      <c r="N2731" s="16"/>
      <c r="O2731" s="16" t="s">
        <v>67</v>
      </c>
      <c r="P2731" s="16"/>
    </row>
    <row r="2732" spans="1:16" x14ac:dyDescent="0.3">
      <c r="A2732" s="40" t="s">
        <v>7078</v>
      </c>
      <c r="B2732" s="38">
        <v>0</v>
      </c>
      <c r="C2732" s="38" t="s">
        <v>7079</v>
      </c>
      <c r="D2732" s="39" t="s">
        <v>7077</v>
      </c>
      <c r="E2732" s="38" t="s">
        <v>37998</v>
      </c>
      <c r="F2732" s="38">
        <v>-999</v>
      </c>
      <c r="G2732" s="38"/>
      <c r="H2732" s="38" t="s">
        <v>207</v>
      </c>
      <c r="I2732" s="40" t="s">
        <v>26030</v>
      </c>
      <c r="J2732" s="40" t="s">
        <v>28670</v>
      </c>
      <c r="K2732" s="38" t="s">
        <v>7080</v>
      </c>
      <c r="L2732" s="38" t="s">
        <v>208</v>
      </c>
      <c r="M2732" s="38" t="s">
        <v>208</v>
      </c>
      <c r="N2732" s="16"/>
      <c r="O2732" s="16" t="s">
        <v>67</v>
      </c>
      <c r="P2732" s="16"/>
    </row>
    <row r="2733" spans="1:16" x14ac:dyDescent="0.3">
      <c r="A2733" s="40" t="s">
        <v>7081</v>
      </c>
      <c r="B2733" s="38">
        <v>3</v>
      </c>
      <c r="C2733" s="38" t="s">
        <v>7082</v>
      </c>
      <c r="D2733" s="39" t="s">
        <v>7083</v>
      </c>
      <c r="E2733" s="38" t="s">
        <v>37999</v>
      </c>
      <c r="F2733" s="38">
        <v>44</v>
      </c>
      <c r="G2733" s="38"/>
      <c r="H2733" s="38" t="s">
        <v>207</v>
      </c>
      <c r="I2733" s="40" t="s">
        <v>26031</v>
      </c>
      <c r="J2733" s="40" t="s">
        <v>28671</v>
      </c>
      <c r="K2733" s="38" t="s">
        <v>7084</v>
      </c>
      <c r="L2733" s="38" t="s">
        <v>208</v>
      </c>
      <c r="M2733" s="38" t="s">
        <v>208</v>
      </c>
      <c r="N2733" s="16"/>
      <c r="O2733" s="16" t="s">
        <v>67</v>
      </c>
      <c r="P2733" s="16"/>
    </row>
    <row r="2734" spans="1:16" x14ac:dyDescent="0.3">
      <c r="A2734" s="40" t="s">
        <v>7085</v>
      </c>
      <c r="B2734" s="38">
        <v>3</v>
      </c>
      <c r="C2734" s="38" t="s">
        <v>7086</v>
      </c>
      <c r="D2734" s="39" t="s">
        <v>7083</v>
      </c>
      <c r="E2734" s="38" t="s">
        <v>37999</v>
      </c>
      <c r="F2734" s="38" t="s">
        <v>20186</v>
      </c>
      <c r="G2734" s="38"/>
      <c r="H2734" s="38" t="s">
        <v>207</v>
      </c>
      <c r="I2734" s="40" t="s">
        <v>26032</v>
      </c>
      <c r="J2734" s="40" t="s">
        <v>28672</v>
      </c>
      <c r="K2734" s="38" t="s">
        <v>7087</v>
      </c>
      <c r="L2734" s="38" t="s">
        <v>208</v>
      </c>
      <c r="M2734" s="38" t="s">
        <v>208</v>
      </c>
      <c r="N2734" s="16"/>
      <c r="O2734" s="16" t="s">
        <v>67</v>
      </c>
      <c r="P2734" s="16"/>
    </row>
    <row r="2735" spans="1:16" x14ac:dyDescent="0.3">
      <c r="A2735" s="40" t="s">
        <v>7088</v>
      </c>
      <c r="B2735" s="38">
        <v>3</v>
      </c>
      <c r="C2735" s="38" t="s">
        <v>7089</v>
      </c>
      <c r="D2735" s="39" t="s">
        <v>7083</v>
      </c>
      <c r="E2735" s="38" t="s">
        <v>37999</v>
      </c>
      <c r="F2735" s="38" t="s">
        <v>23495</v>
      </c>
      <c r="G2735" s="38"/>
      <c r="H2735" s="38" t="s">
        <v>207</v>
      </c>
      <c r="I2735" s="40" t="s">
        <v>26033</v>
      </c>
      <c r="J2735" s="40" t="s">
        <v>28673</v>
      </c>
      <c r="K2735" s="38" t="s">
        <v>7090</v>
      </c>
      <c r="L2735" s="38" t="s">
        <v>208</v>
      </c>
      <c r="M2735" s="38" t="s">
        <v>208</v>
      </c>
      <c r="N2735" s="16"/>
      <c r="O2735" s="16" t="s">
        <v>67</v>
      </c>
      <c r="P2735" s="16"/>
    </row>
    <row r="2736" spans="1:16" x14ac:dyDescent="0.3">
      <c r="A2736" s="40" t="s">
        <v>7091</v>
      </c>
      <c r="B2736" s="38">
        <v>3</v>
      </c>
      <c r="C2736" s="38" t="s">
        <v>7092</v>
      </c>
      <c r="D2736" s="39" t="s">
        <v>7083</v>
      </c>
      <c r="E2736" s="38" t="s">
        <v>37999</v>
      </c>
      <c r="F2736" s="38">
        <v>30</v>
      </c>
      <c r="G2736" s="38"/>
      <c r="H2736" s="38" t="s">
        <v>207</v>
      </c>
      <c r="I2736" s="40" t="s">
        <v>26034</v>
      </c>
      <c r="J2736" s="40" t="s">
        <v>28674</v>
      </c>
      <c r="K2736" s="38" t="s">
        <v>7093</v>
      </c>
      <c r="L2736" s="38" t="s">
        <v>208</v>
      </c>
      <c r="M2736" s="38" t="s">
        <v>208</v>
      </c>
      <c r="N2736" s="16"/>
      <c r="O2736" s="16" t="s">
        <v>67</v>
      </c>
      <c r="P2736" s="16"/>
    </row>
    <row r="2737" spans="1:16" x14ac:dyDescent="0.3">
      <c r="A2737" s="40" t="s">
        <v>7094</v>
      </c>
      <c r="B2737" s="38">
        <v>3</v>
      </c>
      <c r="C2737" s="38" t="s">
        <v>7095</v>
      </c>
      <c r="D2737" s="39" t="s">
        <v>7083</v>
      </c>
      <c r="E2737" s="38" t="s">
        <v>37999</v>
      </c>
      <c r="F2737" s="38">
        <v>25</v>
      </c>
      <c r="G2737" s="38"/>
      <c r="H2737" s="38" t="s">
        <v>207</v>
      </c>
      <c r="I2737" s="40" t="s">
        <v>26033</v>
      </c>
      <c r="J2737" s="40" t="s">
        <v>28675</v>
      </c>
      <c r="K2737" s="38" t="s">
        <v>7096</v>
      </c>
      <c r="L2737" s="38" t="s">
        <v>208</v>
      </c>
      <c r="M2737" s="38" t="s">
        <v>208</v>
      </c>
      <c r="N2737" s="16"/>
      <c r="O2737" s="16" t="s">
        <v>67</v>
      </c>
      <c r="P2737" s="16"/>
    </row>
    <row r="2738" spans="1:16" x14ac:dyDescent="0.3">
      <c r="A2738" s="40" t="s">
        <v>7097</v>
      </c>
      <c r="B2738" s="38">
        <v>3</v>
      </c>
      <c r="C2738" s="38" t="s">
        <v>7098</v>
      </c>
      <c r="D2738" s="39" t="s">
        <v>7099</v>
      </c>
      <c r="E2738" s="38" t="s">
        <v>38000</v>
      </c>
      <c r="F2738" s="38">
        <v>55</v>
      </c>
      <c r="G2738" s="38"/>
      <c r="H2738" s="38" t="s">
        <v>207</v>
      </c>
      <c r="I2738" s="40" t="s">
        <v>26035</v>
      </c>
      <c r="J2738" s="40" t="s">
        <v>28676</v>
      </c>
      <c r="K2738" s="38" t="s">
        <v>7100</v>
      </c>
      <c r="L2738" s="38" t="s">
        <v>208</v>
      </c>
      <c r="M2738" s="38" t="s">
        <v>208</v>
      </c>
      <c r="N2738" s="16"/>
      <c r="O2738" s="16" t="s">
        <v>67</v>
      </c>
      <c r="P2738" s="16"/>
    </row>
    <row r="2739" spans="1:16" x14ac:dyDescent="0.3">
      <c r="A2739" s="23" t="s">
        <v>7102</v>
      </c>
      <c r="B2739" s="27" t="s">
        <v>50</v>
      </c>
      <c r="C2739" s="27" t="s">
        <v>37371</v>
      </c>
      <c r="D2739" s="27" t="s">
        <v>7101</v>
      </c>
      <c r="E2739" s="27" t="s">
        <v>38001</v>
      </c>
      <c r="F2739" s="27">
        <v>-999</v>
      </c>
      <c r="G2739" s="27"/>
      <c r="H2739" s="27" t="s">
        <v>208</v>
      </c>
      <c r="I2739" s="27" t="s">
        <v>26036</v>
      </c>
      <c r="J2739" s="27" t="s">
        <v>28677</v>
      </c>
      <c r="K2739" s="27" t="s">
        <v>7103</v>
      </c>
      <c r="L2739" s="27" t="s">
        <v>208</v>
      </c>
      <c r="M2739" s="16" t="s">
        <v>207</v>
      </c>
      <c r="N2739" s="10" t="s">
        <v>195</v>
      </c>
      <c r="O2739" s="10" t="s">
        <v>41533</v>
      </c>
      <c r="P2739" s="16"/>
    </row>
    <row r="2740" spans="1:16" x14ac:dyDescent="0.3">
      <c r="A2740" s="23" t="s">
        <v>7102</v>
      </c>
      <c r="B2740" s="27">
        <v>0</v>
      </c>
      <c r="C2740" s="27" t="s">
        <v>37371</v>
      </c>
      <c r="D2740" s="27" t="s">
        <v>7101</v>
      </c>
      <c r="E2740" s="27" t="s">
        <v>38001</v>
      </c>
      <c r="F2740" s="27">
        <v>-999</v>
      </c>
      <c r="G2740" s="27"/>
      <c r="H2740" s="27" t="s">
        <v>208</v>
      </c>
      <c r="I2740" s="27" t="s">
        <v>26036</v>
      </c>
      <c r="J2740" s="27" t="s">
        <v>28677</v>
      </c>
      <c r="K2740" s="27" t="s">
        <v>7103</v>
      </c>
      <c r="L2740" s="27" t="s">
        <v>208</v>
      </c>
      <c r="M2740" s="27" t="s">
        <v>208</v>
      </c>
      <c r="N2740" s="16"/>
      <c r="O2740" s="16" t="s">
        <v>67</v>
      </c>
      <c r="P2740" s="16"/>
    </row>
    <row r="2741" spans="1:16" x14ac:dyDescent="0.3">
      <c r="A2741" s="23" t="s">
        <v>7104</v>
      </c>
      <c r="B2741" s="27" t="s">
        <v>46</v>
      </c>
      <c r="C2741" s="27" t="s">
        <v>7105</v>
      </c>
      <c r="D2741" s="27" t="s">
        <v>7101</v>
      </c>
      <c r="E2741" s="27" t="s">
        <v>38001</v>
      </c>
      <c r="F2741" s="27">
        <v>29</v>
      </c>
      <c r="G2741" s="27"/>
      <c r="H2741" s="27" t="s">
        <v>208</v>
      </c>
      <c r="I2741" s="27" t="s">
        <v>26037</v>
      </c>
      <c r="J2741" s="27" t="s">
        <v>28678</v>
      </c>
      <c r="K2741" s="27" t="s">
        <v>7106</v>
      </c>
      <c r="L2741" s="27" t="s">
        <v>208</v>
      </c>
      <c r="M2741" s="27" t="s">
        <v>208</v>
      </c>
      <c r="N2741" s="16"/>
      <c r="O2741" s="16" t="s">
        <v>67</v>
      </c>
      <c r="P2741" s="16"/>
    </row>
    <row r="2742" spans="1:16" x14ac:dyDescent="0.3">
      <c r="A2742" s="23" t="s">
        <v>7107</v>
      </c>
      <c r="B2742" s="27" t="s">
        <v>48</v>
      </c>
      <c r="C2742" s="27" t="s">
        <v>37372</v>
      </c>
      <c r="D2742" s="27" t="s">
        <v>7108</v>
      </c>
      <c r="E2742" s="27" t="s">
        <v>38002</v>
      </c>
      <c r="F2742" s="27">
        <v>50</v>
      </c>
      <c r="G2742" s="27"/>
      <c r="H2742" s="27" t="s">
        <v>208</v>
      </c>
      <c r="I2742" s="27" t="s">
        <v>26038</v>
      </c>
      <c r="J2742" s="27" t="s">
        <v>28679</v>
      </c>
      <c r="K2742" s="27" t="s">
        <v>7109</v>
      </c>
      <c r="L2742" s="27" t="s">
        <v>208</v>
      </c>
      <c r="M2742" s="31" t="s">
        <v>207</v>
      </c>
      <c r="N2742" s="16" t="s">
        <v>195</v>
      </c>
      <c r="O2742" s="10" t="s">
        <v>36701</v>
      </c>
      <c r="P2742" s="16"/>
    </row>
    <row r="2743" spans="1:16" x14ac:dyDescent="0.3">
      <c r="A2743" s="23" t="s">
        <v>7110</v>
      </c>
      <c r="B2743" s="27" t="s">
        <v>46</v>
      </c>
      <c r="C2743" s="27" t="s">
        <v>7111</v>
      </c>
      <c r="D2743" s="27" t="s">
        <v>7108</v>
      </c>
      <c r="E2743" s="27" t="s">
        <v>38002</v>
      </c>
      <c r="F2743" s="27">
        <v>39</v>
      </c>
      <c r="G2743" s="27"/>
      <c r="H2743" s="27" t="s">
        <v>208</v>
      </c>
      <c r="I2743" s="27" t="s">
        <v>26039</v>
      </c>
      <c r="J2743" s="27" t="s">
        <v>28680</v>
      </c>
      <c r="K2743" s="27" t="s">
        <v>7112</v>
      </c>
      <c r="L2743" s="27" t="s">
        <v>208</v>
      </c>
      <c r="M2743" s="27" t="s">
        <v>208</v>
      </c>
      <c r="N2743" s="16"/>
      <c r="O2743" s="16" t="s">
        <v>67</v>
      </c>
      <c r="P2743" s="16"/>
    </row>
    <row r="2744" spans="1:16" x14ac:dyDescent="0.3">
      <c r="A2744" s="23" t="s">
        <v>7113</v>
      </c>
      <c r="B2744" s="27">
        <v>0</v>
      </c>
      <c r="C2744" s="27" t="s">
        <v>37373</v>
      </c>
      <c r="D2744" s="27" t="s">
        <v>7101</v>
      </c>
      <c r="E2744" s="27" t="s">
        <v>38001</v>
      </c>
      <c r="F2744" s="27" t="s">
        <v>21244</v>
      </c>
      <c r="G2744" s="27"/>
      <c r="H2744" s="27" t="s">
        <v>208</v>
      </c>
      <c r="I2744" s="27" t="s">
        <v>26040</v>
      </c>
      <c r="J2744" s="27" t="s">
        <v>28681</v>
      </c>
      <c r="K2744" s="27" t="s">
        <v>7114</v>
      </c>
      <c r="L2744" s="27" t="s">
        <v>208</v>
      </c>
      <c r="M2744" s="27" t="s">
        <v>208</v>
      </c>
      <c r="N2744" s="16"/>
      <c r="O2744" s="16" t="s">
        <v>67</v>
      </c>
      <c r="P2744" s="16"/>
    </row>
    <row r="2745" spans="1:16" x14ac:dyDescent="0.3">
      <c r="A2745" s="23" t="s">
        <v>7115</v>
      </c>
      <c r="B2745" s="27" t="s">
        <v>44</v>
      </c>
      <c r="C2745" s="27" t="s">
        <v>37374</v>
      </c>
      <c r="D2745" s="27" t="s">
        <v>7116</v>
      </c>
      <c r="E2745" s="27" t="s">
        <v>38003</v>
      </c>
      <c r="F2745" s="27">
        <v>23</v>
      </c>
      <c r="G2745" s="27"/>
      <c r="H2745" s="27" t="s">
        <v>208</v>
      </c>
      <c r="I2745" s="27" t="s">
        <v>26041</v>
      </c>
      <c r="J2745" s="27" t="s">
        <v>28682</v>
      </c>
      <c r="K2745" s="27" t="s">
        <v>7117</v>
      </c>
      <c r="L2745" s="27" t="s">
        <v>208</v>
      </c>
      <c r="M2745" s="16" t="s">
        <v>207</v>
      </c>
      <c r="N2745" s="10" t="s">
        <v>195</v>
      </c>
      <c r="O2745" s="10" t="s">
        <v>41533</v>
      </c>
      <c r="P2745" s="16"/>
    </row>
    <row r="2746" spans="1:16" x14ac:dyDescent="0.3">
      <c r="A2746" s="23" t="s">
        <v>7115</v>
      </c>
      <c r="B2746" s="27">
        <v>2</v>
      </c>
      <c r="C2746" s="27" t="s">
        <v>37374</v>
      </c>
      <c r="D2746" s="27" t="s">
        <v>7116</v>
      </c>
      <c r="E2746" s="27" t="s">
        <v>38003</v>
      </c>
      <c r="F2746" s="27">
        <v>23</v>
      </c>
      <c r="G2746" s="27"/>
      <c r="H2746" s="27" t="s">
        <v>208</v>
      </c>
      <c r="I2746" s="27" t="s">
        <v>26041</v>
      </c>
      <c r="J2746" s="27" t="s">
        <v>28682</v>
      </c>
      <c r="K2746" s="27" t="s">
        <v>7117</v>
      </c>
      <c r="L2746" s="27" t="s">
        <v>208</v>
      </c>
      <c r="M2746" s="27" t="s">
        <v>208</v>
      </c>
      <c r="N2746" s="16"/>
      <c r="O2746" s="16" t="s">
        <v>67</v>
      </c>
      <c r="P2746" s="16"/>
    </row>
    <row r="2747" spans="1:16" x14ac:dyDescent="0.3">
      <c r="A2747" s="23" t="s">
        <v>7118</v>
      </c>
      <c r="B2747" s="27">
        <v>2</v>
      </c>
      <c r="C2747" s="27" t="s">
        <v>7119</v>
      </c>
      <c r="D2747" s="27" t="s">
        <v>7116</v>
      </c>
      <c r="E2747" s="27" t="s">
        <v>38003</v>
      </c>
      <c r="F2747" s="27">
        <v>32</v>
      </c>
      <c r="G2747" s="27"/>
      <c r="H2747" s="27" t="s">
        <v>208</v>
      </c>
      <c r="I2747" s="27" t="s">
        <v>26042</v>
      </c>
      <c r="J2747" s="27" t="s">
        <v>28683</v>
      </c>
      <c r="K2747" s="27" t="s">
        <v>7120</v>
      </c>
      <c r="L2747" s="27" t="s">
        <v>208</v>
      </c>
      <c r="M2747" s="27" t="s">
        <v>208</v>
      </c>
      <c r="N2747" s="16"/>
      <c r="O2747" s="16" t="s">
        <v>67</v>
      </c>
      <c r="P2747" s="16"/>
    </row>
    <row r="2748" spans="1:16" x14ac:dyDescent="0.3">
      <c r="A2748" s="23" t="s">
        <v>7121</v>
      </c>
      <c r="B2748" s="27">
        <v>0</v>
      </c>
      <c r="C2748" s="27" t="s">
        <v>37375</v>
      </c>
      <c r="D2748" s="27" t="s">
        <v>7122</v>
      </c>
      <c r="E2748" s="27" t="s">
        <v>19512</v>
      </c>
      <c r="F2748" s="27" t="s">
        <v>20100</v>
      </c>
      <c r="G2748" s="27"/>
      <c r="H2748" s="27" t="s">
        <v>208</v>
      </c>
      <c r="I2748" s="27" t="s">
        <v>26043</v>
      </c>
      <c r="J2748" s="27" t="s">
        <v>28684</v>
      </c>
      <c r="K2748" s="27" t="s">
        <v>7123</v>
      </c>
      <c r="L2748" s="27" t="s">
        <v>208</v>
      </c>
      <c r="M2748" s="31" t="s">
        <v>207</v>
      </c>
      <c r="N2748" s="16" t="s">
        <v>195</v>
      </c>
      <c r="O2748" s="10" t="s">
        <v>36701</v>
      </c>
      <c r="P2748" s="16"/>
    </row>
    <row r="2749" spans="1:16" x14ac:dyDescent="0.3">
      <c r="A2749" s="23" t="s">
        <v>7124</v>
      </c>
      <c r="B2749" s="27" t="s">
        <v>42</v>
      </c>
      <c r="C2749" s="27" t="s">
        <v>7125</v>
      </c>
      <c r="D2749" s="27" t="s">
        <v>7116</v>
      </c>
      <c r="E2749" s="27" t="s">
        <v>38003</v>
      </c>
      <c r="F2749" s="27" t="s">
        <v>23496</v>
      </c>
      <c r="G2749" s="27"/>
      <c r="H2749" s="27" t="s">
        <v>208</v>
      </c>
      <c r="I2749" s="27" t="s">
        <v>26044</v>
      </c>
      <c r="J2749" s="27" t="s">
        <v>28685</v>
      </c>
      <c r="K2749" s="27" t="s">
        <v>7126</v>
      </c>
      <c r="L2749" s="27" t="s">
        <v>208</v>
      </c>
      <c r="M2749" s="16" t="s">
        <v>207</v>
      </c>
      <c r="N2749" s="10" t="s">
        <v>195</v>
      </c>
      <c r="O2749" s="10" t="s">
        <v>41533</v>
      </c>
      <c r="P2749" s="16"/>
    </row>
    <row r="2750" spans="1:16" x14ac:dyDescent="0.3">
      <c r="A2750" s="23" t="s">
        <v>7124</v>
      </c>
      <c r="B2750" s="27">
        <v>2</v>
      </c>
      <c r="C2750" s="27" t="s">
        <v>7125</v>
      </c>
      <c r="D2750" s="27" t="s">
        <v>7116</v>
      </c>
      <c r="E2750" s="27" t="s">
        <v>38003</v>
      </c>
      <c r="F2750" s="27" t="s">
        <v>23496</v>
      </c>
      <c r="G2750" s="27"/>
      <c r="H2750" s="27" t="s">
        <v>208</v>
      </c>
      <c r="I2750" s="27" t="s">
        <v>26044</v>
      </c>
      <c r="J2750" s="27" t="s">
        <v>28685</v>
      </c>
      <c r="K2750" s="27" t="s">
        <v>7126</v>
      </c>
      <c r="L2750" s="27" t="s">
        <v>208</v>
      </c>
      <c r="M2750" s="27" t="s">
        <v>208</v>
      </c>
      <c r="N2750" s="16"/>
      <c r="O2750" s="16" t="s">
        <v>67</v>
      </c>
      <c r="P2750" s="16"/>
    </row>
    <row r="2751" spans="1:16" x14ac:dyDescent="0.3">
      <c r="A2751" s="23" t="s">
        <v>7127</v>
      </c>
      <c r="B2751" s="27" t="s">
        <v>44</v>
      </c>
      <c r="C2751" s="27" t="s">
        <v>37376</v>
      </c>
      <c r="D2751" s="27" t="s">
        <v>7128</v>
      </c>
      <c r="E2751" s="27" t="s">
        <v>38004</v>
      </c>
      <c r="F2751" s="27" t="s">
        <v>21202</v>
      </c>
      <c r="G2751" s="27"/>
      <c r="H2751" s="27" t="s">
        <v>208</v>
      </c>
      <c r="I2751" s="27" t="s">
        <v>26045</v>
      </c>
      <c r="J2751" s="27" t="s">
        <v>28686</v>
      </c>
      <c r="K2751" s="27" t="s">
        <v>7129</v>
      </c>
      <c r="L2751" s="27" t="s">
        <v>208</v>
      </c>
      <c r="M2751" s="27" t="s">
        <v>208</v>
      </c>
      <c r="N2751" s="16"/>
      <c r="O2751" s="16" t="s">
        <v>67</v>
      </c>
      <c r="P2751" s="16"/>
    </row>
    <row r="2752" spans="1:16" x14ac:dyDescent="0.3">
      <c r="A2752" s="23" t="s">
        <v>7130</v>
      </c>
      <c r="B2752" s="27" t="s">
        <v>50</v>
      </c>
      <c r="C2752" s="27" t="s">
        <v>7131</v>
      </c>
      <c r="D2752" s="27" t="s">
        <v>7116</v>
      </c>
      <c r="E2752" s="27" t="s">
        <v>38003</v>
      </c>
      <c r="F2752" s="27">
        <v>-999</v>
      </c>
      <c r="G2752" s="27"/>
      <c r="H2752" s="27" t="s">
        <v>208</v>
      </c>
      <c r="I2752" s="27" t="s">
        <v>26046</v>
      </c>
      <c r="J2752" s="27" t="s">
        <v>28687</v>
      </c>
      <c r="K2752" s="27" t="s">
        <v>7132</v>
      </c>
      <c r="L2752" s="27" t="s">
        <v>208</v>
      </c>
      <c r="M2752" s="16" t="s">
        <v>207</v>
      </c>
      <c r="N2752" s="10" t="s">
        <v>195</v>
      </c>
      <c r="O2752" s="10" t="s">
        <v>41533</v>
      </c>
      <c r="P2752" s="16"/>
    </row>
    <row r="2753" spans="1:16" x14ac:dyDescent="0.3">
      <c r="A2753" s="23" t="s">
        <v>7130</v>
      </c>
      <c r="B2753" s="27">
        <v>0</v>
      </c>
      <c r="C2753" s="27" t="s">
        <v>7131</v>
      </c>
      <c r="D2753" s="27" t="s">
        <v>7116</v>
      </c>
      <c r="E2753" s="27" t="s">
        <v>38003</v>
      </c>
      <c r="F2753" s="27">
        <v>-999</v>
      </c>
      <c r="G2753" s="27"/>
      <c r="H2753" s="27" t="s">
        <v>208</v>
      </c>
      <c r="I2753" s="27" t="s">
        <v>26046</v>
      </c>
      <c r="J2753" s="27" t="s">
        <v>28687</v>
      </c>
      <c r="K2753" s="27" t="s">
        <v>7132</v>
      </c>
      <c r="L2753" s="27" t="s">
        <v>208</v>
      </c>
      <c r="M2753" s="27" t="s">
        <v>208</v>
      </c>
      <c r="N2753" s="16"/>
      <c r="O2753" s="16" t="s">
        <v>67</v>
      </c>
      <c r="P2753" s="16"/>
    </row>
    <row r="2754" spans="1:16" x14ac:dyDescent="0.3">
      <c r="A2754" s="23" t="s">
        <v>7133</v>
      </c>
      <c r="B2754" s="27" t="s">
        <v>46</v>
      </c>
      <c r="C2754" s="27" t="s">
        <v>37377</v>
      </c>
      <c r="D2754" s="27" t="s">
        <v>7116</v>
      </c>
      <c r="E2754" s="27" t="s">
        <v>38003</v>
      </c>
      <c r="F2754" s="27" t="s">
        <v>21245</v>
      </c>
      <c r="G2754" s="27"/>
      <c r="H2754" s="27" t="s">
        <v>208</v>
      </c>
      <c r="I2754" s="27" t="s">
        <v>26047</v>
      </c>
      <c r="J2754" s="27" t="s">
        <v>28688</v>
      </c>
      <c r="K2754" s="27" t="s">
        <v>7134</v>
      </c>
      <c r="L2754" s="27" t="s">
        <v>208</v>
      </c>
      <c r="M2754" s="27" t="s">
        <v>208</v>
      </c>
      <c r="N2754" s="16"/>
      <c r="O2754" s="16" t="s">
        <v>67</v>
      </c>
      <c r="P2754" s="16"/>
    </row>
    <row r="2755" spans="1:16" x14ac:dyDescent="0.3">
      <c r="A2755" s="23" t="s">
        <v>7135</v>
      </c>
      <c r="B2755" s="27">
        <v>2</v>
      </c>
      <c r="C2755" s="27" t="s">
        <v>37378</v>
      </c>
      <c r="D2755" s="27" t="s">
        <v>7122</v>
      </c>
      <c r="E2755" s="27" t="s">
        <v>19512</v>
      </c>
      <c r="F2755" s="27">
        <v>62</v>
      </c>
      <c r="G2755" s="27" t="s">
        <v>3622</v>
      </c>
      <c r="H2755" s="27" t="s">
        <v>208</v>
      </c>
      <c r="I2755" s="27" t="s">
        <v>26048</v>
      </c>
      <c r="J2755" s="27" t="s">
        <v>28689</v>
      </c>
      <c r="K2755" s="27" t="s">
        <v>7136</v>
      </c>
      <c r="L2755" s="27" t="s">
        <v>208</v>
      </c>
      <c r="M2755" s="27" t="s">
        <v>208</v>
      </c>
      <c r="N2755" s="16"/>
      <c r="O2755" s="16" t="s">
        <v>67</v>
      </c>
      <c r="P2755" s="16"/>
    </row>
    <row r="2756" spans="1:16" x14ac:dyDescent="0.3">
      <c r="A2756" s="23" t="s">
        <v>7137</v>
      </c>
      <c r="B2756" s="27" t="s">
        <v>44</v>
      </c>
      <c r="C2756" s="27" t="s">
        <v>7138</v>
      </c>
      <c r="D2756" s="27" t="s">
        <v>7128</v>
      </c>
      <c r="E2756" s="27" t="s">
        <v>38004</v>
      </c>
      <c r="F2756" s="27">
        <v>55</v>
      </c>
      <c r="G2756" s="27"/>
      <c r="H2756" s="27" t="s">
        <v>208</v>
      </c>
      <c r="I2756" s="27" t="s">
        <v>26049</v>
      </c>
      <c r="J2756" s="27" t="s">
        <v>28690</v>
      </c>
      <c r="K2756" s="27" t="s">
        <v>7139</v>
      </c>
      <c r="L2756" s="27" t="s">
        <v>208</v>
      </c>
      <c r="M2756" s="31" t="s">
        <v>207</v>
      </c>
      <c r="N2756" s="16" t="s">
        <v>195</v>
      </c>
      <c r="O2756" s="10" t="s">
        <v>36701</v>
      </c>
      <c r="P2756" s="16"/>
    </row>
    <row r="2757" spans="1:16" x14ac:dyDescent="0.3">
      <c r="A2757" s="23" t="s">
        <v>7140</v>
      </c>
      <c r="B2757" s="27" t="s">
        <v>42</v>
      </c>
      <c r="C2757" s="27" t="s">
        <v>37379</v>
      </c>
      <c r="D2757" s="27" t="s">
        <v>7141</v>
      </c>
      <c r="E2757" s="27" t="s">
        <v>38005</v>
      </c>
      <c r="F2757" s="27">
        <v>-999</v>
      </c>
      <c r="G2757" s="27"/>
      <c r="H2757" s="27" t="s">
        <v>208</v>
      </c>
      <c r="I2757" s="27" t="s">
        <v>26050</v>
      </c>
      <c r="J2757" s="27" t="s">
        <v>28691</v>
      </c>
      <c r="K2757" s="27" t="s">
        <v>7142</v>
      </c>
      <c r="L2757" s="27" t="s">
        <v>208</v>
      </c>
      <c r="M2757" s="16" t="s">
        <v>207</v>
      </c>
      <c r="N2757" s="10" t="s">
        <v>195</v>
      </c>
      <c r="O2757" s="10" t="s">
        <v>41533</v>
      </c>
      <c r="P2757" s="16"/>
    </row>
    <row r="2758" spans="1:16" x14ac:dyDescent="0.3">
      <c r="A2758" s="23" t="s">
        <v>7140</v>
      </c>
      <c r="B2758" s="27">
        <v>2</v>
      </c>
      <c r="C2758" s="27" t="s">
        <v>37379</v>
      </c>
      <c r="D2758" s="27" t="s">
        <v>7141</v>
      </c>
      <c r="E2758" s="27" t="s">
        <v>38005</v>
      </c>
      <c r="F2758" s="27">
        <v>-999</v>
      </c>
      <c r="G2758" s="27"/>
      <c r="H2758" s="27" t="s">
        <v>208</v>
      </c>
      <c r="I2758" s="27" t="s">
        <v>26050</v>
      </c>
      <c r="J2758" s="27" t="s">
        <v>28691</v>
      </c>
      <c r="K2758" s="27" t="s">
        <v>7142</v>
      </c>
      <c r="L2758" s="27" t="s">
        <v>208</v>
      </c>
      <c r="M2758" s="27" t="s">
        <v>208</v>
      </c>
      <c r="N2758" s="16"/>
      <c r="O2758" s="16" t="s">
        <v>67</v>
      </c>
      <c r="P2758" s="16"/>
    </row>
    <row r="2759" spans="1:16" x14ac:dyDescent="0.3">
      <c r="A2759" s="23" t="s">
        <v>7143</v>
      </c>
      <c r="B2759" s="27" t="s">
        <v>44</v>
      </c>
      <c r="C2759" s="27" t="s">
        <v>37380</v>
      </c>
      <c r="D2759" s="27" t="s">
        <v>7144</v>
      </c>
      <c r="E2759" s="27" t="s">
        <v>38006</v>
      </c>
      <c r="F2759" s="27">
        <v>45</v>
      </c>
      <c r="G2759" s="27"/>
      <c r="H2759" s="27" t="s">
        <v>208</v>
      </c>
      <c r="I2759" s="27" t="s">
        <v>26051</v>
      </c>
      <c r="J2759" s="27" t="s">
        <v>28692</v>
      </c>
      <c r="K2759" s="27" t="s">
        <v>7145</v>
      </c>
      <c r="L2759" s="27" t="s">
        <v>208</v>
      </c>
      <c r="M2759" s="16" t="s">
        <v>207</v>
      </c>
      <c r="N2759" s="10" t="s">
        <v>195</v>
      </c>
      <c r="O2759" s="10" t="s">
        <v>41533</v>
      </c>
      <c r="P2759" s="16"/>
    </row>
    <row r="2760" spans="1:16" x14ac:dyDescent="0.3">
      <c r="A2760" s="23" t="s">
        <v>7143</v>
      </c>
      <c r="B2760" s="27">
        <v>2</v>
      </c>
      <c r="C2760" s="27" t="s">
        <v>37380</v>
      </c>
      <c r="D2760" s="27" t="s">
        <v>7144</v>
      </c>
      <c r="E2760" s="27" t="s">
        <v>38006</v>
      </c>
      <c r="F2760" s="27">
        <v>45</v>
      </c>
      <c r="G2760" s="27"/>
      <c r="H2760" s="27" t="s">
        <v>208</v>
      </c>
      <c r="I2760" s="27" t="s">
        <v>26051</v>
      </c>
      <c r="J2760" s="27" t="s">
        <v>28692</v>
      </c>
      <c r="K2760" s="27" t="s">
        <v>7145</v>
      </c>
      <c r="L2760" s="27" t="s">
        <v>208</v>
      </c>
      <c r="M2760" s="27" t="s">
        <v>208</v>
      </c>
      <c r="N2760" s="16"/>
      <c r="O2760" s="16" t="s">
        <v>67</v>
      </c>
      <c r="P2760" s="16"/>
    </row>
    <row r="2761" spans="1:16" x14ac:dyDescent="0.3">
      <c r="A2761" s="23" t="s">
        <v>7146</v>
      </c>
      <c r="B2761" s="27" t="s">
        <v>44</v>
      </c>
      <c r="C2761" s="27" t="s">
        <v>37381</v>
      </c>
      <c r="D2761" s="27" t="s">
        <v>7144</v>
      </c>
      <c r="E2761" s="27" t="s">
        <v>38006</v>
      </c>
      <c r="F2761" s="27">
        <v>78</v>
      </c>
      <c r="G2761" s="27"/>
      <c r="H2761" s="27" t="s">
        <v>208</v>
      </c>
      <c r="I2761" s="27" t="s">
        <v>26052</v>
      </c>
      <c r="J2761" s="27" t="s">
        <v>28693</v>
      </c>
      <c r="K2761" s="27" t="s">
        <v>7147</v>
      </c>
      <c r="L2761" s="27" t="s">
        <v>208</v>
      </c>
      <c r="M2761" s="31" t="s">
        <v>207</v>
      </c>
      <c r="N2761" s="16" t="s">
        <v>195</v>
      </c>
      <c r="O2761" s="10" t="s">
        <v>36701</v>
      </c>
      <c r="P2761" s="16"/>
    </row>
    <row r="2762" spans="1:16" x14ac:dyDescent="0.3">
      <c r="A2762" s="23" t="s">
        <v>7148</v>
      </c>
      <c r="B2762" s="27" t="s">
        <v>44</v>
      </c>
      <c r="C2762" s="27" t="s">
        <v>37382</v>
      </c>
      <c r="D2762" s="27" t="s">
        <v>7144</v>
      </c>
      <c r="E2762" s="27" t="s">
        <v>38006</v>
      </c>
      <c r="F2762" s="27">
        <v>30</v>
      </c>
      <c r="G2762" s="27"/>
      <c r="H2762" s="27" t="s">
        <v>208</v>
      </c>
      <c r="I2762" s="27" t="s">
        <v>26053</v>
      </c>
      <c r="J2762" s="27" t="s">
        <v>28694</v>
      </c>
      <c r="K2762" s="27" t="s">
        <v>7149</v>
      </c>
      <c r="L2762" s="27" t="s">
        <v>208</v>
      </c>
      <c r="M2762" s="27" t="s">
        <v>208</v>
      </c>
      <c r="N2762" s="16"/>
      <c r="O2762" s="16" t="s">
        <v>67</v>
      </c>
      <c r="P2762" s="16"/>
    </row>
    <row r="2763" spans="1:16" x14ac:dyDescent="0.3">
      <c r="A2763" s="23" t="s">
        <v>7150</v>
      </c>
      <c r="B2763" s="27">
        <v>2</v>
      </c>
      <c r="C2763" s="27" t="s">
        <v>7151</v>
      </c>
      <c r="D2763" s="27" t="s">
        <v>7152</v>
      </c>
      <c r="E2763" s="27" t="s">
        <v>38007</v>
      </c>
      <c r="F2763" s="27">
        <v>45</v>
      </c>
      <c r="G2763" s="27" t="s">
        <v>3639</v>
      </c>
      <c r="H2763" s="27" t="s">
        <v>208</v>
      </c>
      <c r="I2763" s="27" t="s">
        <v>26054</v>
      </c>
      <c r="J2763" s="27" t="s">
        <v>28695</v>
      </c>
      <c r="K2763" s="27" t="s">
        <v>7153</v>
      </c>
      <c r="L2763" s="27" t="s">
        <v>208</v>
      </c>
      <c r="M2763" s="27" t="s">
        <v>208</v>
      </c>
      <c r="N2763" s="16"/>
      <c r="O2763" s="16" t="s">
        <v>67</v>
      </c>
      <c r="P2763" s="16"/>
    </row>
    <row r="2764" spans="1:16" x14ac:dyDescent="0.3">
      <c r="A2764" s="23" t="s">
        <v>7154</v>
      </c>
      <c r="B2764" s="27" t="s">
        <v>44</v>
      </c>
      <c r="C2764" s="27" t="s">
        <v>37383</v>
      </c>
      <c r="D2764" s="27" t="s">
        <v>7141</v>
      </c>
      <c r="E2764" s="27" t="s">
        <v>38005</v>
      </c>
      <c r="F2764" s="27" t="s">
        <v>23497</v>
      </c>
      <c r="G2764" s="27"/>
      <c r="H2764" s="27" t="s">
        <v>208</v>
      </c>
      <c r="I2764" s="27" t="s">
        <v>26055</v>
      </c>
      <c r="J2764" s="27" t="s">
        <v>28696</v>
      </c>
      <c r="K2764" s="27" t="s">
        <v>7155</v>
      </c>
      <c r="L2764" s="27" t="s">
        <v>208</v>
      </c>
      <c r="M2764" s="27" t="s">
        <v>208</v>
      </c>
      <c r="N2764" s="16"/>
      <c r="O2764" s="16" t="s">
        <v>67</v>
      </c>
      <c r="P2764" s="16"/>
    </row>
    <row r="2765" spans="1:16" x14ac:dyDescent="0.3">
      <c r="A2765" s="86" t="s">
        <v>7156</v>
      </c>
      <c r="B2765" s="27" t="s">
        <v>44</v>
      </c>
      <c r="C2765" s="27" t="s">
        <v>37384</v>
      </c>
      <c r="D2765" s="27" t="s">
        <v>7157</v>
      </c>
      <c r="E2765" s="27" t="s">
        <v>38008</v>
      </c>
      <c r="F2765" s="27">
        <v>20</v>
      </c>
      <c r="G2765" s="27"/>
      <c r="H2765" s="27" t="s">
        <v>208</v>
      </c>
      <c r="I2765" s="27" t="s">
        <v>26056</v>
      </c>
      <c r="J2765" s="27" t="s">
        <v>28697</v>
      </c>
      <c r="K2765" s="27" t="s">
        <v>7158</v>
      </c>
      <c r="L2765" s="27" t="s">
        <v>208</v>
      </c>
      <c r="M2765" s="16" t="s">
        <v>207</v>
      </c>
      <c r="N2765" s="10" t="s">
        <v>195</v>
      </c>
      <c r="O2765" s="10" t="s">
        <v>41533</v>
      </c>
      <c r="P2765" s="16"/>
    </row>
    <row r="2766" spans="1:16" x14ac:dyDescent="0.3">
      <c r="A2766" s="86" t="s">
        <v>7156</v>
      </c>
      <c r="B2766" s="27" t="s">
        <v>46</v>
      </c>
      <c r="C2766" s="27" t="s">
        <v>37384</v>
      </c>
      <c r="D2766" s="27" t="s">
        <v>7157</v>
      </c>
      <c r="E2766" s="27" t="s">
        <v>38008</v>
      </c>
      <c r="F2766" s="27">
        <v>20</v>
      </c>
      <c r="G2766" s="27"/>
      <c r="H2766" s="27" t="s">
        <v>208</v>
      </c>
      <c r="I2766" s="27" t="s">
        <v>26056</v>
      </c>
      <c r="J2766" s="27" t="s">
        <v>28697</v>
      </c>
      <c r="K2766" s="27" t="s">
        <v>7158</v>
      </c>
      <c r="L2766" s="27" t="s">
        <v>208</v>
      </c>
      <c r="M2766" s="27" t="s">
        <v>208</v>
      </c>
      <c r="N2766" s="16"/>
      <c r="O2766" s="16" t="s">
        <v>67</v>
      </c>
      <c r="P2766" s="16"/>
    </row>
    <row r="2767" spans="1:16" x14ac:dyDescent="0.3">
      <c r="A2767" s="86" t="s">
        <v>7159</v>
      </c>
      <c r="B2767" s="27" t="s">
        <v>44</v>
      </c>
      <c r="C2767" s="27" t="s">
        <v>37385</v>
      </c>
      <c r="D2767" s="27" t="s">
        <v>7157</v>
      </c>
      <c r="E2767" s="27" t="s">
        <v>38008</v>
      </c>
      <c r="F2767" s="27">
        <v>20</v>
      </c>
      <c r="G2767" s="27"/>
      <c r="H2767" s="27" t="s">
        <v>208</v>
      </c>
      <c r="I2767" s="27" t="s">
        <v>26057</v>
      </c>
      <c r="J2767" s="27" t="s">
        <v>28698</v>
      </c>
      <c r="K2767" s="27" t="s">
        <v>7160</v>
      </c>
      <c r="L2767" s="27" t="s">
        <v>208</v>
      </c>
      <c r="M2767" s="16" t="s">
        <v>207</v>
      </c>
      <c r="N2767" s="10" t="s">
        <v>195</v>
      </c>
      <c r="O2767" s="10" t="s">
        <v>41533</v>
      </c>
      <c r="P2767" s="16"/>
    </row>
    <row r="2768" spans="1:16" x14ac:dyDescent="0.3">
      <c r="A2768" s="86" t="s">
        <v>7159</v>
      </c>
      <c r="B2768" s="27" t="s">
        <v>46</v>
      </c>
      <c r="C2768" s="27" t="s">
        <v>37385</v>
      </c>
      <c r="D2768" s="27" t="s">
        <v>7157</v>
      </c>
      <c r="E2768" s="27" t="s">
        <v>38008</v>
      </c>
      <c r="F2768" s="27">
        <v>20</v>
      </c>
      <c r="G2768" s="27"/>
      <c r="H2768" s="27" t="s">
        <v>208</v>
      </c>
      <c r="I2768" s="27" t="s">
        <v>26057</v>
      </c>
      <c r="J2768" s="27" t="s">
        <v>28698</v>
      </c>
      <c r="K2768" s="27" t="s">
        <v>7160</v>
      </c>
      <c r="L2768" s="27" t="s">
        <v>208</v>
      </c>
      <c r="M2768" s="27" t="s">
        <v>208</v>
      </c>
      <c r="N2768" s="16"/>
      <c r="O2768" s="16" t="s">
        <v>67</v>
      </c>
      <c r="P2768" s="16"/>
    </row>
    <row r="2769" spans="1:16" x14ac:dyDescent="0.3">
      <c r="A2769" s="86" t="s">
        <v>7161</v>
      </c>
      <c r="B2769" s="27">
        <v>2</v>
      </c>
      <c r="C2769" s="27" t="s">
        <v>37386</v>
      </c>
      <c r="D2769" s="27" t="s">
        <v>7162</v>
      </c>
      <c r="E2769" s="27" t="s">
        <v>38009</v>
      </c>
      <c r="F2769" s="27">
        <v>50</v>
      </c>
      <c r="G2769" s="27"/>
      <c r="H2769" s="27" t="s">
        <v>207</v>
      </c>
      <c r="I2769" s="27" t="s">
        <v>26058</v>
      </c>
      <c r="J2769" s="27" t="s">
        <v>28699</v>
      </c>
      <c r="K2769" s="27" t="s">
        <v>7163</v>
      </c>
      <c r="L2769" s="27" t="s">
        <v>208</v>
      </c>
      <c r="M2769" s="27" t="s">
        <v>208</v>
      </c>
      <c r="N2769" s="16"/>
      <c r="O2769" s="16" t="s">
        <v>67</v>
      </c>
      <c r="P2769" s="16"/>
    </row>
    <row r="2770" spans="1:16" x14ac:dyDescent="0.3">
      <c r="A2770" s="86" t="s">
        <v>7164</v>
      </c>
      <c r="B2770" s="27" t="s">
        <v>46</v>
      </c>
      <c r="C2770" s="27" t="s">
        <v>37387</v>
      </c>
      <c r="D2770" s="27" t="s">
        <v>7157</v>
      </c>
      <c r="E2770" s="27" t="s">
        <v>38008</v>
      </c>
      <c r="F2770" s="27">
        <v>18</v>
      </c>
      <c r="G2770" s="27"/>
      <c r="H2770" s="27" t="s">
        <v>208</v>
      </c>
      <c r="I2770" s="27" t="s">
        <v>26059</v>
      </c>
      <c r="J2770" s="27" t="s">
        <v>28700</v>
      </c>
      <c r="K2770" s="27" t="s">
        <v>7165</v>
      </c>
      <c r="L2770" s="27" t="s">
        <v>208</v>
      </c>
      <c r="M2770" s="27" t="s">
        <v>208</v>
      </c>
      <c r="N2770" s="16"/>
      <c r="O2770" s="16" t="s">
        <v>67</v>
      </c>
      <c r="P2770" s="16"/>
    </row>
    <row r="2771" spans="1:16" x14ac:dyDescent="0.3">
      <c r="A2771" s="86" t="s">
        <v>7166</v>
      </c>
      <c r="B2771" s="27" t="s">
        <v>46</v>
      </c>
      <c r="C2771" s="27" t="s">
        <v>37388</v>
      </c>
      <c r="D2771" s="27" t="s">
        <v>7157</v>
      </c>
      <c r="E2771" s="27" t="s">
        <v>38008</v>
      </c>
      <c r="F2771" s="27" t="s">
        <v>19804</v>
      </c>
      <c r="G2771" s="27"/>
      <c r="H2771" s="27" t="s">
        <v>208</v>
      </c>
      <c r="I2771" s="27" t="s">
        <v>26060</v>
      </c>
      <c r="J2771" s="27" t="s">
        <v>28701</v>
      </c>
      <c r="K2771" s="27" t="s">
        <v>7167</v>
      </c>
      <c r="L2771" s="27" t="s">
        <v>208</v>
      </c>
      <c r="M2771" s="27" t="s">
        <v>208</v>
      </c>
      <c r="N2771" s="16"/>
      <c r="O2771" s="16" t="s">
        <v>67</v>
      </c>
      <c r="P2771" s="16"/>
    </row>
    <row r="2772" spans="1:16" x14ac:dyDescent="0.3">
      <c r="A2772" s="86" t="s">
        <v>7168</v>
      </c>
      <c r="B2772" s="27" t="s">
        <v>46</v>
      </c>
      <c r="C2772" s="27" t="s">
        <v>37389</v>
      </c>
      <c r="D2772" s="27" t="s">
        <v>7157</v>
      </c>
      <c r="E2772" s="27" t="s">
        <v>38008</v>
      </c>
      <c r="F2772" s="27">
        <v>18</v>
      </c>
      <c r="G2772" s="27"/>
      <c r="H2772" s="27" t="s">
        <v>207</v>
      </c>
      <c r="I2772" s="27" t="s">
        <v>26061</v>
      </c>
      <c r="J2772" s="27" t="s">
        <v>28702</v>
      </c>
      <c r="K2772" s="27" t="s">
        <v>7169</v>
      </c>
      <c r="L2772" s="27" t="s">
        <v>208</v>
      </c>
      <c r="M2772" s="27" t="s">
        <v>208</v>
      </c>
      <c r="N2772" s="16"/>
      <c r="O2772" s="16" t="s">
        <v>67</v>
      </c>
      <c r="P2772" s="16"/>
    </row>
    <row r="2773" spans="1:16" x14ac:dyDescent="0.3">
      <c r="A2773" s="86" t="s">
        <v>7170</v>
      </c>
      <c r="B2773" s="27">
        <v>2</v>
      </c>
      <c r="C2773" s="27" t="s">
        <v>37390</v>
      </c>
      <c r="D2773" s="27" t="s">
        <v>7162</v>
      </c>
      <c r="E2773" s="27" t="s">
        <v>38009</v>
      </c>
      <c r="F2773" s="27" t="s">
        <v>21238</v>
      </c>
      <c r="G2773" s="27"/>
      <c r="H2773" s="27" t="s">
        <v>208</v>
      </c>
      <c r="I2773" s="27" t="s">
        <v>26062</v>
      </c>
      <c r="J2773" s="27" t="s">
        <v>28703</v>
      </c>
      <c r="K2773" s="27" t="s">
        <v>7171</v>
      </c>
      <c r="L2773" s="27" t="s">
        <v>208</v>
      </c>
      <c r="M2773" s="27" t="s">
        <v>208</v>
      </c>
      <c r="N2773" s="16"/>
      <c r="O2773" s="16" t="s">
        <v>67</v>
      </c>
      <c r="P2773" s="16"/>
    </row>
    <row r="2774" spans="1:16" x14ac:dyDescent="0.3">
      <c r="A2774" s="86" t="s">
        <v>7172</v>
      </c>
      <c r="B2774" s="27" t="s">
        <v>46</v>
      </c>
      <c r="C2774" s="27" t="s">
        <v>7173</v>
      </c>
      <c r="D2774" s="27" t="s">
        <v>7157</v>
      </c>
      <c r="E2774" s="27" t="s">
        <v>38008</v>
      </c>
      <c r="F2774" s="27">
        <v>30</v>
      </c>
      <c r="G2774" s="27"/>
      <c r="H2774" s="27" t="s">
        <v>208</v>
      </c>
      <c r="I2774" s="27" t="s">
        <v>26063</v>
      </c>
      <c r="J2774" s="27" t="s">
        <v>28704</v>
      </c>
      <c r="K2774" s="27" t="s">
        <v>7174</v>
      </c>
      <c r="L2774" s="27" t="s">
        <v>208</v>
      </c>
      <c r="M2774" s="27" t="s">
        <v>208</v>
      </c>
      <c r="N2774" s="16"/>
      <c r="O2774" s="16" t="s">
        <v>67</v>
      </c>
      <c r="P2774" s="16"/>
    </row>
    <row r="2775" spans="1:16" x14ac:dyDescent="0.3">
      <c r="A2775" s="86" t="s">
        <v>7175</v>
      </c>
      <c r="B2775" s="27">
        <v>2</v>
      </c>
      <c r="C2775" s="27" t="s">
        <v>37391</v>
      </c>
      <c r="D2775" s="27" t="s">
        <v>7162</v>
      </c>
      <c r="E2775" s="27" t="s">
        <v>38009</v>
      </c>
      <c r="F2775" s="27">
        <v>83</v>
      </c>
      <c r="G2775" s="27"/>
      <c r="H2775" s="27" t="s">
        <v>208</v>
      </c>
      <c r="I2775" s="27" t="s">
        <v>26064</v>
      </c>
      <c r="J2775" s="27" t="s">
        <v>28705</v>
      </c>
      <c r="K2775" s="27" t="s">
        <v>7176</v>
      </c>
      <c r="L2775" s="27" t="s">
        <v>208</v>
      </c>
      <c r="M2775" s="27" t="s">
        <v>208</v>
      </c>
      <c r="N2775" s="16"/>
      <c r="O2775" s="16" t="s">
        <v>67</v>
      </c>
      <c r="P2775" s="16"/>
    </row>
    <row r="2776" spans="1:16" x14ac:dyDescent="0.3">
      <c r="A2776" s="86" t="s">
        <v>7177</v>
      </c>
      <c r="B2776" s="27">
        <v>2</v>
      </c>
      <c r="C2776" s="27" t="s">
        <v>7178</v>
      </c>
      <c r="D2776" s="27" t="s">
        <v>7162</v>
      </c>
      <c r="E2776" s="27" t="s">
        <v>38009</v>
      </c>
      <c r="F2776" s="27">
        <v>83</v>
      </c>
      <c r="G2776" s="27"/>
      <c r="H2776" s="27" t="s">
        <v>207</v>
      </c>
      <c r="I2776" s="27" t="s">
        <v>26065</v>
      </c>
      <c r="J2776" s="27" t="s">
        <v>28706</v>
      </c>
      <c r="K2776" s="27" t="s">
        <v>7179</v>
      </c>
      <c r="L2776" s="27" t="s">
        <v>208</v>
      </c>
      <c r="M2776" s="27" t="s">
        <v>208</v>
      </c>
      <c r="N2776" s="16"/>
      <c r="O2776" s="16" t="s">
        <v>67</v>
      </c>
      <c r="P2776" s="16"/>
    </row>
    <row r="2777" spans="1:16" x14ac:dyDescent="0.3">
      <c r="A2777" s="86" t="s">
        <v>7180</v>
      </c>
      <c r="B2777" s="27" t="s">
        <v>44</v>
      </c>
      <c r="C2777" s="27" t="s">
        <v>7181</v>
      </c>
      <c r="D2777" s="27" t="s">
        <v>7157</v>
      </c>
      <c r="E2777" s="27" t="s">
        <v>38008</v>
      </c>
      <c r="F2777" s="27" t="s">
        <v>20154</v>
      </c>
      <c r="G2777" s="27"/>
      <c r="H2777" s="27" t="s">
        <v>208</v>
      </c>
      <c r="I2777" s="27" t="s">
        <v>26066</v>
      </c>
      <c r="J2777" s="27" t="s">
        <v>28707</v>
      </c>
      <c r="K2777" s="27" t="s">
        <v>7182</v>
      </c>
      <c r="L2777" s="27" t="s">
        <v>208</v>
      </c>
      <c r="M2777" s="27" t="s">
        <v>208</v>
      </c>
      <c r="N2777" s="16"/>
      <c r="O2777" s="16" t="s">
        <v>67</v>
      </c>
      <c r="P2777" s="16"/>
    </row>
    <row r="2778" spans="1:16" x14ac:dyDescent="0.3">
      <c r="A2778" s="86" t="s">
        <v>7183</v>
      </c>
      <c r="B2778" s="27" t="s">
        <v>46</v>
      </c>
      <c r="C2778" s="27" t="s">
        <v>7184</v>
      </c>
      <c r="D2778" s="27" t="s">
        <v>7157</v>
      </c>
      <c r="E2778" s="27" t="s">
        <v>38008</v>
      </c>
      <c r="F2778" s="27">
        <v>17</v>
      </c>
      <c r="G2778" s="27"/>
      <c r="H2778" s="27" t="s">
        <v>208</v>
      </c>
      <c r="I2778" s="27" t="s">
        <v>26067</v>
      </c>
      <c r="J2778" s="27" t="s">
        <v>28708</v>
      </c>
      <c r="K2778" s="27" t="s">
        <v>7185</v>
      </c>
      <c r="L2778" s="27" t="s">
        <v>208</v>
      </c>
      <c r="M2778" s="16" t="s">
        <v>207</v>
      </c>
      <c r="N2778" s="10" t="s">
        <v>195</v>
      </c>
      <c r="O2778" s="10" t="s">
        <v>41533</v>
      </c>
      <c r="P2778" s="16"/>
    </row>
    <row r="2779" spans="1:16" x14ac:dyDescent="0.3">
      <c r="A2779" s="86" t="s">
        <v>7183</v>
      </c>
      <c r="B2779" s="27" t="s">
        <v>44</v>
      </c>
      <c r="C2779" s="27" t="s">
        <v>7184</v>
      </c>
      <c r="D2779" s="27" t="s">
        <v>7157</v>
      </c>
      <c r="E2779" s="27" t="s">
        <v>38008</v>
      </c>
      <c r="F2779" s="27">
        <v>17</v>
      </c>
      <c r="G2779" s="27"/>
      <c r="H2779" s="27" t="s">
        <v>208</v>
      </c>
      <c r="I2779" s="27" t="s">
        <v>26067</v>
      </c>
      <c r="J2779" s="27" t="s">
        <v>28708</v>
      </c>
      <c r="K2779" s="27" t="s">
        <v>7185</v>
      </c>
      <c r="L2779" s="27" t="s">
        <v>208</v>
      </c>
      <c r="M2779" s="27" t="s">
        <v>208</v>
      </c>
      <c r="N2779" s="16"/>
      <c r="O2779" s="16" t="s">
        <v>67</v>
      </c>
      <c r="P2779" s="16"/>
    </row>
    <row r="2780" spans="1:16" x14ac:dyDescent="0.3">
      <c r="A2780" s="86" t="s">
        <v>7186</v>
      </c>
      <c r="B2780" s="27" t="s">
        <v>46</v>
      </c>
      <c r="C2780" s="27" t="s">
        <v>7187</v>
      </c>
      <c r="D2780" s="27" t="s">
        <v>7157</v>
      </c>
      <c r="E2780" s="27" t="s">
        <v>38008</v>
      </c>
      <c r="F2780" s="27">
        <v>20</v>
      </c>
      <c r="G2780" s="27"/>
      <c r="H2780" s="27" t="s">
        <v>208</v>
      </c>
      <c r="I2780" s="27" t="s">
        <v>26068</v>
      </c>
      <c r="J2780" s="27" t="s">
        <v>28709</v>
      </c>
      <c r="K2780" s="27" t="s">
        <v>7188</v>
      </c>
      <c r="L2780" s="27" t="s">
        <v>208</v>
      </c>
      <c r="M2780" s="27" t="s">
        <v>208</v>
      </c>
      <c r="N2780" s="16"/>
      <c r="O2780" s="16" t="s">
        <v>67</v>
      </c>
      <c r="P2780" s="16"/>
    </row>
    <row r="2781" spans="1:16" x14ac:dyDescent="0.3">
      <c r="A2781" s="86" t="s">
        <v>7189</v>
      </c>
      <c r="B2781" s="27">
        <v>2</v>
      </c>
      <c r="C2781" s="27" t="s">
        <v>37392</v>
      </c>
      <c r="D2781" s="27" t="s">
        <v>7162</v>
      </c>
      <c r="E2781" s="27" t="s">
        <v>38009</v>
      </c>
      <c r="F2781" s="27">
        <v>62</v>
      </c>
      <c r="G2781" s="27" t="s">
        <v>3622</v>
      </c>
      <c r="H2781" s="27" t="s">
        <v>207</v>
      </c>
      <c r="I2781" s="27" t="s">
        <v>26069</v>
      </c>
      <c r="J2781" s="27" t="s">
        <v>28710</v>
      </c>
      <c r="K2781" s="27" t="s">
        <v>7190</v>
      </c>
      <c r="L2781" s="27" t="s">
        <v>208</v>
      </c>
      <c r="M2781" s="31" t="s">
        <v>207</v>
      </c>
      <c r="N2781" s="16" t="s">
        <v>195</v>
      </c>
      <c r="O2781" s="10" t="s">
        <v>36701</v>
      </c>
      <c r="P2781" s="16"/>
    </row>
    <row r="2782" spans="1:16" x14ac:dyDescent="0.3">
      <c r="A2782" s="86" t="s">
        <v>7191</v>
      </c>
      <c r="B2782" s="27">
        <v>2</v>
      </c>
      <c r="C2782" s="27" t="s">
        <v>37393</v>
      </c>
      <c r="D2782" s="27" t="s">
        <v>7162</v>
      </c>
      <c r="E2782" s="27" t="s">
        <v>38009</v>
      </c>
      <c r="F2782" s="27" t="s">
        <v>23498</v>
      </c>
      <c r="G2782" s="27"/>
      <c r="H2782" s="27" t="s">
        <v>207</v>
      </c>
      <c r="I2782" s="27" t="s">
        <v>26070</v>
      </c>
      <c r="J2782" s="27" t="s">
        <v>28711</v>
      </c>
      <c r="K2782" s="27" t="s">
        <v>7192</v>
      </c>
      <c r="L2782" s="27" t="s">
        <v>208</v>
      </c>
      <c r="M2782" s="31" t="s">
        <v>207</v>
      </c>
      <c r="N2782" s="16" t="s">
        <v>195</v>
      </c>
      <c r="O2782" s="10" t="s">
        <v>36701</v>
      </c>
      <c r="P2782" s="16"/>
    </row>
    <row r="2783" spans="1:16" x14ac:dyDescent="0.3">
      <c r="A2783" s="86" t="s">
        <v>7193</v>
      </c>
      <c r="B2783" s="27" t="s">
        <v>46</v>
      </c>
      <c r="C2783" s="27" t="s">
        <v>37394</v>
      </c>
      <c r="D2783" s="27" t="s">
        <v>7157</v>
      </c>
      <c r="E2783" s="27" t="s">
        <v>38009</v>
      </c>
      <c r="F2783" s="27">
        <v>17</v>
      </c>
      <c r="G2783" s="27"/>
      <c r="H2783" s="27" t="s">
        <v>208</v>
      </c>
      <c r="I2783" s="27" t="s">
        <v>26071</v>
      </c>
      <c r="J2783" s="27" t="s">
        <v>28712</v>
      </c>
      <c r="K2783" s="27" t="s">
        <v>7194</v>
      </c>
      <c r="L2783" s="27" t="s">
        <v>208</v>
      </c>
      <c r="M2783" s="16" t="s">
        <v>207</v>
      </c>
      <c r="N2783" s="10" t="s">
        <v>195</v>
      </c>
      <c r="O2783" s="10" t="s">
        <v>41533</v>
      </c>
      <c r="P2783" s="16"/>
    </row>
    <row r="2784" spans="1:16" x14ac:dyDescent="0.3">
      <c r="A2784" s="86" t="s">
        <v>7193</v>
      </c>
      <c r="B2784" s="27" t="s">
        <v>44</v>
      </c>
      <c r="C2784" s="27" t="s">
        <v>37394</v>
      </c>
      <c r="D2784" s="27" t="s">
        <v>7157</v>
      </c>
      <c r="E2784" s="27" t="s">
        <v>38009</v>
      </c>
      <c r="F2784" s="27">
        <v>17</v>
      </c>
      <c r="G2784" s="27"/>
      <c r="H2784" s="27" t="s">
        <v>208</v>
      </c>
      <c r="I2784" s="27" t="s">
        <v>26071</v>
      </c>
      <c r="J2784" s="27" t="s">
        <v>28712</v>
      </c>
      <c r="K2784" s="27" t="s">
        <v>7194</v>
      </c>
      <c r="L2784" s="27" t="s">
        <v>208</v>
      </c>
      <c r="M2784" s="27" t="s">
        <v>208</v>
      </c>
      <c r="N2784" s="16"/>
      <c r="O2784" s="16" t="s">
        <v>67</v>
      </c>
      <c r="P2784" s="16"/>
    </row>
    <row r="2785" spans="1:16" x14ac:dyDescent="0.3">
      <c r="A2785" s="86" t="s">
        <v>7195</v>
      </c>
      <c r="B2785" s="27">
        <v>2</v>
      </c>
      <c r="C2785" s="27" t="s">
        <v>7196</v>
      </c>
      <c r="D2785" s="27" t="s">
        <v>7162</v>
      </c>
      <c r="E2785" s="27" t="s">
        <v>38009</v>
      </c>
      <c r="F2785" s="27">
        <v>80</v>
      </c>
      <c r="G2785" s="27"/>
      <c r="H2785" s="27" t="s">
        <v>208</v>
      </c>
      <c r="I2785" s="27" t="s">
        <v>26072</v>
      </c>
      <c r="J2785" s="27" t="s">
        <v>28713</v>
      </c>
      <c r="K2785" s="27"/>
      <c r="L2785" s="27" t="s">
        <v>208</v>
      </c>
      <c r="M2785" s="27" t="s">
        <v>208</v>
      </c>
      <c r="N2785" s="16"/>
      <c r="O2785" s="16" t="s">
        <v>67</v>
      </c>
      <c r="P2785" s="16"/>
    </row>
    <row r="2786" spans="1:16" x14ac:dyDescent="0.3">
      <c r="A2786" s="87" t="s">
        <v>7198</v>
      </c>
      <c r="B2786" s="27" t="s">
        <v>48</v>
      </c>
      <c r="C2786" s="27" t="s">
        <v>7199</v>
      </c>
      <c r="D2786" s="27" t="s">
        <v>7197</v>
      </c>
      <c r="E2786" s="27" t="s">
        <v>38010</v>
      </c>
      <c r="F2786" s="27">
        <v>180</v>
      </c>
      <c r="G2786" s="27"/>
      <c r="H2786" s="27" t="s">
        <v>207</v>
      </c>
      <c r="I2786" s="27" t="s">
        <v>26073</v>
      </c>
      <c r="J2786" s="27" t="s">
        <v>28714</v>
      </c>
      <c r="K2786" s="27" t="s">
        <v>7200</v>
      </c>
      <c r="L2786" s="27" t="s">
        <v>208</v>
      </c>
      <c r="M2786" s="27" t="s">
        <v>208</v>
      </c>
      <c r="N2786" s="16"/>
      <c r="O2786" s="16" t="s">
        <v>67</v>
      </c>
      <c r="P2786" s="16"/>
    </row>
    <row r="2787" spans="1:16" x14ac:dyDescent="0.3">
      <c r="A2787" s="87" t="s">
        <v>7201</v>
      </c>
      <c r="B2787" s="27" t="s">
        <v>48</v>
      </c>
      <c r="C2787" s="27" t="s">
        <v>37395</v>
      </c>
      <c r="D2787" s="27" t="s">
        <v>7197</v>
      </c>
      <c r="E2787" s="27" t="s">
        <v>38010</v>
      </c>
      <c r="F2787" s="27">
        <v>84</v>
      </c>
      <c r="G2787" s="27"/>
      <c r="H2787" s="27" t="s">
        <v>207</v>
      </c>
      <c r="I2787" s="27" t="s">
        <v>26074</v>
      </c>
      <c r="J2787" s="27" t="s">
        <v>28714</v>
      </c>
      <c r="K2787" s="27" t="s">
        <v>7202</v>
      </c>
      <c r="L2787" s="27" t="s">
        <v>208</v>
      </c>
      <c r="M2787" s="27" t="s">
        <v>208</v>
      </c>
      <c r="N2787" s="16"/>
      <c r="O2787" s="16" t="s">
        <v>67</v>
      </c>
      <c r="P2787" s="16"/>
    </row>
    <row r="2788" spans="1:16" x14ac:dyDescent="0.3">
      <c r="A2788" s="87" t="s">
        <v>7203</v>
      </c>
      <c r="B2788" s="27" t="s">
        <v>48</v>
      </c>
      <c r="C2788" s="27" t="s">
        <v>37396</v>
      </c>
      <c r="D2788" s="27" t="s">
        <v>7204</v>
      </c>
      <c r="E2788" s="27" t="s">
        <v>38011</v>
      </c>
      <c r="F2788" s="27">
        <v>55</v>
      </c>
      <c r="G2788" s="27"/>
      <c r="H2788" s="27" t="s">
        <v>207</v>
      </c>
      <c r="I2788" s="27" t="s">
        <v>26075</v>
      </c>
      <c r="J2788" s="27" t="s">
        <v>28715</v>
      </c>
      <c r="K2788" s="24" t="s">
        <v>7205</v>
      </c>
      <c r="L2788" s="27" t="s">
        <v>208</v>
      </c>
      <c r="M2788" s="31" t="s">
        <v>207</v>
      </c>
      <c r="N2788" s="16" t="s">
        <v>195</v>
      </c>
      <c r="O2788" s="10" t="s">
        <v>36701</v>
      </c>
      <c r="P2788" s="16"/>
    </row>
    <row r="2789" spans="1:16" x14ac:dyDescent="0.3">
      <c r="A2789" s="87" t="s">
        <v>7206</v>
      </c>
      <c r="B2789" s="27" t="s">
        <v>48</v>
      </c>
      <c r="C2789" s="27" t="s">
        <v>37397</v>
      </c>
      <c r="D2789" s="27" t="s">
        <v>7204</v>
      </c>
      <c r="E2789" s="27" t="s">
        <v>38011</v>
      </c>
      <c r="F2789" s="27" t="s">
        <v>23499</v>
      </c>
      <c r="G2789" s="27"/>
      <c r="H2789" s="27" t="s">
        <v>207</v>
      </c>
      <c r="I2789" s="27" t="s">
        <v>26076</v>
      </c>
      <c r="J2789" s="27" t="s">
        <v>28716</v>
      </c>
      <c r="K2789" s="24" t="s">
        <v>7207</v>
      </c>
      <c r="L2789" s="27" t="s">
        <v>208</v>
      </c>
      <c r="M2789" s="31" t="s">
        <v>207</v>
      </c>
      <c r="N2789" s="16" t="s">
        <v>195</v>
      </c>
      <c r="O2789" s="10" t="s">
        <v>36701</v>
      </c>
      <c r="P2789" s="16"/>
    </row>
    <row r="2790" spans="1:16" x14ac:dyDescent="0.3">
      <c r="A2790" s="87" t="s">
        <v>7208</v>
      </c>
      <c r="B2790" s="27" t="s">
        <v>48</v>
      </c>
      <c r="C2790" s="27" t="s">
        <v>37398</v>
      </c>
      <c r="D2790" s="27" t="s">
        <v>7209</v>
      </c>
      <c r="E2790" s="27" t="s">
        <v>38012</v>
      </c>
      <c r="F2790" s="27" t="s">
        <v>20918</v>
      </c>
      <c r="G2790" s="27"/>
      <c r="H2790" s="27" t="s">
        <v>207</v>
      </c>
      <c r="I2790" s="27" t="s">
        <v>26077</v>
      </c>
      <c r="J2790" s="27" t="s">
        <v>28717</v>
      </c>
      <c r="K2790" s="24" t="s">
        <v>7210</v>
      </c>
      <c r="L2790" s="27" t="s">
        <v>208</v>
      </c>
      <c r="M2790" s="31" t="s">
        <v>207</v>
      </c>
      <c r="N2790" s="16" t="s">
        <v>195</v>
      </c>
      <c r="O2790" s="10" t="s">
        <v>36701</v>
      </c>
      <c r="P2790" s="16"/>
    </row>
    <row r="2791" spans="1:16" x14ac:dyDescent="0.3">
      <c r="A2791" s="87" t="s">
        <v>7211</v>
      </c>
      <c r="B2791" s="27" t="s">
        <v>48</v>
      </c>
      <c r="C2791" s="27" t="s">
        <v>37399</v>
      </c>
      <c r="D2791" s="27" t="s">
        <v>7212</v>
      </c>
      <c r="E2791" s="27" t="s">
        <v>38013</v>
      </c>
      <c r="F2791" s="27">
        <v>57</v>
      </c>
      <c r="G2791" s="27"/>
      <c r="H2791" s="27" t="s">
        <v>207</v>
      </c>
      <c r="I2791" s="27" t="s">
        <v>26078</v>
      </c>
      <c r="J2791" s="27" t="s">
        <v>28718</v>
      </c>
      <c r="K2791" s="24" t="s">
        <v>7213</v>
      </c>
      <c r="L2791" s="27" t="s">
        <v>208</v>
      </c>
      <c r="M2791" s="31" t="s">
        <v>207</v>
      </c>
      <c r="N2791" s="16" t="s">
        <v>195</v>
      </c>
      <c r="O2791" s="10" t="s">
        <v>36701</v>
      </c>
      <c r="P2791" s="16"/>
    </row>
    <row r="2792" spans="1:16" x14ac:dyDescent="0.3">
      <c r="A2792" s="87" t="s">
        <v>7214</v>
      </c>
      <c r="B2792" s="27" t="s">
        <v>46</v>
      </c>
      <c r="C2792" s="27" t="s">
        <v>37400</v>
      </c>
      <c r="D2792" s="27" t="s">
        <v>7215</v>
      </c>
      <c r="E2792" s="27" t="s">
        <v>38014</v>
      </c>
      <c r="F2792" s="27" t="s">
        <v>20210</v>
      </c>
      <c r="G2792" s="27"/>
      <c r="H2792" s="27" t="s">
        <v>207</v>
      </c>
      <c r="I2792" s="27" t="s">
        <v>26075</v>
      </c>
      <c r="J2792" s="27" t="s">
        <v>28719</v>
      </c>
      <c r="K2792" s="24" t="s">
        <v>7216</v>
      </c>
      <c r="L2792" s="27" t="s">
        <v>208</v>
      </c>
      <c r="M2792" s="31" t="s">
        <v>207</v>
      </c>
      <c r="N2792" s="16" t="s">
        <v>195</v>
      </c>
      <c r="O2792" s="10" t="s">
        <v>36701</v>
      </c>
      <c r="P2792" s="16"/>
    </row>
    <row r="2793" spans="1:16" x14ac:dyDescent="0.3">
      <c r="A2793" s="87" t="s">
        <v>7217</v>
      </c>
      <c r="B2793" s="27" t="s">
        <v>48</v>
      </c>
      <c r="C2793" s="27" t="s">
        <v>37401</v>
      </c>
      <c r="D2793" s="27" t="s">
        <v>7212</v>
      </c>
      <c r="E2793" s="27" t="s">
        <v>38013</v>
      </c>
      <c r="F2793" s="27">
        <v>158</v>
      </c>
      <c r="G2793" s="27"/>
      <c r="H2793" s="27" t="s">
        <v>207</v>
      </c>
      <c r="I2793" s="27" t="s">
        <v>26079</v>
      </c>
      <c r="J2793" s="27" t="s">
        <v>28720</v>
      </c>
      <c r="K2793" s="24" t="s">
        <v>7218</v>
      </c>
      <c r="L2793" s="27" t="s">
        <v>208</v>
      </c>
      <c r="M2793" s="31" t="s">
        <v>207</v>
      </c>
      <c r="N2793" s="16" t="s">
        <v>195</v>
      </c>
      <c r="O2793" s="10" t="s">
        <v>36701</v>
      </c>
      <c r="P2793" s="16"/>
    </row>
    <row r="2794" spans="1:16" x14ac:dyDescent="0.3">
      <c r="A2794" s="87" t="s">
        <v>7219</v>
      </c>
      <c r="B2794" s="27" t="s">
        <v>48</v>
      </c>
      <c r="C2794" s="27" t="s">
        <v>37402</v>
      </c>
      <c r="D2794" s="27" t="s">
        <v>7212</v>
      </c>
      <c r="E2794" s="27" t="s">
        <v>38013</v>
      </c>
      <c r="F2794" s="27" t="s">
        <v>23500</v>
      </c>
      <c r="G2794" s="27"/>
      <c r="H2794" s="27" t="s">
        <v>207</v>
      </c>
      <c r="I2794" s="27" t="s">
        <v>26080</v>
      </c>
      <c r="J2794" s="27" t="s">
        <v>28718</v>
      </c>
      <c r="K2794" s="27" t="s">
        <v>7220</v>
      </c>
      <c r="L2794" s="27" t="s">
        <v>208</v>
      </c>
      <c r="M2794" s="31" t="s">
        <v>207</v>
      </c>
      <c r="N2794" s="16" t="s">
        <v>195</v>
      </c>
      <c r="O2794" s="10" t="s">
        <v>36701</v>
      </c>
      <c r="P2794" s="16"/>
    </row>
    <row r="2795" spans="1:16" x14ac:dyDescent="0.3">
      <c r="A2795" s="87" t="s">
        <v>7221</v>
      </c>
      <c r="B2795" s="27" t="s">
        <v>48</v>
      </c>
      <c r="C2795" s="27" t="s">
        <v>37403</v>
      </c>
      <c r="D2795" s="27" t="s">
        <v>7212</v>
      </c>
      <c r="E2795" s="27" t="s">
        <v>38013</v>
      </c>
      <c r="F2795" s="27" t="s">
        <v>21177</v>
      </c>
      <c r="G2795" s="27"/>
      <c r="H2795" s="27" t="s">
        <v>207</v>
      </c>
      <c r="I2795" s="27" t="s">
        <v>26081</v>
      </c>
      <c r="J2795" s="27" t="s">
        <v>28721</v>
      </c>
      <c r="K2795" s="27" t="s">
        <v>7222</v>
      </c>
      <c r="L2795" s="27" t="s">
        <v>208</v>
      </c>
      <c r="M2795" s="31" t="s">
        <v>207</v>
      </c>
      <c r="N2795" s="16" t="s">
        <v>195</v>
      </c>
      <c r="O2795" s="10" t="s">
        <v>36701</v>
      </c>
      <c r="P2795" s="16"/>
    </row>
    <row r="2796" spans="1:16" x14ac:dyDescent="0.3">
      <c r="A2796" s="87" t="s">
        <v>7223</v>
      </c>
      <c r="B2796" s="27" t="s">
        <v>48</v>
      </c>
      <c r="C2796" s="27" t="s">
        <v>37404</v>
      </c>
      <c r="D2796" s="27" t="s">
        <v>7209</v>
      </c>
      <c r="E2796" s="27" t="s">
        <v>38012</v>
      </c>
      <c r="F2796" s="27">
        <v>140</v>
      </c>
      <c r="G2796" s="27"/>
      <c r="H2796" s="27" t="s">
        <v>207</v>
      </c>
      <c r="I2796" s="27" t="s">
        <v>26082</v>
      </c>
      <c r="J2796" s="27" t="s">
        <v>28722</v>
      </c>
      <c r="K2796" s="27" t="s">
        <v>7224</v>
      </c>
      <c r="L2796" s="27" t="s">
        <v>208</v>
      </c>
      <c r="M2796" s="31" t="s">
        <v>207</v>
      </c>
      <c r="N2796" s="16" t="s">
        <v>195</v>
      </c>
      <c r="O2796" s="10" t="s">
        <v>36701</v>
      </c>
      <c r="P2796" s="16"/>
    </row>
    <row r="2797" spans="1:16" x14ac:dyDescent="0.3">
      <c r="A2797" s="87" t="s">
        <v>7225</v>
      </c>
      <c r="B2797" s="27" t="s">
        <v>48</v>
      </c>
      <c r="C2797" s="27" t="s">
        <v>37405</v>
      </c>
      <c r="D2797" s="27" t="s">
        <v>7209</v>
      </c>
      <c r="E2797" s="27" t="s">
        <v>38012</v>
      </c>
      <c r="F2797" s="27">
        <v>160</v>
      </c>
      <c r="G2797" s="27"/>
      <c r="H2797" s="27" t="s">
        <v>207</v>
      </c>
      <c r="I2797" s="27" t="s">
        <v>26083</v>
      </c>
      <c r="J2797" s="27" t="s">
        <v>28723</v>
      </c>
      <c r="K2797" s="27" t="s">
        <v>7226</v>
      </c>
      <c r="L2797" s="27" t="s">
        <v>208</v>
      </c>
      <c r="M2797" s="31" t="s">
        <v>207</v>
      </c>
      <c r="N2797" s="16" t="s">
        <v>195</v>
      </c>
      <c r="O2797" s="10" t="s">
        <v>36701</v>
      </c>
      <c r="P2797" s="16"/>
    </row>
    <row r="2798" spans="1:16" x14ac:dyDescent="0.3">
      <c r="A2798" s="87" t="s">
        <v>7227</v>
      </c>
      <c r="B2798" s="27" t="s">
        <v>48</v>
      </c>
      <c r="C2798" s="27" t="s">
        <v>37406</v>
      </c>
      <c r="D2798" s="27" t="s">
        <v>7228</v>
      </c>
      <c r="E2798" s="27" t="s">
        <v>38015</v>
      </c>
      <c r="F2798" s="27">
        <v>130</v>
      </c>
      <c r="G2798" s="27"/>
      <c r="H2798" s="27" t="s">
        <v>207</v>
      </c>
      <c r="I2798" s="27" t="s">
        <v>26084</v>
      </c>
      <c r="J2798" s="27" t="s">
        <v>28724</v>
      </c>
      <c r="K2798" s="27" t="s">
        <v>7229</v>
      </c>
      <c r="L2798" s="27" t="s">
        <v>208</v>
      </c>
      <c r="M2798" s="31" t="s">
        <v>207</v>
      </c>
      <c r="N2798" s="16" t="s">
        <v>195</v>
      </c>
      <c r="O2798" s="10" t="s">
        <v>36701</v>
      </c>
      <c r="P2798" s="16"/>
    </row>
    <row r="2799" spans="1:16" x14ac:dyDescent="0.3">
      <c r="A2799" s="87" t="s">
        <v>7230</v>
      </c>
      <c r="B2799" s="27" t="s">
        <v>48</v>
      </c>
      <c r="C2799" s="27" t="s">
        <v>37407</v>
      </c>
      <c r="D2799" s="27" t="s">
        <v>7231</v>
      </c>
      <c r="E2799" s="27" t="s">
        <v>38016</v>
      </c>
      <c r="F2799" s="27">
        <v>160</v>
      </c>
      <c r="G2799" s="27"/>
      <c r="H2799" s="27" t="s">
        <v>207</v>
      </c>
      <c r="I2799" s="27" t="s">
        <v>26085</v>
      </c>
      <c r="J2799" s="27" t="s">
        <v>28725</v>
      </c>
      <c r="K2799" s="27" t="s">
        <v>7232</v>
      </c>
      <c r="L2799" s="27" t="s">
        <v>208</v>
      </c>
      <c r="M2799" s="31" t="s">
        <v>207</v>
      </c>
      <c r="N2799" s="16" t="s">
        <v>195</v>
      </c>
      <c r="O2799" s="10" t="s">
        <v>36701</v>
      </c>
      <c r="P2799" s="16"/>
    </row>
    <row r="2800" spans="1:16" x14ac:dyDescent="0.3">
      <c r="A2800" s="87" t="s">
        <v>7233</v>
      </c>
      <c r="B2800" s="27" t="s">
        <v>46</v>
      </c>
      <c r="C2800" s="27" t="s">
        <v>37408</v>
      </c>
      <c r="D2800" s="27" t="s">
        <v>7234</v>
      </c>
      <c r="E2800" s="27" t="s">
        <v>38017</v>
      </c>
      <c r="F2800" s="27" t="s">
        <v>21232</v>
      </c>
      <c r="G2800" s="27"/>
      <c r="H2800" s="27" t="s">
        <v>207</v>
      </c>
      <c r="I2800" s="27" t="s">
        <v>26086</v>
      </c>
      <c r="J2800" s="27" t="s">
        <v>28726</v>
      </c>
      <c r="K2800" s="27" t="s">
        <v>7235</v>
      </c>
      <c r="L2800" s="27" t="s">
        <v>208</v>
      </c>
      <c r="M2800" s="31" t="s">
        <v>207</v>
      </c>
      <c r="N2800" s="16" t="s">
        <v>195</v>
      </c>
      <c r="O2800" s="10" t="s">
        <v>36701</v>
      </c>
      <c r="P2800" s="16"/>
    </row>
    <row r="2801" spans="1:16" x14ac:dyDescent="0.3">
      <c r="A2801" s="87" t="s">
        <v>7236</v>
      </c>
      <c r="B2801" s="27" t="s">
        <v>48</v>
      </c>
      <c r="C2801" s="27" t="s">
        <v>37409</v>
      </c>
      <c r="D2801" s="27" t="s">
        <v>7237</v>
      </c>
      <c r="E2801" s="27" t="s">
        <v>38018</v>
      </c>
      <c r="F2801" s="27">
        <v>119</v>
      </c>
      <c r="G2801" s="27"/>
      <c r="H2801" s="27" t="s">
        <v>207</v>
      </c>
      <c r="I2801" s="27" t="s">
        <v>26087</v>
      </c>
      <c r="J2801" s="27" t="s">
        <v>28727</v>
      </c>
      <c r="K2801" s="27" t="s">
        <v>7238</v>
      </c>
      <c r="L2801" s="27" t="s">
        <v>208</v>
      </c>
      <c r="M2801" s="31" t="s">
        <v>207</v>
      </c>
      <c r="N2801" s="16" t="s">
        <v>195</v>
      </c>
      <c r="O2801" s="10" t="s">
        <v>36701</v>
      </c>
      <c r="P2801" s="16"/>
    </row>
    <row r="2802" spans="1:16" x14ac:dyDescent="0.3">
      <c r="A2802" s="87" t="s">
        <v>7239</v>
      </c>
      <c r="B2802" s="27" t="s">
        <v>48</v>
      </c>
      <c r="C2802" s="27" t="s">
        <v>37410</v>
      </c>
      <c r="D2802" s="27" t="s">
        <v>7197</v>
      </c>
      <c r="E2802" s="27" t="s">
        <v>38010</v>
      </c>
      <c r="F2802" s="27">
        <v>180</v>
      </c>
      <c r="G2802" s="27"/>
      <c r="H2802" s="27" t="s">
        <v>207</v>
      </c>
      <c r="I2802" s="27" t="s">
        <v>26088</v>
      </c>
      <c r="J2802" s="27" t="s">
        <v>28728</v>
      </c>
      <c r="K2802" s="27" t="s">
        <v>7240</v>
      </c>
      <c r="L2802" s="27" t="s">
        <v>208</v>
      </c>
      <c r="M2802" s="31" t="s">
        <v>207</v>
      </c>
      <c r="N2802" s="16" t="s">
        <v>195</v>
      </c>
      <c r="O2802" s="10" t="s">
        <v>36701</v>
      </c>
      <c r="P2802" s="16"/>
    </row>
    <row r="2803" spans="1:16" x14ac:dyDescent="0.3">
      <c r="A2803" s="87" t="s">
        <v>7241</v>
      </c>
      <c r="B2803" s="27" t="s">
        <v>48</v>
      </c>
      <c r="C2803" s="27" t="s">
        <v>37411</v>
      </c>
      <c r="D2803" s="27" t="s">
        <v>7197</v>
      </c>
      <c r="E2803" s="27" t="s">
        <v>38010</v>
      </c>
      <c r="F2803" s="27">
        <v>84</v>
      </c>
      <c r="G2803" s="27"/>
      <c r="H2803" s="27" t="s">
        <v>207</v>
      </c>
      <c r="I2803" s="27" t="s">
        <v>26089</v>
      </c>
      <c r="J2803" s="27" t="s">
        <v>28728</v>
      </c>
      <c r="K2803" s="27" t="s">
        <v>7242</v>
      </c>
      <c r="L2803" s="27" t="s">
        <v>208</v>
      </c>
      <c r="M2803" s="31" t="s">
        <v>207</v>
      </c>
      <c r="N2803" s="16" t="s">
        <v>195</v>
      </c>
      <c r="O2803" s="10" t="s">
        <v>36701</v>
      </c>
      <c r="P2803" s="16"/>
    </row>
    <row r="2804" spans="1:16" x14ac:dyDescent="0.3">
      <c r="A2804" s="87" t="s">
        <v>7243</v>
      </c>
      <c r="B2804" s="27" t="s">
        <v>48</v>
      </c>
      <c r="C2804" s="27" t="s">
        <v>37412</v>
      </c>
      <c r="D2804" s="27" t="s">
        <v>7237</v>
      </c>
      <c r="E2804" s="27" t="s">
        <v>38018</v>
      </c>
      <c r="F2804" s="27">
        <v>190</v>
      </c>
      <c r="G2804" s="27"/>
      <c r="H2804" s="27" t="s">
        <v>207</v>
      </c>
      <c r="I2804" s="27" t="s">
        <v>26090</v>
      </c>
      <c r="J2804" s="27" t="s">
        <v>28729</v>
      </c>
      <c r="K2804" s="27" t="s">
        <v>7244</v>
      </c>
      <c r="L2804" s="27" t="s">
        <v>208</v>
      </c>
      <c r="M2804" s="31" t="s">
        <v>207</v>
      </c>
      <c r="N2804" s="16" t="s">
        <v>195</v>
      </c>
      <c r="O2804" s="10" t="s">
        <v>36701</v>
      </c>
      <c r="P2804" s="16"/>
    </row>
    <row r="2805" spans="1:16" x14ac:dyDescent="0.3">
      <c r="A2805" s="87" t="s">
        <v>7245</v>
      </c>
      <c r="B2805" s="27" t="s">
        <v>48</v>
      </c>
      <c r="C2805" s="27" t="s">
        <v>37413</v>
      </c>
      <c r="D2805" s="27" t="s">
        <v>7237</v>
      </c>
      <c r="E2805" s="27" t="s">
        <v>38018</v>
      </c>
      <c r="F2805" s="27">
        <v>150</v>
      </c>
      <c r="G2805" s="27"/>
      <c r="H2805" s="27" t="s">
        <v>207</v>
      </c>
      <c r="I2805" s="27" t="s">
        <v>26091</v>
      </c>
      <c r="J2805" s="27" t="s">
        <v>28730</v>
      </c>
      <c r="K2805" s="27" t="s">
        <v>7246</v>
      </c>
      <c r="L2805" s="27" t="s">
        <v>208</v>
      </c>
      <c r="M2805" s="31" t="s">
        <v>207</v>
      </c>
      <c r="N2805" s="16" t="s">
        <v>195</v>
      </c>
      <c r="O2805" s="10" t="s">
        <v>36701</v>
      </c>
      <c r="P2805" s="16"/>
    </row>
    <row r="2806" spans="1:16" x14ac:dyDescent="0.3">
      <c r="A2806" s="87" t="s">
        <v>7247</v>
      </c>
      <c r="B2806" s="16" t="s">
        <v>48</v>
      </c>
      <c r="C2806" s="16" t="s">
        <v>37414</v>
      </c>
      <c r="D2806" s="16" t="s">
        <v>7248</v>
      </c>
      <c r="E2806" s="16" t="s">
        <v>38019</v>
      </c>
      <c r="F2806" s="16">
        <v>29</v>
      </c>
      <c r="G2806" s="16"/>
      <c r="H2806" s="16" t="s">
        <v>208</v>
      </c>
      <c r="I2806" s="16" t="s">
        <v>26092</v>
      </c>
      <c r="J2806" s="16" t="s">
        <v>28731</v>
      </c>
      <c r="K2806" s="27" t="s">
        <v>7249</v>
      </c>
      <c r="L2806" s="16" t="s">
        <v>208</v>
      </c>
      <c r="M2806" s="31" t="s">
        <v>207</v>
      </c>
      <c r="N2806" s="16" t="s">
        <v>195</v>
      </c>
      <c r="O2806" s="10" t="s">
        <v>36701</v>
      </c>
      <c r="P2806" s="16"/>
    </row>
    <row r="2807" spans="1:16" x14ac:dyDescent="0.3">
      <c r="A2807" s="87" t="s">
        <v>7250</v>
      </c>
      <c r="B2807" s="16">
        <v>0</v>
      </c>
      <c r="C2807" s="16" t="s">
        <v>37415</v>
      </c>
      <c r="D2807" s="16" t="s">
        <v>7204</v>
      </c>
      <c r="E2807" s="16" t="s">
        <v>38011</v>
      </c>
      <c r="F2807" s="16" t="s">
        <v>23501</v>
      </c>
      <c r="G2807" s="16"/>
      <c r="H2807" s="16" t="s">
        <v>207</v>
      </c>
      <c r="I2807" s="16" t="s">
        <v>26093</v>
      </c>
      <c r="J2807" s="16" t="s">
        <v>28732</v>
      </c>
      <c r="K2807" s="27" t="s">
        <v>7251</v>
      </c>
      <c r="L2807" s="16" t="s">
        <v>208</v>
      </c>
      <c r="M2807" s="31" t="s">
        <v>207</v>
      </c>
      <c r="N2807" s="16" t="s">
        <v>195</v>
      </c>
      <c r="O2807" s="10" t="s">
        <v>36701</v>
      </c>
      <c r="P2807" s="16"/>
    </row>
    <row r="2808" spans="1:16" x14ac:dyDescent="0.3">
      <c r="A2808" s="87" t="s">
        <v>7252</v>
      </c>
      <c r="B2808" s="16">
        <v>0</v>
      </c>
      <c r="C2808" s="16" t="s">
        <v>37416</v>
      </c>
      <c r="D2808" s="16" t="s">
        <v>7204</v>
      </c>
      <c r="E2808" s="16" t="s">
        <v>38011</v>
      </c>
      <c r="F2808" s="16">
        <v>105</v>
      </c>
      <c r="G2808" s="16"/>
      <c r="H2808" s="16" t="s">
        <v>207</v>
      </c>
      <c r="I2808" s="16" t="s">
        <v>26094</v>
      </c>
      <c r="J2808" s="16" t="s">
        <v>28733</v>
      </c>
      <c r="K2808" s="27"/>
      <c r="L2808" s="16" t="s">
        <v>208</v>
      </c>
      <c r="M2808" s="31" t="s">
        <v>207</v>
      </c>
      <c r="N2808" s="16" t="s">
        <v>195</v>
      </c>
      <c r="O2808" s="10" t="s">
        <v>36701</v>
      </c>
      <c r="P2808" s="16"/>
    </row>
    <row r="2809" spans="1:16" x14ac:dyDescent="0.3">
      <c r="A2809" s="87" t="s">
        <v>7253</v>
      </c>
      <c r="B2809" s="16">
        <v>0</v>
      </c>
      <c r="C2809" s="16" t="s">
        <v>37417</v>
      </c>
      <c r="D2809" s="16" t="s">
        <v>7254</v>
      </c>
      <c r="E2809" s="16" t="s">
        <v>38020</v>
      </c>
      <c r="F2809" s="16">
        <v>0</v>
      </c>
      <c r="G2809" s="16"/>
      <c r="H2809" s="16" t="s">
        <v>207</v>
      </c>
      <c r="I2809" s="16" t="s">
        <v>26095</v>
      </c>
      <c r="J2809" s="16" t="s">
        <v>28734</v>
      </c>
      <c r="K2809" s="16"/>
      <c r="L2809" s="16" t="s">
        <v>208</v>
      </c>
      <c r="M2809" s="31" t="s">
        <v>207</v>
      </c>
      <c r="N2809" s="16" t="s">
        <v>195</v>
      </c>
      <c r="O2809" s="10" t="s">
        <v>36701</v>
      </c>
      <c r="P2809" s="16"/>
    </row>
    <row r="2810" spans="1:16" x14ac:dyDescent="0.3">
      <c r="A2810" s="87" t="s">
        <v>7255</v>
      </c>
      <c r="B2810" s="16">
        <v>0</v>
      </c>
      <c r="C2810" s="16" t="s">
        <v>37418</v>
      </c>
      <c r="D2810" s="16" t="s">
        <v>7256</v>
      </c>
      <c r="E2810" s="16" t="s">
        <v>38020</v>
      </c>
      <c r="F2810" s="16">
        <v>0</v>
      </c>
      <c r="G2810" s="16"/>
      <c r="H2810" s="16" t="s">
        <v>207</v>
      </c>
      <c r="I2810" s="16" t="s">
        <v>26096</v>
      </c>
      <c r="J2810" s="16" t="s">
        <v>28735</v>
      </c>
      <c r="K2810" s="16" t="s">
        <v>7257</v>
      </c>
      <c r="L2810" s="16" t="s">
        <v>208</v>
      </c>
      <c r="M2810" s="31" t="s">
        <v>207</v>
      </c>
      <c r="N2810" s="16" t="s">
        <v>195</v>
      </c>
      <c r="O2810" s="10" t="s">
        <v>36701</v>
      </c>
      <c r="P2810" s="16"/>
    </row>
    <row r="2811" spans="1:16" x14ac:dyDescent="0.3">
      <c r="A2811" s="87" t="s">
        <v>7258</v>
      </c>
      <c r="B2811" s="16" t="s">
        <v>48</v>
      </c>
      <c r="C2811" s="16" t="s">
        <v>37419</v>
      </c>
      <c r="D2811" s="16" t="s">
        <v>7254</v>
      </c>
      <c r="E2811" s="16" t="s">
        <v>38020</v>
      </c>
      <c r="F2811" s="16">
        <v>0</v>
      </c>
      <c r="G2811" s="16"/>
      <c r="H2811" s="16" t="s">
        <v>207</v>
      </c>
      <c r="I2811" s="16" t="s">
        <v>26084</v>
      </c>
      <c r="J2811" s="16" t="s">
        <v>28736</v>
      </c>
      <c r="K2811" s="16" t="s">
        <v>7259</v>
      </c>
      <c r="L2811" s="16" t="s">
        <v>208</v>
      </c>
      <c r="M2811" s="31" t="s">
        <v>207</v>
      </c>
      <c r="N2811" s="16" t="s">
        <v>195</v>
      </c>
      <c r="O2811" s="10" t="s">
        <v>36701</v>
      </c>
      <c r="P2811" s="16"/>
    </row>
    <row r="2812" spans="1:16" x14ac:dyDescent="0.3">
      <c r="A2812" s="87" t="s">
        <v>7260</v>
      </c>
      <c r="B2812" s="16" t="s">
        <v>48</v>
      </c>
      <c r="C2812" s="16" t="s">
        <v>37420</v>
      </c>
      <c r="D2812" s="16" t="s">
        <v>7261</v>
      </c>
      <c r="E2812" s="16" t="s">
        <v>38021</v>
      </c>
      <c r="F2812" s="16">
        <v>0</v>
      </c>
      <c r="G2812" s="16"/>
      <c r="H2812" s="16" t="s">
        <v>207</v>
      </c>
      <c r="I2812" s="16" t="s">
        <v>26097</v>
      </c>
      <c r="J2812" s="16" t="s">
        <v>28737</v>
      </c>
      <c r="K2812" s="16"/>
      <c r="L2812" s="16" t="s">
        <v>208</v>
      </c>
      <c r="M2812" s="31" t="s">
        <v>207</v>
      </c>
      <c r="N2812" s="16" t="s">
        <v>195</v>
      </c>
      <c r="O2812" s="10" t="s">
        <v>36701</v>
      </c>
      <c r="P2812" s="16"/>
    </row>
    <row r="2813" spans="1:16" x14ac:dyDescent="0.3">
      <c r="A2813" s="87" t="s">
        <v>7262</v>
      </c>
      <c r="B2813" s="16" t="s">
        <v>48</v>
      </c>
      <c r="C2813" s="16" t="s">
        <v>37421</v>
      </c>
      <c r="D2813" s="16" t="s">
        <v>7263</v>
      </c>
      <c r="E2813" s="16" t="s">
        <v>38022</v>
      </c>
      <c r="F2813" s="16">
        <v>120</v>
      </c>
      <c r="G2813" s="16"/>
      <c r="H2813" s="16" t="s">
        <v>207</v>
      </c>
      <c r="I2813" s="16" t="s">
        <v>26098</v>
      </c>
      <c r="J2813" s="16" t="s">
        <v>28738</v>
      </c>
      <c r="K2813" s="16"/>
      <c r="L2813" s="16" t="s">
        <v>208</v>
      </c>
      <c r="M2813" s="31" t="s">
        <v>207</v>
      </c>
      <c r="N2813" s="16" t="s">
        <v>195</v>
      </c>
      <c r="O2813" s="10" t="s">
        <v>36701</v>
      </c>
      <c r="P2813" s="16"/>
    </row>
    <row r="2814" spans="1:16" x14ac:dyDescent="0.3">
      <c r="A2814" s="87" t="s">
        <v>7264</v>
      </c>
      <c r="B2814" s="16" t="s">
        <v>48</v>
      </c>
      <c r="C2814" s="16" t="s">
        <v>37422</v>
      </c>
      <c r="D2814" s="16" t="s">
        <v>7237</v>
      </c>
      <c r="E2814" s="16" t="s">
        <v>38018</v>
      </c>
      <c r="F2814" s="16">
        <v>119</v>
      </c>
      <c r="G2814" s="16"/>
      <c r="H2814" s="16" t="s">
        <v>207</v>
      </c>
      <c r="I2814" s="16" t="s">
        <v>26099</v>
      </c>
      <c r="J2814" s="16" t="s">
        <v>28739</v>
      </c>
      <c r="K2814" s="16"/>
      <c r="L2814" s="16" t="s">
        <v>208</v>
      </c>
      <c r="M2814" s="31" t="s">
        <v>207</v>
      </c>
      <c r="N2814" s="16" t="s">
        <v>195</v>
      </c>
      <c r="O2814" s="10" t="s">
        <v>36701</v>
      </c>
      <c r="P2814" s="16"/>
    </row>
    <row r="2815" spans="1:16" x14ac:dyDescent="0.3">
      <c r="A2815" s="87" t="s">
        <v>7265</v>
      </c>
      <c r="B2815" s="16" t="s">
        <v>48</v>
      </c>
      <c r="C2815" s="16" t="s">
        <v>37423</v>
      </c>
      <c r="D2815" s="16" t="s">
        <v>7237</v>
      </c>
      <c r="E2815" s="16" t="s">
        <v>38018</v>
      </c>
      <c r="F2815" s="16">
        <v>120</v>
      </c>
      <c r="G2815" s="16"/>
      <c r="H2815" s="16" t="s">
        <v>207</v>
      </c>
      <c r="I2815" s="16" t="s">
        <v>26100</v>
      </c>
      <c r="J2815" s="16" t="s">
        <v>28740</v>
      </c>
      <c r="K2815" s="16" t="s">
        <v>7266</v>
      </c>
      <c r="L2815" s="16" t="s">
        <v>208</v>
      </c>
      <c r="M2815" s="31" t="s">
        <v>207</v>
      </c>
      <c r="N2815" s="16" t="s">
        <v>195</v>
      </c>
      <c r="O2815" s="10" t="s">
        <v>36701</v>
      </c>
      <c r="P2815" s="16"/>
    </row>
    <row r="2816" spans="1:16" x14ac:dyDescent="0.3">
      <c r="A2816" s="87" t="s">
        <v>7267</v>
      </c>
      <c r="B2816" s="16">
        <v>0</v>
      </c>
      <c r="C2816" s="16" t="s">
        <v>37424</v>
      </c>
      <c r="D2816" s="16" t="s">
        <v>7197</v>
      </c>
      <c r="E2816" s="16" t="s">
        <v>38010</v>
      </c>
      <c r="F2816" s="16">
        <v>170</v>
      </c>
      <c r="G2816" s="16"/>
      <c r="H2816" s="16" t="s">
        <v>207</v>
      </c>
      <c r="I2816" s="16" t="s">
        <v>26101</v>
      </c>
      <c r="J2816" s="16" t="s">
        <v>28741</v>
      </c>
      <c r="K2816" s="16" t="s">
        <v>7268</v>
      </c>
      <c r="L2816" s="16" t="s">
        <v>208</v>
      </c>
      <c r="M2816" s="31" t="s">
        <v>207</v>
      </c>
      <c r="N2816" s="16" t="s">
        <v>195</v>
      </c>
      <c r="O2816" s="10" t="s">
        <v>36701</v>
      </c>
      <c r="P2816" s="16"/>
    </row>
    <row r="2817" spans="1:16" x14ac:dyDescent="0.3">
      <c r="A2817" s="84" t="s">
        <v>7269</v>
      </c>
      <c r="B2817" s="31">
        <v>2</v>
      </c>
      <c r="C2817" s="31" t="s">
        <v>37425</v>
      </c>
      <c r="D2817" s="31" t="s">
        <v>7270</v>
      </c>
      <c r="E2817" s="31" t="s">
        <v>38023</v>
      </c>
      <c r="F2817" s="31">
        <v>60</v>
      </c>
      <c r="G2817" s="31"/>
      <c r="H2817" s="31" t="s">
        <v>208</v>
      </c>
      <c r="I2817" s="31" t="s">
        <v>26102</v>
      </c>
      <c r="J2817" s="31" t="s">
        <v>28742</v>
      </c>
      <c r="K2817" s="31" t="s">
        <v>7271</v>
      </c>
      <c r="L2817" s="31" t="s">
        <v>208</v>
      </c>
      <c r="M2817" s="31" t="s">
        <v>208</v>
      </c>
      <c r="N2817" s="16"/>
      <c r="O2817" s="16" t="s">
        <v>67</v>
      </c>
      <c r="P2817" s="16"/>
    </row>
    <row r="2818" spans="1:16" x14ac:dyDescent="0.3">
      <c r="A2818" s="84" t="s">
        <v>7272</v>
      </c>
      <c r="B2818" s="31">
        <v>2</v>
      </c>
      <c r="C2818" s="31" t="s">
        <v>37426</v>
      </c>
      <c r="D2818" s="31" t="s">
        <v>7273</v>
      </c>
      <c r="E2818" s="31" t="s">
        <v>38024</v>
      </c>
      <c r="F2818" s="31">
        <v>50</v>
      </c>
      <c r="G2818" s="31"/>
      <c r="H2818" s="31" t="s">
        <v>208</v>
      </c>
      <c r="I2818" s="31" t="s">
        <v>26103</v>
      </c>
      <c r="J2818" s="31" t="s">
        <v>28743</v>
      </c>
      <c r="K2818" s="31" t="s">
        <v>7274</v>
      </c>
      <c r="L2818" s="31" t="s">
        <v>208</v>
      </c>
      <c r="M2818" s="31" t="s">
        <v>208</v>
      </c>
      <c r="N2818" s="16"/>
      <c r="O2818" s="16" t="s">
        <v>67</v>
      </c>
      <c r="P2818" s="16"/>
    </row>
    <row r="2819" spans="1:16" x14ac:dyDescent="0.3">
      <c r="A2819" s="84" t="s">
        <v>7275</v>
      </c>
      <c r="B2819" s="31">
        <v>2</v>
      </c>
      <c r="C2819" s="31" t="s">
        <v>37427</v>
      </c>
      <c r="D2819" s="31" t="s">
        <v>7276</v>
      </c>
      <c r="E2819" s="31" t="s">
        <v>38025</v>
      </c>
      <c r="F2819" s="31">
        <v>81</v>
      </c>
      <c r="G2819" s="31"/>
      <c r="H2819" s="31" t="s">
        <v>207</v>
      </c>
      <c r="I2819" s="31" t="s">
        <v>26104</v>
      </c>
      <c r="J2819" s="31" t="s">
        <v>28744</v>
      </c>
      <c r="K2819" s="31" t="s">
        <v>7277</v>
      </c>
      <c r="L2819" s="31" t="s">
        <v>208</v>
      </c>
      <c r="M2819" s="31" t="s">
        <v>208</v>
      </c>
      <c r="N2819" s="16"/>
      <c r="O2819" s="16" t="s">
        <v>67</v>
      </c>
      <c r="P2819" s="16"/>
    </row>
    <row r="2820" spans="1:16" x14ac:dyDescent="0.3">
      <c r="A2820" s="84" t="s">
        <v>7278</v>
      </c>
      <c r="B2820" s="31" t="s">
        <v>48</v>
      </c>
      <c r="C2820" s="31" t="s">
        <v>37428</v>
      </c>
      <c r="D2820" s="31" t="s">
        <v>7279</v>
      </c>
      <c r="E2820" s="31" t="s">
        <v>38026</v>
      </c>
      <c r="F2820" s="31">
        <v>70</v>
      </c>
      <c r="G2820" s="31"/>
      <c r="H2820" s="31" t="s">
        <v>207</v>
      </c>
      <c r="I2820" s="31" t="s">
        <v>26105</v>
      </c>
      <c r="J2820" s="31" t="s">
        <v>28745</v>
      </c>
      <c r="K2820" s="31" t="s">
        <v>7280</v>
      </c>
      <c r="L2820" s="31" t="s">
        <v>208</v>
      </c>
      <c r="M2820" s="31" t="s">
        <v>207</v>
      </c>
      <c r="N2820" s="31" t="s">
        <v>195</v>
      </c>
      <c r="O2820" s="31" t="s">
        <v>36746</v>
      </c>
      <c r="P2820" s="31" t="s">
        <v>7281</v>
      </c>
    </row>
    <row r="2821" spans="1:16" x14ac:dyDescent="0.3">
      <c r="A2821" s="84" t="s">
        <v>7282</v>
      </c>
      <c r="B2821" s="31" t="s">
        <v>48</v>
      </c>
      <c r="C2821" s="31" t="s">
        <v>37429</v>
      </c>
      <c r="D2821" s="31" t="s">
        <v>7283</v>
      </c>
      <c r="E2821" s="31" t="s">
        <v>38027</v>
      </c>
      <c r="F2821" s="31">
        <v>82</v>
      </c>
      <c r="G2821" s="31"/>
      <c r="H2821" s="31" t="s">
        <v>207</v>
      </c>
      <c r="I2821" s="31" t="s">
        <v>26106</v>
      </c>
      <c r="J2821" s="31" t="s">
        <v>28746</v>
      </c>
      <c r="K2821" s="31" t="s">
        <v>7284</v>
      </c>
      <c r="L2821" s="31" t="s">
        <v>208</v>
      </c>
      <c r="M2821" s="31" t="s">
        <v>208</v>
      </c>
      <c r="N2821" s="16"/>
      <c r="O2821" s="16" t="s">
        <v>67</v>
      </c>
      <c r="P2821" s="16"/>
    </row>
    <row r="2822" spans="1:16" x14ac:dyDescent="0.3">
      <c r="A2822" s="84" t="s">
        <v>7285</v>
      </c>
      <c r="B2822" s="31" t="s">
        <v>48</v>
      </c>
      <c r="C2822" s="31" t="s">
        <v>37430</v>
      </c>
      <c r="D2822" s="31" t="s">
        <v>7273</v>
      </c>
      <c r="E2822" s="31" t="s">
        <v>38028</v>
      </c>
      <c r="F2822" s="31">
        <v>70</v>
      </c>
      <c r="G2822" s="31"/>
      <c r="H2822" s="31" t="s">
        <v>207</v>
      </c>
      <c r="I2822" s="31" t="s">
        <v>26107</v>
      </c>
      <c r="J2822" s="31" t="s">
        <v>28747</v>
      </c>
      <c r="K2822" s="31" t="s">
        <v>7286</v>
      </c>
      <c r="L2822" s="31" t="s">
        <v>208</v>
      </c>
      <c r="M2822" s="31" t="s">
        <v>208</v>
      </c>
      <c r="N2822" s="16"/>
      <c r="O2822" s="16" t="s">
        <v>67</v>
      </c>
      <c r="P2822" s="16"/>
    </row>
    <row r="2823" spans="1:16" x14ac:dyDescent="0.3">
      <c r="A2823" s="84" t="s">
        <v>7287</v>
      </c>
      <c r="B2823" s="31" t="s">
        <v>48</v>
      </c>
      <c r="C2823" s="31" t="s">
        <v>37431</v>
      </c>
      <c r="D2823" s="31" t="s">
        <v>7288</v>
      </c>
      <c r="E2823" s="31" t="s">
        <v>38029</v>
      </c>
      <c r="F2823" s="31">
        <v>61</v>
      </c>
      <c r="G2823" s="31"/>
      <c r="H2823" s="31" t="s">
        <v>207</v>
      </c>
      <c r="I2823" s="31" t="s">
        <v>26105</v>
      </c>
      <c r="J2823" s="31" t="s">
        <v>28748</v>
      </c>
      <c r="K2823" s="31" t="s">
        <v>7289</v>
      </c>
      <c r="L2823" s="31" t="s">
        <v>208</v>
      </c>
      <c r="M2823" s="31" t="s">
        <v>208</v>
      </c>
      <c r="N2823" s="16"/>
      <c r="O2823" s="16" t="s">
        <v>67</v>
      </c>
      <c r="P2823" s="16"/>
    </row>
    <row r="2824" spans="1:16" x14ac:dyDescent="0.3">
      <c r="A2824" s="84" t="s">
        <v>7281</v>
      </c>
      <c r="B2824" s="31" t="s">
        <v>48</v>
      </c>
      <c r="C2824" s="31" t="s">
        <v>37432</v>
      </c>
      <c r="D2824" s="31" t="s">
        <v>7279</v>
      </c>
      <c r="E2824" s="31" t="s">
        <v>38026</v>
      </c>
      <c r="F2824" s="31">
        <v>84</v>
      </c>
      <c r="G2824" s="31"/>
      <c r="H2824" s="31" t="s">
        <v>207</v>
      </c>
      <c r="I2824" s="31" t="s">
        <v>26108</v>
      </c>
      <c r="J2824" s="31" t="s">
        <v>28749</v>
      </c>
      <c r="K2824" s="31"/>
      <c r="L2824" s="31" t="s">
        <v>208</v>
      </c>
      <c r="M2824" s="31" t="s">
        <v>208</v>
      </c>
      <c r="N2824" s="16"/>
      <c r="O2824" s="16" t="s">
        <v>67</v>
      </c>
      <c r="P2824" s="16"/>
    </row>
  </sheetData>
  <sheetProtection formatColumns="0" formatRows="0" sort="0" autoFilter="0"/>
  <autoFilter ref="A1:P2824" xr:uid="{05BC8CE0-4E07-452A-84BF-B045C338E1E8}"/>
  <conditionalFormatting sqref="A1234:A1251">
    <cfRule type="duplicateValues" dxfId="3" priority="1"/>
  </conditionalFormatting>
  <dataValidations count="3">
    <dataValidation type="decimal" allowBlank="1" showInputMessage="1" showErrorMessage="1" sqref="I1:I1048576" xr:uid="{A22897E2-9DCC-463F-B688-F28D2F2BF142}">
      <formula1>-180</formula1>
      <formula2>180</formula2>
    </dataValidation>
    <dataValidation type="decimal" allowBlank="1" showInputMessage="1" showErrorMessage="1" sqref="J1:J1048576" xr:uid="{908E25BB-5EAD-4838-8205-78939F3A60AE}">
      <formula1>-90</formula1>
      <formula2>90</formula2>
    </dataValidation>
    <dataValidation type="decimal" allowBlank="1" showInputMessage="1" showErrorMessage="1" sqref="F1:F1048576" xr:uid="{379B51FF-418C-4F9D-AC91-05771C78C203}">
      <formula1>-10000000000000000000</formula1>
      <formula2>10000000000000000000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DEC8AEC-4EC6-4FDE-8982-78CD7BF18467}">
          <x14:formula1>
            <xm:f>ND_StationType!$A$2:$A$12</xm:f>
          </x14:formula1>
          <xm:sqref>B2:B9 B2302 B2215:B2300 B32:B2212 B2304:B1048576</xm:sqref>
        </x14:dataValidation>
        <x14:dataValidation type="list" allowBlank="1" showInputMessage="1" showErrorMessage="1" xr:uid="{3CFDDFC3-1318-4E92-8A5B-DFA1D02B1B8A}">
          <x14:formula1>
            <xm:f>ND_StationType!$A$2:$A$14</xm:f>
          </x14:formula1>
          <xm:sqref>B10:B31 B2213:B2214 B2301 B2303</xm:sqref>
        </x14:dataValidation>
        <x14:dataValidation type="list" allowBlank="1" showInputMessage="1" showErrorMessage="1" xr:uid="{B01F1058-7998-4320-A286-82809DF63230}">
          <x14:formula1>
            <xm:f>SpecialValue!$A$2:$A$3</xm:f>
          </x14:formula1>
          <xm:sqref>L2:M1048576 H2:H1048576</xm:sqref>
        </x14:dataValidation>
        <x14:dataValidation type="list" allowBlank="1" showInputMessage="1" showErrorMessage="1" xr:uid="{98415358-E85D-490D-A020-E0087242345E}">
          <x14:formula1>
            <xm:f>ReasonForRemoval!$A$2:$A$7</xm:f>
          </x14:formula1>
          <xm:sqref>N2:N1048576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A13BF-1F06-436D-B9AC-770AF5B96172}">
  <sheetPr>
    <tabColor rgb="FF7030A0"/>
  </sheetPr>
  <dimension ref="A1:C5"/>
  <sheetViews>
    <sheetView workbookViewId="0"/>
  </sheetViews>
  <sheetFormatPr baseColWidth="10" defaultColWidth="9.33203125" defaultRowHeight="14.4" x14ac:dyDescent="0.3"/>
  <cols>
    <col min="1" max="3" width="23" bestFit="1" customWidth="1"/>
  </cols>
  <sheetData>
    <row r="1" spans="1:3" x14ac:dyDescent="0.3">
      <c r="A1" s="1" t="s">
        <v>40</v>
      </c>
      <c r="B1" s="1" t="s">
        <v>64</v>
      </c>
      <c r="C1" s="1" t="s">
        <v>41</v>
      </c>
    </row>
    <row r="2" spans="1:3" x14ac:dyDescent="0.3">
      <c r="A2" t="s">
        <v>69</v>
      </c>
      <c r="B2" t="s">
        <v>69</v>
      </c>
      <c r="C2" t="s">
        <v>69</v>
      </c>
    </row>
    <row r="3" spans="1:3" x14ac:dyDescent="0.3">
      <c r="A3" t="s">
        <v>70</v>
      </c>
      <c r="B3" t="s">
        <v>70</v>
      </c>
      <c r="C3" t="s">
        <v>70</v>
      </c>
    </row>
    <row r="4" spans="1:3" x14ac:dyDescent="0.3">
      <c r="A4" t="s">
        <v>71</v>
      </c>
      <c r="B4" t="s">
        <v>71</v>
      </c>
      <c r="C4" t="s">
        <v>71</v>
      </c>
    </row>
    <row r="5" spans="1:3" x14ac:dyDescent="0.3">
      <c r="A5" t="s">
        <v>228</v>
      </c>
      <c r="B5" t="s">
        <v>228</v>
      </c>
      <c r="C5" t="s">
        <v>228</v>
      </c>
    </row>
  </sheetData>
  <pageMargins left="0.7" right="0.7" top="0.75" bottom="0.75" header="0.3" footer="0.3"/>
  <pageSetup paperSize="0" orientation="portrait"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B8610-213C-44C7-A145-6B0E778A3AF0}">
  <sheetPr>
    <tabColor rgb="FF7030A0"/>
  </sheetPr>
  <dimension ref="A1:C7"/>
  <sheetViews>
    <sheetView workbookViewId="0"/>
  </sheetViews>
  <sheetFormatPr baseColWidth="10" defaultColWidth="9.33203125" defaultRowHeight="14.4" x14ac:dyDescent="0.3"/>
  <cols>
    <col min="1" max="2" width="33.6640625" bestFit="1" customWidth="1"/>
    <col min="3" max="3" width="66.33203125" bestFit="1" customWidth="1"/>
  </cols>
  <sheetData>
    <row r="1" spans="1:3" x14ac:dyDescent="0.3">
      <c r="A1" s="1" t="s">
        <v>40</v>
      </c>
      <c r="B1" s="1" t="s">
        <v>64</v>
      </c>
      <c r="C1" s="1" t="s">
        <v>41</v>
      </c>
    </row>
    <row r="2" spans="1:3" x14ac:dyDescent="0.3">
      <c r="A2" t="s">
        <v>72</v>
      </c>
      <c r="B2" t="s">
        <v>72</v>
      </c>
      <c r="C2" t="s">
        <v>73</v>
      </c>
    </row>
    <row r="3" spans="1:3" x14ac:dyDescent="0.3">
      <c r="A3" t="s">
        <v>220</v>
      </c>
      <c r="B3" t="s">
        <v>220</v>
      </c>
      <c r="C3" t="s">
        <v>223</v>
      </c>
    </row>
    <row r="4" spans="1:3" ht="17.25" customHeight="1" x14ac:dyDescent="0.3">
      <c r="A4" t="s">
        <v>219</v>
      </c>
      <c r="B4" t="s">
        <v>219</v>
      </c>
      <c r="C4" s="9" t="s">
        <v>224</v>
      </c>
    </row>
    <row r="5" spans="1:3" x14ac:dyDescent="0.3">
      <c r="A5" t="s">
        <v>221</v>
      </c>
      <c r="B5" t="s">
        <v>221</v>
      </c>
      <c r="C5" t="s">
        <v>225</v>
      </c>
    </row>
    <row r="6" spans="1:3" x14ac:dyDescent="0.3">
      <c r="A6" t="s">
        <v>222</v>
      </c>
      <c r="B6" t="s">
        <v>222</v>
      </c>
      <c r="C6" t="s">
        <v>226</v>
      </c>
    </row>
    <row r="7" spans="1:3" x14ac:dyDescent="0.3">
      <c r="A7" t="s">
        <v>195</v>
      </c>
      <c r="B7" t="s">
        <v>195</v>
      </c>
      <c r="C7" t="s">
        <v>227</v>
      </c>
    </row>
  </sheetData>
  <pageMargins left="0.7" right="0.7" top="0.75" bottom="0.75" header="0.3" footer="0.3"/>
  <pageSetup paperSize="0" orientation="portrait"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46E78-6C8C-4924-AF0B-BDB3A6AD77BB}">
  <sheetPr>
    <tabColor rgb="FF7030A0"/>
  </sheetPr>
  <dimension ref="A1:C6"/>
  <sheetViews>
    <sheetView workbookViewId="0"/>
  </sheetViews>
  <sheetFormatPr baseColWidth="10" defaultColWidth="9.33203125" defaultRowHeight="14.4" x14ac:dyDescent="0.3"/>
  <cols>
    <col min="1" max="1" width="5.33203125" bestFit="1" customWidth="1"/>
    <col min="2" max="2" width="5.44140625" bestFit="1" customWidth="1"/>
    <col min="3" max="3" width="15" bestFit="1" customWidth="1"/>
  </cols>
  <sheetData>
    <row r="1" spans="1:3" x14ac:dyDescent="0.3">
      <c r="A1" s="1" t="s">
        <v>40</v>
      </c>
      <c r="B1" s="1" t="s">
        <v>64</v>
      </c>
      <c r="C1" s="1" t="s">
        <v>41</v>
      </c>
    </row>
    <row r="2" spans="1:3" x14ac:dyDescent="0.3">
      <c r="A2" s="6" t="s">
        <v>77</v>
      </c>
      <c r="B2" s="6" t="s">
        <v>77</v>
      </c>
      <c r="C2" s="6" t="s">
        <v>209</v>
      </c>
    </row>
    <row r="3" spans="1:3" x14ac:dyDescent="0.3">
      <c r="A3" s="6" t="s">
        <v>75</v>
      </c>
      <c r="B3" s="6" t="s">
        <v>75</v>
      </c>
      <c r="C3" s="6" t="s">
        <v>210</v>
      </c>
    </row>
    <row r="4" spans="1:3" x14ac:dyDescent="0.3">
      <c r="A4" s="6" t="s">
        <v>78</v>
      </c>
      <c r="B4" s="6" t="s">
        <v>78</v>
      </c>
      <c r="C4" s="6" t="s">
        <v>211</v>
      </c>
    </row>
    <row r="5" spans="1:3" x14ac:dyDescent="0.3">
      <c r="A5" s="6" t="s">
        <v>74</v>
      </c>
      <c r="B5" s="6" t="s">
        <v>74</v>
      </c>
      <c r="C5" s="6" t="s">
        <v>212</v>
      </c>
    </row>
    <row r="6" spans="1:3" x14ac:dyDescent="0.3">
      <c r="A6" s="6" t="s">
        <v>76</v>
      </c>
      <c r="B6" s="6" t="s">
        <v>76</v>
      </c>
      <c r="C6" s="6" t="s">
        <v>213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8142-CB71-483C-8B4B-9D20AC9A9CC6}">
  <sheetPr>
    <tabColor rgb="FF7030A0"/>
  </sheetPr>
  <dimension ref="A1:C63"/>
  <sheetViews>
    <sheetView workbookViewId="0"/>
  </sheetViews>
  <sheetFormatPr baseColWidth="10" defaultColWidth="9.33203125" defaultRowHeight="14.4" x14ac:dyDescent="0.3"/>
  <cols>
    <col min="1" max="1" width="36.33203125" bestFit="1" customWidth="1"/>
    <col min="2" max="2" width="5" bestFit="1" customWidth="1"/>
    <col min="3" max="3" width="9.33203125" bestFit="1" customWidth="1"/>
  </cols>
  <sheetData>
    <row r="1" spans="1:3" x14ac:dyDescent="0.3">
      <c r="A1" s="1" t="s">
        <v>40</v>
      </c>
      <c r="B1" s="1" t="s">
        <v>64</v>
      </c>
      <c r="C1" s="1" t="s">
        <v>41</v>
      </c>
    </row>
    <row r="2" spans="1:3" x14ac:dyDescent="0.3">
      <c r="A2" t="s">
        <v>79</v>
      </c>
      <c r="C2" t="s">
        <v>230</v>
      </c>
    </row>
    <row r="3" spans="1:3" x14ac:dyDescent="0.3">
      <c r="A3" t="s">
        <v>80</v>
      </c>
    </row>
    <row r="4" spans="1:3" x14ac:dyDescent="0.3">
      <c r="A4" t="s">
        <v>81</v>
      </c>
    </row>
    <row r="5" spans="1:3" x14ac:dyDescent="0.3">
      <c r="A5" t="s">
        <v>82</v>
      </c>
    </row>
    <row r="6" spans="1:3" x14ac:dyDescent="0.3">
      <c r="A6" t="s">
        <v>83</v>
      </c>
      <c r="C6" t="s">
        <v>231</v>
      </c>
    </row>
    <row r="7" spans="1:3" x14ac:dyDescent="0.3">
      <c r="A7" t="s">
        <v>84</v>
      </c>
      <c r="C7" t="s">
        <v>231</v>
      </c>
    </row>
    <row r="8" spans="1:3" x14ac:dyDescent="0.3">
      <c r="A8" t="s">
        <v>85</v>
      </c>
      <c r="C8" t="s">
        <v>231</v>
      </c>
    </row>
    <row r="9" spans="1:3" x14ac:dyDescent="0.3">
      <c r="A9" t="s">
        <v>86</v>
      </c>
      <c r="C9" t="s">
        <v>230</v>
      </c>
    </row>
    <row r="10" spans="1:3" x14ac:dyDescent="0.3">
      <c r="A10" t="s">
        <v>87</v>
      </c>
    </row>
    <row r="11" spans="1:3" x14ac:dyDescent="0.3">
      <c r="A11" t="s">
        <v>88</v>
      </c>
    </row>
    <row r="12" spans="1:3" x14ac:dyDescent="0.3">
      <c r="A12" t="s">
        <v>89</v>
      </c>
    </row>
    <row r="13" spans="1:3" x14ac:dyDescent="0.3">
      <c r="A13" t="s">
        <v>90</v>
      </c>
      <c r="C13" t="s">
        <v>232</v>
      </c>
    </row>
    <row r="14" spans="1:3" x14ac:dyDescent="0.3">
      <c r="A14" t="s">
        <v>91</v>
      </c>
      <c r="C14" t="s">
        <v>233</v>
      </c>
    </row>
    <row r="15" spans="1:3" x14ac:dyDescent="0.3">
      <c r="A15" t="s">
        <v>92</v>
      </c>
      <c r="C15" t="s">
        <v>234</v>
      </c>
    </row>
    <row r="16" spans="1:3" x14ac:dyDescent="0.3">
      <c r="A16" t="s">
        <v>93</v>
      </c>
      <c r="C16" t="s">
        <v>231</v>
      </c>
    </row>
    <row r="17" spans="1:3" x14ac:dyDescent="0.3">
      <c r="A17" t="s">
        <v>94</v>
      </c>
      <c r="C17" t="s">
        <v>235</v>
      </c>
    </row>
    <row r="18" spans="1:3" x14ac:dyDescent="0.3">
      <c r="A18" t="s">
        <v>95</v>
      </c>
      <c r="C18" t="s">
        <v>236</v>
      </c>
    </row>
    <row r="19" spans="1:3" x14ac:dyDescent="0.3">
      <c r="A19" t="s">
        <v>96</v>
      </c>
    </row>
    <row r="20" spans="1:3" x14ac:dyDescent="0.3">
      <c r="A20" t="s">
        <v>97</v>
      </c>
    </row>
    <row r="21" spans="1:3" x14ac:dyDescent="0.3">
      <c r="A21" t="s">
        <v>98</v>
      </c>
      <c r="C21" t="s">
        <v>237</v>
      </c>
    </row>
    <row r="22" spans="1:3" x14ac:dyDescent="0.3">
      <c r="A22" t="s">
        <v>99</v>
      </c>
    </row>
    <row r="23" spans="1:3" x14ac:dyDescent="0.3">
      <c r="A23" t="s">
        <v>100</v>
      </c>
    </row>
    <row r="24" spans="1:3" x14ac:dyDescent="0.3">
      <c r="A24" t="s">
        <v>101</v>
      </c>
    </row>
    <row r="25" spans="1:3" x14ac:dyDescent="0.3">
      <c r="A25" t="s">
        <v>68</v>
      </c>
    </row>
    <row r="26" spans="1:3" x14ac:dyDescent="0.3">
      <c r="A26" t="s">
        <v>102</v>
      </c>
    </row>
    <row r="27" spans="1:3" x14ac:dyDescent="0.3">
      <c r="A27" t="s">
        <v>103</v>
      </c>
    </row>
    <row r="28" spans="1:3" x14ac:dyDescent="0.3">
      <c r="A28" t="s">
        <v>104</v>
      </c>
    </row>
    <row r="29" spans="1:3" x14ac:dyDescent="0.3">
      <c r="A29" t="s">
        <v>105</v>
      </c>
    </row>
    <row r="30" spans="1:3" x14ac:dyDescent="0.3">
      <c r="A30" t="s">
        <v>65</v>
      </c>
    </row>
    <row r="31" spans="1:3" x14ac:dyDescent="0.3">
      <c r="A31" t="s">
        <v>66</v>
      </c>
    </row>
    <row r="32" spans="1:3" x14ac:dyDescent="0.3">
      <c r="A32" t="s">
        <v>106</v>
      </c>
    </row>
    <row r="33" spans="1:1" x14ac:dyDescent="0.3">
      <c r="A33" t="s">
        <v>107</v>
      </c>
    </row>
    <row r="34" spans="1:1" x14ac:dyDescent="0.3">
      <c r="A34" t="s">
        <v>108</v>
      </c>
    </row>
    <row r="35" spans="1:1" x14ac:dyDescent="0.3">
      <c r="A35" t="s">
        <v>109</v>
      </c>
    </row>
    <row r="36" spans="1:1" x14ac:dyDescent="0.3">
      <c r="A36" t="s">
        <v>110</v>
      </c>
    </row>
    <row r="37" spans="1:1" x14ac:dyDescent="0.3">
      <c r="A37" t="s">
        <v>111</v>
      </c>
    </row>
    <row r="38" spans="1:1" x14ac:dyDescent="0.3">
      <c r="A38" t="s">
        <v>112</v>
      </c>
    </row>
    <row r="39" spans="1:1" x14ac:dyDescent="0.3">
      <c r="A39" t="s">
        <v>113</v>
      </c>
    </row>
    <row r="40" spans="1:1" x14ac:dyDescent="0.3">
      <c r="A40" t="s">
        <v>114</v>
      </c>
    </row>
    <row r="41" spans="1:1" x14ac:dyDescent="0.3">
      <c r="A41" t="s">
        <v>115</v>
      </c>
    </row>
    <row r="42" spans="1:1" x14ac:dyDescent="0.3">
      <c r="A42" t="s">
        <v>116</v>
      </c>
    </row>
    <row r="43" spans="1:1" x14ac:dyDescent="0.3">
      <c r="A43" t="s">
        <v>117</v>
      </c>
    </row>
    <row r="44" spans="1:1" x14ac:dyDescent="0.3">
      <c r="A44" t="s">
        <v>118</v>
      </c>
    </row>
    <row r="45" spans="1:1" x14ac:dyDescent="0.3">
      <c r="A45" t="s">
        <v>119</v>
      </c>
    </row>
    <row r="46" spans="1:1" x14ac:dyDescent="0.3">
      <c r="A46" t="s">
        <v>120</v>
      </c>
    </row>
    <row r="47" spans="1:1" x14ac:dyDescent="0.3">
      <c r="A47" t="s">
        <v>121</v>
      </c>
    </row>
    <row r="48" spans="1:1" x14ac:dyDescent="0.3">
      <c r="A48" t="s">
        <v>122</v>
      </c>
    </row>
    <row r="49" spans="1:3" x14ac:dyDescent="0.3">
      <c r="A49" t="s">
        <v>123</v>
      </c>
    </row>
    <row r="50" spans="1:3" x14ac:dyDescent="0.3">
      <c r="A50" t="s">
        <v>124</v>
      </c>
    </row>
    <row r="51" spans="1:3" x14ac:dyDescent="0.3">
      <c r="A51" t="s">
        <v>125</v>
      </c>
    </row>
    <row r="52" spans="1:3" x14ac:dyDescent="0.3">
      <c r="A52" t="s">
        <v>126</v>
      </c>
    </row>
    <row r="53" spans="1:3" x14ac:dyDescent="0.3">
      <c r="A53" t="s">
        <v>127</v>
      </c>
    </row>
    <row r="54" spans="1:3" x14ac:dyDescent="0.3">
      <c r="A54" t="s">
        <v>229</v>
      </c>
    </row>
    <row r="55" spans="1:3" x14ac:dyDescent="0.3">
      <c r="B55" t="s">
        <v>67</v>
      </c>
      <c r="C55" t="s">
        <v>67</v>
      </c>
    </row>
    <row r="56" spans="1:3" x14ac:dyDescent="0.3">
      <c r="B56" t="s">
        <v>67</v>
      </c>
      <c r="C56" t="s">
        <v>67</v>
      </c>
    </row>
    <row r="57" spans="1:3" x14ac:dyDescent="0.3">
      <c r="B57" t="s">
        <v>67</v>
      </c>
      <c r="C57" t="s">
        <v>67</v>
      </c>
    </row>
    <row r="58" spans="1:3" x14ac:dyDescent="0.3">
      <c r="B58" t="s">
        <v>67</v>
      </c>
      <c r="C58" t="s">
        <v>67</v>
      </c>
    </row>
    <row r="59" spans="1:3" x14ac:dyDescent="0.3">
      <c r="B59" t="s">
        <v>67</v>
      </c>
      <c r="C59" t="s">
        <v>67</v>
      </c>
    </row>
    <row r="60" spans="1:3" x14ac:dyDescent="0.3">
      <c r="B60" t="s">
        <v>67</v>
      </c>
      <c r="C60" t="s">
        <v>67</v>
      </c>
    </row>
    <row r="61" spans="1:3" x14ac:dyDescent="0.3">
      <c r="B61" t="s">
        <v>67</v>
      </c>
      <c r="C61" t="s">
        <v>67</v>
      </c>
    </row>
    <row r="62" spans="1:3" x14ac:dyDescent="0.3">
      <c r="B62" t="s">
        <v>67</v>
      </c>
      <c r="C62" t="s">
        <v>67</v>
      </c>
    </row>
    <row r="63" spans="1:3" x14ac:dyDescent="0.3">
      <c r="B63" t="s">
        <v>67</v>
      </c>
      <c r="C63" t="s">
        <v>67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FA84A-B1C9-4992-8A11-C65691E68B85}">
  <sheetPr>
    <tabColor rgb="FF7030A0"/>
  </sheetPr>
  <dimension ref="A1:C19"/>
  <sheetViews>
    <sheetView workbookViewId="0"/>
  </sheetViews>
  <sheetFormatPr baseColWidth="10" defaultColWidth="9.33203125" defaultRowHeight="14.4" x14ac:dyDescent="0.3"/>
  <cols>
    <col min="1" max="1" width="19.6640625" bestFit="1" customWidth="1"/>
    <col min="2" max="2" width="37.5546875" bestFit="1" customWidth="1"/>
    <col min="3" max="3" width="111.5546875" bestFit="1" customWidth="1"/>
  </cols>
  <sheetData>
    <row r="1" spans="1:3" x14ac:dyDescent="0.3">
      <c r="A1" s="1" t="s">
        <v>40</v>
      </c>
      <c r="B1" s="1" t="s">
        <v>64</v>
      </c>
      <c r="C1" s="1" t="s">
        <v>41</v>
      </c>
    </row>
    <row r="2" spans="1:3" x14ac:dyDescent="0.3">
      <c r="A2" t="s">
        <v>128</v>
      </c>
      <c r="B2" t="s">
        <v>129</v>
      </c>
      <c r="C2" t="s">
        <v>130</v>
      </c>
    </row>
    <row r="3" spans="1:3" x14ac:dyDescent="0.3">
      <c r="A3" t="s">
        <v>131</v>
      </c>
      <c r="B3" t="s">
        <v>132</v>
      </c>
      <c r="C3" t="s">
        <v>133</v>
      </c>
    </row>
    <row r="4" spans="1:3" x14ac:dyDescent="0.3">
      <c r="A4" t="s">
        <v>134</v>
      </c>
      <c r="B4" t="s">
        <v>135</v>
      </c>
      <c r="C4" t="s">
        <v>136</v>
      </c>
    </row>
    <row r="5" spans="1:3" x14ac:dyDescent="0.3">
      <c r="A5" t="s">
        <v>137</v>
      </c>
      <c r="B5" t="s">
        <v>138</v>
      </c>
      <c r="C5" t="s">
        <v>139</v>
      </c>
    </row>
    <row r="6" spans="1:3" x14ac:dyDescent="0.3">
      <c r="A6" t="s">
        <v>140</v>
      </c>
      <c r="B6" t="s">
        <v>141</v>
      </c>
      <c r="C6" t="s">
        <v>142</v>
      </c>
    </row>
    <row r="7" spans="1:3" x14ac:dyDescent="0.3">
      <c r="A7" t="s">
        <v>143</v>
      </c>
      <c r="B7" t="s">
        <v>144</v>
      </c>
      <c r="C7" t="s">
        <v>145</v>
      </c>
    </row>
    <row r="8" spans="1:3" x14ac:dyDescent="0.3">
      <c r="A8" t="s">
        <v>146</v>
      </c>
      <c r="B8" t="s">
        <v>147</v>
      </c>
      <c r="C8" t="s">
        <v>148</v>
      </c>
    </row>
    <row r="9" spans="1:3" x14ac:dyDescent="0.3">
      <c r="A9" t="s">
        <v>149</v>
      </c>
      <c r="B9" t="s">
        <v>150</v>
      </c>
      <c r="C9" t="s">
        <v>151</v>
      </c>
    </row>
    <row r="10" spans="1:3" x14ac:dyDescent="0.3">
      <c r="A10" t="s">
        <v>152</v>
      </c>
      <c r="B10" t="s">
        <v>153</v>
      </c>
      <c r="C10" t="s">
        <v>154</v>
      </c>
    </row>
    <row r="11" spans="1:3" x14ac:dyDescent="0.3">
      <c r="A11" t="s">
        <v>155</v>
      </c>
      <c r="B11" t="s">
        <v>156</v>
      </c>
      <c r="C11" t="s">
        <v>157</v>
      </c>
    </row>
    <row r="12" spans="1:3" x14ac:dyDescent="0.3">
      <c r="A12" t="s">
        <v>158</v>
      </c>
      <c r="B12" t="s">
        <v>159</v>
      </c>
      <c r="C12" t="s">
        <v>157</v>
      </c>
    </row>
    <row r="13" spans="1:3" x14ac:dyDescent="0.3">
      <c r="A13" t="s">
        <v>160</v>
      </c>
      <c r="B13" t="s">
        <v>161</v>
      </c>
      <c r="C13" t="s">
        <v>162</v>
      </c>
    </row>
    <row r="14" spans="1:3" x14ac:dyDescent="0.3">
      <c r="A14" t="s">
        <v>163</v>
      </c>
      <c r="B14" t="s">
        <v>164</v>
      </c>
      <c r="C14" t="s">
        <v>145</v>
      </c>
    </row>
    <row r="15" spans="1:3" x14ac:dyDescent="0.3">
      <c r="A15" t="s">
        <v>165</v>
      </c>
      <c r="B15" t="s">
        <v>166</v>
      </c>
      <c r="C15" t="s">
        <v>157</v>
      </c>
    </row>
    <row r="16" spans="1:3" x14ac:dyDescent="0.3">
      <c r="A16" t="s">
        <v>167</v>
      </c>
      <c r="B16" t="s">
        <v>168</v>
      </c>
      <c r="C16" t="s">
        <v>169</v>
      </c>
    </row>
    <row r="17" spans="1:3" x14ac:dyDescent="0.3">
      <c r="A17" t="s">
        <v>170</v>
      </c>
      <c r="B17" t="s">
        <v>171</v>
      </c>
      <c r="C17" t="s">
        <v>172</v>
      </c>
    </row>
    <row r="18" spans="1:3" x14ac:dyDescent="0.3">
      <c r="A18" t="s">
        <v>173</v>
      </c>
      <c r="B18" t="s">
        <v>174</v>
      </c>
      <c r="C18" t="s">
        <v>175</v>
      </c>
    </row>
    <row r="19" spans="1:3" x14ac:dyDescent="0.3">
      <c r="A19" t="s">
        <v>176</v>
      </c>
      <c r="B19" t="s">
        <v>67</v>
      </c>
      <c r="C19" t="s">
        <v>177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51731-FF77-44E5-B084-13E39E77A231}">
  <sheetPr>
    <tabColor rgb="FF7030A0"/>
  </sheetPr>
  <dimension ref="A1:C6"/>
  <sheetViews>
    <sheetView workbookViewId="0"/>
  </sheetViews>
  <sheetFormatPr baseColWidth="10" defaultColWidth="9.33203125" defaultRowHeight="14.4" x14ac:dyDescent="0.3"/>
  <cols>
    <col min="1" max="1" width="14.44140625" bestFit="1" customWidth="1"/>
    <col min="2" max="2" width="5" bestFit="1" customWidth="1"/>
    <col min="3" max="3" width="9.33203125" bestFit="1" customWidth="1"/>
  </cols>
  <sheetData>
    <row r="1" spans="1:3" x14ac:dyDescent="0.3">
      <c r="A1" s="1" t="s">
        <v>40</v>
      </c>
      <c r="B1" s="1" t="s">
        <v>64</v>
      </c>
      <c r="C1" s="1" t="s">
        <v>41</v>
      </c>
    </row>
    <row r="2" spans="1:3" x14ac:dyDescent="0.3">
      <c r="A2" t="s">
        <v>178</v>
      </c>
      <c r="B2" t="s">
        <v>67</v>
      </c>
      <c r="C2" t="s">
        <v>67</v>
      </c>
    </row>
    <row r="3" spans="1:3" x14ac:dyDescent="0.3">
      <c r="A3" t="s">
        <v>179</v>
      </c>
      <c r="B3" t="s">
        <v>67</v>
      </c>
      <c r="C3" t="s">
        <v>67</v>
      </c>
    </row>
    <row r="4" spans="1:3" x14ac:dyDescent="0.3">
      <c r="A4" t="s">
        <v>180</v>
      </c>
      <c r="B4" t="s">
        <v>67</v>
      </c>
      <c r="C4" t="s">
        <v>67</v>
      </c>
    </row>
    <row r="5" spans="1:3" x14ac:dyDescent="0.3">
      <c r="A5" t="s">
        <v>181</v>
      </c>
      <c r="B5" t="s">
        <v>67</v>
      </c>
      <c r="C5" t="s">
        <v>67</v>
      </c>
    </row>
    <row r="6" spans="1:3" x14ac:dyDescent="0.3">
      <c r="A6" t="s">
        <v>182</v>
      </c>
      <c r="B6" t="s">
        <v>67</v>
      </c>
      <c r="C6" t="s">
        <v>67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1FCE5-2C53-44F5-B310-5D18A1B89A68}">
  <sheetPr>
    <tabColor rgb="FF7030A0"/>
  </sheetPr>
  <dimension ref="A1:C5"/>
  <sheetViews>
    <sheetView workbookViewId="0"/>
  </sheetViews>
  <sheetFormatPr baseColWidth="10" defaultColWidth="9.33203125" defaultRowHeight="14.4" x14ac:dyDescent="0.3"/>
  <sheetData>
    <row r="1" spans="1:3" x14ac:dyDescent="0.3">
      <c r="A1" s="1" t="s">
        <v>40</v>
      </c>
      <c r="B1" s="1" t="s">
        <v>64</v>
      </c>
      <c r="C1" s="1" t="s">
        <v>41</v>
      </c>
    </row>
    <row r="2" spans="1:3" x14ac:dyDescent="0.3">
      <c r="A2" t="s">
        <v>183</v>
      </c>
      <c r="B2" t="s">
        <v>67</v>
      </c>
      <c r="C2" t="s">
        <v>184</v>
      </c>
    </row>
    <row r="3" spans="1:3" x14ac:dyDescent="0.3">
      <c r="A3" t="s">
        <v>185</v>
      </c>
      <c r="B3" t="s">
        <v>67</v>
      </c>
      <c r="C3" t="s">
        <v>186</v>
      </c>
    </row>
    <row r="4" spans="1:3" x14ac:dyDescent="0.3">
      <c r="A4" t="s">
        <v>187</v>
      </c>
      <c r="B4" t="s">
        <v>67</v>
      </c>
      <c r="C4" t="s">
        <v>188</v>
      </c>
    </row>
    <row r="5" spans="1:3" x14ac:dyDescent="0.3">
      <c r="A5" t="s">
        <v>189</v>
      </c>
      <c r="B5" t="s">
        <v>67</v>
      </c>
      <c r="C5" t="s">
        <v>190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8ACD4-06BA-4928-84E7-6496BCA4B758}">
  <sheetPr>
    <tabColor rgb="FF7030A0"/>
  </sheetPr>
  <dimension ref="A1:C6"/>
  <sheetViews>
    <sheetView workbookViewId="0"/>
  </sheetViews>
  <sheetFormatPr baseColWidth="10" defaultColWidth="9.33203125" defaultRowHeight="14.4" x14ac:dyDescent="0.3"/>
  <cols>
    <col min="1" max="1" width="14.44140625" bestFit="1" customWidth="1"/>
    <col min="2" max="2" width="5" bestFit="1" customWidth="1"/>
    <col min="3" max="3" width="9.33203125" bestFit="1" customWidth="1"/>
  </cols>
  <sheetData>
    <row r="1" spans="1:3" x14ac:dyDescent="0.3">
      <c r="A1" s="1" t="s">
        <v>40</v>
      </c>
      <c r="B1" s="1" t="s">
        <v>64</v>
      </c>
      <c r="C1" s="1" t="s">
        <v>41</v>
      </c>
    </row>
    <row r="2" spans="1:3" x14ac:dyDescent="0.3">
      <c r="A2" t="s">
        <v>191</v>
      </c>
      <c r="B2" t="s">
        <v>67</v>
      </c>
      <c r="C2" t="s">
        <v>67</v>
      </c>
    </row>
    <row r="3" spans="1:3" x14ac:dyDescent="0.3">
      <c r="A3" t="s">
        <v>192</v>
      </c>
      <c r="B3" t="s">
        <v>67</v>
      </c>
      <c r="C3" t="s">
        <v>67</v>
      </c>
    </row>
    <row r="4" spans="1:3" x14ac:dyDescent="0.3">
      <c r="A4" t="s">
        <v>193</v>
      </c>
      <c r="B4" t="s">
        <v>67</v>
      </c>
      <c r="C4" t="s">
        <v>67</v>
      </c>
    </row>
    <row r="5" spans="1:3" x14ac:dyDescent="0.3">
      <c r="A5" t="s">
        <v>194</v>
      </c>
      <c r="B5" t="s">
        <v>67</v>
      </c>
      <c r="C5" t="s">
        <v>67</v>
      </c>
    </row>
    <row r="6" spans="1:3" x14ac:dyDescent="0.3">
      <c r="A6" t="s">
        <v>195</v>
      </c>
      <c r="B6" t="s">
        <v>67</v>
      </c>
      <c r="C6" t="s">
        <v>67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619F-64CF-4392-80BE-27009764B2F1}">
  <sheetPr>
    <tabColor rgb="FF7030A0"/>
  </sheetPr>
  <dimension ref="A1:C6"/>
  <sheetViews>
    <sheetView workbookViewId="0"/>
  </sheetViews>
  <sheetFormatPr baseColWidth="10" defaultColWidth="9.33203125" defaultRowHeight="14.4" x14ac:dyDescent="0.3"/>
  <cols>
    <col min="1" max="1" width="22.5546875" bestFit="1" customWidth="1"/>
    <col min="2" max="2" width="5" bestFit="1" customWidth="1"/>
    <col min="3" max="3" width="26.33203125" bestFit="1" customWidth="1"/>
  </cols>
  <sheetData>
    <row r="1" spans="1:3" x14ac:dyDescent="0.3">
      <c r="A1" s="1" t="s">
        <v>40</v>
      </c>
      <c r="B1" s="1" t="s">
        <v>64</v>
      </c>
      <c r="C1" s="1" t="s">
        <v>41</v>
      </c>
    </row>
    <row r="2" spans="1:3" x14ac:dyDescent="0.3">
      <c r="A2" t="s">
        <v>196</v>
      </c>
      <c r="B2" t="s">
        <v>67</v>
      </c>
      <c r="C2" t="s">
        <v>197</v>
      </c>
    </row>
    <row r="3" spans="1:3" x14ac:dyDescent="0.3">
      <c r="A3" t="s">
        <v>198</v>
      </c>
      <c r="B3" t="s">
        <v>67</v>
      </c>
      <c r="C3" t="s">
        <v>199</v>
      </c>
    </row>
    <row r="4" spans="1:3" x14ac:dyDescent="0.3">
      <c r="A4" t="s">
        <v>200</v>
      </c>
      <c r="B4" t="s">
        <v>67</v>
      </c>
      <c r="C4" t="s">
        <v>201</v>
      </c>
    </row>
    <row r="5" spans="1:3" x14ac:dyDescent="0.3">
      <c r="A5" t="s">
        <v>202</v>
      </c>
      <c r="B5" t="s">
        <v>67</v>
      </c>
      <c r="C5" t="s">
        <v>203</v>
      </c>
    </row>
    <row r="6" spans="1:3" x14ac:dyDescent="0.3">
      <c r="A6" t="s">
        <v>204</v>
      </c>
      <c r="B6" t="s">
        <v>67</v>
      </c>
      <c r="C6" t="s">
        <v>205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68B68-AB2C-45C4-9757-7EF066ECE47D}">
  <sheetPr>
    <tabColor rgb="FF7030A0"/>
  </sheetPr>
  <dimension ref="A1:B3"/>
  <sheetViews>
    <sheetView workbookViewId="0"/>
  </sheetViews>
  <sheetFormatPr baseColWidth="10" defaultColWidth="9.33203125" defaultRowHeight="14.4" x14ac:dyDescent="0.3"/>
  <cols>
    <col min="1" max="1" width="6.33203125" bestFit="1" customWidth="1"/>
    <col min="2" max="2" width="10.33203125" bestFit="1" customWidth="1"/>
  </cols>
  <sheetData>
    <row r="1" spans="1:2" x14ac:dyDescent="0.3">
      <c r="A1" s="1" t="s">
        <v>40</v>
      </c>
      <c r="B1" s="1" t="s">
        <v>206</v>
      </c>
    </row>
    <row r="2" spans="1:2" x14ac:dyDescent="0.3">
      <c r="A2" t="s">
        <v>207</v>
      </c>
    </row>
    <row r="3" spans="1:2" x14ac:dyDescent="0.3">
      <c r="A3" t="s">
        <v>208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11"/>
  <sheetViews>
    <sheetView workbookViewId="0"/>
  </sheetViews>
  <sheetFormatPr baseColWidth="10" defaultColWidth="9.33203125" defaultRowHeight="14.4" x14ac:dyDescent="0.3"/>
  <cols>
    <col min="1" max="1" width="18.33203125" style="4" bestFit="1" customWidth="1"/>
    <col min="2" max="2" width="17.6640625" style="4" bestFit="1" customWidth="1"/>
    <col min="3" max="3" width="11" style="5" bestFit="1" customWidth="1"/>
    <col min="4" max="4" width="24.5546875" style="5" bestFit="1" customWidth="1"/>
    <col min="5" max="5" width="19.109375" style="4" bestFit="1" customWidth="1"/>
    <col min="6" max="16384" width="9.33203125" style="3"/>
  </cols>
  <sheetData>
    <row r="1" spans="1:5" x14ac:dyDescent="0.3">
      <c r="A1" s="2" t="s">
        <v>0</v>
      </c>
      <c r="B1" s="2" t="s">
        <v>1</v>
      </c>
      <c r="C1" s="2" t="s">
        <v>16</v>
      </c>
      <c r="D1" s="2" t="s">
        <v>17</v>
      </c>
      <c r="E1" s="2" t="s">
        <v>18</v>
      </c>
    </row>
    <row r="2" spans="1:5" x14ac:dyDescent="0.3">
      <c r="A2" s="4" t="s">
        <v>238</v>
      </c>
      <c r="B2" s="4">
        <v>0</v>
      </c>
      <c r="C2" s="5">
        <v>2023</v>
      </c>
      <c r="D2" s="4">
        <v>2</v>
      </c>
      <c r="E2" s="4">
        <v>34</v>
      </c>
    </row>
    <row r="3" spans="1:5" x14ac:dyDescent="0.3">
      <c r="A3" s="4" t="s">
        <v>242</v>
      </c>
      <c r="B3" s="4" t="s">
        <v>48</v>
      </c>
      <c r="C3" s="5">
        <v>2023</v>
      </c>
      <c r="D3" s="4">
        <v>2</v>
      </c>
      <c r="E3" s="4" t="s">
        <v>20074</v>
      </c>
    </row>
    <row r="4" spans="1:5" x14ac:dyDescent="0.3">
      <c r="A4" s="4" t="s">
        <v>245</v>
      </c>
      <c r="B4" s="4" t="s">
        <v>48</v>
      </c>
      <c r="C4" s="5">
        <v>2023</v>
      </c>
      <c r="D4" s="4">
        <v>2</v>
      </c>
      <c r="E4" s="4">
        <v>42</v>
      </c>
    </row>
    <row r="5" spans="1:5" x14ac:dyDescent="0.3">
      <c r="A5" s="4" t="s">
        <v>248</v>
      </c>
      <c r="B5" s="4" t="s">
        <v>48</v>
      </c>
      <c r="C5" s="5">
        <v>2023</v>
      </c>
      <c r="D5" s="4">
        <v>3</v>
      </c>
      <c r="E5" s="4" t="s">
        <v>19781</v>
      </c>
    </row>
    <row r="6" spans="1:5" x14ac:dyDescent="0.3">
      <c r="A6" s="4" t="s">
        <v>254</v>
      </c>
      <c r="B6" s="4">
        <v>9</v>
      </c>
      <c r="C6" s="5">
        <v>2023</v>
      </c>
      <c r="D6" s="4">
        <v>2</v>
      </c>
      <c r="E6" s="4" t="s">
        <v>20141</v>
      </c>
    </row>
    <row r="7" spans="1:5" x14ac:dyDescent="0.3">
      <c r="A7" s="4" t="s">
        <v>259</v>
      </c>
      <c r="B7" s="4" t="s">
        <v>48</v>
      </c>
      <c r="C7" s="5">
        <v>2023</v>
      </c>
      <c r="D7" s="4">
        <v>2</v>
      </c>
      <c r="E7" s="4" t="s">
        <v>20503</v>
      </c>
    </row>
    <row r="8" spans="1:5" x14ac:dyDescent="0.3">
      <c r="A8" s="4" t="s">
        <v>262</v>
      </c>
      <c r="B8" s="4">
        <v>2</v>
      </c>
      <c r="C8" s="5">
        <v>2023</v>
      </c>
      <c r="D8" s="4">
        <v>2</v>
      </c>
      <c r="E8" s="4" t="s">
        <v>28750</v>
      </c>
    </row>
    <row r="9" spans="1:5" x14ac:dyDescent="0.3">
      <c r="A9" s="4" t="s">
        <v>266</v>
      </c>
      <c r="B9" s="4" t="s">
        <v>48</v>
      </c>
      <c r="C9" s="5">
        <v>2023</v>
      </c>
      <c r="D9" s="4">
        <v>3</v>
      </c>
      <c r="E9" s="4" t="s">
        <v>21592</v>
      </c>
    </row>
    <row r="10" spans="1:5" x14ac:dyDescent="0.3">
      <c r="A10" s="4" t="s">
        <v>269</v>
      </c>
      <c r="B10" s="4" t="s">
        <v>48</v>
      </c>
      <c r="C10" s="5">
        <v>2023</v>
      </c>
      <c r="D10" s="4">
        <v>3</v>
      </c>
      <c r="E10" s="4">
        <v>53</v>
      </c>
    </row>
    <row r="11" spans="1:5" x14ac:dyDescent="0.3">
      <c r="A11" s="4" t="s">
        <v>273</v>
      </c>
      <c r="B11" s="4">
        <v>0</v>
      </c>
      <c r="C11" s="5">
        <v>2023</v>
      </c>
      <c r="D11" s="4">
        <v>2</v>
      </c>
      <c r="E11" s="4" t="s">
        <v>21245</v>
      </c>
    </row>
    <row r="12" spans="1:5" x14ac:dyDescent="0.3">
      <c r="A12" s="4" t="s">
        <v>277</v>
      </c>
      <c r="B12" s="4" t="s">
        <v>48</v>
      </c>
      <c r="C12" s="5">
        <v>2023</v>
      </c>
      <c r="D12" s="4">
        <v>1</v>
      </c>
      <c r="E12" s="4">
        <v>20</v>
      </c>
    </row>
    <row r="13" spans="1:5" x14ac:dyDescent="0.3">
      <c r="A13" s="4" t="s">
        <v>279</v>
      </c>
      <c r="B13" s="4">
        <v>0</v>
      </c>
      <c r="C13" s="5">
        <v>2023</v>
      </c>
      <c r="D13" s="4">
        <v>2</v>
      </c>
      <c r="E13" s="4">
        <v>31</v>
      </c>
    </row>
    <row r="14" spans="1:5" x14ac:dyDescent="0.3">
      <c r="A14" s="4" t="s">
        <v>281</v>
      </c>
      <c r="B14" s="4">
        <v>0</v>
      </c>
      <c r="C14" s="5">
        <v>2023</v>
      </c>
      <c r="D14" s="4">
        <v>2</v>
      </c>
      <c r="E14" s="4" t="s">
        <v>19776</v>
      </c>
    </row>
    <row r="15" spans="1:5" x14ac:dyDescent="0.3">
      <c r="A15" s="4" t="s">
        <v>283</v>
      </c>
      <c r="B15" s="4" t="s">
        <v>48</v>
      </c>
      <c r="C15" s="5">
        <v>2023</v>
      </c>
      <c r="D15" s="4">
        <v>3</v>
      </c>
      <c r="E15" s="4">
        <v>46</v>
      </c>
    </row>
    <row r="16" spans="1:5" x14ac:dyDescent="0.3">
      <c r="A16" s="4" t="s">
        <v>285</v>
      </c>
      <c r="B16" s="4">
        <v>9</v>
      </c>
      <c r="C16" s="5">
        <v>2023</v>
      </c>
      <c r="D16" s="4">
        <v>3</v>
      </c>
      <c r="E16" s="4">
        <v>31</v>
      </c>
    </row>
    <row r="17" spans="1:5" x14ac:dyDescent="0.3">
      <c r="A17" s="4" t="s">
        <v>288</v>
      </c>
      <c r="B17" s="4">
        <v>0</v>
      </c>
      <c r="C17" s="5">
        <v>2023</v>
      </c>
      <c r="D17" s="4">
        <v>2</v>
      </c>
      <c r="E17" s="4" t="s">
        <v>19805</v>
      </c>
    </row>
    <row r="18" spans="1:5" x14ac:dyDescent="0.3">
      <c r="A18" s="4" t="s">
        <v>290</v>
      </c>
      <c r="B18" s="4">
        <v>0</v>
      </c>
      <c r="C18" s="5">
        <v>2023</v>
      </c>
      <c r="D18" s="4">
        <v>3</v>
      </c>
      <c r="E18" s="4">
        <v>20</v>
      </c>
    </row>
    <row r="19" spans="1:5" x14ac:dyDescent="0.3">
      <c r="A19" s="4" t="s">
        <v>293</v>
      </c>
      <c r="B19" s="4" t="s">
        <v>48</v>
      </c>
      <c r="C19" s="5">
        <v>2023</v>
      </c>
      <c r="D19" s="4">
        <v>2</v>
      </c>
      <c r="E19" s="4">
        <v>27</v>
      </c>
    </row>
    <row r="20" spans="1:5" x14ac:dyDescent="0.3">
      <c r="A20" s="4" t="s">
        <v>295</v>
      </c>
      <c r="B20" s="4" t="s">
        <v>48</v>
      </c>
      <c r="C20" s="5">
        <v>2023</v>
      </c>
      <c r="D20" s="4">
        <v>1</v>
      </c>
      <c r="E20" s="4">
        <v>29</v>
      </c>
    </row>
    <row r="21" spans="1:5" x14ac:dyDescent="0.3">
      <c r="A21" s="4" t="s">
        <v>297</v>
      </c>
      <c r="B21" s="4" t="s">
        <v>48</v>
      </c>
      <c r="C21" s="5">
        <v>2023</v>
      </c>
      <c r="D21" s="4">
        <v>2</v>
      </c>
      <c r="E21" s="4">
        <v>30</v>
      </c>
    </row>
    <row r="22" spans="1:5" x14ac:dyDescent="0.3">
      <c r="A22" s="4" t="s">
        <v>301</v>
      </c>
      <c r="B22" s="4">
        <v>0</v>
      </c>
      <c r="C22" s="5">
        <v>2023</v>
      </c>
      <c r="D22" s="4">
        <v>2</v>
      </c>
      <c r="E22" s="4">
        <v>15</v>
      </c>
    </row>
    <row r="23" spans="1:5" x14ac:dyDescent="0.3">
      <c r="A23" s="4" t="s">
        <v>303</v>
      </c>
      <c r="B23" s="4" t="s">
        <v>44</v>
      </c>
      <c r="C23" s="5">
        <v>2023</v>
      </c>
      <c r="D23" s="4">
        <v>2</v>
      </c>
      <c r="E23" s="4" t="s">
        <v>19839</v>
      </c>
    </row>
    <row r="24" spans="1:5" x14ac:dyDescent="0.3">
      <c r="A24" s="4" t="s">
        <v>306</v>
      </c>
      <c r="B24" s="4" t="s">
        <v>48</v>
      </c>
      <c r="C24" s="5">
        <v>2023</v>
      </c>
      <c r="D24" s="4">
        <v>3</v>
      </c>
      <c r="E24" s="4" t="s">
        <v>19782</v>
      </c>
    </row>
    <row r="25" spans="1:5" x14ac:dyDescent="0.3">
      <c r="A25" s="4" t="s">
        <v>310</v>
      </c>
      <c r="B25" s="4" t="s">
        <v>48</v>
      </c>
      <c r="C25" s="5">
        <v>2023</v>
      </c>
      <c r="D25" s="4">
        <v>3</v>
      </c>
      <c r="E25" s="4" t="s">
        <v>20241</v>
      </c>
    </row>
    <row r="26" spans="1:5" x14ac:dyDescent="0.3">
      <c r="A26" s="4" t="s">
        <v>313</v>
      </c>
      <c r="B26" s="4">
        <v>2</v>
      </c>
      <c r="C26" s="5">
        <v>2023</v>
      </c>
      <c r="D26" s="4">
        <v>3</v>
      </c>
      <c r="E26" s="4" t="s">
        <v>20725</v>
      </c>
    </row>
    <row r="27" spans="1:5" x14ac:dyDescent="0.3">
      <c r="A27" s="4" t="s">
        <v>316</v>
      </c>
      <c r="B27" s="4" t="s">
        <v>48</v>
      </c>
      <c r="C27" s="5">
        <v>2023</v>
      </c>
      <c r="D27" s="4">
        <v>2</v>
      </c>
      <c r="E27" s="4">
        <v>41</v>
      </c>
    </row>
    <row r="28" spans="1:5" x14ac:dyDescent="0.3">
      <c r="A28" s="4" t="s">
        <v>319</v>
      </c>
      <c r="B28" s="4" t="s">
        <v>48</v>
      </c>
      <c r="C28" s="5">
        <v>2023</v>
      </c>
      <c r="D28" s="4">
        <v>1</v>
      </c>
      <c r="E28" s="4" t="s">
        <v>20894</v>
      </c>
    </row>
    <row r="29" spans="1:5" x14ac:dyDescent="0.3">
      <c r="A29" s="4" t="s">
        <v>321</v>
      </c>
      <c r="B29" s="4" t="s">
        <v>48</v>
      </c>
      <c r="C29" s="5">
        <v>2023</v>
      </c>
      <c r="D29" s="4">
        <v>2</v>
      </c>
      <c r="E29" s="4">
        <v>37</v>
      </c>
    </row>
    <row r="30" spans="1:5" x14ac:dyDescent="0.3">
      <c r="A30" s="4" t="s">
        <v>323</v>
      </c>
      <c r="B30" s="4" t="s">
        <v>48</v>
      </c>
      <c r="C30" s="5">
        <v>2023</v>
      </c>
      <c r="D30" s="4">
        <v>2</v>
      </c>
      <c r="E30" s="4" t="s">
        <v>19953</v>
      </c>
    </row>
    <row r="31" spans="1:5" x14ac:dyDescent="0.3">
      <c r="A31" s="4" t="s">
        <v>325</v>
      </c>
      <c r="B31" s="4" t="s">
        <v>48</v>
      </c>
      <c r="C31" s="5">
        <v>2023</v>
      </c>
      <c r="D31" s="4">
        <v>3</v>
      </c>
      <c r="E31" s="4" t="s">
        <v>19809</v>
      </c>
    </row>
    <row r="32" spans="1:5" x14ac:dyDescent="0.3">
      <c r="A32" s="4" t="s">
        <v>327</v>
      </c>
      <c r="B32" s="4" t="s">
        <v>48</v>
      </c>
      <c r="C32" s="5">
        <v>2023</v>
      </c>
      <c r="D32" s="4">
        <v>2</v>
      </c>
      <c r="E32" s="4">
        <v>48</v>
      </c>
    </row>
    <row r="33" spans="1:5" x14ac:dyDescent="0.3">
      <c r="A33" s="4" t="s">
        <v>329</v>
      </c>
      <c r="B33" s="4" t="s">
        <v>48</v>
      </c>
      <c r="C33" s="5">
        <v>2023</v>
      </c>
      <c r="D33" s="4">
        <v>2</v>
      </c>
      <c r="E33" s="4">
        <v>47</v>
      </c>
    </row>
    <row r="34" spans="1:5" x14ac:dyDescent="0.3">
      <c r="A34" s="4" t="s">
        <v>331</v>
      </c>
      <c r="B34" s="4" t="s">
        <v>48</v>
      </c>
      <c r="C34" s="5">
        <v>2023</v>
      </c>
      <c r="D34" s="4">
        <v>1</v>
      </c>
      <c r="E34" s="4" t="s">
        <v>20334</v>
      </c>
    </row>
    <row r="35" spans="1:5" x14ac:dyDescent="0.3">
      <c r="A35" s="4" t="s">
        <v>333</v>
      </c>
      <c r="B35" s="4">
        <v>0</v>
      </c>
      <c r="C35" s="5">
        <v>2023</v>
      </c>
      <c r="D35" s="4">
        <v>1</v>
      </c>
      <c r="E35" s="4">
        <v>50</v>
      </c>
    </row>
    <row r="36" spans="1:5" x14ac:dyDescent="0.3">
      <c r="A36" s="4" t="s">
        <v>335</v>
      </c>
      <c r="B36" s="4" t="s">
        <v>48</v>
      </c>
      <c r="C36" s="5">
        <v>2023</v>
      </c>
      <c r="D36" s="4">
        <v>3</v>
      </c>
      <c r="E36" s="4" t="s">
        <v>20152</v>
      </c>
    </row>
    <row r="37" spans="1:5" x14ac:dyDescent="0.3">
      <c r="A37" s="4" t="s">
        <v>339</v>
      </c>
      <c r="B37" s="4" t="s">
        <v>46</v>
      </c>
      <c r="C37" s="5">
        <v>2023</v>
      </c>
      <c r="D37" s="4">
        <v>2</v>
      </c>
      <c r="E37" s="4">
        <v>38</v>
      </c>
    </row>
    <row r="38" spans="1:5" x14ac:dyDescent="0.3">
      <c r="A38" s="4" t="s">
        <v>342</v>
      </c>
      <c r="B38" s="4">
        <v>0</v>
      </c>
      <c r="C38" s="5">
        <v>2023</v>
      </c>
      <c r="D38" s="4">
        <v>1</v>
      </c>
      <c r="E38" s="4">
        <v>20</v>
      </c>
    </row>
    <row r="39" spans="1:5" x14ac:dyDescent="0.3">
      <c r="A39" s="4" t="s">
        <v>344</v>
      </c>
      <c r="B39" s="4" t="s">
        <v>46</v>
      </c>
      <c r="C39" s="5">
        <v>2023</v>
      </c>
      <c r="D39" s="4">
        <v>2</v>
      </c>
      <c r="E39" s="4" t="s">
        <v>21071</v>
      </c>
    </row>
    <row r="40" spans="1:5" x14ac:dyDescent="0.3">
      <c r="A40" s="4" t="s">
        <v>347</v>
      </c>
      <c r="B40" s="4">
        <v>0</v>
      </c>
      <c r="C40" s="5">
        <v>2023</v>
      </c>
      <c r="D40" s="4">
        <v>2</v>
      </c>
      <c r="E40" s="4" t="s">
        <v>19788</v>
      </c>
    </row>
    <row r="41" spans="1:5" x14ac:dyDescent="0.3">
      <c r="A41" s="4" t="s">
        <v>350</v>
      </c>
      <c r="B41" s="4" t="s">
        <v>48</v>
      </c>
      <c r="C41" s="5">
        <v>2023</v>
      </c>
      <c r="D41" s="4">
        <v>2</v>
      </c>
      <c r="E41" s="4">
        <v>42</v>
      </c>
    </row>
    <row r="42" spans="1:5" x14ac:dyDescent="0.3">
      <c r="A42" s="4" t="s">
        <v>352</v>
      </c>
      <c r="B42" s="4">
        <v>0</v>
      </c>
      <c r="C42" s="5">
        <v>2023</v>
      </c>
      <c r="D42" s="4">
        <v>2</v>
      </c>
      <c r="E42" s="4" t="s">
        <v>20074</v>
      </c>
    </row>
    <row r="43" spans="1:5" x14ac:dyDescent="0.3">
      <c r="A43" s="4" t="s">
        <v>356</v>
      </c>
      <c r="B43" s="4" t="s">
        <v>48</v>
      </c>
      <c r="C43" s="5">
        <v>2023</v>
      </c>
      <c r="D43" s="4">
        <v>2</v>
      </c>
      <c r="E43" s="4" t="s">
        <v>23379</v>
      </c>
    </row>
    <row r="44" spans="1:5" x14ac:dyDescent="0.3">
      <c r="A44" s="4" t="s">
        <v>358</v>
      </c>
      <c r="B44" s="4" t="s">
        <v>46</v>
      </c>
      <c r="C44" s="5">
        <v>2023</v>
      </c>
      <c r="D44" s="4">
        <v>2</v>
      </c>
      <c r="E44" s="4" t="s">
        <v>21368</v>
      </c>
    </row>
    <row r="45" spans="1:5" x14ac:dyDescent="0.3">
      <c r="A45" s="4" t="s">
        <v>360</v>
      </c>
      <c r="B45" s="4" t="s">
        <v>48</v>
      </c>
      <c r="C45" s="5">
        <v>2023</v>
      </c>
      <c r="D45" s="4">
        <v>2</v>
      </c>
      <c r="E45" s="4">
        <v>51</v>
      </c>
    </row>
    <row r="46" spans="1:5" x14ac:dyDescent="0.3">
      <c r="A46" s="4" t="s">
        <v>363</v>
      </c>
      <c r="B46" s="4" t="s">
        <v>48</v>
      </c>
      <c r="C46" s="5">
        <v>2023</v>
      </c>
      <c r="D46" s="4">
        <v>3</v>
      </c>
      <c r="E46" s="4" t="s">
        <v>28751</v>
      </c>
    </row>
    <row r="47" spans="1:5" x14ac:dyDescent="0.3">
      <c r="A47" s="4" t="s">
        <v>366</v>
      </c>
      <c r="B47" s="4" t="s">
        <v>48</v>
      </c>
      <c r="C47" s="5">
        <v>2023</v>
      </c>
      <c r="D47" s="4">
        <v>3</v>
      </c>
      <c r="E47" s="4">
        <v>23</v>
      </c>
    </row>
    <row r="48" spans="1:5" x14ac:dyDescent="0.3">
      <c r="A48" s="4" t="s">
        <v>368</v>
      </c>
      <c r="B48" s="4" t="s">
        <v>48</v>
      </c>
      <c r="C48" s="5">
        <v>2023</v>
      </c>
      <c r="D48" s="4">
        <v>3</v>
      </c>
      <c r="E48" s="4" t="s">
        <v>23308</v>
      </c>
    </row>
    <row r="49" spans="1:5" x14ac:dyDescent="0.3">
      <c r="A49" s="4" t="s">
        <v>371</v>
      </c>
      <c r="B49" s="4" t="s">
        <v>48</v>
      </c>
      <c r="C49" s="5">
        <v>2023</v>
      </c>
      <c r="D49" s="4">
        <v>2</v>
      </c>
      <c r="E49" s="4">
        <v>49</v>
      </c>
    </row>
    <row r="50" spans="1:5" x14ac:dyDescent="0.3">
      <c r="A50" s="4" t="s">
        <v>374</v>
      </c>
      <c r="B50" s="4" t="s">
        <v>46</v>
      </c>
      <c r="C50" s="5">
        <v>2023</v>
      </c>
      <c r="D50" s="4">
        <v>3</v>
      </c>
      <c r="E50" s="4" t="s">
        <v>20938</v>
      </c>
    </row>
    <row r="51" spans="1:5" x14ac:dyDescent="0.3">
      <c r="A51" s="4" t="s">
        <v>376</v>
      </c>
      <c r="B51" s="4">
        <v>0</v>
      </c>
      <c r="C51" s="5">
        <v>2023</v>
      </c>
      <c r="D51" s="4">
        <v>2</v>
      </c>
      <c r="E51" s="4">
        <v>41</v>
      </c>
    </row>
    <row r="52" spans="1:5" x14ac:dyDescent="0.3">
      <c r="A52" s="4" t="s">
        <v>378</v>
      </c>
      <c r="B52" s="4" t="s">
        <v>48</v>
      </c>
      <c r="C52" s="5">
        <v>2023</v>
      </c>
      <c r="D52" s="4">
        <v>3</v>
      </c>
      <c r="E52" s="4" t="s">
        <v>19842</v>
      </c>
    </row>
    <row r="53" spans="1:5" x14ac:dyDescent="0.3">
      <c r="A53" s="4" t="s">
        <v>381</v>
      </c>
      <c r="B53" s="4" t="s">
        <v>48</v>
      </c>
      <c r="C53" s="5">
        <v>2023</v>
      </c>
      <c r="D53" s="4">
        <v>2</v>
      </c>
      <c r="E53" s="4" t="s">
        <v>21345</v>
      </c>
    </row>
    <row r="54" spans="1:5" x14ac:dyDescent="0.3">
      <c r="A54" s="4" t="s">
        <v>383</v>
      </c>
      <c r="B54" s="4" t="s">
        <v>46</v>
      </c>
      <c r="C54" s="5">
        <v>2023</v>
      </c>
      <c r="D54" s="4">
        <v>2</v>
      </c>
      <c r="E54" s="4">
        <v>33</v>
      </c>
    </row>
    <row r="55" spans="1:5" x14ac:dyDescent="0.3">
      <c r="A55" s="4" t="s">
        <v>385</v>
      </c>
      <c r="B55" s="4" t="s">
        <v>44</v>
      </c>
      <c r="C55" s="5">
        <v>2023</v>
      </c>
      <c r="D55" s="4">
        <v>2</v>
      </c>
      <c r="E55" s="4" t="s">
        <v>23379</v>
      </c>
    </row>
    <row r="56" spans="1:5" x14ac:dyDescent="0.3">
      <c r="A56" s="4" t="s">
        <v>390</v>
      </c>
      <c r="B56" s="4">
        <v>0</v>
      </c>
      <c r="C56" s="5">
        <v>2023</v>
      </c>
      <c r="D56" s="4">
        <v>2</v>
      </c>
      <c r="E56" s="4" t="s">
        <v>21071</v>
      </c>
    </row>
    <row r="57" spans="1:5" x14ac:dyDescent="0.3">
      <c r="A57" s="4" t="s">
        <v>394</v>
      </c>
      <c r="B57" s="4">
        <v>0</v>
      </c>
      <c r="C57" s="5">
        <v>2023</v>
      </c>
      <c r="D57" s="4">
        <v>2</v>
      </c>
      <c r="E57" s="4" t="s">
        <v>21362</v>
      </c>
    </row>
    <row r="58" spans="1:5" x14ac:dyDescent="0.3">
      <c r="A58" s="4" t="s">
        <v>396</v>
      </c>
      <c r="B58" s="4">
        <v>0</v>
      </c>
      <c r="C58" s="5">
        <v>2023</v>
      </c>
      <c r="D58" s="4">
        <v>2</v>
      </c>
      <c r="E58" s="4" t="s">
        <v>20072</v>
      </c>
    </row>
    <row r="59" spans="1:5" x14ac:dyDescent="0.3">
      <c r="A59" s="4" t="s">
        <v>398</v>
      </c>
      <c r="B59" s="4">
        <v>0</v>
      </c>
      <c r="C59" s="5">
        <v>2023</v>
      </c>
      <c r="D59" s="4">
        <v>2</v>
      </c>
      <c r="E59" s="4" t="s">
        <v>19788</v>
      </c>
    </row>
    <row r="60" spans="1:5" x14ac:dyDescent="0.3">
      <c r="A60" s="4" t="s">
        <v>401</v>
      </c>
      <c r="B60" s="4" t="s">
        <v>48</v>
      </c>
      <c r="C60" s="5">
        <v>2023</v>
      </c>
      <c r="D60" s="4">
        <v>3</v>
      </c>
      <c r="E60" s="4" t="s">
        <v>28752</v>
      </c>
    </row>
    <row r="61" spans="1:5" x14ac:dyDescent="0.3">
      <c r="A61" s="4" t="s">
        <v>406</v>
      </c>
      <c r="B61" s="4" t="s">
        <v>48</v>
      </c>
      <c r="C61" s="5">
        <v>2023</v>
      </c>
      <c r="D61" s="4">
        <v>2</v>
      </c>
      <c r="E61" s="4">
        <v>31</v>
      </c>
    </row>
    <row r="62" spans="1:5" x14ac:dyDescent="0.3">
      <c r="A62" s="4" t="s">
        <v>408</v>
      </c>
      <c r="B62" s="4" t="s">
        <v>48</v>
      </c>
      <c r="C62" s="5">
        <v>2023</v>
      </c>
      <c r="D62" s="4">
        <v>3</v>
      </c>
      <c r="E62" s="4" t="s">
        <v>20991</v>
      </c>
    </row>
    <row r="63" spans="1:5" x14ac:dyDescent="0.3">
      <c r="A63" s="4" t="s">
        <v>411</v>
      </c>
      <c r="B63" s="4" t="s">
        <v>48</v>
      </c>
      <c r="C63" s="5">
        <v>2023</v>
      </c>
      <c r="D63" s="4">
        <v>1</v>
      </c>
      <c r="E63" s="4">
        <v>30</v>
      </c>
    </row>
    <row r="64" spans="1:5" x14ac:dyDescent="0.3">
      <c r="A64" s="4" t="s">
        <v>414</v>
      </c>
      <c r="B64" s="4">
        <v>0</v>
      </c>
      <c r="C64" s="5">
        <v>2023</v>
      </c>
      <c r="D64" s="4">
        <v>1</v>
      </c>
      <c r="E64" s="4">
        <v>33</v>
      </c>
    </row>
    <row r="65" spans="1:5" x14ac:dyDescent="0.3">
      <c r="A65" s="4" t="s">
        <v>417</v>
      </c>
      <c r="B65" s="4">
        <v>0</v>
      </c>
      <c r="C65" s="5">
        <v>2023</v>
      </c>
      <c r="D65" s="4">
        <v>2</v>
      </c>
      <c r="E65" s="4" t="s">
        <v>21210</v>
      </c>
    </row>
    <row r="66" spans="1:5" x14ac:dyDescent="0.3">
      <c r="A66" s="4" t="s">
        <v>420</v>
      </c>
      <c r="B66" s="4" t="s">
        <v>48</v>
      </c>
      <c r="C66" s="5">
        <v>2023</v>
      </c>
      <c r="D66" s="4">
        <v>2</v>
      </c>
      <c r="E66" s="4" t="s">
        <v>28753</v>
      </c>
    </row>
    <row r="67" spans="1:5" x14ac:dyDescent="0.3">
      <c r="A67" s="4" t="s">
        <v>423</v>
      </c>
      <c r="B67" s="4" t="s">
        <v>48</v>
      </c>
      <c r="C67" s="5">
        <v>2023</v>
      </c>
      <c r="D67" s="4">
        <v>1</v>
      </c>
      <c r="E67" s="4">
        <v>49</v>
      </c>
    </row>
    <row r="68" spans="1:5" x14ac:dyDescent="0.3">
      <c r="A68" s="4" t="s">
        <v>426</v>
      </c>
      <c r="B68" s="4">
        <v>0</v>
      </c>
      <c r="C68" s="5">
        <v>2023</v>
      </c>
      <c r="D68" s="4">
        <v>1</v>
      </c>
      <c r="E68" s="4">
        <v>45</v>
      </c>
    </row>
    <row r="69" spans="1:5" x14ac:dyDescent="0.3">
      <c r="A69" s="4" t="s">
        <v>428</v>
      </c>
      <c r="B69" s="4" t="s">
        <v>46</v>
      </c>
      <c r="C69" s="5">
        <v>2023</v>
      </c>
      <c r="D69" s="4">
        <v>3</v>
      </c>
      <c r="E69" s="4" t="s">
        <v>21354</v>
      </c>
    </row>
    <row r="70" spans="1:5" x14ac:dyDescent="0.3">
      <c r="A70" s="4" t="s">
        <v>430</v>
      </c>
      <c r="B70" s="4">
        <v>0</v>
      </c>
      <c r="C70" s="5">
        <v>2023</v>
      </c>
      <c r="D70" s="4">
        <v>2</v>
      </c>
      <c r="E70" s="4" t="s">
        <v>21345</v>
      </c>
    </row>
    <row r="71" spans="1:5" x14ac:dyDescent="0.3">
      <c r="A71" s="4" t="s">
        <v>433</v>
      </c>
      <c r="B71" s="4" t="s">
        <v>48</v>
      </c>
      <c r="C71" s="5">
        <v>2023</v>
      </c>
      <c r="D71" s="4">
        <v>2</v>
      </c>
      <c r="E71" s="4" t="s">
        <v>21201</v>
      </c>
    </row>
    <row r="72" spans="1:5" x14ac:dyDescent="0.3">
      <c r="A72" s="4" t="s">
        <v>435</v>
      </c>
      <c r="B72" s="4" t="s">
        <v>48</v>
      </c>
      <c r="C72" s="5">
        <v>2023</v>
      </c>
      <c r="D72" s="4">
        <v>1</v>
      </c>
      <c r="E72" s="4">
        <v>28</v>
      </c>
    </row>
    <row r="73" spans="1:5" x14ac:dyDescent="0.3">
      <c r="A73" s="4" t="s">
        <v>438</v>
      </c>
      <c r="B73" s="4">
        <v>9</v>
      </c>
      <c r="C73" s="5">
        <v>2023</v>
      </c>
      <c r="D73" s="4">
        <v>1</v>
      </c>
      <c r="E73" s="4">
        <v>37</v>
      </c>
    </row>
    <row r="74" spans="1:5" x14ac:dyDescent="0.3">
      <c r="A74" s="4" t="s">
        <v>440</v>
      </c>
      <c r="B74" s="4">
        <v>0</v>
      </c>
      <c r="C74" s="5">
        <v>2023</v>
      </c>
      <c r="D74" s="4">
        <v>2</v>
      </c>
      <c r="E74" s="4" t="s">
        <v>21201</v>
      </c>
    </row>
    <row r="75" spans="1:5" x14ac:dyDescent="0.3">
      <c r="A75" s="4" t="s">
        <v>448</v>
      </c>
      <c r="B75" s="4" t="s">
        <v>46</v>
      </c>
      <c r="C75" s="5">
        <v>2023</v>
      </c>
      <c r="D75" s="4">
        <v>3</v>
      </c>
      <c r="E75" s="4" t="s">
        <v>28754</v>
      </c>
    </row>
    <row r="76" spans="1:5" x14ac:dyDescent="0.3">
      <c r="A76" s="4" t="s">
        <v>450</v>
      </c>
      <c r="B76" s="4" t="s">
        <v>48</v>
      </c>
      <c r="C76" s="5">
        <v>2023</v>
      </c>
      <c r="D76" s="4">
        <v>2</v>
      </c>
      <c r="E76" s="4">
        <v>36</v>
      </c>
    </row>
    <row r="77" spans="1:5" x14ac:dyDescent="0.3">
      <c r="A77" s="4" t="s">
        <v>455</v>
      </c>
      <c r="B77" s="4" t="s">
        <v>48</v>
      </c>
      <c r="C77" s="5">
        <v>2023</v>
      </c>
      <c r="D77" s="4">
        <v>3</v>
      </c>
      <c r="E77" s="4" t="s">
        <v>28755</v>
      </c>
    </row>
    <row r="78" spans="1:5" x14ac:dyDescent="0.3">
      <c r="A78" s="4" t="s">
        <v>457</v>
      </c>
      <c r="B78" s="4" t="s">
        <v>46</v>
      </c>
      <c r="C78" s="5">
        <v>2023</v>
      </c>
      <c r="D78" s="4">
        <v>2</v>
      </c>
      <c r="E78" s="4">
        <v>45</v>
      </c>
    </row>
    <row r="79" spans="1:5" x14ac:dyDescent="0.3">
      <c r="A79" s="4" t="s">
        <v>459</v>
      </c>
      <c r="B79" s="4">
        <v>0</v>
      </c>
      <c r="C79" s="5">
        <v>2023</v>
      </c>
      <c r="D79" s="4">
        <v>1</v>
      </c>
      <c r="E79" s="4">
        <v>40</v>
      </c>
    </row>
    <row r="80" spans="1:5" x14ac:dyDescent="0.3">
      <c r="A80" s="4" t="s">
        <v>462</v>
      </c>
      <c r="B80" s="4">
        <v>0</v>
      </c>
      <c r="C80" s="5">
        <v>2023</v>
      </c>
      <c r="D80" s="4">
        <v>1</v>
      </c>
      <c r="E80" s="4">
        <v>52</v>
      </c>
    </row>
    <row r="81" spans="1:5" x14ac:dyDescent="0.3">
      <c r="A81" s="4" t="s">
        <v>465</v>
      </c>
      <c r="B81" s="4" t="s">
        <v>46</v>
      </c>
      <c r="C81" s="5">
        <v>2023</v>
      </c>
      <c r="D81" s="4">
        <v>1</v>
      </c>
      <c r="E81" s="4">
        <v>57</v>
      </c>
    </row>
    <row r="82" spans="1:5" x14ac:dyDescent="0.3">
      <c r="A82" s="4" t="s">
        <v>470</v>
      </c>
      <c r="B82" s="4">
        <v>0</v>
      </c>
      <c r="C82" s="5">
        <v>2023</v>
      </c>
      <c r="D82" s="4">
        <v>2</v>
      </c>
      <c r="E82" s="4" t="s">
        <v>19784</v>
      </c>
    </row>
    <row r="83" spans="1:5" x14ac:dyDescent="0.3">
      <c r="A83" s="4" t="s">
        <v>472</v>
      </c>
      <c r="B83" s="4" t="s">
        <v>48</v>
      </c>
      <c r="C83" s="5">
        <v>2023</v>
      </c>
      <c r="D83" s="4">
        <v>2</v>
      </c>
      <c r="E83" s="4">
        <v>38</v>
      </c>
    </row>
    <row r="84" spans="1:5" x14ac:dyDescent="0.3">
      <c r="A84" s="4" t="s">
        <v>474</v>
      </c>
      <c r="B84" s="4" t="s">
        <v>48</v>
      </c>
      <c r="C84" s="5">
        <v>2023</v>
      </c>
      <c r="D84" s="4">
        <v>3</v>
      </c>
      <c r="E84" s="4">
        <v>58</v>
      </c>
    </row>
    <row r="85" spans="1:5" x14ac:dyDescent="0.3">
      <c r="A85" s="4" t="s">
        <v>476</v>
      </c>
      <c r="B85" s="4" t="s">
        <v>48</v>
      </c>
      <c r="C85" s="5">
        <v>2023</v>
      </c>
      <c r="D85" s="4">
        <v>3</v>
      </c>
      <c r="E85" s="4" t="s">
        <v>28756</v>
      </c>
    </row>
    <row r="86" spans="1:5" x14ac:dyDescent="0.3">
      <c r="A86" s="4" t="s">
        <v>479</v>
      </c>
      <c r="B86" s="4" t="s">
        <v>48</v>
      </c>
      <c r="C86" s="5">
        <v>2023</v>
      </c>
      <c r="D86" s="4">
        <v>2</v>
      </c>
      <c r="E86" s="4" t="s">
        <v>21287</v>
      </c>
    </row>
    <row r="87" spans="1:5" x14ac:dyDescent="0.3">
      <c r="A87" s="4" t="s">
        <v>482</v>
      </c>
      <c r="B87" s="4" t="s">
        <v>48</v>
      </c>
      <c r="C87" s="5">
        <v>2023</v>
      </c>
      <c r="D87" s="4">
        <v>4</v>
      </c>
      <c r="E87" s="4" t="s">
        <v>20464</v>
      </c>
    </row>
    <row r="88" spans="1:5" x14ac:dyDescent="0.3">
      <c r="A88" s="4" t="s">
        <v>485</v>
      </c>
      <c r="B88" s="4" t="s">
        <v>48</v>
      </c>
      <c r="C88" s="5">
        <v>2023</v>
      </c>
      <c r="D88" s="4">
        <v>3</v>
      </c>
      <c r="E88" s="4" t="s">
        <v>19809</v>
      </c>
    </row>
    <row r="89" spans="1:5" x14ac:dyDescent="0.3">
      <c r="A89" s="4" t="s">
        <v>488</v>
      </c>
      <c r="B89" s="4" t="s">
        <v>48</v>
      </c>
      <c r="C89" s="5">
        <v>2023</v>
      </c>
      <c r="D89" s="4">
        <v>3</v>
      </c>
      <c r="E89" s="4">
        <v>23</v>
      </c>
    </row>
    <row r="90" spans="1:5" x14ac:dyDescent="0.3">
      <c r="A90" s="4" t="s">
        <v>492</v>
      </c>
      <c r="B90" s="4" t="s">
        <v>48</v>
      </c>
      <c r="C90" s="5">
        <v>2023</v>
      </c>
      <c r="D90" s="4">
        <v>1</v>
      </c>
      <c r="E90" s="4">
        <v>21</v>
      </c>
    </row>
    <row r="91" spans="1:5" x14ac:dyDescent="0.3">
      <c r="A91" s="4" t="s">
        <v>493</v>
      </c>
      <c r="B91" s="4" t="s">
        <v>48</v>
      </c>
      <c r="C91" s="5">
        <v>2023</v>
      </c>
      <c r="D91" s="4">
        <v>1</v>
      </c>
      <c r="E91" s="4">
        <v>26</v>
      </c>
    </row>
    <row r="92" spans="1:5" x14ac:dyDescent="0.3">
      <c r="A92" s="4" t="s">
        <v>494</v>
      </c>
      <c r="B92" s="4" t="s">
        <v>48</v>
      </c>
      <c r="C92" s="5">
        <v>2023</v>
      </c>
      <c r="D92" s="4">
        <v>1</v>
      </c>
      <c r="E92" s="4" t="s">
        <v>19953</v>
      </c>
    </row>
    <row r="93" spans="1:5" x14ac:dyDescent="0.3">
      <c r="A93" s="4" t="s">
        <v>498</v>
      </c>
      <c r="B93" s="4" t="s">
        <v>48</v>
      </c>
      <c r="C93" s="5">
        <v>2023</v>
      </c>
      <c r="D93" s="4">
        <v>1</v>
      </c>
      <c r="E93" s="4" t="s">
        <v>19898</v>
      </c>
    </row>
    <row r="94" spans="1:5" x14ac:dyDescent="0.3">
      <c r="A94" s="4" t="s">
        <v>502</v>
      </c>
      <c r="B94" s="4" t="s">
        <v>46</v>
      </c>
      <c r="C94" s="5">
        <v>2023</v>
      </c>
      <c r="D94" s="4">
        <v>1</v>
      </c>
      <c r="E94" s="4" t="s">
        <v>23334</v>
      </c>
    </row>
    <row r="95" spans="1:5" x14ac:dyDescent="0.3">
      <c r="A95" s="4" t="s">
        <v>507</v>
      </c>
      <c r="B95" s="4" t="s">
        <v>44</v>
      </c>
      <c r="C95" s="5">
        <v>2023</v>
      </c>
      <c r="D95" s="4">
        <v>3</v>
      </c>
      <c r="E95" s="4" t="s">
        <v>19994</v>
      </c>
    </row>
    <row r="96" spans="1:5" x14ac:dyDescent="0.3">
      <c r="A96" s="4" t="s">
        <v>511</v>
      </c>
      <c r="B96" s="4" t="s">
        <v>42</v>
      </c>
      <c r="C96" s="5">
        <v>2023</v>
      </c>
      <c r="D96" s="4">
        <v>4</v>
      </c>
      <c r="E96" s="4" t="s">
        <v>21136</v>
      </c>
    </row>
    <row r="97" spans="1:5" x14ac:dyDescent="0.3">
      <c r="A97" s="4" t="s">
        <v>513</v>
      </c>
      <c r="B97" s="4" t="s">
        <v>42</v>
      </c>
      <c r="C97" s="5">
        <v>2023</v>
      </c>
      <c r="D97" s="4">
        <v>5</v>
      </c>
      <c r="E97" s="4" t="s">
        <v>22962</v>
      </c>
    </row>
    <row r="98" spans="1:5" x14ac:dyDescent="0.3">
      <c r="A98" s="4" t="s">
        <v>516</v>
      </c>
      <c r="B98" s="4" t="s">
        <v>42</v>
      </c>
      <c r="C98" s="5">
        <v>2023</v>
      </c>
      <c r="D98" s="4">
        <v>1</v>
      </c>
      <c r="E98" s="4">
        <v>12</v>
      </c>
    </row>
    <row r="99" spans="1:5" x14ac:dyDescent="0.3">
      <c r="A99" s="4" t="s">
        <v>519</v>
      </c>
      <c r="B99" s="4" t="s">
        <v>44</v>
      </c>
      <c r="C99" s="5">
        <v>2023</v>
      </c>
      <c r="D99" s="4">
        <v>2</v>
      </c>
      <c r="E99" s="4" t="s">
        <v>19953</v>
      </c>
    </row>
    <row r="100" spans="1:5" x14ac:dyDescent="0.3">
      <c r="A100" s="4" t="s">
        <v>520</v>
      </c>
      <c r="B100" s="4" t="s">
        <v>42</v>
      </c>
      <c r="C100" s="5">
        <v>2023</v>
      </c>
      <c r="D100" s="4">
        <v>15</v>
      </c>
      <c r="E100" s="4" t="s">
        <v>28757</v>
      </c>
    </row>
    <row r="101" spans="1:5" x14ac:dyDescent="0.3">
      <c r="A101" s="4" t="s">
        <v>523</v>
      </c>
      <c r="B101" s="4" t="s">
        <v>42</v>
      </c>
      <c r="C101" s="5">
        <v>2023</v>
      </c>
      <c r="D101" s="4">
        <v>2</v>
      </c>
      <c r="E101" s="4" t="s">
        <v>28758</v>
      </c>
    </row>
    <row r="102" spans="1:5" x14ac:dyDescent="0.3">
      <c r="A102" s="4" t="s">
        <v>526</v>
      </c>
      <c r="B102" s="4" t="s">
        <v>42</v>
      </c>
      <c r="C102" s="5">
        <v>2023</v>
      </c>
      <c r="D102" s="4">
        <v>4</v>
      </c>
      <c r="E102" s="4" t="s">
        <v>28759</v>
      </c>
    </row>
    <row r="103" spans="1:5" x14ac:dyDescent="0.3">
      <c r="A103" s="4" t="s">
        <v>528</v>
      </c>
      <c r="B103" s="4" t="s">
        <v>42</v>
      </c>
      <c r="C103" s="5">
        <v>2023</v>
      </c>
      <c r="D103" s="4">
        <v>2</v>
      </c>
      <c r="E103" s="4" t="s">
        <v>20260</v>
      </c>
    </row>
    <row r="104" spans="1:5" x14ac:dyDescent="0.3">
      <c r="A104" s="4" t="s">
        <v>531</v>
      </c>
      <c r="B104" s="4" t="s">
        <v>42</v>
      </c>
      <c r="C104" s="5">
        <v>2023</v>
      </c>
      <c r="D104" s="4">
        <v>6</v>
      </c>
      <c r="E104" s="4" t="s">
        <v>28760</v>
      </c>
    </row>
    <row r="105" spans="1:5" x14ac:dyDescent="0.3">
      <c r="A105" s="4" t="s">
        <v>534</v>
      </c>
      <c r="B105" s="4" t="s">
        <v>44</v>
      </c>
      <c r="C105" s="5">
        <v>2023</v>
      </c>
      <c r="D105" s="4">
        <v>6</v>
      </c>
      <c r="E105" s="4" t="s">
        <v>19825</v>
      </c>
    </row>
    <row r="106" spans="1:5" x14ac:dyDescent="0.3">
      <c r="A106" s="4" t="s">
        <v>536</v>
      </c>
      <c r="B106" s="4" t="s">
        <v>44</v>
      </c>
      <c r="C106" s="5">
        <v>2023</v>
      </c>
      <c r="D106" s="4">
        <v>4</v>
      </c>
      <c r="E106" s="4" t="s">
        <v>20088</v>
      </c>
    </row>
    <row r="107" spans="1:5" x14ac:dyDescent="0.3">
      <c r="A107" s="4" t="s">
        <v>538</v>
      </c>
      <c r="B107" s="4" t="s">
        <v>44</v>
      </c>
      <c r="C107" s="5">
        <v>2023</v>
      </c>
      <c r="D107" s="4">
        <v>5</v>
      </c>
      <c r="E107" s="4" t="s">
        <v>21335</v>
      </c>
    </row>
    <row r="108" spans="1:5" x14ac:dyDescent="0.3">
      <c r="A108" s="4" t="s">
        <v>540</v>
      </c>
      <c r="B108" s="4" t="s">
        <v>42</v>
      </c>
      <c r="C108" s="5">
        <v>2023</v>
      </c>
      <c r="D108" s="4">
        <v>3</v>
      </c>
      <c r="E108" s="4" t="s">
        <v>20006</v>
      </c>
    </row>
    <row r="109" spans="1:5" x14ac:dyDescent="0.3">
      <c r="A109" s="4" t="s">
        <v>542</v>
      </c>
      <c r="B109" s="4" t="s">
        <v>44</v>
      </c>
      <c r="C109" s="5">
        <v>2023</v>
      </c>
      <c r="D109" s="4">
        <v>5</v>
      </c>
      <c r="E109" s="4" t="s">
        <v>22863</v>
      </c>
    </row>
    <row r="110" spans="1:5" x14ac:dyDescent="0.3">
      <c r="A110" s="4" t="s">
        <v>544</v>
      </c>
      <c r="B110" s="4" t="s">
        <v>42</v>
      </c>
      <c r="C110" s="5">
        <v>2023</v>
      </c>
      <c r="D110" s="4">
        <v>3</v>
      </c>
      <c r="E110" s="4" t="s">
        <v>28761</v>
      </c>
    </row>
    <row r="111" spans="1:5" x14ac:dyDescent="0.3">
      <c r="A111" s="4" t="s">
        <v>547</v>
      </c>
      <c r="B111" s="4" t="s">
        <v>42</v>
      </c>
      <c r="C111" s="5">
        <v>2023</v>
      </c>
      <c r="D111" s="4">
        <v>1</v>
      </c>
      <c r="E111" s="4">
        <v>39</v>
      </c>
    </row>
    <row r="112" spans="1:5" x14ac:dyDescent="0.3">
      <c r="A112" s="4" t="s">
        <v>549</v>
      </c>
      <c r="B112" s="4" t="s">
        <v>42</v>
      </c>
      <c r="C112" s="5">
        <v>2023</v>
      </c>
      <c r="D112" s="4">
        <v>2</v>
      </c>
      <c r="E112" s="4" t="s">
        <v>19851</v>
      </c>
    </row>
    <row r="113" spans="1:5" x14ac:dyDescent="0.3">
      <c r="A113" s="4" t="s">
        <v>551</v>
      </c>
      <c r="B113" s="4" t="s">
        <v>42</v>
      </c>
      <c r="C113" s="5">
        <v>2023</v>
      </c>
      <c r="D113" s="4">
        <v>2</v>
      </c>
      <c r="E113" s="4">
        <v>32</v>
      </c>
    </row>
    <row r="114" spans="1:5" x14ac:dyDescent="0.3">
      <c r="A114" s="4" t="s">
        <v>553</v>
      </c>
      <c r="B114" s="4" t="s">
        <v>42</v>
      </c>
      <c r="C114" s="5">
        <v>2023</v>
      </c>
      <c r="D114" s="4">
        <v>3</v>
      </c>
      <c r="E114" s="4" t="s">
        <v>20564</v>
      </c>
    </row>
    <row r="115" spans="1:5" x14ac:dyDescent="0.3">
      <c r="A115" s="4" t="s">
        <v>556</v>
      </c>
      <c r="B115" s="4" t="s">
        <v>42</v>
      </c>
      <c r="C115" s="5">
        <v>2023</v>
      </c>
      <c r="D115" s="4">
        <v>3</v>
      </c>
      <c r="E115" s="4">
        <v>10</v>
      </c>
    </row>
    <row r="116" spans="1:5" x14ac:dyDescent="0.3">
      <c r="A116" s="4" t="s">
        <v>558</v>
      </c>
      <c r="B116" s="4" t="s">
        <v>42</v>
      </c>
      <c r="C116" s="5">
        <v>2023</v>
      </c>
      <c r="D116" s="4">
        <v>3</v>
      </c>
      <c r="E116" s="4" t="s">
        <v>19854</v>
      </c>
    </row>
    <row r="117" spans="1:5" x14ac:dyDescent="0.3">
      <c r="A117" s="4" t="s">
        <v>560</v>
      </c>
      <c r="B117" s="4" t="s">
        <v>42</v>
      </c>
      <c r="C117" s="5">
        <v>2023</v>
      </c>
      <c r="D117" s="4">
        <v>4</v>
      </c>
      <c r="E117" s="4">
        <v>34</v>
      </c>
    </row>
    <row r="118" spans="1:5" x14ac:dyDescent="0.3">
      <c r="A118" s="4" t="s">
        <v>563</v>
      </c>
      <c r="B118" s="4" t="s">
        <v>42</v>
      </c>
      <c r="C118" s="5">
        <v>2023</v>
      </c>
      <c r="D118" s="4">
        <v>4</v>
      </c>
      <c r="E118" s="4" t="s">
        <v>19851</v>
      </c>
    </row>
    <row r="119" spans="1:5" x14ac:dyDescent="0.3">
      <c r="A119" s="4" t="s">
        <v>565</v>
      </c>
      <c r="B119" s="4" t="s">
        <v>42</v>
      </c>
      <c r="C119" s="5">
        <v>2023</v>
      </c>
      <c r="D119" s="4">
        <v>4</v>
      </c>
      <c r="E119" s="4" t="s">
        <v>28762</v>
      </c>
    </row>
    <row r="120" spans="1:5" x14ac:dyDescent="0.3">
      <c r="A120" s="4" t="s">
        <v>568</v>
      </c>
      <c r="B120" s="4" t="s">
        <v>42</v>
      </c>
      <c r="C120" s="5">
        <v>2023</v>
      </c>
      <c r="D120" s="4">
        <v>4</v>
      </c>
      <c r="E120" s="4">
        <v>38</v>
      </c>
    </row>
    <row r="121" spans="1:5" x14ac:dyDescent="0.3">
      <c r="A121" s="4" t="s">
        <v>571</v>
      </c>
      <c r="B121" s="4" t="s">
        <v>42</v>
      </c>
      <c r="C121" s="5">
        <v>2023</v>
      </c>
      <c r="D121" s="4">
        <v>3</v>
      </c>
      <c r="E121" s="4" t="s">
        <v>28763</v>
      </c>
    </row>
    <row r="122" spans="1:5" x14ac:dyDescent="0.3">
      <c r="A122" s="4" t="s">
        <v>573</v>
      </c>
      <c r="B122" s="4" t="s">
        <v>42</v>
      </c>
      <c r="C122" s="5">
        <v>2023</v>
      </c>
      <c r="D122" s="4">
        <v>5</v>
      </c>
      <c r="E122" s="4" t="s">
        <v>20452</v>
      </c>
    </row>
    <row r="123" spans="1:5" x14ac:dyDescent="0.3">
      <c r="A123" s="4" t="s">
        <v>574</v>
      </c>
      <c r="B123" s="4" t="s">
        <v>44</v>
      </c>
      <c r="C123" s="5">
        <v>2023</v>
      </c>
      <c r="D123" s="4">
        <v>3</v>
      </c>
      <c r="E123" s="4" t="s">
        <v>20536</v>
      </c>
    </row>
    <row r="124" spans="1:5" x14ac:dyDescent="0.3">
      <c r="A124" s="4" t="s">
        <v>577</v>
      </c>
      <c r="B124" s="4" t="s">
        <v>42</v>
      </c>
      <c r="C124" s="5">
        <v>2023</v>
      </c>
      <c r="D124" s="4">
        <v>4</v>
      </c>
      <c r="E124" s="4" t="s">
        <v>28764</v>
      </c>
    </row>
    <row r="125" spans="1:5" x14ac:dyDescent="0.3">
      <c r="A125" s="4" t="s">
        <v>578</v>
      </c>
      <c r="B125" s="4" t="s">
        <v>42</v>
      </c>
      <c r="C125" s="5">
        <v>2023</v>
      </c>
      <c r="D125" s="4">
        <v>3</v>
      </c>
      <c r="E125" s="4" t="s">
        <v>19948</v>
      </c>
    </row>
    <row r="126" spans="1:5" x14ac:dyDescent="0.3">
      <c r="A126" s="4" t="s">
        <v>581</v>
      </c>
      <c r="B126" s="4" t="s">
        <v>42</v>
      </c>
      <c r="C126" s="5">
        <v>2023</v>
      </c>
      <c r="D126" s="4">
        <v>3</v>
      </c>
      <c r="E126" s="4" t="s">
        <v>19807</v>
      </c>
    </row>
    <row r="127" spans="1:5" x14ac:dyDescent="0.3">
      <c r="A127" s="4" t="s">
        <v>584</v>
      </c>
      <c r="B127" s="4" t="s">
        <v>46</v>
      </c>
      <c r="C127" s="5">
        <v>2023</v>
      </c>
      <c r="D127" s="4">
        <v>4</v>
      </c>
      <c r="E127" s="4" t="s">
        <v>19952</v>
      </c>
    </row>
    <row r="128" spans="1:5" x14ac:dyDescent="0.3">
      <c r="A128" s="4" t="s">
        <v>587</v>
      </c>
      <c r="B128" s="4" t="s">
        <v>42</v>
      </c>
      <c r="C128" s="5">
        <v>2023</v>
      </c>
      <c r="D128" s="4">
        <v>4</v>
      </c>
      <c r="E128" s="4" t="s">
        <v>20240</v>
      </c>
    </row>
    <row r="129" spans="1:5" x14ac:dyDescent="0.3">
      <c r="A129" s="4" t="s">
        <v>590</v>
      </c>
      <c r="B129" s="4" t="s">
        <v>42</v>
      </c>
      <c r="C129" s="5">
        <v>2023</v>
      </c>
      <c r="D129" s="4">
        <v>2</v>
      </c>
      <c r="E129" s="4" t="s">
        <v>19776</v>
      </c>
    </row>
    <row r="130" spans="1:5" x14ac:dyDescent="0.3">
      <c r="A130" s="4" t="s">
        <v>593</v>
      </c>
      <c r="B130" s="4" t="s">
        <v>42</v>
      </c>
      <c r="C130" s="5">
        <v>2023</v>
      </c>
      <c r="D130" s="4">
        <v>4</v>
      </c>
      <c r="E130" s="4" t="s">
        <v>21230</v>
      </c>
    </row>
    <row r="131" spans="1:5" x14ac:dyDescent="0.3">
      <c r="A131" s="4" t="s">
        <v>596</v>
      </c>
      <c r="B131" s="4" t="s">
        <v>44</v>
      </c>
      <c r="C131" s="5">
        <v>2023</v>
      </c>
      <c r="D131" s="4">
        <v>5</v>
      </c>
      <c r="E131" s="4" t="s">
        <v>23417</v>
      </c>
    </row>
    <row r="132" spans="1:5" x14ac:dyDescent="0.3">
      <c r="A132" s="4" t="s">
        <v>599</v>
      </c>
      <c r="B132" s="4" t="s">
        <v>42</v>
      </c>
      <c r="C132" s="5">
        <v>2023</v>
      </c>
      <c r="D132" s="4">
        <v>4</v>
      </c>
      <c r="E132" s="4">
        <v>26</v>
      </c>
    </row>
    <row r="133" spans="1:5" x14ac:dyDescent="0.3">
      <c r="A133" s="4" t="s">
        <v>602</v>
      </c>
      <c r="B133" s="4" t="s">
        <v>48</v>
      </c>
      <c r="C133" s="5">
        <v>2023</v>
      </c>
      <c r="D133" s="4">
        <v>3</v>
      </c>
      <c r="E133" s="4">
        <v>13</v>
      </c>
    </row>
    <row r="134" spans="1:5" x14ac:dyDescent="0.3">
      <c r="A134" s="4" t="s">
        <v>605</v>
      </c>
      <c r="B134" s="4" t="s">
        <v>42</v>
      </c>
      <c r="C134" s="5">
        <v>2023</v>
      </c>
      <c r="D134" s="4">
        <v>3</v>
      </c>
      <c r="E134" s="4">
        <v>18</v>
      </c>
    </row>
    <row r="135" spans="1:5" x14ac:dyDescent="0.3">
      <c r="A135" s="4" t="s">
        <v>608</v>
      </c>
      <c r="B135" s="4" t="s">
        <v>44</v>
      </c>
      <c r="C135" s="5">
        <v>2023</v>
      </c>
      <c r="D135" s="4">
        <v>3</v>
      </c>
      <c r="E135" s="4" t="s">
        <v>19812</v>
      </c>
    </row>
    <row r="136" spans="1:5" x14ac:dyDescent="0.3">
      <c r="A136" s="4" t="s">
        <v>611</v>
      </c>
      <c r="B136" s="4" t="s">
        <v>42</v>
      </c>
      <c r="C136" s="5">
        <v>2023</v>
      </c>
      <c r="D136" s="4">
        <v>3</v>
      </c>
      <c r="E136" s="4" t="s">
        <v>20312</v>
      </c>
    </row>
    <row r="137" spans="1:5" x14ac:dyDescent="0.3">
      <c r="A137" s="4" t="s">
        <v>615</v>
      </c>
      <c r="B137" s="4" t="s">
        <v>44</v>
      </c>
      <c r="C137" s="5">
        <v>2023</v>
      </c>
      <c r="D137" s="4">
        <v>2</v>
      </c>
      <c r="E137" s="4" t="s">
        <v>20173</v>
      </c>
    </row>
    <row r="138" spans="1:5" x14ac:dyDescent="0.3">
      <c r="A138" s="4" t="s">
        <v>619</v>
      </c>
      <c r="B138" s="4" t="s">
        <v>42</v>
      </c>
      <c r="C138" s="5">
        <v>2023</v>
      </c>
      <c r="D138" s="4">
        <v>2</v>
      </c>
      <c r="E138" s="4" t="s">
        <v>23292</v>
      </c>
    </row>
    <row r="139" spans="1:5" x14ac:dyDescent="0.3">
      <c r="A139" s="4" t="s">
        <v>621</v>
      </c>
      <c r="B139" s="4" t="s">
        <v>42</v>
      </c>
      <c r="C139" s="5">
        <v>2023</v>
      </c>
      <c r="D139" s="4">
        <v>15</v>
      </c>
      <c r="E139" s="4" t="s">
        <v>28765</v>
      </c>
    </row>
    <row r="140" spans="1:5" x14ac:dyDescent="0.3">
      <c r="A140" s="4" t="s">
        <v>624</v>
      </c>
      <c r="B140" s="4" t="s">
        <v>42</v>
      </c>
      <c r="C140" s="5">
        <v>2023</v>
      </c>
      <c r="D140" s="4">
        <v>3</v>
      </c>
      <c r="E140" s="4">
        <v>48</v>
      </c>
    </row>
    <row r="141" spans="1:5" x14ac:dyDescent="0.3">
      <c r="A141" s="4" t="s">
        <v>627</v>
      </c>
      <c r="B141" s="4" t="s">
        <v>42</v>
      </c>
      <c r="C141" s="5">
        <v>2023</v>
      </c>
      <c r="D141" s="4">
        <v>2</v>
      </c>
      <c r="E141" s="4" t="s">
        <v>19784</v>
      </c>
    </row>
    <row r="142" spans="1:5" x14ac:dyDescent="0.3">
      <c r="A142" s="4" t="s">
        <v>631</v>
      </c>
      <c r="B142" s="4" t="s">
        <v>42</v>
      </c>
      <c r="C142" s="5">
        <v>2023</v>
      </c>
      <c r="D142" s="4">
        <v>6</v>
      </c>
      <c r="E142" s="4" t="s">
        <v>28766</v>
      </c>
    </row>
    <row r="143" spans="1:5" x14ac:dyDescent="0.3">
      <c r="A143" s="4" t="s">
        <v>632</v>
      </c>
      <c r="B143" s="4" t="s">
        <v>42</v>
      </c>
      <c r="C143" s="5">
        <v>2023</v>
      </c>
      <c r="D143" s="4">
        <v>14</v>
      </c>
      <c r="E143" s="4">
        <v>40</v>
      </c>
    </row>
    <row r="144" spans="1:5" x14ac:dyDescent="0.3">
      <c r="A144" s="4" t="s">
        <v>633</v>
      </c>
      <c r="B144" s="4" t="s">
        <v>42</v>
      </c>
      <c r="C144" s="5">
        <v>2023</v>
      </c>
      <c r="D144" s="4">
        <v>3</v>
      </c>
      <c r="E144" s="4" t="s">
        <v>21354</v>
      </c>
    </row>
    <row r="145" spans="1:5" x14ac:dyDescent="0.3">
      <c r="A145" s="4" t="s">
        <v>637</v>
      </c>
      <c r="B145" s="4" t="s">
        <v>42</v>
      </c>
      <c r="C145" s="5">
        <v>2023</v>
      </c>
      <c r="D145" s="4">
        <v>3</v>
      </c>
      <c r="E145" s="4">
        <v>56</v>
      </c>
    </row>
    <row r="146" spans="1:5" x14ac:dyDescent="0.3">
      <c r="A146" s="4" t="s">
        <v>640</v>
      </c>
      <c r="B146" s="4" t="s">
        <v>42</v>
      </c>
      <c r="C146" s="5">
        <v>2023</v>
      </c>
      <c r="D146" s="4">
        <v>3</v>
      </c>
      <c r="E146" s="4">
        <v>52</v>
      </c>
    </row>
    <row r="147" spans="1:5" x14ac:dyDescent="0.3">
      <c r="A147" s="4" t="s">
        <v>643</v>
      </c>
      <c r="B147" s="4" t="s">
        <v>42</v>
      </c>
      <c r="C147" s="5">
        <v>2023</v>
      </c>
      <c r="D147" s="4">
        <v>3</v>
      </c>
      <c r="E147" s="4">
        <v>33</v>
      </c>
    </row>
    <row r="148" spans="1:5" x14ac:dyDescent="0.3">
      <c r="A148" s="4" t="s">
        <v>644</v>
      </c>
      <c r="B148" s="4" t="s">
        <v>42</v>
      </c>
      <c r="C148" s="5">
        <v>2023</v>
      </c>
      <c r="D148" s="4">
        <v>2</v>
      </c>
      <c r="E148" s="4">
        <v>55</v>
      </c>
    </row>
    <row r="149" spans="1:5" x14ac:dyDescent="0.3">
      <c r="A149" s="4" t="s">
        <v>645</v>
      </c>
      <c r="B149" s="4" t="s">
        <v>42</v>
      </c>
      <c r="C149" s="5">
        <v>2023</v>
      </c>
      <c r="D149" s="4">
        <v>3</v>
      </c>
      <c r="E149" s="4">
        <v>53</v>
      </c>
    </row>
    <row r="150" spans="1:5" x14ac:dyDescent="0.3">
      <c r="A150" s="4" t="s">
        <v>646</v>
      </c>
      <c r="B150" s="4" t="s">
        <v>42</v>
      </c>
      <c r="C150" s="5">
        <v>2023</v>
      </c>
      <c r="D150" s="4">
        <v>3</v>
      </c>
      <c r="E150" s="4">
        <v>51</v>
      </c>
    </row>
    <row r="151" spans="1:5" x14ac:dyDescent="0.3">
      <c r="A151" s="4" t="s">
        <v>647</v>
      </c>
      <c r="B151" s="4" t="s">
        <v>44</v>
      </c>
      <c r="C151" s="5">
        <v>2023</v>
      </c>
      <c r="D151" s="4">
        <v>4</v>
      </c>
      <c r="E151" s="4" t="s">
        <v>21315</v>
      </c>
    </row>
    <row r="152" spans="1:5" x14ac:dyDescent="0.3">
      <c r="A152" s="4" t="s">
        <v>650</v>
      </c>
      <c r="B152" s="4" t="s">
        <v>44</v>
      </c>
      <c r="C152" s="5">
        <v>2023</v>
      </c>
      <c r="D152" s="4">
        <v>16</v>
      </c>
      <c r="E152" s="4" t="s">
        <v>28767</v>
      </c>
    </row>
    <row r="153" spans="1:5" x14ac:dyDescent="0.3">
      <c r="A153" s="4" t="s">
        <v>653</v>
      </c>
      <c r="B153" s="4" t="s">
        <v>44</v>
      </c>
      <c r="C153" s="5">
        <v>2023</v>
      </c>
      <c r="D153" s="4">
        <v>17</v>
      </c>
      <c r="E153" s="4" t="s">
        <v>28768</v>
      </c>
    </row>
    <row r="154" spans="1:5" x14ac:dyDescent="0.3">
      <c r="A154" s="4" t="s">
        <v>655</v>
      </c>
      <c r="B154" s="4" t="s">
        <v>44</v>
      </c>
      <c r="C154" s="5">
        <v>2023</v>
      </c>
      <c r="D154" s="4">
        <v>18</v>
      </c>
      <c r="E154" s="4" t="s">
        <v>19791</v>
      </c>
    </row>
    <row r="155" spans="1:5" x14ac:dyDescent="0.3">
      <c r="A155" s="4" t="s">
        <v>657</v>
      </c>
      <c r="B155" s="4" t="s">
        <v>44</v>
      </c>
      <c r="C155" s="5">
        <v>2023</v>
      </c>
      <c r="D155" s="4">
        <v>18</v>
      </c>
      <c r="E155" s="4" t="s">
        <v>28769</v>
      </c>
    </row>
    <row r="156" spans="1:5" x14ac:dyDescent="0.3">
      <c r="A156" s="4" t="s">
        <v>659</v>
      </c>
      <c r="B156" s="4" t="s">
        <v>44</v>
      </c>
      <c r="C156" s="5">
        <v>2023</v>
      </c>
      <c r="D156" s="4">
        <v>4</v>
      </c>
      <c r="E156" s="4" t="s">
        <v>20878</v>
      </c>
    </row>
    <row r="157" spans="1:5" x14ac:dyDescent="0.3">
      <c r="A157" s="4" t="s">
        <v>662</v>
      </c>
      <c r="B157" s="4" t="s">
        <v>46</v>
      </c>
      <c r="C157" s="5">
        <v>2023</v>
      </c>
      <c r="D157" s="4">
        <v>4</v>
      </c>
      <c r="E157" s="4" t="s">
        <v>19839</v>
      </c>
    </row>
    <row r="158" spans="1:5" x14ac:dyDescent="0.3">
      <c r="A158" s="4" t="s">
        <v>665</v>
      </c>
      <c r="B158" s="4" t="s">
        <v>42</v>
      </c>
      <c r="C158" s="5">
        <v>2023</v>
      </c>
      <c r="D158" s="4">
        <v>5</v>
      </c>
      <c r="E158" s="4" t="s">
        <v>21274</v>
      </c>
    </row>
    <row r="159" spans="1:5" x14ac:dyDescent="0.3">
      <c r="A159" s="4" t="s">
        <v>668</v>
      </c>
      <c r="B159" s="4" t="s">
        <v>46</v>
      </c>
      <c r="C159" s="5">
        <v>2023</v>
      </c>
      <c r="D159" s="4">
        <v>1</v>
      </c>
      <c r="E159" s="4" t="s">
        <v>20601</v>
      </c>
    </row>
    <row r="160" spans="1:5" x14ac:dyDescent="0.3">
      <c r="A160" s="4" t="s">
        <v>671</v>
      </c>
      <c r="B160" s="4" t="s">
        <v>46</v>
      </c>
      <c r="C160" s="5">
        <v>2023</v>
      </c>
      <c r="D160" s="4">
        <v>6</v>
      </c>
      <c r="E160" s="4" t="s">
        <v>22905</v>
      </c>
    </row>
    <row r="161" spans="1:5" x14ac:dyDescent="0.3">
      <c r="A161" s="4" t="s">
        <v>674</v>
      </c>
      <c r="B161" s="4" t="s">
        <v>42</v>
      </c>
      <c r="C161" s="5">
        <v>2023</v>
      </c>
      <c r="D161" s="4">
        <v>2</v>
      </c>
      <c r="E161" s="4">
        <v>47</v>
      </c>
    </row>
    <row r="162" spans="1:5" x14ac:dyDescent="0.3">
      <c r="A162" s="4" t="s">
        <v>677</v>
      </c>
      <c r="B162" s="4" t="s">
        <v>42</v>
      </c>
      <c r="C162" s="5">
        <v>2023</v>
      </c>
      <c r="D162" s="4">
        <v>1</v>
      </c>
      <c r="E162" s="4">
        <v>38</v>
      </c>
    </row>
    <row r="163" spans="1:5" x14ac:dyDescent="0.3">
      <c r="A163" s="4" t="s">
        <v>685</v>
      </c>
      <c r="B163" s="4" t="s">
        <v>42</v>
      </c>
      <c r="C163" s="5">
        <v>2023</v>
      </c>
      <c r="D163" s="4">
        <v>4</v>
      </c>
      <c r="E163" s="4" t="s">
        <v>20154</v>
      </c>
    </row>
    <row r="164" spans="1:5" x14ac:dyDescent="0.3">
      <c r="A164" s="4" t="s">
        <v>688</v>
      </c>
      <c r="B164" s="4" t="s">
        <v>42</v>
      </c>
      <c r="C164" s="5">
        <v>2023</v>
      </c>
      <c r="D164" s="4">
        <v>2</v>
      </c>
      <c r="E164" s="4" t="s">
        <v>20518</v>
      </c>
    </row>
    <row r="165" spans="1:5" x14ac:dyDescent="0.3">
      <c r="A165" s="4" t="s">
        <v>691</v>
      </c>
      <c r="B165" s="4" t="s">
        <v>42</v>
      </c>
      <c r="C165" s="5">
        <v>2023</v>
      </c>
      <c r="D165" s="4">
        <v>4</v>
      </c>
      <c r="E165" s="4" t="s">
        <v>28770</v>
      </c>
    </row>
    <row r="166" spans="1:5" x14ac:dyDescent="0.3">
      <c r="A166" s="4" t="s">
        <v>694</v>
      </c>
      <c r="B166" s="4" t="s">
        <v>44</v>
      </c>
      <c r="C166" s="5">
        <v>2023</v>
      </c>
      <c r="D166" s="4">
        <v>4</v>
      </c>
      <c r="E166" s="4" t="s">
        <v>21331</v>
      </c>
    </row>
    <row r="167" spans="1:5" x14ac:dyDescent="0.3">
      <c r="A167" s="4" t="s">
        <v>696</v>
      </c>
      <c r="B167" s="4" t="s">
        <v>44</v>
      </c>
      <c r="C167" s="5">
        <v>2023</v>
      </c>
      <c r="D167" s="4">
        <v>4</v>
      </c>
      <c r="E167" s="4" t="s">
        <v>20074</v>
      </c>
    </row>
    <row r="168" spans="1:5" x14ac:dyDescent="0.3">
      <c r="A168" s="4" t="s">
        <v>698</v>
      </c>
      <c r="B168" s="4" t="s">
        <v>44</v>
      </c>
      <c r="C168" s="5">
        <v>2023</v>
      </c>
      <c r="D168" s="4">
        <v>4</v>
      </c>
      <c r="E168" s="4" t="s">
        <v>28771</v>
      </c>
    </row>
    <row r="169" spans="1:5" x14ac:dyDescent="0.3">
      <c r="A169" s="4" t="s">
        <v>701</v>
      </c>
      <c r="B169" s="4" t="s">
        <v>44</v>
      </c>
      <c r="C169" s="5">
        <v>2023</v>
      </c>
      <c r="D169" s="4">
        <v>3</v>
      </c>
      <c r="E169" s="4" t="s">
        <v>20430</v>
      </c>
    </row>
    <row r="170" spans="1:5" x14ac:dyDescent="0.3">
      <c r="A170" s="4" t="s">
        <v>703</v>
      </c>
      <c r="B170" s="4" t="s">
        <v>44</v>
      </c>
      <c r="C170" s="5">
        <v>2023</v>
      </c>
      <c r="D170" s="4">
        <v>6</v>
      </c>
      <c r="E170" s="4">
        <v>13</v>
      </c>
    </row>
    <row r="171" spans="1:5" x14ac:dyDescent="0.3">
      <c r="A171" s="4" t="s">
        <v>706</v>
      </c>
      <c r="B171" s="4" t="s">
        <v>48</v>
      </c>
      <c r="C171" s="5">
        <v>2023</v>
      </c>
      <c r="D171" s="4">
        <v>4</v>
      </c>
      <c r="E171" s="4" t="s">
        <v>20826</v>
      </c>
    </row>
    <row r="172" spans="1:5" x14ac:dyDescent="0.3">
      <c r="A172" s="4" t="s">
        <v>710</v>
      </c>
      <c r="B172" s="4" t="s">
        <v>42</v>
      </c>
      <c r="C172" s="5">
        <v>2023</v>
      </c>
      <c r="D172" s="4">
        <v>3</v>
      </c>
      <c r="E172" s="4" t="s">
        <v>19940</v>
      </c>
    </row>
    <row r="173" spans="1:5" x14ac:dyDescent="0.3">
      <c r="A173" s="4" t="s">
        <v>712</v>
      </c>
      <c r="B173" s="4" t="s">
        <v>48</v>
      </c>
      <c r="C173" s="5">
        <v>2023</v>
      </c>
      <c r="D173" s="4">
        <v>2</v>
      </c>
      <c r="E173" s="4">
        <v>25</v>
      </c>
    </row>
    <row r="174" spans="1:5" x14ac:dyDescent="0.3">
      <c r="A174" s="4" t="s">
        <v>715</v>
      </c>
      <c r="B174" s="4" t="s">
        <v>48</v>
      </c>
      <c r="C174" s="5">
        <v>2023</v>
      </c>
      <c r="D174" s="4">
        <v>3</v>
      </c>
      <c r="E174" s="4" t="s">
        <v>20334</v>
      </c>
    </row>
    <row r="175" spans="1:5" x14ac:dyDescent="0.3">
      <c r="A175" s="4" t="s">
        <v>718</v>
      </c>
      <c r="B175" s="4" t="s">
        <v>48</v>
      </c>
      <c r="C175" s="5">
        <v>2023</v>
      </c>
      <c r="D175" s="4">
        <v>4</v>
      </c>
      <c r="E175" s="4" t="s">
        <v>21403</v>
      </c>
    </row>
    <row r="176" spans="1:5" x14ac:dyDescent="0.3">
      <c r="A176" s="4" t="s">
        <v>721</v>
      </c>
      <c r="B176" s="4">
        <v>3</v>
      </c>
      <c r="C176" s="5">
        <v>2023</v>
      </c>
      <c r="D176" s="4">
        <v>3</v>
      </c>
      <c r="E176" s="4" t="s">
        <v>20933</v>
      </c>
    </row>
    <row r="177" spans="1:5" x14ac:dyDescent="0.3">
      <c r="A177" s="4" t="s">
        <v>723</v>
      </c>
      <c r="B177" s="4" t="s">
        <v>48</v>
      </c>
      <c r="C177" s="5">
        <v>2023</v>
      </c>
      <c r="D177" s="4">
        <v>5</v>
      </c>
      <c r="E177" s="4" t="s">
        <v>28772</v>
      </c>
    </row>
    <row r="178" spans="1:5" x14ac:dyDescent="0.3">
      <c r="A178" s="4" t="s">
        <v>725</v>
      </c>
      <c r="B178" s="4">
        <v>3</v>
      </c>
      <c r="C178" s="5">
        <v>2023</v>
      </c>
      <c r="D178" s="4">
        <v>5</v>
      </c>
      <c r="E178" s="4" t="s">
        <v>20487</v>
      </c>
    </row>
    <row r="179" spans="1:5" x14ac:dyDescent="0.3">
      <c r="A179" s="4" t="s">
        <v>728</v>
      </c>
      <c r="B179" s="4" t="s">
        <v>42</v>
      </c>
      <c r="C179" s="5">
        <v>2023</v>
      </c>
      <c r="D179" s="4">
        <v>3</v>
      </c>
      <c r="E179" s="4" t="s">
        <v>19813</v>
      </c>
    </row>
    <row r="180" spans="1:5" x14ac:dyDescent="0.3">
      <c r="A180" s="4" t="s">
        <v>730</v>
      </c>
      <c r="B180" s="4" t="s">
        <v>42</v>
      </c>
      <c r="C180" s="5">
        <v>2023</v>
      </c>
      <c r="D180" s="4">
        <v>3</v>
      </c>
      <c r="E180" s="4" t="s">
        <v>20451</v>
      </c>
    </row>
    <row r="181" spans="1:5" x14ac:dyDescent="0.3">
      <c r="A181" s="4" t="s">
        <v>732</v>
      </c>
      <c r="B181" s="4" t="s">
        <v>46</v>
      </c>
      <c r="C181" s="5">
        <v>2023</v>
      </c>
      <c r="D181" s="4">
        <v>4</v>
      </c>
      <c r="E181" s="4" t="s">
        <v>19924</v>
      </c>
    </row>
    <row r="182" spans="1:5" x14ac:dyDescent="0.3">
      <c r="A182" s="4" t="s">
        <v>733</v>
      </c>
      <c r="B182" s="4" t="s">
        <v>42</v>
      </c>
      <c r="C182" s="5">
        <v>2023</v>
      </c>
      <c r="D182" s="4">
        <v>3</v>
      </c>
      <c r="E182" s="4" t="s">
        <v>21175</v>
      </c>
    </row>
    <row r="183" spans="1:5" x14ac:dyDescent="0.3">
      <c r="A183" s="4" t="s">
        <v>735</v>
      </c>
      <c r="B183" s="4" t="s">
        <v>42</v>
      </c>
      <c r="C183" s="5">
        <v>2023</v>
      </c>
      <c r="D183" s="4">
        <v>2</v>
      </c>
      <c r="E183" s="4">
        <v>51</v>
      </c>
    </row>
    <row r="184" spans="1:5" x14ac:dyDescent="0.3">
      <c r="A184" s="4" t="s">
        <v>737</v>
      </c>
      <c r="B184" s="4" t="s">
        <v>42</v>
      </c>
      <c r="C184" s="5">
        <v>2023</v>
      </c>
      <c r="D184" s="4">
        <v>4</v>
      </c>
      <c r="E184" s="4">
        <v>60</v>
      </c>
    </row>
    <row r="185" spans="1:5" x14ac:dyDescent="0.3">
      <c r="A185" s="4" t="s">
        <v>740</v>
      </c>
      <c r="B185" s="4" t="s">
        <v>42</v>
      </c>
      <c r="C185" s="5">
        <v>2023</v>
      </c>
      <c r="D185" s="4">
        <v>4</v>
      </c>
      <c r="E185" s="4" t="s">
        <v>22979</v>
      </c>
    </row>
    <row r="186" spans="1:5" x14ac:dyDescent="0.3">
      <c r="A186" s="4" t="s">
        <v>743</v>
      </c>
      <c r="B186" s="4" t="s">
        <v>42</v>
      </c>
      <c r="C186" s="5">
        <v>2023</v>
      </c>
      <c r="D186" s="4">
        <v>3</v>
      </c>
      <c r="E186" s="4">
        <v>31</v>
      </c>
    </row>
    <row r="187" spans="1:5" x14ac:dyDescent="0.3">
      <c r="A187" s="4" t="s">
        <v>746</v>
      </c>
      <c r="B187" s="4" t="s">
        <v>42</v>
      </c>
      <c r="C187" s="5">
        <v>2023</v>
      </c>
      <c r="D187" s="4">
        <v>4</v>
      </c>
      <c r="E187" s="4">
        <v>43</v>
      </c>
    </row>
    <row r="188" spans="1:5" x14ac:dyDescent="0.3">
      <c r="A188" s="4" t="s">
        <v>749</v>
      </c>
      <c r="B188" s="4" t="s">
        <v>48</v>
      </c>
      <c r="C188" s="5">
        <v>2023</v>
      </c>
      <c r="D188" s="4">
        <v>4</v>
      </c>
      <c r="E188" s="4" t="s">
        <v>21264</v>
      </c>
    </row>
    <row r="189" spans="1:5" x14ac:dyDescent="0.3">
      <c r="A189" s="4" t="s">
        <v>752</v>
      </c>
      <c r="B189" s="4" t="s">
        <v>42</v>
      </c>
      <c r="C189" s="5">
        <v>2023</v>
      </c>
      <c r="D189" s="4">
        <v>4</v>
      </c>
      <c r="E189" s="4">
        <v>59</v>
      </c>
    </row>
    <row r="190" spans="1:5" x14ac:dyDescent="0.3">
      <c r="A190" s="4" t="s">
        <v>753</v>
      </c>
      <c r="B190" s="4" t="s">
        <v>44</v>
      </c>
      <c r="C190" s="5">
        <v>2023</v>
      </c>
      <c r="D190" s="4">
        <v>4</v>
      </c>
      <c r="E190" s="4" t="s">
        <v>19841</v>
      </c>
    </row>
    <row r="191" spans="1:5" x14ac:dyDescent="0.3">
      <c r="A191" s="4" t="s">
        <v>756</v>
      </c>
      <c r="B191" s="4" t="s">
        <v>44</v>
      </c>
      <c r="C191" s="5">
        <v>2023</v>
      </c>
      <c r="D191" s="4">
        <v>4</v>
      </c>
      <c r="E191" s="4" t="s">
        <v>19952</v>
      </c>
    </row>
    <row r="192" spans="1:5" x14ac:dyDescent="0.3">
      <c r="A192" s="4" t="s">
        <v>758</v>
      </c>
      <c r="B192" s="4" t="s">
        <v>42</v>
      </c>
      <c r="C192" s="5">
        <v>2023</v>
      </c>
      <c r="D192" s="4">
        <v>2</v>
      </c>
      <c r="E192" s="4" t="s">
        <v>20455</v>
      </c>
    </row>
    <row r="193" spans="1:5" x14ac:dyDescent="0.3">
      <c r="A193" s="4" t="s">
        <v>761</v>
      </c>
      <c r="B193" s="4" t="s">
        <v>42</v>
      </c>
      <c r="C193" s="5">
        <v>2023</v>
      </c>
      <c r="D193" s="4">
        <v>2</v>
      </c>
      <c r="E193" s="4" t="s">
        <v>20526</v>
      </c>
    </row>
    <row r="194" spans="1:5" x14ac:dyDescent="0.3">
      <c r="A194" s="4" t="s">
        <v>764</v>
      </c>
      <c r="B194" s="4" t="s">
        <v>42</v>
      </c>
      <c r="C194" s="5">
        <v>2023</v>
      </c>
      <c r="D194" s="4">
        <v>3</v>
      </c>
      <c r="E194" s="4" t="s">
        <v>20419</v>
      </c>
    </row>
    <row r="195" spans="1:5" x14ac:dyDescent="0.3">
      <c r="A195" s="4" t="s">
        <v>766</v>
      </c>
      <c r="B195" s="4" t="s">
        <v>46</v>
      </c>
      <c r="C195" s="5">
        <v>2023</v>
      </c>
      <c r="D195" s="4">
        <v>3</v>
      </c>
      <c r="E195" s="4" t="s">
        <v>20559</v>
      </c>
    </row>
    <row r="196" spans="1:5" x14ac:dyDescent="0.3">
      <c r="A196" s="4" t="s">
        <v>769</v>
      </c>
      <c r="B196" s="4" t="s">
        <v>48</v>
      </c>
      <c r="C196" s="5">
        <v>2023</v>
      </c>
      <c r="D196" s="4">
        <v>2</v>
      </c>
      <c r="E196" s="4" t="s">
        <v>20154</v>
      </c>
    </row>
    <row r="197" spans="1:5" x14ac:dyDescent="0.3">
      <c r="A197" s="4" t="s">
        <v>773</v>
      </c>
      <c r="B197" s="4" t="s">
        <v>44</v>
      </c>
      <c r="C197" s="5">
        <v>2023</v>
      </c>
      <c r="D197" s="4">
        <v>2</v>
      </c>
      <c r="E197" s="4">
        <v>28</v>
      </c>
    </row>
    <row r="198" spans="1:5" x14ac:dyDescent="0.3">
      <c r="A198" s="4" t="s">
        <v>775</v>
      </c>
      <c r="B198" s="4" t="s">
        <v>42</v>
      </c>
      <c r="C198" s="5">
        <v>2023</v>
      </c>
      <c r="D198" s="4">
        <v>3</v>
      </c>
      <c r="E198" s="4">
        <v>37</v>
      </c>
    </row>
    <row r="199" spans="1:5" x14ac:dyDescent="0.3">
      <c r="A199" s="4" t="s">
        <v>781</v>
      </c>
      <c r="B199" s="4" t="s">
        <v>42</v>
      </c>
      <c r="C199" s="5">
        <v>2023</v>
      </c>
      <c r="D199" s="4">
        <v>4</v>
      </c>
      <c r="E199" s="4" t="s">
        <v>19877</v>
      </c>
    </row>
    <row r="200" spans="1:5" x14ac:dyDescent="0.3">
      <c r="A200" s="4" t="s">
        <v>784</v>
      </c>
      <c r="B200" s="4" t="s">
        <v>46</v>
      </c>
      <c r="C200" s="5">
        <v>2023</v>
      </c>
      <c r="D200" s="4">
        <v>4</v>
      </c>
      <c r="E200" s="4" t="s">
        <v>21300</v>
      </c>
    </row>
    <row r="201" spans="1:5" x14ac:dyDescent="0.3">
      <c r="A201" s="4" t="s">
        <v>785</v>
      </c>
      <c r="B201" s="4" t="s">
        <v>42</v>
      </c>
      <c r="C201" s="5">
        <v>2023</v>
      </c>
      <c r="D201" s="4">
        <v>4</v>
      </c>
      <c r="E201" s="4" t="s">
        <v>21118</v>
      </c>
    </row>
    <row r="202" spans="1:5" x14ac:dyDescent="0.3">
      <c r="A202" s="4" t="s">
        <v>788</v>
      </c>
      <c r="B202" s="4" t="s">
        <v>42</v>
      </c>
      <c r="C202" s="5">
        <v>2023</v>
      </c>
      <c r="D202" s="4">
        <v>3</v>
      </c>
      <c r="E202" s="4">
        <v>55</v>
      </c>
    </row>
    <row r="203" spans="1:5" x14ac:dyDescent="0.3">
      <c r="A203" s="4" t="s">
        <v>791</v>
      </c>
      <c r="B203" s="4" t="s">
        <v>42</v>
      </c>
      <c r="C203" s="5">
        <v>2023</v>
      </c>
      <c r="D203" s="4">
        <v>3</v>
      </c>
      <c r="E203" s="4">
        <v>39</v>
      </c>
    </row>
    <row r="204" spans="1:5" x14ac:dyDescent="0.3">
      <c r="A204" s="4" t="s">
        <v>794</v>
      </c>
      <c r="B204" s="4" t="s">
        <v>48</v>
      </c>
      <c r="C204" s="5">
        <v>2023</v>
      </c>
      <c r="D204" s="4">
        <v>3</v>
      </c>
      <c r="E204" s="4">
        <v>38</v>
      </c>
    </row>
    <row r="205" spans="1:5" x14ac:dyDescent="0.3">
      <c r="A205" s="4" t="s">
        <v>796</v>
      </c>
      <c r="B205" s="4">
        <v>3</v>
      </c>
      <c r="C205" s="5">
        <v>2023</v>
      </c>
      <c r="D205" s="4">
        <v>4</v>
      </c>
      <c r="E205" s="4" t="s">
        <v>21272</v>
      </c>
    </row>
    <row r="206" spans="1:5" x14ac:dyDescent="0.3">
      <c r="A206" s="4" t="s">
        <v>799</v>
      </c>
      <c r="B206" s="4" t="s">
        <v>42</v>
      </c>
      <c r="C206" s="5">
        <v>2023</v>
      </c>
      <c r="D206" s="4">
        <v>4</v>
      </c>
      <c r="E206" s="4" t="s">
        <v>19877</v>
      </c>
    </row>
    <row r="207" spans="1:5" x14ac:dyDescent="0.3">
      <c r="A207" s="4" t="s">
        <v>802</v>
      </c>
      <c r="B207" s="4" t="s">
        <v>44</v>
      </c>
      <c r="C207" s="5">
        <v>2023</v>
      </c>
      <c r="D207" s="4">
        <v>10</v>
      </c>
      <c r="E207" s="4" t="s">
        <v>28773</v>
      </c>
    </row>
    <row r="208" spans="1:5" x14ac:dyDescent="0.3">
      <c r="A208" s="4" t="s">
        <v>804</v>
      </c>
      <c r="B208" s="4" t="s">
        <v>44</v>
      </c>
      <c r="C208" s="5">
        <v>2023</v>
      </c>
      <c r="D208" s="4">
        <v>9</v>
      </c>
      <c r="E208" s="4" t="s">
        <v>20081</v>
      </c>
    </row>
    <row r="209" spans="1:5" x14ac:dyDescent="0.3">
      <c r="A209" s="4" t="s">
        <v>807</v>
      </c>
      <c r="B209" s="4" t="s">
        <v>42</v>
      </c>
      <c r="C209" s="5">
        <v>2023</v>
      </c>
      <c r="D209" s="4">
        <v>3</v>
      </c>
      <c r="E209" s="4">
        <v>120</v>
      </c>
    </row>
    <row r="210" spans="1:5" x14ac:dyDescent="0.3">
      <c r="A210" s="4" t="s">
        <v>808</v>
      </c>
      <c r="B210" s="4" t="s">
        <v>42</v>
      </c>
      <c r="C210" s="5">
        <v>2023</v>
      </c>
      <c r="D210" s="4">
        <v>9</v>
      </c>
      <c r="E210" s="4" t="s">
        <v>28774</v>
      </c>
    </row>
    <row r="211" spans="1:5" x14ac:dyDescent="0.3">
      <c r="A211" s="4" t="s">
        <v>810</v>
      </c>
      <c r="B211" s="4" t="s">
        <v>42</v>
      </c>
      <c r="C211" s="5">
        <v>2023</v>
      </c>
      <c r="D211" s="4">
        <v>10</v>
      </c>
      <c r="E211" s="4" t="s">
        <v>28775</v>
      </c>
    </row>
    <row r="212" spans="1:5" x14ac:dyDescent="0.3">
      <c r="A212" s="4" t="s">
        <v>811</v>
      </c>
      <c r="B212" s="4" t="s">
        <v>42</v>
      </c>
      <c r="C212" s="5">
        <v>2023</v>
      </c>
      <c r="D212" s="4">
        <v>2</v>
      </c>
      <c r="E212" s="4" t="s">
        <v>19965</v>
      </c>
    </row>
    <row r="213" spans="1:5" x14ac:dyDescent="0.3">
      <c r="A213" s="4" t="s">
        <v>812</v>
      </c>
      <c r="B213" s="4" t="s">
        <v>42</v>
      </c>
      <c r="C213" s="5">
        <v>2023</v>
      </c>
      <c r="D213" s="4">
        <v>3</v>
      </c>
      <c r="E213" s="4" t="s">
        <v>28776</v>
      </c>
    </row>
    <row r="214" spans="1:5" x14ac:dyDescent="0.3">
      <c r="A214" s="4" t="s">
        <v>814</v>
      </c>
      <c r="B214" s="4" t="s">
        <v>42</v>
      </c>
      <c r="C214" s="5">
        <v>2023</v>
      </c>
      <c r="D214" s="4">
        <v>3</v>
      </c>
      <c r="E214" s="4" t="s">
        <v>28777</v>
      </c>
    </row>
    <row r="215" spans="1:5" x14ac:dyDescent="0.3">
      <c r="A215" s="4" t="s">
        <v>815</v>
      </c>
      <c r="B215" s="4" t="s">
        <v>42</v>
      </c>
      <c r="C215" s="5">
        <v>2023</v>
      </c>
      <c r="D215" s="4">
        <v>2</v>
      </c>
      <c r="E215" s="4" t="s">
        <v>23428</v>
      </c>
    </row>
    <row r="216" spans="1:5" x14ac:dyDescent="0.3">
      <c r="A216" s="4" t="s">
        <v>817</v>
      </c>
      <c r="B216" s="4" t="s">
        <v>42</v>
      </c>
      <c r="C216" s="5">
        <v>2023</v>
      </c>
      <c r="D216" s="4">
        <v>3</v>
      </c>
      <c r="E216" s="4" t="s">
        <v>19808</v>
      </c>
    </row>
    <row r="217" spans="1:5" x14ac:dyDescent="0.3">
      <c r="A217" s="4" t="s">
        <v>819</v>
      </c>
      <c r="B217" s="4" t="s">
        <v>42</v>
      </c>
      <c r="C217" s="5">
        <v>2023</v>
      </c>
      <c r="D217" s="4">
        <v>3</v>
      </c>
      <c r="E217" s="4" t="s">
        <v>28778</v>
      </c>
    </row>
    <row r="218" spans="1:5" x14ac:dyDescent="0.3">
      <c r="A218" s="4" t="s">
        <v>822</v>
      </c>
      <c r="B218" s="4" t="s">
        <v>44</v>
      </c>
      <c r="C218" s="5">
        <v>2023</v>
      </c>
      <c r="D218" s="4">
        <v>3</v>
      </c>
      <c r="E218" s="4" t="s">
        <v>20596</v>
      </c>
    </row>
    <row r="219" spans="1:5" x14ac:dyDescent="0.3">
      <c r="A219" s="4" t="s">
        <v>825</v>
      </c>
      <c r="B219" s="4" t="s">
        <v>42</v>
      </c>
      <c r="C219" s="5">
        <v>2023</v>
      </c>
      <c r="D219" s="4">
        <v>3</v>
      </c>
      <c r="E219" s="4" t="s">
        <v>28779</v>
      </c>
    </row>
    <row r="220" spans="1:5" x14ac:dyDescent="0.3">
      <c r="A220" s="4" t="s">
        <v>827</v>
      </c>
      <c r="B220" s="4" t="s">
        <v>42</v>
      </c>
      <c r="C220" s="5">
        <v>2023</v>
      </c>
      <c r="D220" s="4">
        <v>3</v>
      </c>
      <c r="E220" s="4">
        <v>40</v>
      </c>
    </row>
    <row r="221" spans="1:5" x14ac:dyDescent="0.3">
      <c r="A221" s="4" t="s">
        <v>829</v>
      </c>
      <c r="B221" s="4" t="s">
        <v>42</v>
      </c>
      <c r="C221" s="5">
        <v>2023</v>
      </c>
      <c r="D221" s="4">
        <v>3</v>
      </c>
      <c r="E221" s="4">
        <v>58</v>
      </c>
    </row>
    <row r="222" spans="1:5" x14ac:dyDescent="0.3">
      <c r="A222" s="4" t="s">
        <v>831</v>
      </c>
      <c r="B222" s="4" t="s">
        <v>42</v>
      </c>
      <c r="C222" s="5">
        <v>2023</v>
      </c>
      <c r="D222" s="4">
        <v>3</v>
      </c>
      <c r="E222" s="4" t="s">
        <v>28780</v>
      </c>
    </row>
    <row r="223" spans="1:5" x14ac:dyDescent="0.3">
      <c r="A223" s="4" t="s">
        <v>833</v>
      </c>
      <c r="B223" s="4" t="s">
        <v>42</v>
      </c>
      <c r="C223" s="5">
        <v>2023</v>
      </c>
      <c r="D223" s="4">
        <v>2</v>
      </c>
      <c r="E223" s="4" t="s">
        <v>22860</v>
      </c>
    </row>
    <row r="224" spans="1:5" x14ac:dyDescent="0.3">
      <c r="A224" s="4" t="s">
        <v>836</v>
      </c>
      <c r="B224" s="4">
        <v>2</v>
      </c>
      <c r="C224" s="5">
        <v>2023</v>
      </c>
      <c r="D224" s="4">
        <v>4</v>
      </c>
      <c r="E224" s="4" t="s">
        <v>23386</v>
      </c>
    </row>
    <row r="225" spans="1:5" x14ac:dyDescent="0.3">
      <c r="A225" s="4" t="s">
        <v>837</v>
      </c>
      <c r="B225" s="4" t="s">
        <v>42</v>
      </c>
      <c r="C225" s="5">
        <v>2023</v>
      </c>
      <c r="D225" s="4">
        <v>3</v>
      </c>
      <c r="E225" s="4" t="s">
        <v>21330</v>
      </c>
    </row>
    <row r="226" spans="1:5" x14ac:dyDescent="0.3">
      <c r="A226" s="4" t="s">
        <v>840</v>
      </c>
      <c r="B226" s="4" t="s">
        <v>42</v>
      </c>
      <c r="C226" s="5">
        <v>2023</v>
      </c>
      <c r="D226" s="4">
        <v>13</v>
      </c>
      <c r="E226" s="4" t="s">
        <v>28752</v>
      </c>
    </row>
    <row r="227" spans="1:5" x14ac:dyDescent="0.3">
      <c r="A227" s="4" t="s">
        <v>847</v>
      </c>
      <c r="B227" s="4" t="s">
        <v>44</v>
      </c>
      <c r="C227" s="5">
        <v>2023</v>
      </c>
      <c r="D227" s="4">
        <v>5</v>
      </c>
      <c r="E227" s="4" t="s">
        <v>20138</v>
      </c>
    </row>
    <row r="228" spans="1:5" x14ac:dyDescent="0.3">
      <c r="A228" s="4" t="s">
        <v>853</v>
      </c>
      <c r="B228" s="4" t="s">
        <v>46</v>
      </c>
      <c r="C228" s="5">
        <v>2023</v>
      </c>
      <c r="D228" s="4">
        <v>3</v>
      </c>
      <c r="E228" s="4" t="s">
        <v>20434</v>
      </c>
    </row>
    <row r="229" spans="1:5" x14ac:dyDescent="0.3">
      <c r="A229" s="4" t="s">
        <v>856</v>
      </c>
      <c r="B229" s="4" t="s">
        <v>44</v>
      </c>
      <c r="C229" s="5">
        <v>2023</v>
      </c>
      <c r="D229" s="4">
        <v>1</v>
      </c>
      <c r="E229" s="4">
        <v>11</v>
      </c>
    </row>
    <row r="230" spans="1:5" x14ac:dyDescent="0.3">
      <c r="A230" s="4" t="s">
        <v>858</v>
      </c>
      <c r="B230" s="4" t="s">
        <v>46</v>
      </c>
      <c r="C230" s="5">
        <v>2023</v>
      </c>
      <c r="D230" s="4">
        <v>5</v>
      </c>
      <c r="E230" s="4" t="s">
        <v>21989</v>
      </c>
    </row>
    <row r="231" spans="1:5" x14ac:dyDescent="0.3">
      <c r="A231" s="4" t="s">
        <v>861</v>
      </c>
      <c r="B231" s="4" t="s">
        <v>42</v>
      </c>
      <c r="C231" s="5">
        <v>2023</v>
      </c>
      <c r="D231" s="4">
        <v>4</v>
      </c>
      <c r="E231" s="4" t="s">
        <v>20090</v>
      </c>
    </row>
    <row r="232" spans="1:5" x14ac:dyDescent="0.3">
      <c r="A232" s="4" t="s">
        <v>864</v>
      </c>
      <c r="B232" s="4" t="s">
        <v>44</v>
      </c>
      <c r="C232" s="5">
        <v>2023</v>
      </c>
      <c r="D232" s="4">
        <v>4</v>
      </c>
      <c r="E232" s="4" t="s">
        <v>19969</v>
      </c>
    </row>
    <row r="233" spans="1:5" x14ac:dyDescent="0.3">
      <c r="A233" s="4" t="s">
        <v>867</v>
      </c>
      <c r="B233" s="4" t="s">
        <v>42</v>
      </c>
      <c r="C233" s="5">
        <v>2023</v>
      </c>
      <c r="D233" s="4">
        <v>4</v>
      </c>
      <c r="E233" s="4" t="s">
        <v>19851</v>
      </c>
    </row>
    <row r="234" spans="1:5" x14ac:dyDescent="0.3">
      <c r="A234" s="4" t="s">
        <v>870</v>
      </c>
      <c r="B234" s="4" t="s">
        <v>42</v>
      </c>
      <c r="C234" s="5">
        <v>2023</v>
      </c>
      <c r="D234" s="4">
        <v>3</v>
      </c>
      <c r="E234" s="4" t="s">
        <v>20379</v>
      </c>
    </row>
    <row r="235" spans="1:5" x14ac:dyDescent="0.3">
      <c r="A235" s="4" t="s">
        <v>873</v>
      </c>
      <c r="B235" s="4">
        <v>2</v>
      </c>
      <c r="C235" s="5">
        <v>2023</v>
      </c>
      <c r="D235" s="4">
        <v>4</v>
      </c>
      <c r="E235" s="4" t="s">
        <v>20123</v>
      </c>
    </row>
    <row r="236" spans="1:5" x14ac:dyDescent="0.3">
      <c r="A236" s="4" t="s">
        <v>875</v>
      </c>
      <c r="B236" s="4" t="s">
        <v>44</v>
      </c>
      <c r="C236" s="5">
        <v>2023</v>
      </c>
      <c r="D236" s="4">
        <v>5</v>
      </c>
      <c r="E236" s="4" t="s">
        <v>20231</v>
      </c>
    </row>
    <row r="237" spans="1:5" x14ac:dyDescent="0.3">
      <c r="A237" s="4" t="s">
        <v>878</v>
      </c>
      <c r="B237" s="4" t="s">
        <v>42</v>
      </c>
      <c r="C237" s="5">
        <v>2023</v>
      </c>
      <c r="D237" s="4">
        <v>3</v>
      </c>
      <c r="E237" s="4">
        <v>23</v>
      </c>
    </row>
    <row r="238" spans="1:5" x14ac:dyDescent="0.3">
      <c r="A238" s="4" t="s">
        <v>881</v>
      </c>
      <c r="B238" s="4" t="s">
        <v>42</v>
      </c>
      <c r="C238" s="5">
        <v>2023</v>
      </c>
      <c r="D238" s="4">
        <v>3</v>
      </c>
      <c r="E238" s="4" t="s">
        <v>20463</v>
      </c>
    </row>
    <row r="239" spans="1:5" x14ac:dyDescent="0.3">
      <c r="A239" s="4" t="s">
        <v>884</v>
      </c>
      <c r="B239" s="4" t="s">
        <v>42</v>
      </c>
      <c r="C239" s="5">
        <v>2023</v>
      </c>
      <c r="D239" s="4">
        <v>7</v>
      </c>
      <c r="E239" s="4" t="s">
        <v>28781</v>
      </c>
    </row>
    <row r="240" spans="1:5" x14ac:dyDescent="0.3">
      <c r="A240" s="4" t="s">
        <v>887</v>
      </c>
      <c r="B240" s="4" t="s">
        <v>42</v>
      </c>
      <c r="C240" s="5">
        <v>2023</v>
      </c>
      <c r="D240" s="4">
        <v>3</v>
      </c>
      <c r="E240" s="4" t="s">
        <v>21293</v>
      </c>
    </row>
    <row r="241" spans="1:5" x14ac:dyDescent="0.3">
      <c r="A241" s="4" t="s">
        <v>889</v>
      </c>
      <c r="B241" s="4" t="s">
        <v>42</v>
      </c>
      <c r="C241" s="5">
        <v>2023</v>
      </c>
      <c r="D241" s="4">
        <v>2</v>
      </c>
      <c r="E241" s="4">
        <v>46</v>
      </c>
    </row>
    <row r="242" spans="1:5" x14ac:dyDescent="0.3">
      <c r="A242" s="4" t="s">
        <v>891</v>
      </c>
      <c r="B242" s="4" t="s">
        <v>42</v>
      </c>
      <c r="C242" s="5">
        <v>2023</v>
      </c>
      <c r="D242" s="4">
        <v>4</v>
      </c>
      <c r="E242" s="4" t="s">
        <v>28782</v>
      </c>
    </row>
    <row r="243" spans="1:5" x14ac:dyDescent="0.3">
      <c r="A243" s="4" t="s">
        <v>894</v>
      </c>
      <c r="B243" s="4" t="s">
        <v>42</v>
      </c>
      <c r="C243" s="5">
        <v>2023</v>
      </c>
      <c r="D243" s="4">
        <v>3</v>
      </c>
      <c r="E243" s="4" t="s">
        <v>19782</v>
      </c>
    </row>
    <row r="244" spans="1:5" x14ac:dyDescent="0.3">
      <c r="A244" s="4" t="s">
        <v>897</v>
      </c>
      <c r="B244" s="4" t="s">
        <v>42</v>
      </c>
      <c r="C244" s="5">
        <v>2023</v>
      </c>
      <c r="D244" s="4">
        <v>3</v>
      </c>
      <c r="E244" s="4" t="s">
        <v>20564</v>
      </c>
    </row>
    <row r="245" spans="1:5" x14ac:dyDescent="0.3">
      <c r="A245" s="4" t="s">
        <v>899</v>
      </c>
      <c r="B245" s="4" t="s">
        <v>42</v>
      </c>
      <c r="C245" s="5">
        <v>2023</v>
      </c>
      <c r="D245" s="4">
        <v>2</v>
      </c>
      <c r="E245" s="4" t="s">
        <v>28783</v>
      </c>
    </row>
    <row r="246" spans="1:5" x14ac:dyDescent="0.3">
      <c r="A246" s="4" t="s">
        <v>902</v>
      </c>
      <c r="B246" s="4" t="s">
        <v>42</v>
      </c>
      <c r="C246" s="5">
        <v>2023</v>
      </c>
      <c r="D246" s="4">
        <v>2</v>
      </c>
      <c r="E246" s="4" t="s">
        <v>28784</v>
      </c>
    </row>
    <row r="247" spans="1:5" x14ac:dyDescent="0.3">
      <c r="A247" s="4" t="s">
        <v>905</v>
      </c>
      <c r="B247" s="4" t="s">
        <v>42</v>
      </c>
      <c r="C247" s="5">
        <v>2023</v>
      </c>
      <c r="D247" s="4">
        <v>3</v>
      </c>
      <c r="E247" s="4" t="s">
        <v>28785</v>
      </c>
    </row>
    <row r="248" spans="1:5" x14ac:dyDescent="0.3">
      <c r="A248" s="4" t="s">
        <v>908</v>
      </c>
      <c r="B248" s="4" t="s">
        <v>42</v>
      </c>
      <c r="C248" s="5">
        <v>2023</v>
      </c>
      <c r="D248" s="4">
        <v>1</v>
      </c>
      <c r="E248" s="4">
        <v>65</v>
      </c>
    </row>
    <row r="249" spans="1:5" x14ac:dyDescent="0.3">
      <c r="A249" s="4" t="s">
        <v>911</v>
      </c>
      <c r="B249" s="4" t="s">
        <v>42</v>
      </c>
      <c r="C249" s="5">
        <v>2023</v>
      </c>
      <c r="D249" s="4">
        <v>3</v>
      </c>
      <c r="E249" s="4">
        <v>63</v>
      </c>
    </row>
    <row r="250" spans="1:5" x14ac:dyDescent="0.3">
      <c r="A250" s="4" t="s">
        <v>914</v>
      </c>
      <c r="B250" s="4" t="s">
        <v>42</v>
      </c>
      <c r="C250" s="5">
        <v>2023</v>
      </c>
      <c r="D250" s="4">
        <v>2</v>
      </c>
      <c r="E250" s="4">
        <v>23</v>
      </c>
    </row>
    <row r="251" spans="1:5" x14ac:dyDescent="0.3">
      <c r="A251" s="4" t="s">
        <v>917</v>
      </c>
      <c r="B251" s="4" t="s">
        <v>42</v>
      </c>
      <c r="C251" s="5">
        <v>2023</v>
      </c>
      <c r="D251" s="4">
        <v>4</v>
      </c>
      <c r="E251" s="4" t="s">
        <v>20179</v>
      </c>
    </row>
    <row r="252" spans="1:5" x14ac:dyDescent="0.3">
      <c r="A252" s="4" t="s">
        <v>919</v>
      </c>
      <c r="B252" s="4" t="s">
        <v>42</v>
      </c>
      <c r="C252" s="5">
        <v>2023</v>
      </c>
      <c r="D252" s="4">
        <v>4</v>
      </c>
      <c r="E252" s="4" t="s">
        <v>20384</v>
      </c>
    </row>
    <row r="253" spans="1:5" x14ac:dyDescent="0.3">
      <c r="A253" s="4" t="s">
        <v>926</v>
      </c>
      <c r="B253" s="4" t="s">
        <v>44</v>
      </c>
      <c r="C253" s="5">
        <v>2023</v>
      </c>
      <c r="D253" s="4">
        <v>9</v>
      </c>
      <c r="E253" s="4" t="s">
        <v>28786</v>
      </c>
    </row>
    <row r="254" spans="1:5" x14ac:dyDescent="0.3">
      <c r="A254" s="4" t="s">
        <v>927</v>
      </c>
      <c r="B254" s="4" t="s">
        <v>44</v>
      </c>
      <c r="C254" s="5">
        <v>2023</v>
      </c>
      <c r="D254" s="4">
        <v>9</v>
      </c>
      <c r="E254" s="4" t="s">
        <v>21235</v>
      </c>
    </row>
    <row r="255" spans="1:5" x14ac:dyDescent="0.3">
      <c r="A255" s="4" t="s">
        <v>928</v>
      </c>
      <c r="B255" s="4" t="s">
        <v>44</v>
      </c>
      <c r="C255" s="5">
        <v>2023</v>
      </c>
      <c r="D255" s="4">
        <v>9</v>
      </c>
      <c r="E255" s="4" t="s">
        <v>28787</v>
      </c>
    </row>
    <row r="256" spans="1:5" x14ac:dyDescent="0.3">
      <c r="A256" s="4" t="s">
        <v>929</v>
      </c>
      <c r="B256" s="4" t="s">
        <v>46</v>
      </c>
      <c r="C256" s="5">
        <v>2023</v>
      </c>
      <c r="D256" s="4">
        <v>9</v>
      </c>
      <c r="E256" s="4" t="s">
        <v>21160</v>
      </c>
    </row>
    <row r="257" spans="1:5" x14ac:dyDescent="0.3">
      <c r="A257" s="4" t="s">
        <v>932</v>
      </c>
      <c r="B257" s="4" t="s">
        <v>48</v>
      </c>
      <c r="C257" s="5">
        <v>2023</v>
      </c>
      <c r="D257" s="4">
        <v>2</v>
      </c>
      <c r="E257" s="4" t="s">
        <v>19799</v>
      </c>
    </row>
    <row r="258" spans="1:5" x14ac:dyDescent="0.3">
      <c r="A258" s="4" t="s">
        <v>935</v>
      </c>
      <c r="B258" s="4" t="s">
        <v>48</v>
      </c>
      <c r="C258" s="5">
        <v>2023</v>
      </c>
      <c r="D258" s="4">
        <v>4</v>
      </c>
      <c r="E258" s="4" t="s">
        <v>20359</v>
      </c>
    </row>
    <row r="259" spans="1:5" x14ac:dyDescent="0.3">
      <c r="A259" s="4" t="s">
        <v>938</v>
      </c>
      <c r="B259" s="4" t="s">
        <v>48</v>
      </c>
      <c r="C259" s="5">
        <v>2023</v>
      </c>
      <c r="D259" s="4">
        <v>3</v>
      </c>
      <c r="E259" s="4" t="s">
        <v>20334</v>
      </c>
    </row>
    <row r="260" spans="1:5" x14ac:dyDescent="0.3">
      <c r="A260" s="4" t="s">
        <v>941</v>
      </c>
      <c r="B260" s="4" t="s">
        <v>46</v>
      </c>
      <c r="C260" s="5">
        <v>2023</v>
      </c>
      <c r="D260" s="4">
        <v>7</v>
      </c>
      <c r="E260" s="4" t="s">
        <v>20822</v>
      </c>
    </row>
    <row r="261" spans="1:5" x14ac:dyDescent="0.3">
      <c r="A261" s="4" t="s">
        <v>944</v>
      </c>
      <c r="B261" s="4" t="s">
        <v>42</v>
      </c>
      <c r="C261" s="5">
        <v>2023</v>
      </c>
      <c r="D261" s="4">
        <v>4</v>
      </c>
      <c r="E261" s="4" t="s">
        <v>20853</v>
      </c>
    </row>
    <row r="262" spans="1:5" x14ac:dyDescent="0.3">
      <c r="A262" s="4" t="s">
        <v>947</v>
      </c>
      <c r="B262" s="4">
        <v>3</v>
      </c>
      <c r="C262" s="5">
        <v>2023</v>
      </c>
      <c r="D262" s="4">
        <v>5</v>
      </c>
      <c r="E262" s="4" t="s">
        <v>19833</v>
      </c>
    </row>
    <row r="263" spans="1:5" x14ac:dyDescent="0.3">
      <c r="A263" s="4" t="s">
        <v>950</v>
      </c>
      <c r="B263" s="4" t="s">
        <v>42</v>
      </c>
      <c r="C263" s="5">
        <v>2023</v>
      </c>
      <c r="D263" s="4">
        <v>4</v>
      </c>
      <c r="E263" s="4" t="s">
        <v>23196</v>
      </c>
    </row>
    <row r="264" spans="1:5" x14ac:dyDescent="0.3">
      <c r="A264" s="4" t="s">
        <v>953</v>
      </c>
      <c r="B264" s="4" t="s">
        <v>44</v>
      </c>
      <c r="C264" s="5">
        <v>2023</v>
      </c>
      <c r="D264" s="4">
        <v>4</v>
      </c>
      <c r="E264" s="4">
        <v>42</v>
      </c>
    </row>
    <row r="265" spans="1:5" x14ac:dyDescent="0.3">
      <c r="A265" s="4" t="s">
        <v>955</v>
      </c>
      <c r="B265" s="4" t="s">
        <v>44</v>
      </c>
      <c r="C265" s="5">
        <v>2023</v>
      </c>
      <c r="D265" s="4">
        <v>4</v>
      </c>
      <c r="E265" s="4" t="s">
        <v>20767</v>
      </c>
    </row>
    <row r="266" spans="1:5" x14ac:dyDescent="0.3">
      <c r="A266" s="4" t="s">
        <v>957</v>
      </c>
      <c r="B266" s="4">
        <v>2</v>
      </c>
      <c r="C266" s="5">
        <v>2023</v>
      </c>
      <c r="D266" s="4">
        <v>3</v>
      </c>
      <c r="E266" s="4" t="s">
        <v>19850</v>
      </c>
    </row>
    <row r="267" spans="1:5" x14ac:dyDescent="0.3">
      <c r="A267" s="4" t="s">
        <v>961</v>
      </c>
      <c r="B267" s="4" t="s">
        <v>42</v>
      </c>
      <c r="C267" s="5">
        <v>2023</v>
      </c>
      <c r="D267" s="4">
        <v>3</v>
      </c>
      <c r="E267" s="4" t="s">
        <v>21029</v>
      </c>
    </row>
    <row r="268" spans="1:5" x14ac:dyDescent="0.3">
      <c r="A268" s="4" t="s">
        <v>964</v>
      </c>
      <c r="B268" s="4" t="s">
        <v>42</v>
      </c>
      <c r="C268" s="5">
        <v>2023</v>
      </c>
      <c r="D268" s="4">
        <v>3</v>
      </c>
      <c r="E268" s="4">
        <v>36</v>
      </c>
    </row>
    <row r="269" spans="1:5" x14ac:dyDescent="0.3">
      <c r="A269" s="4" t="s">
        <v>966</v>
      </c>
      <c r="B269" s="4" t="s">
        <v>42</v>
      </c>
      <c r="C269" s="5">
        <v>2023</v>
      </c>
      <c r="D269" s="4">
        <v>2</v>
      </c>
      <c r="E269" s="4" t="s">
        <v>20382</v>
      </c>
    </row>
    <row r="270" spans="1:5" x14ac:dyDescent="0.3">
      <c r="A270" s="4" t="s">
        <v>969</v>
      </c>
      <c r="B270" s="4" t="s">
        <v>42</v>
      </c>
      <c r="C270" s="5">
        <v>2023</v>
      </c>
      <c r="D270" s="4">
        <v>3</v>
      </c>
      <c r="E270" s="4">
        <v>39</v>
      </c>
    </row>
    <row r="271" spans="1:5" x14ac:dyDescent="0.3">
      <c r="A271" s="4" t="s">
        <v>972</v>
      </c>
      <c r="B271" s="4" t="s">
        <v>42</v>
      </c>
      <c r="C271" s="5">
        <v>2023</v>
      </c>
      <c r="D271" s="4">
        <v>4</v>
      </c>
      <c r="E271" s="4">
        <v>46</v>
      </c>
    </row>
    <row r="272" spans="1:5" x14ac:dyDescent="0.3">
      <c r="A272" s="4" t="s">
        <v>975</v>
      </c>
      <c r="B272" s="4" t="s">
        <v>42</v>
      </c>
      <c r="C272" s="5">
        <v>2023</v>
      </c>
      <c r="D272" s="4">
        <v>5</v>
      </c>
      <c r="E272" s="4" t="s">
        <v>28788</v>
      </c>
    </row>
    <row r="273" spans="1:5" x14ac:dyDescent="0.3">
      <c r="A273" s="4" t="s">
        <v>977</v>
      </c>
      <c r="B273" s="4" t="s">
        <v>42</v>
      </c>
      <c r="C273" s="5">
        <v>2023</v>
      </c>
      <c r="D273" s="4">
        <v>6</v>
      </c>
      <c r="E273" s="4" t="s">
        <v>28789</v>
      </c>
    </row>
    <row r="274" spans="1:5" x14ac:dyDescent="0.3">
      <c r="A274" s="4" t="s">
        <v>980</v>
      </c>
      <c r="B274" s="4" t="s">
        <v>44</v>
      </c>
      <c r="C274" s="5">
        <v>2023</v>
      </c>
      <c r="D274" s="4">
        <v>2</v>
      </c>
      <c r="E274" s="4" t="s">
        <v>20176</v>
      </c>
    </row>
    <row r="275" spans="1:5" x14ac:dyDescent="0.3">
      <c r="A275" s="4" t="s">
        <v>983</v>
      </c>
      <c r="B275" s="4" t="s">
        <v>42</v>
      </c>
      <c r="C275" s="5">
        <v>2023</v>
      </c>
      <c r="D275" s="4">
        <v>3</v>
      </c>
      <c r="E275" s="4" t="s">
        <v>21168</v>
      </c>
    </row>
    <row r="276" spans="1:5" x14ac:dyDescent="0.3">
      <c r="A276" s="4" t="s">
        <v>985</v>
      </c>
      <c r="B276" s="4">
        <v>0</v>
      </c>
      <c r="C276" s="5">
        <v>2023</v>
      </c>
      <c r="D276" s="4">
        <v>4</v>
      </c>
      <c r="E276" s="4" t="s">
        <v>23292</v>
      </c>
    </row>
    <row r="277" spans="1:5" x14ac:dyDescent="0.3">
      <c r="A277" s="4" t="s">
        <v>987</v>
      </c>
      <c r="B277" s="4" t="s">
        <v>42</v>
      </c>
      <c r="C277" s="5">
        <v>2023</v>
      </c>
      <c r="D277" s="4">
        <v>4</v>
      </c>
      <c r="E277" s="4">
        <v>66</v>
      </c>
    </row>
    <row r="278" spans="1:5" x14ac:dyDescent="0.3">
      <c r="A278" s="4" t="s">
        <v>989</v>
      </c>
      <c r="B278" s="4" t="s">
        <v>44</v>
      </c>
      <c r="C278" s="5">
        <v>2023</v>
      </c>
      <c r="D278" s="4">
        <v>2</v>
      </c>
      <c r="E278" s="4" t="s">
        <v>20412</v>
      </c>
    </row>
    <row r="279" spans="1:5" x14ac:dyDescent="0.3">
      <c r="A279" s="4" t="s">
        <v>992</v>
      </c>
      <c r="B279" s="4" t="s">
        <v>42</v>
      </c>
      <c r="C279" s="5">
        <v>2023</v>
      </c>
      <c r="D279" s="4">
        <v>4</v>
      </c>
      <c r="E279" s="4" t="s">
        <v>23499</v>
      </c>
    </row>
    <row r="280" spans="1:5" x14ac:dyDescent="0.3">
      <c r="A280" s="4" t="s">
        <v>994</v>
      </c>
      <c r="B280" s="4" t="s">
        <v>42</v>
      </c>
      <c r="C280" s="5">
        <v>2023</v>
      </c>
      <c r="D280" s="4">
        <v>4</v>
      </c>
      <c r="E280" s="4" t="s">
        <v>23476</v>
      </c>
    </row>
    <row r="281" spans="1:5" x14ac:dyDescent="0.3">
      <c r="A281" s="4" t="s">
        <v>999</v>
      </c>
      <c r="B281" s="4" t="s">
        <v>42</v>
      </c>
      <c r="C281" s="5">
        <v>2023</v>
      </c>
      <c r="D281" s="4">
        <v>5</v>
      </c>
      <c r="E281" s="4" t="s">
        <v>19888</v>
      </c>
    </row>
    <row r="282" spans="1:5" x14ac:dyDescent="0.3">
      <c r="A282" s="4" t="s">
        <v>1002</v>
      </c>
      <c r="B282" s="4" t="s">
        <v>42</v>
      </c>
      <c r="C282" s="5">
        <v>2023</v>
      </c>
      <c r="D282" s="4">
        <v>5</v>
      </c>
      <c r="E282" s="4" t="s">
        <v>20706</v>
      </c>
    </row>
    <row r="283" spans="1:5" x14ac:dyDescent="0.3">
      <c r="A283" s="4" t="s">
        <v>1005</v>
      </c>
      <c r="B283" s="4" t="s">
        <v>42</v>
      </c>
      <c r="C283" s="5">
        <v>2023</v>
      </c>
      <c r="D283" s="4">
        <v>5</v>
      </c>
      <c r="E283" s="4" t="s">
        <v>20289</v>
      </c>
    </row>
    <row r="284" spans="1:5" x14ac:dyDescent="0.3">
      <c r="A284" s="4" t="s">
        <v>1008</v>
      </c>
      <c r="B284" s="4" t="s">
        <v>42</v>
      </c>
      <c r="C284" s="5">
        <v>2023</v>
      </c>
      <c r="D284" s="4">
        <v>5</v>
      </c>
      <c r="E284" s="4" t="s">
        <v>22125</v>
      </c>
    </row>
    <row r="285" spans="1:5" x14ac:dyDescent="0.3">
      <c r="A285" s="4" t="s">
        <v>1011</v>
      </c>
      <c r="B285" s="4" t="s">
        <v>42</v>
      </c>
      <c r="C285" s="5">
        <v>2023</v>
      </c>
      <c r="D285" s="4">
        <v>5</v>
      </c>
      <c r="E285" s="4" t="s">
        <v>20289</v>
      </c>
    </row>
    <row r="286" spans="1:5" x14ac:dyDescent="0.3">
      <c r="A286" s="4" t="s">
        <v>1014</v>
      </c>
      <c r="B286" s="4" t="s">
        <v>42</v>
      </c>
      <c r="C286" s="5">
        <v>2023</v>
      </c>
      <c r="D286" s="4">
        <v>6</v>
      </c>
      <c r="E286" s="4" t="s">
        <v>20681</v>
      </c>
    </row>
    <row r="287" spans="1:5" x14ac:dyDescent="0.3">
      <c r="A287" s="4" t="s">
        <v>1017</v>
      </c>
      <c r="B287" s="4" t="s">
        <v>42</v>
      </c>
      <c r="C287" s="5">
        <v>2023</v>
      </c>
      <c r="D287" s="4">
        <v>3</v>
      </c>
      <c r="E287" s="4" t="s">
        <v>20707</v>
      </c>
    </row>
    <row r="288" spans="1:5" x14ac:dyDescent="0.3">
      <c r="A288" s="4" t="s">
        <v>1019</v>
      </c>
      <c r="B288" s="4" t="s">
        <v>48</v>
      </c>
      <c r="C288" s="5">
        <v>2023</v>
      </c>
      <c r="D288" s="4">
        <v>4</v>
      </c>
      <c r="E288" s="4" t="s">
        <v>19941</v>
      </c>
    </row>
    <row r="289" spans="1:5" x14ac:dyDescent="0.3">
      <c r="A289" s="4" t="s">
        <v>1022</v>
      </c>
      <c r="B289" s="4" t="s">
        <v>42</v>
      </c>
      <c r="C289" s="5">
        <v>2023</v>
      </c>
      <c r="D289" s="4">
        <v>5</v>
      </c>
      <c r="E289" s="4" t="s">
        <v>21851</v>
      </c>
    </row>
    <row r="290" spans="1:5" x14ac:dyDescent="0.3">
      <c r="A290" s="4" t="s">
        <v>1024</v>
      </c>
      <c r="B290" s="4" t="s">
        <v>42</v>
      </c>
      <c r="C290" s="5">
        <v>2023</v>
      </c>
      <c r="D290" s="4">
        <v>3</v>
      </c>
      <c r="E290" s="4" t="s">
        <v>20293</v>
      </c>
    </row>
    <row r="291" spans="1:5" x14ac:dyDescent="0.3">
      <c r="A291" s="4" t="s">
        <v>1026</v>
      </c>
      <c r="B291" s="4" t="s">
        <v>46</v>
      </c>
      <c r="C291" s="5">
        <v>2023</v>
      </c>
      <c r="D291" s="4">
        <v>3</v>
      </c>
      <c r="E291" s="4" t="s">
        <v>21197</v>
      </c>
    </row>
    <row r="292" spans="1:5" x14ac:dyDescent="0.3">
      <c r="A292" s="4" t="s">
        <v>1029</v>
      </c>
      <c r="B292" s="4" t="s">
        <v>48</v>
      </c>
      <c r="C292" s="5">
        <v>2023</v>
      </c>
      <c r="D292" s="4">
        <v>4</v>
      </c>
      <c r="E292" s="4" t="s">
        <v>20186</v>
      </c>
    </row>
    <row r="293" spans="1:5" x14ac:dyDescent="0.3">
      <c r="A293" s="4" t="s">
        <v>1032</v>
      </c>
      <c r="B293" s="4" t="s">
        <v>48</v>
      </c>
      <c r="C293" s="5">
        <v>2023</v>
      </c>
      <c r="D293" s="4">
        <v>5</v>
      </c>
      <c r="E293" s="4" t="s">
        <v>20500</v>
      </c>
    </row>
    <row r="294" spans="1:5" x14ac:dyDescent="0.3">
      <c r="A294" s="4" t="s">
        <v>1034</v>
      </c>
      <c r="B294" s="4" t="s">
        <v>48</v>
      </c>
      <c r="C294" s="5">
        <v>2023</v>
      </c>
      <c r="D294" s="4">
        <v>9</v>
      </c>
      <c r="E294" s="4" t="s">
        <v>21286</v>
      </c>
    </row>
    <row r="295" spans="1:5" x14ac:dyDescent="0.3">
      <c r="A295" s="4" t="s">
        <v>1037</v>
      </c>
      <c r="B295" s="4" t="s">
        <v>46</v>
      </c>
      <c r="C295" s="5">
        <v>2023</v>
      </c>
      <c r="D295" s="4">
        <v>4</v>
      </c>
      <c r="E295" s="4" t="s">
        <v>22387</v>
      </c>
    </row>
    <row r="296" spans="1:5" x14ac:dyDescent="0.3">
      <c r="A296" s="4" t="s">
        <v>1040</v>
      </c>
      <c r="B296" s="4" t="s">
        <v>42</v>
      </c>
      <c r="C296" s="5">
        <v>2023</v>
      </c>
      <c r="D296" s="4">
        <v>2</v>
      </c>
      <c r="E296" s="4" t="s">
        <v>20231</v>
      </c>
    </row>
    <row r="297" spans="1:5" x14ac:dyDescent="0.3">
      <c r="A297" s="4" t="s">
        <v>1043</v>
      </c>
      <c r="B297" s="4" t="s">
        <v>42</v>
      </c>
      <c r="C297" s="5">
        <v>2023</v>
      </c>
      <c r="D297" s="4">
        <v>3</v>
      </c>
      <c r="E297" s="4" t="s">
        <v>20098</v>
      </c>
    </row>
    <row r="298" spans="1:5" x14ac:dyDescent="0.3">
      <c r="A298" s="4" t="s">
        <v>1046</v>
      </c>
      <c r="B298" s="4" t="s">
        <v>42</v>
      </c>
      <c r="C298" s="5">
        <v>2023</v>
      </c>
      <c r="D298" s="4">
        <v>2</v>
      </c>
      <c r="E298" s="4">
        <v>25</v>
      </c>
    </row>
    <row r="299" spans="1:5" x14ac:dyDescent="0.3">
      <c r="A299" s="4" t="s">
        <v>1049</v>
      </c>
      <c r="B299" s="4" t="s">
        <v>42</v>
      </c>
      <c r="C299" s="5">
        <v>2023</v>
      </c>
      <c r="D299" s="4">
        <v>3</v>
      </c>
      <c r="E299" s="4" t="s">
        <v>20185</v>
      </c>
    </row>
    <row r="300" spans="1:5" x14ac:dyDescent="0.3">
      <c r="A300" s="4" t="s">
        <v>1051</v>
      </c>
      <c r="B300" s="4" t="s">
        <v>42</v>
      </c>
      <c r="C300" s="5">
        <v>2023</v>
      </c>
      <c r="D300" s="4">
        <v>5</v>
      </c>
      <c r="E300" s="4" t="s">
        <v>20012</v>
      </c>
    </row>
    <row r="301" spans="1:5" x14ac:dyDescent="0.3">
      <c r="A301" s="4" t="s">
        <v>1054</v>
      </c>
      <c r="B301" s="4" t="s">
        <v>42</v>
      </c>
      <c r="C301" s="5">
        <v>2023</v>
      </c>
      <c r="D301" s="4">
        <v>4</v>
      </c>
      <c r="E301" s="4" t="s">
        <v>21345</v>
      </c>
    </row>
    <row r="302" spans="1:5" x14ac:dyDescent="0.3">
      <c r="A302" s="4" t="s">
        <v>1056</v>
      </c>
      <c r="B302" s="4" t="s">
        <v>42</v>
      </c>
      <c r="C302" s="5">
        <v>2023</v>
      </c>
      <c r="D302" s="4">
        <v>5</v>
      </c>
      <c r="E302" s="4" t="s">
        <v>28790</v>
      </c>
    </row>
    <row r="303" spans="1:5" x14ac:dyDescent="0.3">
      <c r="A303" s="4" t="s">
        <v>1059</v>
      </c>
      <c r="B303" s="4" t="s">
        <v>42</v>
      </c>
      <c r="C303" s="5">
        <v>2023</v>
      </c>
      <c r="D303" s="4">
        <v>4</v>
      </c>
      <c r="E303" s="4">
        <v>67</v>
      </c>
    </row>
    <row r="304" spans="1:5" x14ac:dyDescent="0.3">
      <c r="A304" s="4" t="s">
        <v>1061</v>
      </c>
      <c r="B304" s="4" t="s">
        <v>42</v>
      </c>
      <c r="C304" s="5">
        <v>2023</v>
      </c>
      <c r="D304" s="4">
        <v>4</v>
      </c>
      <c r="E304" s="4" t="s">
        <v>19953</v>
      </c>
    </row>
    <row r="305" spans="1:5" x14ac:dyDescent="0.3">
      <c r="A305" s="4" t="s">
        <v>1064</v>
      </c>
      <c r="B305" s="4" t="s">
        <v>42</v>
      </c>
      <c r="C305" s="5">
        <v>2023</v>
      </c>
      <c r="D305" s="4">
        <v>4</v>
      </c>
      <c r="E305" s="4">
        <v>60</v>
      </c>
    </row>
    <row r="306" spans="1:5" x14ac:dyDescent="0.3">
      <c r="A306" s="4" t="s">
        <v>1066</v>
      </c>
      <c r="B306" s="4" t="s">
        <v>42</v>
      </c>
      <c r="C306" s="5">
        <v>2023</v>
      </c>
      <c r="D306" s="4">
        <v>4</v>
      </c>
      <c r="E306" s="4" t="s">
        <v>28791</v>
      </c>
    </row>
    <row r="307" spans="1:5" x14ac:dyDescent="0.3">
      <c r="A307" s="4" t="s">
        <v>1069</v>
      </c>
      <c r="B307" s="4" t="s">
        <v>42</v>
      </c>
      <c r="C307" s="5">
        <v>2023</v>
      </c>
      <c r="D307" s="4">
        <v>2</v>
      </c>
      <c r="E307" s="4" t="s">
        <v>20940</v>
      </c>
    </row>
    <row r="308" spans="1:5" x14ac:dyDescent="0.3">
      <c r="A308" s="4" t="s">
        <v>1071</v>
      </c>
      <c r="B308" s="4" t="s">
        <v>42</v>
      </c>
      <c r="C308" s="5">
        <v>2023</v>
      </c>
      <c r="D308" s="4">
        <v>5</v>
      </c>
      <c r="E308" s="4" t="s">
        <v>23008</v>
      </c>
    </row>
    <row r="309" spans="1:5" x14ac:dyDescent="0.3">
      <c r="A309" s="4" t="s">
        <v>1074</v>
      </c>
      <c r="B309" s="4" t="s">
        <v>42</v>
      </c>
      <c r="C309" s="5">
        <v>2023</v>
      </c>
      <c r="D309" s="4">
        <v>4</v>
      </c>
      <c r="E309" s="4">
        <v>43</v>
      </c>
    </row>
    <row r="310" spans="1:5" x14ac:dyDescent="0.3">
      <c r="A310" s="4" t="s">
        <v>1076</v>
      </c>
      <c r="B310" s="4" t="s">
        <v>42</v>
      </c>
      <c r="C310" s="5">
        <v>2023</v>
      </c>
      <c r="D310" s="4">
        <v>1</v>
      </c>
      <c r="E310" s="4">
        <v>30</v>
      </c>
    </row>
    <row r="311" spans="1:5" x14ac:dyDescent="0.3">
      <c r="A311" s="4" t="s">
        <v>1077</v>
      </c>
      <c r="B311" s="4" t="s">
        <v>42</v>
      </c>
      <c r="C311" s="5">
        <v>2023</v>
      </c>
      <c r="D311" s="4">
        <v>3</v>
      </c>
      <c r="E311" s="4" t="s">
        <v>28792</v>
      </c>
    </row>
    <row r="312" spans="1:5" x14ac:dyDescent="0.3">
      <c r="A312" s="4" t="s">
        <v>1080</v>
      </c>
      <c r="B312" s="4" t="s">
        <v>44</v>
      </c>
      <c r="C312" s="5">
        <v>2023</v>
      </c>
      <c r="D312" s="4">
        <v>4</v>
      </c>
      <c r="E312" s="4" t="s">
        <v>22977</v>
      </c>
    </row>
    <row r="313" spans="1:5" x14ac:dyDescent="0.3">
      <c r="A313" s="4" t="s">
        <v>1083</v>
      </c>
      <c r="B313" s="4" t="s">
        <v>42</v>
      </c>
      <c r="C313" s="5">
        <v>2023</v>
      </c>
      <c r="D313" s="4">
        <v>3</v>
      </c>
      <c r="E313" s="4" t="s">
        <v>20056</v>
      </c>
    </row>
    <row r="314" spans="1:5" x14ac:dyDescent="0.3">
      <c r="A314" s="4" t="s">
        <v>1086</v>
      </c>
      <c r="B314" s="4" t="s">
        <v>42</v>
      </c>
      <c r="C314" s="5">
        <v>2023</v>
      </c>
      <c r="D314" s="4">
        <v>4</v>
      </c>
      <c r="E314" s="4" t="s">
        <v>19961</v>
      </c>
    </row>
    <row r="315" spans="1:5" x14ac:dyDescent="0.3">
      <c r="A315" s="4" t="s">
        <v>1089</v>
      </c>
      <c r="B315" s="4" t="s">
        <v>44</v>
      </c>
      <c r="C315" s="5">
        <v>2023</v>
      </c>
      <c r="D315" s="4">
        <v>3</v>
      </c>
      <c r="E315" s="4" t="s">
        <v>21236</v>
      </c>
    </row>
    <row r="316" spans="1:5" x14ac:dyDescent="0.3">
      <c r="A316" s="4" t="s">
        <v>1092</v>
      </c>
      <c r="B316" s="4" t="s">
        <v>42</v>
      </c>
      <c r="C316" s="5">
        <v>2023</v>
      </c>
      <c r="D316" s="4">
        <v>3</v>
      </c>
      <c r="E316" s="4" t="s">
        <v>19842</v>
      </c>
    </row>
    <row r="317" spans="1:5" x14ac:dyDescent="0.3">
      <c r="A317" s="4" t="s">
        <v>1094</v>
      </c>
      <c r="B317" s="4" t="s">
        <v>42</v>
      </c>
      <c r="C317" s="5">
        <v>2023</v>
      </c>
      <c r="D317" s="4">
        <v>4</v>
      </c>
      <c r="E317" s="4" t="s">
        <v>21088</v>
      </c>
    </row>
    <row r="318" spans="1:5" x14ac:dyDescent="0.3">
      <c r="A318" s="4" t="s">
        <v>1096</v>
      </c>
      <c r="B318" s="4" t="s">
        <v>42</v>
      </c>
      <c r="C318" s="5">
        <v>2023</v>
      </c>
      <c r="D318" s="4">
        <v>5</v>
      </c>
      <c r="E318" s="4" t="s">
        <v>20327</v>
      </c>
    </row>
    <row r="319" spans="1:5" x14ac:dyDescent="0.3">
      <c r="A319" s="4" t="s">
        <v>1103</v>
      </c>
      <c r="B319" s="4" t="s">
        <v>42</v>
      </c>
      <c r="C319" s="5">
        <v>2023</v>
      </c>
      <c r="D319" s="4">
        <v>4</v>
      </c>
      <c r="E319" s="4" t="s">
        <v>20517</v>
      </c>
    </row>
    <row r="320" spans="1:5" x14ac:dyDescent="0.3">
      <c r="A320" s="4" t="s">
        <v>1106</v>
      </c>
      <c r="B320" s="4" t="s">
        <v>42</v>
      </c>
      <c r="C320" s="5">
        <v>2023</v>
      </c>
      <c r="D320" s="4">
        <v>4</v>
      </c>
      <c r="E320" s="4" t="s">
        <v>20390</v>
      </c>
    </row>
    <row r="321" spans="1:5" x14ac:dyDescent="0.3">
      <c r="A321" s="4" t="s">
        <v>1109</v>
      </c>
      <c r="B321" s="4" t="s">
        <v>48</v>
      </c>
      <c r="C321" s="5">
        <v>2023</v>
      </c>
      <c r="D321" s="4">
        <v>2</v>
      </c>
      <c r="E321" s="4" t="s">
        <v>20382</v>
      </c>
    </row>
    <row r="322" spans="1:5" x14ac:dyDescent="0.3">
      <c r="A322" s="4" t="s">
        <v>1112</v>
      </c>
      <c r="B322" s="4" t="s">
        <v>46</v>
      </c>
      <c r="C322" s="5">
        <v>2023</v>
      </c>
      <c r="D322" s="4">
        <v>10</v>
      </c>
      <c r="E322" s="4" t="s">
        <v>28793</v>
      </c>
    </row>
    <row r="323" spans="1:5" x14ac:dyDescent="0.3">
      <c r="A323" s="4" t="s">
        <v>1115</v>
      </c>
      <c r="B323" s="4" t="s">
        <v>46</v>
      </c>
      <c r="C323" s="5">
        <v>2023</v>
      </c>
      <c r="D323" s="4">
        <v>8</v>
      </c>
      <c r="E323" s="4">
        <v>47</v>
      </c>
    </row>
    <row r="324" spans="1:5" x14ac:dyDescent="0.3">
      <c r="A324" s="4" t="s">
        <v>1118</v>
      </c>
      <c r="B324" s="4" t="s">
        <v>48</v>
      </c>
      <c r="C324" s="5">
        <v>2023</v>
      </c>
      <c r="D324" s="4">
        <v>2</v>
      </c>
      <c r="E324" s="4" t="s">
        <v>28794</v>
      </c>
    </row>
    <row r="325" spans="1:5" x14ac:dyDescent="0.3">
      <c r="A325" s="4" t="s">
        <v>1121</v>
      </c>
      <c r="B325" s="4" t="s">
        <v>48</v>
      </c>
      <c r="C325" s="5">
        <v>2023</v>
      </c>
      <c r="D325" s="4">
        <v>11</v>
      </c>
      <c r="E325" s="4" t="s">
        <v>22887</v>
      </c>
    </row>
    <row r="326" spans="1:5" x14ac:dyDescent="0.3">
      <c r="A326" s="4" t="s">
        <v>1124</v>
      </c>
      <c r="B326" s="4" t="s">
        <v>48</v>
      </c>
      <c r="C326" s="5">
        <v>2023</v>
      </c>
      <c r="D326" s="4">
        <v>5</v>
      </c>
      <c r="E326" s="4" t="s">
        <v>28795</v>
      </c>
    </row>
    <row r="327" spans="1:5" x14ac:dyDescent="0.3">
      <c r="A327" s="4" t="s">
        <v>1127</v>
      </c>
      <c r="B327" s="4" t="s">
        <v>46</v>
      </c>
      <c r="C327" s="5">
        <v>2023</v>
      </c>
      <c r="D327" s="4">
        <v>5</v>
      </c>
      <c r="E327" s="4" t="s">
        <v>28796</v>
      </c>
    </row>
    <row r="328" spans="1:5" x14ac:dyDescent="0.3">
      <c r="A328" s="4" t="s">
        <v>1130</v>
      </c>
      <c r="B328" s="4" t="s">
        <v>48</v>
      </c>
      <c r="C328" s="5">
        <v>2023</v>
      </c>
      <c r="D328" s="4">
        <v>4</v>
      </c>
      <c r="E328" s="4" t="s">
        <v>22816</v>
      </c>
    </row>
    <row r="329" spans="1:5" x14ac:dyDescent="0.3">
      <c r="A329" s="4" t="s">
        <v>1133</v>
      </c>
      <c r="B329" s="4" t="s">
        <v>48</v>
      </c>
      <c r="C329" s="5">
        <v>2023</v>
      </c>
      <c r="D329" s="4">
        <v>2</v>
      </c>
      <c r="E329" s="4">
        <v>11</v>
      </c>
    </row>
    <row r="330" spans="1:5" x14ac:dyDescent="0.3">
      <c r="A330" s="4" t="s">
        <v>1136</v>
      </c>
      <c r="B330" s="4" t="s">
        <v>42</v>
      </c>
      <c r="C330" s="5">
        <v>2023</v>
      </c>
      <c r="D330" s="4">
        <v>3</v>
      </c>
      <c r="E330" s="4">
        <v>47</v>
      </c>
    </row>
    <row r="331" spans="1:5" x14ac:dyDescent="0.3">
      <c r="A331" s="4" t="s">
        <v>1139</v>
      </c>
      <c r="B331" s="4" t="s">
        <v>42</v>
      </c>
      <c r="C331" s="5">
        <v>2023</v>
      </c>
      <c r="D331" s="4">
        <v>3</v>
      </c>
      <c r="E331" s="4" t="s">
        <v>21134</v>
      </c>
    </row>
    <row r="332" spans="1:5" x14ac:dyDescent="0.3">
      <c r="A332" s="4" t="s">
        <v>1141</v>
      </c>
      <c r="B332" s="4" t="s">
        <v>42</v>
      </c>
      <c r="C332" s="5">
        <v>2023</v>
      </c>
      <c r="D332" s="4">
        <v>4</v>
      </c>
      <c r="E332" s="4" t="s">
        <v>28797</v>
      </c>
    </row>
    <row r="333" spans="1:5" x14ac:dyDescent="0.3">
      <c r="A333" s="4" t="s">
        <v>1144</v>
      </c>
      <c r="B333" s="4" t="s">
        <v>42</v>
      </c>
      <c r="C333" s="5">
        <v>2023</v>
      </c>
      <c r="D333" s="4">
        <v>4</v>
      </c>
      <c r="E333" s="4" t="s">
        <v>28798</v>
      </c>
    </row>
    <row r="334" spans="1:5" x14ac:dyDescent="0.3">
      <c r="A334" s="4" t="s">
        <v>1147</v>
      </c>
      <c r="B334" s="4" t="s">
        <v>42</v>
      </c>
      <c r="C334" s="5">
        <v>2023</v>
      </c>
      <c r="D334" s="4">
        <v>4</v>
      </c>
      <c r="E334" s="4" t="s">
        <v>28799</v>
      </c>
    </row>
    <row r="335" spans="1:5" x14ac:dyDescent="0.3">
      <c r="A335" s="4" t="s">
        <v>1149</v>
      </c>
      <c r="B335" s="4" t="s">
        <v>42</v>
      </c>
      <c r="C335" s="5">
        <v>2023</v>
      </c>
      <c r="D335" s="4">
        <v>4</v>
      </c>
      <c r="E335" s="4">
        <v>35</v>
      </c>
    </row>
    <row r="336" spans="1:5" x14ac:dyDescent="0.3">
      <c r="A336" s="4" t="s">
        <v>1152</v>
      </c>
      <c r="B336" s="4" t="s">
        <v>44</v>
      </c>
      <c r="C336" s="5">
        <v>2023</v>
      </c>
      <c r="D336" s="4">
        <v>7</v>
      </c>
      <c r="E336" s="4">
        <v>45</v>
      </c>
    </row>
    <row r="337" spans="1:5" x14ac:dyDescent="0.3">
      <c r="A337" s="4" t="s">
        <v>1155</v>
      </c>
      <c r="B337" s="4" t="s">
        <v>42</v>
      </c>
      <c r="C337" s="5">
        <v>2023</v>
      </c>
      <c r="D337" s="4">
        <v>4</v>
      </c>
      <c r="E337" s="4" t="s">
        <v>21185</v>
      </c>
    </row>
    <row r="338" spans="1:5" x14ac:dyDescent="0.3">
      <c r="A338" s="4" t="s">
        <v>1158</v>
      </c>
      <c r="B338" s="4" t="s">
        <v>42</v>
      </c>
      <c r="C338" s="5">
        <v>2023</v>
      </c>
      <c r="D338" s="4">
        <v>3</v>
      </c>
      <c r="E338" s="4" t="s">
        <v>22215</v>
      </c>
    </row>
    <row r="339" spans="1:5" x14ac:dyDescent="0.3">
      <c r="A339" s="4" t="s">
        <v>1162</v>
      </c>
      <c r="B339" s="4">
        <v>3</v>
      </c>
      <c r="C339" s="5">
        <v>2023</v>
      </c>
      <c r="D339" s="4">
        <v>5</v>
      </c>
      <c r="E339" s="4" t="s">
        <v>20055</v>
      </c>
    </row>
    <row r="340" spans="1:5" x14ac:dyDescent="0.3">
      <c r="A340" s="4" t="s">
        <v>1165</v>
      </c>
      <c r="B340" s="4" t="s">
        <v>42</v>
      </c>
      <c r="C340" s="5">
        <v>2023</v>
      </c>
      <c r="D340" s="4">
        <v>3</v>
      </c>
      <c r="E340" s="4" t="s">
        <v>21799</v>
      </c>
    </row>
    <row r="341" spans="1:5" x14ac:dyDescent="0.3">
      <c r="A341" s="4" t="s">
        <v>1167</v>
      </c>
      <c r="B341" s="4" t="s">
        <v>42</v>
      </c>
      <c r="C341" s="5">
        <v>2023</v>
      </c>
      <c r="D341" s="4">
        <v>3</v>
      </c>
      <c r="E341" s="4" t="s">
        <v>20163</v>
      </c>
    </row>
    <row r="342" spans="1:5" x14ac:dyDescent="0.3">
      <c r="A342" s="4" t="s">
        <v>1170</v>
      </c>
      <c r="B342" s="4" t="s">
        <v>46</v>
      </c>
      <c r="C342" s="5">
        <v>2023</v>
      </c>
      <c r="D342" s="4">
        <v>2</v>
      </c>
      <c r="E342" s="4" t="s">
        <v>21202</v>
      </c>
    </row>
    <row r="343" spans="1:5" x14ac:dyDescent="0.3">
      <c r="A343" s="4" t="s">
        <v>1177</v>
      </c>
      <c r="B343" s="4" t="s">
        <v>44</v>
      </c>
      <c r="C343" s="5">
        <v>2023</v>
      </c>
      <c r="D343" s="4">
        <v>2</v>
      </c>
      <c r="E343" s="4">
        <v>36</v>
      </c>
    </row>
    <row r="344" spans="1:5" x14ac:dyDescent="0.3">
      <c r="A344" s="4" t="s">
        <v>1180</v>
      </c>
      <c r="B344" s="4" t="s">
        <v>46</v>
      </c>
      <c r="C344" s="5">
        <v>2023</v>
      </c>
      <c r="D344" s="4">
        <v>3</v>
      </c>
      <c r="E344" s="4" t="s">
        <v>19852</v>
      </c>
    </row>
    <row r="345" spans="1:5" x14ac:dyDescent="0.3">
      <c r="A345" s="4" t="s">
        <v>1183</v>
      </c>
      <c r="B345" s="4" t="s">
        <v>46</v>
      </c>
      <c r="C345" s="5">
        <v>2023</v>
      </c>
      <c r="D345" s="4">
        <v>6</v>
      </c>
      <c r="E345" s="4" t="s">
        <v>22722</v>
      </c>
    </row>
    <row r="346" spans="1:5" x14ac:dyDescent="0.3">
      <c r="A346" s="4" t="s">
        <v>1186</v>
      </c>
      <c r="B346" s="4" t="s">
        <v>44</v>
      </c>
      <c r="C346" s="5">
        <v>2023</v>
      </c>
      <c r="D346" s="4">
        <v>2</v>
      </c>
      <c r="E346" s="4" t="s">
        <v>20468</v>
      </c>
    </row>
    <row r="347" spans="1:5" x14ac:dyDescent="0.3">
      <c r="A347" s="4" t="s">
        <v>1189</v>
      </c>
      <c r="B347" s="4" t="s">
        <v>42</v>
      </c>
      <c r="C347" s="5">
        <v>2023</v>
      </c>
      <c r="D347" s="4">
        <v>4</v>
      </c>
      <c r="E347" s="4" t="s">
        <v>20376</v>
      </c>
    </row>
    <row r="348" spans="1:5" x14ac:dyDescent="0.3">
      <c r="A348" s="4" t="s">
        <v>1191</v>
      </c>
      <c r="B348" s="4" t="s">
        <v>42</v>
      </c>
      <c r="C348" s="5">
        <v>2023</v>
      </c>
      <c r="D348" s="4">
        <v>2</v>
      </c>
      <c r="E348" s="4" t="s">
        <v>20389</v>
      </c>
    </row>
    <row r="349" spans="1:5" x14ac:dyDescent="0.3">
      <c r="A349" s="4" t="s">
        <v>1194</v>
      </c>
      <c r="B349" s="4" t="s">
        <v>42</v>
      </c>
      <c r="C349" s="5">
        <v>2023</v>
      </c>
      <c r="D349" s="4">
        <v>5</v>
      </c>
      <c r="E349" s="4" t="s">
        <v>20950</v>
      </c>
    </row>
    <row r="350" spans="1:5" x14ac:dyDescent="0.3">
      <c r="A350" s="4" t="s">
        <v>1196</v>
      </c>
      <c r="B350" s="4" t="s">
        <v>44</v>
      </c>
      <c r="C350" s="5">
        <v>2023</v>
      </c>
      <c r="D350" s="4">
        <v>3</v>
      </c>
      <c r="E350" s="4" t="s">
        <v>19994</v>
      </c>
    </row>
    <row r="351" spans="1:5" x14ac:dyDescent="0.3">
      <c r="A351" s="4" t="s">
        <v>1199</v>
      </c>
      <c r="B351" s="4" t="s">
        <v>46</v>
      </c>
      <c r="C351" s="5">
        <v>2023</v>
      </c>
      <c r="D351" s="4">
        <v>4</v>
      </c>
      <c r="E351" s="4" t="s">
        <v>21183</v>
      </c>
    </row>
    <row r="352" spans="1:5" x14ac:dyDescent="0.3">
      <c r="A352" s="4" t="s">
        <v>1202</v>
      </c>
      <c r="B352" s="4" t="s">
        <v>46</v>
      </c>
      <c r="C352" s="5">
        <v>2023</v>
      </c>
      <c r="D352" s="4">
        <v>5</v>
      </c>
      <c r="E352" s="4" t="s">
        <v>28800</v>
      </c>
    </row>
    <row r="353" spans="1:5" x14ac:dyDescent="0.3">
      <c r="A353" s="4" t="s">
        <v>1205</v>
      </c>
      <c r="B353" s="4" t="s">
        <v>48</v>
      </c>
      <c r="C353" s="5">
        <v>2023</v>
      </c>
      <c r="D353" s="4">
        <v>2</v>
      </c>
      <c r="E353" s="4">
        <v>11</v>
      </c>
    </row>
    <row r="354" spans="1:5" x14ac:dyDescent="0.3">
      <c r="A354" s="4" t="s">
        <v>1208</v>
      </c>
      <c r="B354" s="4" t="s">
        <v>46</v>
      </c>
      <c r="C354" s="5">
        <v>2023</v>
      </c>
      <c r="D354" s="4">
        <v>5</v>
      </c>
      <c r="E354" s="4">
        <v>34</v>
      </c>
    </row>
    <row r="355" spans="1:5" x14ac:dyDescent="0.3">
      <c r="A355" s="4" t="s">
        <v>1211</v>
      </c>
      <c r="B355" s="4" t="s">
        <v>48</v>
      </c>
      <c r="C355" s="5">
        <v>2023</v>
      </c>
      <c r="D355" s="4">
        <v>1</v>
      </c>
      <c r="E355" s="4">
        <v>27</v>
      </c>
    </row>
    <row r="356" spans="1:5" x14ac:dyDescent="0.3">
      <c r="A356" s="4" t="s">
        <v>1214</v>
      </c>
      <c r="B356" s="4" t="s">
        <v>42</v>
      </c>
      <c r="C356" s="5">
        <v>2023</v>
      </c>
      <c r="D356" s="4">
        <v>3</v>
      </c>
      <c r="E356" s="4">
        <v>40</v>
      </c>
    </row>
    <row r="357" spans="1:5" x14ac:dyDescent="0.3">
      <c r="A357" s="4" t="s">
        <v>1218</v>
      </c>
      <c r="B357" s="4" t="s">
        <v>48</v>
      </c>
      <c r="C357" s="5">
        <v>2023</v>
      </c>
      <c r="D357" s="4">
        <v>3</v>
      </c>
      <c r="E357" s="4" t="s">
        <v>20538</v>
      </c>
    </row>
    <row r="358" spans="1:5" x14ac:dyDescent="0.3">
      <c r="A358" s="4" t="s">
        <v>1221</v>
      </c>
      <c r="B358" s="4" t="s">
        <v>48</v>
      </c>
      <c r="C358" s="5">
        <v>2023</v>
      </c>
      <c r="D358" s="4">
        <v>8</v>
      </c>
      <c r="E358" s="4" t="s">
        <v>28801</v>
      </c>
    </row>
    <row r="359" spans="1:5" x14ac:dyDescent="0.3">
      <c r="A359" s="4" t="s">
        <v>1222</v>
      </c>
      <c r="B359" s="4" t="s">
        <v>46</v>
      </c>
      <c r="C359" s="5">
        <v>2023</v>
      </c>
      <c r="D359" s="4">
        <v>9</v>
      </c>
      <c r="E359" s="4" t="s">
        <v>28802</v>
      </c>
    </row>
    <row r="360" spans="1:5" x14ac:dyDescent="0.3">
      <c r="A360" s="4" t="s">
        <v>1223</v>
      </c>
      <c r="B360" s="4" t="s">
        <v>46</v>
      </c>
      <c r="C360" s="5">
        <v>2023</v>
      </c>
      <c r="D360" s="4">
        <v>11</v>
      </c>
      <c r="E360" s="4" t="s">
        <v>28803</v>
      </c>
    </row>
    <row r="361" spans="1:5" x14ac:dyDescent="0.3">
      <c r="A361" s="4" t="s">
        <v>1224</v>
      </c>
      <c r="B361" s="4" t="s">
        <v>48</v>
      </c>
      <c r="C361" s="5">
        <v>2023</v>
      </c>
      <c r="D361" s="4">
        <v>2</v>
      </c>
      <c r="E361" s="4">
        <v>36</v>
      </c>
    </row>
    <row r="362" spans="1:5" x14ac:dyDescent="0.3">
      <c r="A362" s="4" t="s">
        <v>1227</v>
      </c>
      <c r="B362" s="4" t="s">
        <v>48</v>
      </c>
      <c r="C362" s="5">
        <v>2023</v>
      </c>
      <c r="D362" s="4">
        <v>2</v>
      </c>
      <c r="E362" s="4">
        <v>14</v>
      </c>
    </row>
    <row r="363" spans="1:5" x14ac:dyDescent="0.3">
      <c r="A363" s="4" t="s">
        <v>1230</v>
      </c>
      <c r="B363" s="4" t="s">
        <v>46</v>
      </c>
      <c r="C363" s="5">
        <v>2023</v>
      </c>
      <c r="D363" s="4">
        <v>2</v>
      </c>
      <c r="E363" s="4" t="s">
        <v>19799</v>
      </c>
    </row>
    <row r="364" spans="1:5" x14ac:dyDescent="0.3">
      <c r="A364" s="4" t="s">
        <v>1233</v>
      </c>
      <c r="B364" s="4" t="s">
        <v>44</v>
      </c>
      <c r="C364" s="5">
        <v>2023</v>
      </c>
      <c r="D364" s="4">
        <v>6</v>
      </c>
      <c r="E364" s="4" t="s">
        <v>19854</v>
      </c>
    </row>
    <row r="365" spans="1:5" x14ac:dyDescent="0.3">
      <c r="A365" s="4" t="s">
        <v>1236</v>
      </c>
      <c r="B365" s="4" t="s">
        <v>44</v>
      </c>
      <c r="C365" s="5">
        <v>2023</v>
      </c>
      <c r="D365" s="4">
        <v>3</v>
      </c>
      <c r="E365" s="4" t="s">
        <v>20151</v>
      </c>
    </row>
    <row r="366" spans="1:5" x14ac:dyDescent="0.3">
      <c r="A366" s="4" t="s">
        <v>1239</v>
      </c>
      <c r="B366" s="4" t="s">
        <v>46</v>
      </c>
      <c r="C366" s="5">
        <v>2023</v>
      </c>
      <c r="D366" s="4">
        <v>4</v>
      </c>
      <c r="E366" s="4" t="s">
        <v>28804</v>
      </c>
    </row>
    <row r="367" spans="1:5" x14ac:dyDescent="0.3">
      <c r="A367" s="4" t="s">
        <v>1241</v>
      </c>
      <c r="B367" s="4" t="s">
        <v>48</v>
      </c>
      <c r="C367" s="5">
        <v>2023</v>
      </c>
      <c r="D367" s="4">
        <v>3</v>
      </c>
      <c r="E367" s="4" t="s">
        <v>21924</v>
      </c>
    </row>
    <row r="368" spans="1:5" x14ac:dyDescent="0.3">
      <c r="A368" s="4" t="s">
        <v>1244</v>
      </c>
      <c r="B368" s="4" t="s">
        <v>42</v>
      </c>
      <c r="C368" s="5">
        <v>2023</v>
      </c>
      <c r="D368" s="4">
        <v>1</v>
      </c>
      <c r="E368" s="4" t="s">
        <v>20169</v>
      </c>
    </row>
    <row r="369" spans="1:5" x14ac:dyDescent="0.3">
      <c r="A369" s="4" t="s">
        <v>1247</v>
      </c>
      <c r="B369" s="4" t="s">
        <v>42</v>
      </c>
      <c r="C369" s="5">
        <v>2023</v>
      </c>
      <c r="D369" s="4">
        <v>4</v>
      </c>
      <c r="E369" s="4" t="s">
        <v>22961</v>
      </c>
    </row>
    <row r="370" spans="1:5" x14ac:dyDescent="0.3">
      <c r="A370" s="4" t="s">
        <v>1250</v>
      </c>
      <c r="B370" s="4" t="s">
        <v>44</v>
      </c>
      <c r="C370" s="5">
        <v>2023</v>
      </c>
      <c r="D370" s="4">
        <v>4</v>
      </c>
      <c r="E370" s="4" t="s">
        <v>21192</v>
      </c>
    </row>
    <row r="371" spans="1:5" x14ac:dyDescent="0.3">
      <c r="A371" s="4" t="s">
        <v>1253</v>
      </c>
      <c r="B371" s="4" t="s">
        <v>42</v>
      </c>
      <c r="C371" s="5">
        <v>2023</v>
      </c>
      <c r="D371" s="4">
        <v>2</v>
      </c>
      <c r="E371" s="4" t="s">
        <v>21368</v>
      </c>
    </row>
    <row r="372" spans="1:5" x14ac:dyDescent="0.3">
      <c r="A372" s="4" t="s">
        <v>1256</v>
      </c>
      <c r="B372" s="4" t="s">
        <v>46</v>
      </c>
      <c r="C372" s="5">
        <v>2023</v>
      </c>
      <c r="D372" s="4">
        <v>5</v>
      </c>
      <c r="E372" s="4" t="s">
        <v>20039</v>
      </c>
    </row>
    <row r="373" spans="1:5" x14ac:dyDescent="0.3">
      <c r="A373" s="4" t="s">
        <v>1259</v>
      </c>
      <c r="B373" s="4" t="s">
        <v>42</v>
      </c>
      <c r="C373" s="5">
        <v>2023</v>
      </c>
      <c r="D373" s="4">
        <v>3</v>
      </c>
      <c r="E373" s="4" t="s">
        <v>28805</v>
      </c>
    </row>
    <row r="374" spans="1:5" x14ac:dyDescent="0.3">
      <c r="A374" s="4" t="s">
        <v>1261</v>
      </c>
      <c r="B374" s="4" t="s">
        <v>46</v>
      </c>
      <c r="C374" s="5">
        <v>2023</v>
      </c>
      <c r="D374" s="4">
        <v>5</v>
      </c>
      <c r="E374" s="4" t="s">
        <v>21171</v>
      </c>
    </row>
    <row r="375" spans="1:5" x14ac:dyDescent="0.3">
      <c r="A375" s="4" t="s">
        <v>1265</v>
      </c>
      <c r="B375" s="4" t="s">
        <v>44</v>
      </c>
      <c r="C375" s="5">
        <v>2023</v>
      </c>
      <c r="D375" s="4">
        <v>1</v>
      </c>
      <c r="E375" s="4">
        <v>43</v>
      </c>
    </row>
    <row r="376" spans="1:5" x14ac:dyDescent="0.3">
      <c r="A376" s="4" t="s">
        <v>1266</v>
      </c>
      <c r="B376" s="4" t="s">
        <v>42</v>
      </c>
      <c r="C376" s="5">
        <v>2023</v>
      </c>
      <c r="D376" s="4">
        <v>4</v>
      </c>
      <c r="E376" s="4" t="s">
        <v>21202</v>
      </c>
    </row>
    <row r="377" spans="1:5" x14ac:dyDescent="0.3">
      <c r="A377" s="4" t="s">
        <v>1268</v>
      </c>
      <c r="B377" s="4" t="s">
        <v>44</v>
      </c>
      <c r="C377" s="5">
        <v>2023</v>
      </c>
      <c r="D377" s="4">
        <v>4</v>
      </c>
      <c r="E377" s="4">
        <v>51</v>
      </c>
    </row>
    <row r="378" spans="1:5" x14ac:dyDescent="0.3">
      <c r="A378" s="4" t="s">
        <v>1270</v>
      </c>
      <c r="B378" s="4" t="s">
        <v>42</v>
      </c>
      <c r="C378" s="5">
        <v>2023</v>
      </c>
      <c r="D378" s="4">
        <v>5</v>
      </c>
      <c r="E378" s="4" t="s">
        <v>23414</v>
      </c>
    </row>
    <row r="379" spans="1:5" x14ac:dyDescent="0.3">
      <c r="A379" s="4" t="s">
        <v>1271</v>
      </c>
      <c r="B379" s="4" t="s">
        <v>42</v>
      </c>
      <c r="C379" s="5">
        <v>2023</v>
      </c>
      <c r="D379" s="4">
        <v>4</v>
      </c>
      <c r="E379" s="4" t="s">
        <v>21300</v>
      </c>
    </row>
    <row r="380" spans="1:5" x14ac:dyDescent="0.3">
      <c r="A380" s="4" t="s">
        <v>1272</v>
      </c>
      <c r="B380" s="4" t="s">
        <v>42</v>
      </c>
      <c r="C380" s="5">
        <v>2023</v>
      </c>
      <c r="D380" s="4">
        <v>4</v>
      </c>
      <c r="E380" s="4" t="s">
        <v>28806</v>
      </c>
    </row>
    <row r="381" spans="1:5" x14ac:dyDescent="0.3">
      <c r="A381" s="4" t="s">
        <v>1275</v>
      </c>
      <c r="B381" s="4" t="s">
        <v>42</v>
      </c>
      <c r="C381" s="5">
        <v>2023</v>
      </c>
      <c r="D381" s="4">
        <v>5</v>
      </c>
      <c r="E381" s="4" t="s">
        <v>23440</v>
      </c>
    </row>
    <row r="382" spans="1:5" x14ac:dyDescent="0.3">
      <c r="A382" s="4" t="s">
        <v>1276</v>
      </c>
      <c r="B382" s="4" t="s">
        <v>42</v>
      </c>
      <c r="C382" s="5">
        <v>2023</v>
      </c>
      <c r="D382" s="4">
        <v>4</v>
      </c>
      <c r="E382" s="4" t="s">
        <v>19978</v>
      </c>
    </row>
    <row r="383" spans="1:5" x14ac:dyDescent="0.3">
      <c r="A383" s="4" t="s">
        <v>1277</v>
      </c>
      <c r="B383" s="4" t="s">
        <v>44</v>
      </c>
      <c r="C383" s="5">
        <v>2023</v>
      </c>
      <c r="D383" s="4">
        <v>4</v>
      </c>
      <c r="E383" s="4">
        <v>35</v>
      </c>
    </row>
    <row r="384" spans="1:5" x14ac:dyDescent="0.3">
      <c r="A384" s="4" t="s">
        <v>1279</v>
      </c>
      <c r="B384" s="4" t="s">
        <v>44</v>
      </c>
      <c r="C384" s="5">
        <v>2023</v>
      </c>
      <c r="D384" s="4">
        <v>5</v>
      </c>
      <c r="E384" s="4" t="s">
        <v>28788</v>
      </c>
    </row>
    <row r="385" spans="1:5" x14ac:dyDescent="0.3">
      <c r="A385" s="4" t="s">
        <v>1282</v>
      </c>
      <c r="B385" s="4" t="s">
        <v>42</v>
      </c>
      <c r="C385" s="5">
        <v>2023</v>
      </c>
      <c r="D385" s="4">
        <v>4</v>
      </c>
      <c r="E385" s="4" t="s">
        <v>28807</v>
      </c>
    </row>
    <row r="386" spans="1:5" x14ac:dyDescent="0.3">
      <c r="A386" s="4" t="s">
        <v>1285</v>
      </c>
      <c r="B386" s="4" t="s">
        <v>48</v>
      </c>
      <c r="C386" s="5">
        <v>2023</v>
      </c>
      <c r="D386" s="4">
        <v>5</v>
      </c>
      <c r="E386" s="4" t="s">
        <v>23098</v>
      </c>
    </row>
    <row r="387" spans="1:5" x14ac:dyDescent="0.3">
      <c r="A387" s="4" t="s">
        <v>1288</v>
      </c>
      <c r="B387" s="4" t="s">
        <v>44</v>
      </c>
      <c r="C387" s="5">
        <v>2023</v>
      </c>
      <c r="D387" s="4">
        <v>4</v>
      </c>
      <c r="E387" s="4" t="s">
        <v>19955</v>
      </c>
    </row>
    <row r="388" spans="1:5" x14ac:dyDescent="0.3">
      <c r="A388" s="4" t="s">
        <v>1291</v>
      </c>
      <c r="B388" s="4" t="s">
        <v>42</v>
      </c>
      <c r="C388" s="5">
        <v>2023</v>
      </c>
      <c r="D388" s="4">
        <v>3</v>
      </c>
      <c r="E388" s="4" t="s">
        <v>20062</v>
      </c>
    </row>
    <row r="389" spans="1:5" x14ac:dyDescent="0.3">
      <c r="A389" s="4" t="s">
        <v>1294</v>
      </c>
      <c r="B389" s="4" t="s">
        <v>42</v>
      </c>
      <c r="C389" s="5">
        <v>2023</v>
      </c>
      <c r="D389" s="4">
        <v>4</v>
      </c>
      <c r="E389" s="4" t="s">
        <v>20063</v>
      </c>
    </row>
    <row r="390" spans="1:5" x14ac:dyDescent="0.3">
      <c r="A390" s="4" t="s">
        <v>1297</v>
      </c>
      <c r="B390" s="4" t="s">
        <v>42</v>
      </c>
      <c r="C390" s="5">
        <v>2023</v>
      </c>
      <c r="D390" s="4">
        <v>3</v>
      </c>
      <c r="E390" s="4" t="s">
        <v>19796</v>
      </c>
    </row>
    <row r="391" spans="1:5" x14ac:dyDescent="0.3">
      <c r="A391" s="4" t="s">
        <v>1299</v>
      </c>
      <c r="B391" s="4" t="s">
        <v>42</v>
      </c>
      <c r="C391" s="5">
        <v>2023</v>
      </c>
      <c r="D391" s="4">
        <v>3</v>
      </c>
      <c r="E391" s="4" t="s">
        <v>20238</v>
      </c>
    </row>
    <row r="392" spans="1:5" x14ac:dyDescent="0.3">
      <c r="A392" s="4" t="s">
        <v>684</v>
      </c>
      <c r="B392" s="4" t="s">
        <v>48</v>
      </c>
      <c r="C392" s="5">
        <v>2023</v>
      </c>
      <c r="D392" s="4">
        <v>1</v>
      </c>
      <c r="E392" s="4" t="s">
        <v>21398</v>
      </c>
    </row>
    <row r="393" spans="1:5" x14ac:dyDescent="0.3">
      <c r="A393" s="4" t="s">
        <v>780</v>
      </c>
      <c r="B393" s="4">
        <v>0</v>
      </c>
      <c r="C393" s="5">
        <v>2023</v>
      </c>
      <c r="D393" s="4">
        <v>4</v>
      </c>
      <c r="E393" s="4" t="s">
        <v>19877</v>
      </c>
    </row>
    <row r="394" spans="1:5" x14ac:dyDescent="0.3">
      <c r="A394" s="4" t="s">
        <v>846</v>
      </c>
      <c r="B394" s="4" t="s">
        <v>48</v>
      </c>
      <c r="C394" s="5">
        <v>2023</v>
      </c>
      <c r="D394" s="4">
        <v>1</v>
      </c>
      <c r="E394" s="4" t="s">
        <v>20386</v>
      </c>
    </row>
    <row r="395" spans="1:5" x14ac:dyDescent="0.3">
      <c r="A395" s="4" t="s">
        <v>925</v>
      </c>
      <c r="B395" s="4">
        <v>0</v>
      </c>
      <c r="C395" s="5">
        <v>2023</v>
      </c>
      <c r="D395" s="4">
        <v>3</v>
      </c>
      <c r="E395" s="4">
        <v>38</v>
      </c>
    </row>
    <row r="396" spans="1:5" x14ac:dyDescent="0.3">
      <c r="A396" s="4" t="s">
        <v>998</v>
      </c>
      <c r="B396" s="4">
        <v>0</v>
      </c>
      <c r="C396" s="5">
        <v>2023</v>
      </c>
      <c r="D396" s="4">
        <v>1</v>
      </c>
      <c r="E396" s="4">
        <v>35</v>
      </c>
    </row>
    <row r="397" spans="1:5" x14ac:dyDescent="0.3">
      <c r="A397" s="4" t="s">
        <v>1102</v>
      </c>
      <c r="B397" s="4" t="s">
        <v>46</v>
      </c>
      <c r="C397" s="5">
        <v>2023</v>
      </c>
      <c r="D397" s="4">
        <v>1</v>
      </c>
      <c r="E397" s="4" t="s">
        <v>20486</v>
      </c>
    </row>
    <row r="398" spans="1:5" x14ac:dyDescent="0.3">
      <c r="A398" s="4" t="s">
        <v>1176</v>
      </c>
      <c r="B398" s="4" t="s">
        <v>48</v>
      </c>
      <c r="C398" s="5">
        <v>2023</v>
      </c>
      <c r="D398" s="4">
        <v>1</v>
      </c>
      <c r="E398" s="4">
        <v>21</v>
      </c>
    </row>
    <row r="399" spans="1:5" x14ac:dyDescent="0.3">
      <c r="A399" s="4" t="s">
        <v>1264</v>
      </c>
      <c r="B399" s="4" t="s">
        <v>44</v>
      </c>
      <c r="C399" s="5">
        <v>2023</v>
      </c>
      <c r="D399" s="4">
        <v>7</v>
      </c>
      <c r="E399" s="4" t="s">
        <v>28808</v>
      </c>
    </row>
    <row r="400" spans="1:5" x14ac:dyDescent="0.3">
      <c r="A400" s="4" t="s">
        <v>852</v>
      </c>
      <c r="B400" s="4" t="s">
        <v>48</v>
      </c>
      <c r="C400" s="5">
        <v>2023</v>
      </c>
      <c r="D400" s="4">
        <v>3</v>
      </c>
      <c r="E400" s="4" t="s">
        <v>21293</v>
      </c>
    </row>
    <row r="401" spans="1:5" x14ac:dyDescent="0.3">
      <c r="A401" s="4" t="s">
        <v>1310</v>
      </c>
      <c r="B401" s="4">
        <v>0</v>
      </c>
      <c r="C401" s="5">
        <v>2023</v>
      </c>
      <c r="D401" s="4">
        <v>4</v>
      </c>
      <c r="E401" s="4" t="s">
        <v>19843</v>
      </c>
    </row>
    <row r="402" spans="1:5" x14ac:dyDescent="0.3">
      <c r="A402" s="4" t="s">
        <v>1314</v>
      </c>
      <c r="B402" s="4">
        <v>0</v>
      </c>
      <c r="C402" s="5">
        <v>2023</v>
      </c>
      <c r="D402" s="4">
        <v>3</v>
      </c>
      <c r="E402" s="4" t="s">
        <v>28809</v>
      </c>
    </row>
    <row r="403" spans="1:5" x14ac:dyDescent="0.3">
      <c r="A403" s="4" t="s">
        <v>1316</v>
      </c>
      <c r="B403" s="4">
        <v>0</v>
      </c>
      <c r="C403" s="5">
        <v>2023</v>
      </c>
      <c r="D403" s="4">
        <v>8</v>
      </c>
      <c r="E403" s="4" t="s">
        <v>22488</v>
      </c>
    </row>
    <row r="404" spans="1:5" x14ac:dyDescent="0.3">
      <c r="A404" s="4" t="s">
        <v>1318</v>
      </c>
      <c r="B404" s="4">
        <v>9</v>
      </c>
      <c r="C404" s="5">
        <v>2023</v>
      </c>
      <c r="D404" s="4">
        <v>5</v>
      </c>
      <c r="E404" s="4">
        <v>41</v>
      </c>
    </row>
    <row r="405" spans="1:5" x14ac:dyDescent="0.3">
      <c r="A405" s="4" t="s">
        <v>1319</v>
      </c>
      <c r="B405" s="4">
        <v>0</v>
      </c>
      <c r="C405" s="5">
        <v>2023</v>
      </c>
      <c r="D405" s="4">
        <v>6</v>
      </c>
      <c r="E405" s="4" t="s">
        <v>28810</v>
      </c>
    </row>
    <row r="406" spans="1:5" x14ac:dyDescent="0.3">
      <c r="A406" s="4" t="s">
        <v>1321</v>
      </c>
      <c r="B406" s="4">
        <v>0</v>
      </c>
      <c r="C406" s="5">
        <v>2023</v>
      </c>
      <c r="D406" s="4">
        <v>3</v>
      </c>
      <c r="E406" s="4" t="s">
        <v>20267</v>
      </c>
    </row>
    <row r="407" spans="1:5" x14ac:dyDescent="0.3">
      <c r="A407" s="4" t="s">
        <v>1324</v>
      </c>
      <c r="B407" s="4">
        <v>9</v>
      </c>
      <c r="C407" s="5">
        <v>2023</v>
      </c>
      <c r="D407" s="4">
        <v>3</v>
      </c>
      <c r="E407" s="4" t="s">
        <v>19785</v>
      </c>
    </row>
    <row r="408" spans="1:5" x14ac:dyDescent="0.3">
      <c r="A408" s="4" t="s">
        <v>1326</v>
      </c>
      <c r="B408" s="4">
        <v>0</v>
      </c>
      <c r="C408" s="5">
        <v>2023</v>
      </c>
      <c r="D408" s="4">
        <v>4</v>
      </c>
      <c r="E408" s="4" t="s">
        <v>19953</v>
      </c>
    </row>
    <row r="409" spans="1:5" x14ac:dyDescent="0.3">
      <c r="A409" s="4" t="s">
        <v>1328</v>
      </c>
      <c r="B409" s="4">
        <v>0</v>
      </c>
      <c r="C409" s="5">
        <v>2023</v>
      </c>
      <c r="D409" s="4">
        <v>4</v>
      </c>
      <c r="E409" s="4" t="s">
        <v>28811</v>
      </c>
    </row>
    <row r="410" spans="1:5" x14ac:dyDescent="0.3">
      <c r="A410" s="4" t="s">
        <v>1330</v>
      </c>
      <c r="B410" s="4">
        <v>0</v>
      </c>
      <c r="C410" s="5">
        <v>2023</v>
      </c>
      <c r="D410" s="4">
        <v>4</v>
      </c>
      <c r="E410" s="4">
        <v>27</v>
      </c>
    </row>
    <row r="411" spans="1:5" x14ac:dyDescent="0.3">
      <c r="A411" s="4" t="s">
        <v>1331</v>
      </c>
      <c r="B411" s="4">
        <v>0</v>
      </c>
      <c r="C411" s="5">
        <v>2023</v>
      </c>
      <c r="D411" s="4">
        <v>2</v>
      </c>
      <c r="E411" s="4" t="s">
        <v>20079</v>
      </c>
    </row>
    <row r="412" spans="1:5" x14ac:dyDescent="0.3">
      <c r="A412" s="4" t="s">
        <v>1334</v>
      </c>
      <c r="B412" s="4">
        <v>0</v>
      </c>
      <c r="C412" s="5">
        <v>2023</v>
      </c>
      <c r="D412" s="4">
        <v>2</v>
      </c>
      <c r="E412" s="4" t="s">
        <v>20421</v>
      </c>
    </row>
    <row r="413" spans="1:5" x14ac:dyDescent="0.3">
      <c r="A413" s="4" t="s">
        <v>1337</v>
      </c>
      <c r="B413" s="4">
        <v>3</v>
      </c>
      <c r="C413" s="5">
        <v>2023</v>
      </c>
      <c r="D413" s="4">
        <v>4</v>
      </c>
      <c r="E413" s="4" t="s">
        <v>28812</v>
      </c>
    </row>
    <row r="414" spans="1:5" x14ac:dyDescent="0.3">
      <c r="A414" s="4" t="s">
        <v>1341</v>
      </c>
      <c r="B414" s="4">
        <v>3</v>
      </c>
      <c r="C414" s="5">
        <v>2023</v>
      </c>
      <c r="D414" s="4">
        <v>4</v>
      </c>
      <c r="E414" s="4" t="s">
        <v>28813</v>
      </c>
    </row>
    <row r="415" spans="1:5" x14ac:dyDescent="0.3">
      <c r="A415" s="4" t="s">
        <v>1344</v>
      </c>
      <c r="B415" s="4">
        <v>3</v>
      </c>
      <c r="C415" s="5">
        <v>2023</v>
      </c>
      <c r="D415" s="4">
        <v>4</v>
      </c>
      <c r="E415" s="4" t="s">
        <v>28794</v>
      </c>
    </row>
    <row r="416" spans="1:5" x14ac:dyDescent="0.3">
      <c r="A416" s="4" t="s">
        <v>1347</v>
      </c>
      <c r="B416" s="4">
        <v>3</v>
      </c>
      <c r="C416" s="5">
        <v>2023</v>
      </c>
      <c r="D416" s="4">
        <v>5</v>
      </c>
      <c r="E416" s="4" t="s">
        <v>28800</v>
      </c>
    </row>
    <row r="417" spans="1:5" x14ac:dyDescent="0.3">
      <c r="A417" s="4" t="s">
        <v>1350</v>
      </c>
      <c r="B417" s="4">
        <v>3</v>
      </c>
      <c r="C417" s="5">
        <v>2023</v>
      </c>
      <c r="D417" s="4">
        <v>4</v>
      </c>
      <c r="E417" s="4">
        <v>17</v>
      </c>
    </row>
    <row r="418" spans="1:5" x14ac:dyDescent="0.3">
      <c r="A418" s="4" t="s">
        <v>1353</v>
      </c>
      <c r="B418" s="4">
        <v>3</v>
      </c>
      <c r="C418" s="5">
        <v>2023</v>
      </c>
      <c r="D418" s="4">
        <v>5</v>
      </c>
      <c r="E418" s="4" t="s">
        <v>28814</v>
      </c>
    </row>
    <row r="419" spans="1:5" x14ac:dyDescent="0.3">
      <c r="A419" s="4" t="s">
        <v>1356</v>
      </c>
      <c r="B419" s="4">
        <v>3</v>
      </c>
      <c r="C419" s="5">
        <v>2023</v>
      </c>
      <c r="D419" s="4">
        <v>6</v>
      </c>
      <c r="E419" s="4" t="s">
        <v>21271</v>
      </c>
    </row>
    <row r="420" spans="1:5" x14ac:dyDescent="0.3">
      <c r="A420" s="4" t="s">
        <v>1359</v>
      </c>
      <c r="B420" s="4">
        <v>3</v>
      </c>
      <c r="C420" s="5">
        <v>2023</v>
      </c>
      <c r="D420" s="4">
        <v>5</v>
      </c>
      <c r="E420" s="4" t="s">
        <v>20357</v>
      </c>
    </row>
    <row r="421" spans="1:5" x14ac:dyDescent="0.3">
      <c r="A421" s="4" t="s">
        <v>1362</v>
      </c>
      <c r="B421" s="4">
        <v>3</v>
      </c>
      <c r="C421" s="5">
        <v>2023</v>
      </c>
      <c r="D421" s="4">
        <v>3</v>
      </c>
      <c r="E421" s="4" t="s">
        <v>28815</v>
      </c>
    </row>
    <row r="422" spans="1:5" x14ac:dyDescent="0.3">
      <c r="A422" s="4" t="s">
        <v>1365</v>
      </c>
      <c r="B422" s="4">
        <v>3</v>
      </c>
      <c r="C422" s="5">
        <v>2023</v>
      </c>
      <c r="D422" s="4">
        <v>3</v>
      </c>
      <c r="E422" s="4" t="s">
        <v>28816</v>
      </c>
    </row>
    <row r="423" spans="1:5" x14ac:dyDescent="0.3">
      <c r="A423" s="4" t="s">
        <v>1368</v>
      </c>
      <c r="B423" s="4">
        <v>3</v>
      </c>
      <c r="C423" s="5">
        <v>2023</v>
      </c>
      <c r="D423" s="4">
        <v>5</v>
      </c>
      <c r="E423" s="4" t="s">
        <v>23486</v>
      </c>
    </row>
    <row r="424" spans="1:5" x14ac:dyDescent="0.3">
      <c r="A424" s="4" t="s">
        <v>1371</v>
      </c>
      <c r="B424" s="4">
        <v>3</v>
      </c>
      <c r="C424" s="5">
        <v>2023</v>
      </c>
      <c r="D424" s="4">
        <v>3</v>
      </c>
      <c r="E424" s="4" t="s">
        <v>28817</v>
      </c>
    </row>
    <row r="425" spans="1:5" x14ac:dyDescent="0.3">
      <c r="A425" s="4" t="s">
        <v>1374</v>
      </c>
      <c r="B425" s="4">
        <v>3</v>
      </c>
      <c r="C425" s="5">
        <v>2023</v>
      </c>
      <c r="D425" s="4">
        <v>4</v>
      </c>
      <c r="E425" s="4" t="s">
        <v>23391</v>
      </c>
    </row>
    <row r="426" spans="1:5" x14ac:dyDescent="0.3">
      <c r="A426" s="4" t="s">
        <v>1377</v>
      </c>
      <c r="B426" s="4">
        <v>0</v>
      </c>
      <c r="C426" s="5">
        <v>2023</v>
      </c>
      <c r="D426" s="4">
        <v>4</v>
      </c>
      <c r="E426" s="4" t="s">
        <v>20133</v>
      </c>
    </row>
    <row r="427" spans="1:5" x14ac:dyDescent="0.3">
      <c r="A427" s="4" t="s">
        <v>1379</v>
      </c>
      <c r="B427" s="4">
        <v>0</v>
      </c>
      <c r="C427" s="5">
        <v>2023</v>
      </c>
      <c r="D427" s="4">
        <v>4</v>
      </c>
      <c r="E427" s="4">
        <v>41</v>
      </c>
    </row>
    <row r="428" spans="1:5" x14ac:dyDescent="0.3">
      <c r="A428" s="4" t="s">
        <v>1381</v>
      </c>
      <c r="B428" s="4">
        <v>0</v>
      </c>
      <c r="C428" s="5">
        <v>2023</v>
      </c>
      <c r="D428" s="4">
        <v>3</v>
      </c>
      <c r="E428" s="4" t="s">
        <v>19794</v>
      </c>
    </row>
    <row r="429" spans="1:5" x14ac:dyDescent="0.3">
      <c r="A429" s="4" t="s">
        <v>1385</v>
      </c>
      <c r="B429" s="4">
        <v>9</v>
      </c>
      <c r="C429" s="5">
        <v>2023</v>
      </c>
      <c r="D429" s="4">
        <v>5</v>
      </c>
      <c r="E429" s="4" t="s">
        <v>19964</v>
      </c>
    </row>
    <row r="430" spans="1:5" x14ac:dyDescent="0.3">
      <c r="A430" s="4" t="s">
        <v>1386</v>
      </c>
      <c r="B430" s="4">
        <v>0</v>
      </c>
      <c r="C430" s="5">
        <v>2023</v>
      </c>
      <c r="D430" s="4">
        <v>1</v>
      </c>
      <c r="E430" s="4" t="s">
        <v>20229</v>
      </c>
    </row>
    <row r="431" spans="1:5" x14ac:dyDescent="0.3">
      <c r="A431" s="4" t="s">
        <v>1387</v>
      </c>
      <c r="B431" s="4">
        <v>9</v>
      </c>
      <c r="C431" s="5">
        <v>2023</v>
      </c>
      <c r="D431" s="4">
        <v>6</v>
      </c>
      <c r="E431" s="4">
        <v>23</v>
      </c>
    </row>
    <row r="432" spans="1:5" x14ac:dyDescent="0.3">
      <c r="A432" s="4" t="s">
        <v>1388</v>
      </c>
      <c r="B432" s="4">
        <v>0</v>
      </c>
      <c r="C432" s="5">
        <v>2023</v>
      </c>
      <c r="D432" s="4">
        <v>4</v>
      </c>
      <c r="E432" s="4" t="s">
        <v>20233</v>
      </c>
    </row>
    <row r="433" spans="1:5" x14ac:dyDescent="0.3">
      <c r="A433" s="4" t="s">
        <v>1391</v>
      </c>
      <c r="B433" s="4" t="s">
        <v>44</v>
      </c>
      <c r="C433" s="5">
        <v>2023</v>
      </c>
      <c r="D433" s="4">
        <v>2</v>
      </c>
      <c r="E433" s="4" t="s">
        <v>20421</v>
      </c>
    </row>
    <row r="434" spans="1:5" x14ac:dyDescent="0.3">
      <c r="A434" s="4" t="s">
        <v>1395</v>
      </c>
      <c r="B434" s="4">
        <v>0</v>
      </c>
      <c r="C434" s="5">
        <v>2023</v>
      </c>
      <c r="D434" s="4">
        <v>2</v>
      </c>
      <c r="E434" s="4" t="s">
        <v>22192</v>
      </c>
    </row>
    <row r="435" spans="1:5" x14ac:dyDescent="0.3">
      <c r="A435" s="4" t="s">
        <v>1398</v>
      </c>
      <c r="B435" s="4">
        <v>0</v>
      </c>
      <c r="C435" s="5">
        <v>2023</v>
      </c>
      <c r="D435" s="4">
        <v>4</v>
      </c>
      <c r="E435" s="4" t="s">
        <v>19805</v>
      </c>
    </row>
    <row r="436" spans="1:5" x14ac:dyDescent="0.3">
      <c r="A436" s="4" t="s">
        <v>1399</v>
      </c>
      <c r="B436" s="4">
        <v>9</v>
      </c>
      <c r="C436" s="5">
        <v>2023</v>
      </c>
      <c r="D436" s="4">
        <v>3</v>
      </c>
      <c r="E436" s="4" t="s">
        <v>20038</v>
      </c>
    </row>
    <row r="437" spans="1:5" x14ac:dyDescent="0.3">
      <c r="A437" s="4" t="s">
        <v>1402</v>
      </c>
      <c r="B437" s="4">
        <v>0</v>
      </c>
      <c r="C437" s="5">
        <v>2023</v>
      </c>
      <c r="D437" s="4">
        <v>2</v>
      </c>
      <c r="E437" s="4" t="s">
        <v>20382</v>
      </c>
    </row>
    <row r="438" spans="1:5" x14ac:dyDescent="0.3">
      <c r="A438" s="4" t="s">
        <v>1406</v>
      </c>
      <c r="B438" s="4">
        <v>3</v>
      </c>
      <c r="C438" s="5">
        <v>2023</v>
      </c>
      <c r="D438" s="4">
        <v>4</v>
      </c>
      <c r="E438" s="4" t="s">
        <v>28818</v>
      </c>
    </row>
    <row r="439" spans="1:5" x14ac:dyDescent="0.3">
      <c r="A439" s="4" t="s">
        <v>1409</v>
      </c>
      <c r="B439" s="4">
        <v>9</v>
      </c>
      <c r="C439" s="5">
        <v>2023</v>
      </c>
      <c r="D439" s="4">
        <v>4</v>
      </c>
      <c r="E439" s="4" t="s">
        <v>20440</v>
      </c>
    </row>
    <row r="440" spans="1:5" x14ac:dyDescent="0.3">
      <c r="A440" s="4" t="s">
        <v>1413</v>
      </c>
      <c r="B440" s="4">
        <v>3</v>
      </c>
      <c r="C440" s="5">
        <v>2023</v>
      </c>
      <c r="D440" s="4">
        <v>4</v>
      </c>
      <c r="E440" s="4" t="s">
        <v>28819</v>
      </c>
    </row>
    <row r="441" spans="1:5" x14ac:dyDescent="0.3">
      <c r="A441" s="4" t="s">
        <v>1416</v>
      </c>
      <c r="B441" s="4">
        <v>9</v>
      </c>
      <c r="C441" s="5">
        <v>2023</v>
      </c>
      <c r="D441" s="4">
        <v>6</v>
      </c>
      <c r="E441" s="4" t="s">
        <v>20428</v>
      </c>
    </row>
    <row r="442" spans="1:5" x14ac:dyDescent="0.3">
      <c r="A442" s="4" t="s">
        <v>1417</v>
      </c>
      <c r="B442" s="4">
        <v>3</v>
      </c>
      <c r="C442" s="5">
        <v>2023</v>
      </c>
      <c r="D442" s="4">
        <v>6</v>
      </c>
      <c r="E442" s="4">
        <v>39</v>
      </c>
    </row>
    <row r="443" spans="1:5" x14ac:dyDescent="0.3">
      <c r="A443" s="4" t="s">
        <v>1420</v>
      </c>
      <c r="B443" s="4">
        <v>3</v>
      </c>
      <c r="C443" s="5">
        <v>2023</v>
      </c>
      <c r="D443" s="4">
        <v>4</v>
      </c>
      <c r="E443" s="4">
        <v>54</v>
      </c>
    </row>
    <row r="444" spans="1:5" x14ac:dyDescent="0.3">
      <c r="A444" s="4" t="s">
        <v>1423</v>
      </c>
      <c r="B444" s="4">
        <v>0</v>
      </c>
      <c r="C444" s="5">
        <v>2023</v>
      </c>
      <c r="D444" s="4">
        <v>5</v>
      </c>
      <c r="E444" s="4" t="s">
        <v>19888</v>
      </c>
    </row>
    <row r="445" spans="1:5" x14ac:dyDescent="0.3">
      <c r="A445" s="4" t="s">
        <v>1427</v>
      </c>
      <c r="B445" s="4">
        <v>3</v>
      </c>
      <c r="C445" s="5">
        <v>2023</v>
      </c>
      <c r="D445" s="4">
        <v>4</v>
      </c>
      <c r="E445" s="4" t="s">
        <v>28771</v>
      </c>
    </row>
    <row r="446" spans="1:5" x14ac:dyDescent="0.3">
      <c r="A446" s="4" t="s">
        <v>1430</v>
      </c>
      <c r="B446" s="4">
        <v>3</v>
      </c>
      <c r="C446" s="5">
        <v>2023</v>
      </c>
      <c r="D446" s="4">
        <v>5</v>
      </c>
      <c r="E446" s="4" t="s">
        <v>23414</v>
      </c>
    </row>
    <row r="447" spans="1:5" x14ac:dyDescent="0.3">
      <c r="A447" s="4" t="s">
        <v>1433</v>
      </c>
      <c r="B447" s="4">
        <v>3</v>
      </c>
      <c r="C447" s="5">
        <v>2023</v>
      </c>
      <c r="D447" s="4">
        <v>4</v>
      </c>
      <c r="E447" s="4" t="s">
        <v>22784</v>
      </c>
    </row>
    <row r="448" spans="1:5" x14ac:dyDescent="0.3">
      <c r="A448" s="4" t="s">
        <v>1436</v>
      </c>
      <c r="B448" s="4">
        <v>3</v>
      </c>
      <c r="C448" s="5">
        <v>2023</v>
      </c>
      <c r="D448" s="4">
        <v>5</v>
      </c>
      <c r="E448" s="4" t="s">
        <v>19964</v>
      </c>
    </row>
    <row r="449" spans="1:5" x14ac:dyDescent="0.3">
      <c r="A449" s="4" t="s">
        <v>1439</v>
      </c>
      <c r="B449" s="4">
        <v>0</v>
      </c>
      <c r="C449" s="5">
        <v>2023</v>
      </c>
      <c r="D449" s="4">
        <v>4</v>
      </c>
      <c r="E449" s="4" t="s">
        <v>20904</v>
      </c>
    </row>
    <row r="450" spans="1:5" x14ac:dyDescent="0.3">
      <c r="A450" s="4" t="s">
        <v>1440</v>
      </c>
      <c r="B450" s="4">
        <v>3</v>
      </c>
      <c r="C450" s="5">
        <v>2023</v>
      </c>
      <c r="D450" s="4">
        <v>4</v>
      </c>
      <c r="E450" s="4" t="s">
        <v>19986</v>
      </c>
    </row>
    <row r="451" spans="1:5" x14ac:dyDescent="0.3">
      <c r="A451" s="4" t="s">
        <v>1443</v>
      </c>
      <c r="B451" s="4">
        <v>3</v>
      </c>
      <c r="C451" s="5">
        <v>2023</v>
      </c>
      <c r="D451" s="4">
        <v>4</v>
      </c>
      <c r="E451" s="4" t="s">
        <v>22961</v>
      </c>
    </row>
    <row r="452" spans="1:5" x14ac:dyDescent="0.3">
      <c r="A452" s="4" t="s">
        <v>1446</v>
      </c>
      <c r="B452" s="4">
        <v>0</v>
      </c>
      <c r="C452" s="5">
        <v>2023</v>
      </c>
      <c r="D452" s="4">
        <v>2</v>
      </c>
      <c r="E452" s="4" t="s">
        <v>22880</v>
      </c>
    </row>
    <row r="453" spans="1:5" x14ac:dyDescent="0.3">
      <c r="A453" s="4" t="s">
        <v>1450</v>
      </c>
      <c r="B453" s="4">
        <v>9</v>
      </c>
      <c r="C453" s="5">
        <v>2023</v>
      </c>
      <c r="D453" s="4">
        <v>6</v>
      </c>
      <c r="E453" s="4" t="s">
        <v>23181</v>
      </c>
    </row>
    <row r="454" spans="1:5" x14ac:dyDescent="0.3">
      <c r="A454" s="4" t="s">
        <v>1453</v>
      </c>
      <c r="B454" s="4">
        <v>9</v>
      </c>
      <c r="C454" s="5">
        <v>2023</v>
      </c>
      <c r="D454" s="4">
        <v>5</v>
      </c>
      <c r="E454" s="4" t="s">
        <v>22830</v>
      </c>
    </row>
    <row r="455" spans="1:5" x14ac:dyDescent="0.3">
      <c r="A455" s="4" t="s">
        <v>1455</v>
      </c>
      <c r="B455" s="4">
        <v>0</v>
      </c>
      <c r="C455" s="5">
        <v>2023</v>
      </c>
      <c r="D455" s="4">
        <v>4</v>
      </c>
      <c r="E455" s="4" t="s">
        <v>21120</v>
      </c>
    </row>
    <row r="456" spans="1:5" x14ac:dyDescent="0.3">
      <c r="A456" s="4" t="s">
        <v>1458</v>
      </c>
      <c r="B456" s="4">
        <v>3</v>
      </c>
      <c r="C456" s="5">
        <v>2023</v>
      </c>
      <c r="D456" s="4">
        <v>6</v>
      </c>
      <c r="E456" s="4" t="s">
        <v>21347</v>
      </c>
    </row>
    <row r="457" spans="1:5" x14ac:dyDescent="0.3">
      <c r="A457" s="4" t="s">
        <v>1461</v>
      </c>
      <c r="B457" s="4">
        <v>9</v>
      </c>
      <c r="C457" s="5">
        <v>2023</v>
      </c>
      <c r="D457" s="4">
        <v>5</v>
      </c>
      <c r="E457" s="4" t="s">
        <v>28820</v>
      </c>
    </row>
    <row r="458" spans="1:5" x14ac:dyDescent="0.3">
      <c r="A458" s="4" t="s">
        <v>1463</v>
      </c>
      <c r="B458" s="4">
        <v>0</v>
      </c>
      <c r="C458" s="5">
        <v>2023</v>
      </c>
      <c r="D458" s="4">
        <v>4</v>
      </c>
      <c r="E458" s="4">
        <v>29</v>
      </c>
    </row>
    <row r="459" spans="1:5" x14ac:dyDescent="0.3">
      <c r="A459" s="4" t="s">
        <v>1466</v>
      </c>
      <c r="B459" s="4">
        <v>2</v>
      </c>
      <c r="C459" s="5">
        <v>2023</v>
      </c>
      <c r="D459" s="4">
        <v>4</v>
      </c>
      <c r="E459" s="4" t="s">
        <v>20334</v>
      </c>
    </row>
    <row r="460" spans="1:5" x14ac:dyDescent="0.3">
      <c r="A460" s="4" t="s">
        <v>1469</v>
      </c>
      <c r="B460" s="4">
        <v>9</v>
      </c>
      <c r="C460" s="5">
        <v>2023</v>
      </c>
      <c r="D460" s="4">
        <v>4</v>
      </c>
      <c r="E460" s="4" t="s">
        <v>22805</v>
      </c>
    </row>
    <row r="461" spans="1:5" x14ac:dyDescent="0.3">
      <c r="A461" s="4" t="s">
        <v>1471</v>
      </c>
      <c r="B461" s="4">
        <v>0</v>
      </c>
      <c r="C461" s="5">
        <v>2023</v>
      </c>
      <c r="D461" s="4">
        <v>5</v>
      </c>
      <c r="E461" s="4" t="s">
        <v>22126</v>
      </c>
    </row>
    <row r="462" spans="1:5" x14ac:dyDescent="0.3">
      <c r="A462" s="4" t="s">
        <v>1474</v>
      </c>
      <c r="B462" s="4">
        <v>9</v>
      </c>
      <c r="C462" s="5">
        <v>2023</v>
      </c>
      <c r="D462" s="4">
        <v>4</v>
      </c>
      <c r="E462" s="4" t="s">
        <v>21254</v>
      </c>
    </row>
    <row r="463" spans="1:5" x14ac:dyDescent="0.3">
      <c r="A463" s="4" t="s">
        <v>1478</v>
      </c>
      <c r="B463" s="4">
        <v>9</v>
      </c>
      <c r="C463" s="5">
        <v>2023</v>
      </c>
      <c r="D463" s="4">
        <v>5</v>
      </c>
      <c r="E463" s="4">
        <v>39</v>
      </c>
    </row>
    <row r="464" spans="1:5" x14ac:dyDescent="0.3">
      <c r="A464" s="4" t="s">
        <v>1480</v>
      </c>
      <c r="B464" s="4">
        <v>3</v>
      </c>
      <c r="C464" s="5">
        <v>2023</v>
      </c>
      <c r="D464" s="4">
        <v>2</v>
      </c>
      <c r="E464" s="4" t="s">
        <v>28821</v>
      </c>
    </row>
    <row r="465" spans="1:5" x14ac:dyDescent="0.3">
      <c r="A465" s="4" t="s">
        <v>1483</v>
      </c>
      <c r="B465" s="4">
        <v>3</v>
      </c>
      <c r="C465" s="5">
        <v>2023</v>
      </c>
      <c r="D465" s="4">
        <v>4</v>
      </c>
      <c r="E465" s="4">
        <v>22</v>
      </c>
    </row>
    <row r="466" spans="1:5" x14ac:dyDescent="0.3">
      <c r="A466" s="4" t="s">
        <v>1486</v>
      </c>
      <c r="B466" s="4">
        <v>9</v>
      </c>
      <c r="C466" s="5">
        <v>2023</v>
      </c>
      <c r="D466" s="4">
        <v>5</v>
      </c>
      <c r="E466" s="4" t="s">
        <v>23254</v>
      </c>
    </row>
    <row r="467" spans="1:5" x14ac:dyDescent="0.3">
      <c r="A467" s="4" t="s">
        <v>1488</v>
      </c>
      <c r="B467" s="4">
        <v>9</v>
      </c>
      <c r="C467" s="5">
        <v>2023</v>
      </c>
      <c r="D467" s="4">
        <v>4</v>
      </c>
      <c r="E467" s="4" t="s">
        <v>20632</v>
      </c>
    </row>
    <row r="468" spans="1:5" x14ac:dyDescent="0.3">
      <c r="A468" s="4" t="s">
        <v>1489</v>
      </c>
      <c r="B468" s="4">
        <v>3</v>
      </c>
      <c r="C468" s="5">
        <v>2023</v>
      </c>
      <c r="D468" s="4">
        <v>4</v>
      </c>
      <c r="E468" s="4">
        <v>61</v>
      </c>
    </row>
    <row r="469" spans="1:5" x14ac:dyDescent="0.3">
      <c r="A469" s="4" t="s">
        <v>1492</v>
      </c>
      <c r="B469" s="4">
        <v>3</v>
      </c>
      <c r="C469" s="5">
        <v>2023</v>
      </c>
      <c r="D469" s="4">
        <v>4</v>
      </c>
      <c r="E469" s="4">
        <v>25</v>
      </c>
    </row>
    <row r="470" spans="1:5" x14ac:dyDescent="0.3">
      <c r="A470" s="4" t="s">
        <v>1495</v>
      </c>
      <c r="B470" s="4">
        <v>3</v>
      </c>
      <c r="C470" s="5">
        <v>2023</v>
      </c>
      <c r="D470" s="4">
        <v>4</v>
      </c>
      <c r="E470" s="4" t="s">
        <v>21192</v>
      </c>
    </row>
    <row r="471" spans="1:5" x14ac:dyDescent="0.3">
      <c r="A471" s="4" t="s">
        <v>1498</v>
      </c>
      <c r="B471" s="4">
        <v>3</v>
      </c>
      <c r="C471" s="5">
        <v>2023</v>
      </c>
      <c r="D471" s="4">
        <v>9</v>
      </c>
      <c r="E471" s="4" t="s">
        <v>28822</v>
      </c>
    </row>
    <row r="472" spans="1:5" x14ac:dyDescent="0.3">
      <c r="A472" s="4" t="s">
        <v>1501</v>
      </c>
      <c r="B472" s="4">
        <v>2</v>
      </c>
      <c r="C472" s="5">
        <v>2023</v>
      </c>
      <c r="D472" s="4">
        <v>7</v>
      </c>
      <c r="E472" s="4" t="s">
        <v>28823</v>
      </c>
    </row>
    <row r="473" spans="1:5" x14ac:dyDescent="0.3">
      <c r="A473" s="4" t="s">
        <v>1505</v>
      </c>
      <c r="B473" s="4">
        <v>0</v>
      </c>
      <c r="C473" s="5">
        <v>2023</v>
      </c>
      <c r="D473" s="4">
        <v>7</v>
      </c>
      <c r="E473" s="4" t="s">
        <v>28824</v>
      </c>
    </row>
    <row r="474" spans="1:5" x14ac:dyDescent="0.3">
      <c r="A474" s="4" t="s">
        <v>1509</v>
      </c>
      <c r="B474" s="4">
        <v>0</v>
      </c>
      <c r="C474" s="5">
        <v>2023</v>
      </c>
      <c r="D474" s="4">
        <v>5</v>
      </c>
      <c r="E474" s="4" t="s">
        <v>28825</v>
      </c>
    </row>
    <row r="475" spans="1:5" x14ac:dyDescent="0.3">
      <c r="A475" s="4" t="s">
        <v>1511</v>
      </c>
      <c r="B475" s="4">
        <v>3</v>
      </c>
      <c r="C475" s="5">
        <v>2023</v>
      </c>
      <c r="D475" s="4">
        <v>4</v>
      </c>
      <c r="E475" s="4">
        <v>24</v>
      </c>
    </row>
    <row r="476" spans="1:5" x14ac:dyDescent="0.3">
      <c r="A476" s="4" t="s">
        <v>1514</v>
      </c>
      <c r="B476" s="4">
        <v>3</v>
      </c>
      <c r="C476" s="5">
        <v>2023</v>
      </c>
      <c r="D476" s="4">
        <v>4</v>
      </c>
      <c r="E476" s="4" t="s">
        <v>19953</v>
      </c>
    </row>
    <row r="477" spans="1:5" x14ac:dyDescent="0.3">
      <c r="A477" s="4" t="s">
        <v>1516</v>
      </c>
      <c r="B477" s="4">
        <v>9</v>
      </c>
      <c r="C477" s="5">
        <v>2023</v>
      </c>
      <c r="D477" s="4">
        <v>10</v>
      </c>
      <c r="E477" s="4" t="s">
        <v>21318</v>
      </c>
    </row>
    <row r="478" spans="1:5" x14ac:dyDescent="0.3">
      <c r="A478" s="4" t="s">
        <v>1518</v>
      </c>
      <c r="B478" s="4">
        <v>0</v>
      </c>
      <c r="C478" s="5">
        <v>2023</v>
      </c>
      <c r="D478" s="4">
        <v>5</v>
      </c>
      <c r="E478" s="4">
        <v>37</v>
      </c>
    </row>
    <row r="479" spans="1:5" x14ac:dyDescent="0.3">
      <c r="A479" s="4" t="s">
        <v>1521</v>
      </c>
      <c r="B479" s="4">
        <v>0</v>
      </c>
      <c r="C479" s="5">
        <v>2023</v>
      </c>
      <c r="D479" s="4">
        <v>5</v>
      </c>
      <c r="E479" s="4" t="s">
        <v>28826</v>
      </c>
    </row>
    <row r="480" spans="1:5" x14ac:dyDescent="0.3">
      <c r="A480" s="4" t="s">
        <v>1524</v>
      </c>
      <c r="B480" s="4">
        <v>3</v>
      </c>
      <c r="C480" s="5">
        <v>2023</v>
      </c>
      <c r="D480" s="4">
        <v>5</v>
      </c>
      <c r="E480" s="4" t="s">
        <v>23417</v>
      </c>
    </row>
    <row r="481" spans="1:5" x14ac:dyDescent="0.3">
      <c r="A481" s="4" t="s">
        <v>1527</v>
      </c>
      <c r="B481" s="4">
        <v>3</v>
      </c>
      <c r="C481" s="5">
        <v>2023</v>
      </c>
      <c r="D481" s="4">
        <v>5</v>
      </c>
      <c r="E481" s="4" t="s">
        <v>21317</v>
      </c>
    </row>
    <row r="482" spans="1:5" x14ac:dyDescent="0.3">
      <c r="A482" s="4" t="s">
        <v>1531</v>
      </c>
      <c r="B482" s="4">
        <v>3</v>
      </c>
      <c r="C482" s="5">
        <v>2023</v>
      </c>
      <c r="D482" s="4">
        <v>5</v>
      </c>
      <c r="E482" s="4" t="s">
        <v>20555</v>
      </c>
    </row>
    <row r="483" spans="1:5" x14ac:dyDescent="0.3">
      <c r="A483" s="4" t="s">
        <v>1534</v>
      </c>
      <c r="B483" s="4">
        <v>3</v>
      </c>
      <c r="C483" s="5">
        <v>2023</v>
      </c>
      <c r="D483" s="4">
        <v>5</v>
      </c>
      <c r="E483" s="4" t="s">
        <v>20387</v>
      </c>
    </row>
    <row r="484" spans="1:5" x14ac:dyDescent="0.3">
      <c r="A484" s="4" t="s">
        <v>1535</v>
      </c>
      <c r="B484" s="4">
        <v>3</v>
      </c>
      <c r="C484" s="5">
        <v>2023</v>
      </c>
      <c r="D484" s="4">
        <v>5</v>
      </c>
      <c r="E484" s="4" t="s">
        <v>21342</v>
      </c>
    </row>
    <row r="485" spans="1:5" x14ac:dyDescent="0.3">
      <c r="A485" s="4" t="s">
        <v>1538</v>
      </c>
      <c r="B485" s="4">
        <v>3</v>
      </c>
      <c r="C485" s="5">
        <v>2023</v>
      </c>
      <c r="D485" s="4">
        <v>5</v>
      </c>
      <c r="E485" s="4" t="s">
        <v>20918</v>
      </c>
    </row>
    <row r="486" spans="1:5" x14ac:dyDescent="0.3">
      <c r="A486" s="4" t="s">
        <v>1541</v>
      </c>
      <c r="B486" s="4">
        <v>3</v>
      </c>
      <c r="C486" s="5">
        <v>2023</v>
      </c>
      <c r="D486" s="4">
        <v>4</v>
      </c>
      <c r="E486" s="4">
        <v>20</v>
      </c>
    </row>
    <row r="487" spans="1:5" x14ac:dyDescent="0.3">
      <c r="A487" s="4" t="s">
        <v>1544</v>
      </c>
      <c r="B487" s="4">
        <v>9</v>
      </c>
      <c r="C487" s="5">
        <v>2023</v>
      </c>
      <c r="D487" s="4">
        <v>4</v>
      </c>
      <c r="E487" s="4" t="s">
        <v>28827</v>
      </c>
    </row>
    <row r="488" spans="1:5" x14ac:dyDescent="0.3">
      <c r="A488" s="4" t="s">
        <v>1546</v>
      </c>
      <c r="B488" s="4">
        <v>9</v>
      </c>
      <c r="C488" s="5">
        <v>2023</v>
      </c>
      <c r="D488" s="4">
        <v>4</v>
      </c>
      <c r="E488" s="4">
        <v>24</v>
      </c>
    </row>
    <row r="489" spans="1:5" x14ac:dyDescent="0.3">
      <c r="A489" s="4" t="s">
        <v>1547</v>
      </c>
      <c r="B489" s="4">
        <v>0</v>
      </c>
      <c r="C489" s="5">
        <v>2023</v>
      </c>
      <c r="D489" s="4">
        <v>4</v>
      </c>
      <c r="E489" s="4" t="s">
        <v>20190</v>
      </c>
    </row>
    <row r="490" spans="1:5" x14ac:dyDescent="0.3">
      <c r="A490" s="4" t="s">
        <v>1551</v>
      </c>
      <c r="B490" s="4">
        <v>9</v>
      </c>
      <c r="C490" s="5">
        <v>2023</v>
      </c>
      <c r="D490" s="4">
        <v>4</v>
      </c>
      <c r="E490" s="4" t="s">
        <v>23292</v>
      </c>
    </row>
    <row r="491" spans="1:5" x14ac:dyDescent="0.3">
      <c r="A491" s="4" t="s">
        <v>1554</v>
      </c>
      <c r="B491" s="4">
        <v>0</v>
      </c>
      <c r="C491" s="5">
        <v>2023</v>
      </c>
      <c r="D491" s="4">
        <v>5</v>
      </c>
      <c r="E491" s="4" t="s">
        <v>28828</v>
      </c>
    </row>
    <row r="492" spans="1:5" x14ac:dyDescent="0.3">
      <c r="A492" s="4" t="s">
        <v>1557</v>
      </c>
      <c r="B492" s="4">
        <v>9</v>
      </c>
      <c r="C492" s="5">
        <v>2023</v>
      </c>
      <c r="D492" s="4">
        <v>2</v>
      </c>
      <c r="E492" s="4" t="s">
        <v>20079</v>
      </c>
    </row>
    <row r="493" spans="1:5" x14ac:dyDescent="0.3">
      <c r="A493" s="4" t="s">
        <v>1561</v>
      </c>
      <c r="B493" s="4">
        <v>0</v>
      </c>
      <c r="C493" s="5">
        <v>2023</v>
      </c>
      <c r="D493" s="4">
        <v>4</v>
      </c>
      <c r="E493" s="4" t="s">
        <v>23182</v>
      </c>
    </row>
    <row r="494" spans="1:5" x14ac:dyDescent="0.3">
      <c r="A494" s="4" t="s">
        <v>1564</v>
      </c>
      <c r="B494" s="4">
        <v>3</v>
      </c>
      <c r="C494" s="5">
        <v>2023</v>
      </c>
      <c r="D494" s="4">
        <v>4</v>
      </c>
      <c r="E494" s="4">
        <v>26</v>
      </c>
    </row>
    <row r="495" spans="1:5" x14ac:dyDescent="0.3">
      <c r="A495" s="4" t="s">
        <v>1566</v>
      </c>
      <c r="B495" s="4">
        <v>0</v>
      </c>
      <c r="C495" s="5">
        <v>2023</v>
      </c>
      <c r="D495" s="4">
        <v>4</v>
      </c>
      <c r="E495" s="4">
        <v>23</v>
      </c>
    </row>
    <row r="496" spans="1:5" x14ac:dyDescent="0.3">
      <c r="A496" s="4" t="s">
        <v>1568</v>
      </c>
      <c r="B496" s="4">
        <v>0</v>
      </c>
      <c r="C496" s="5">
        <v>2023</v>
      </c>
      <c r="D496" s="4">
        <v>4</v>
      </c>
      <c r="E496" s="4" t="s">
        <v>23222</v>
      </c>
    </row>
    <row r="497" spans="1:5" x14ac:dyDescent="0.3">
      <c r="A497" s="4" t="s">
        <v>1572</v>
      </c>
      <c r="B497" s="4">
        <v>3</v>
      </c>
      <c r="C497" s="5">
        <v>2023</v>
      </c>
      <c r="D497" s="4">
        <v>5</v>
      </c>
      <c r="E497" s="4" t="s">
        <v>20167</v>
      </c>
    </row>
    <row r="498" spans="1:5" x14ac:dyDescent="0.3">
      <c r="A498" s="4" t="s">
        <v>1575</v>
      </c>
      <c r="B498" s="4">
        <v>3</v>
      </c>
      <c r="C498" s="5">
        <v>2023</v>
      </c>
      <c r="D498" s="4">
        <v>8</v>
      </c>
      <c r="E498" s="4" t="s">
        <v>22768</v>
      </c>
    </row>
    <row r="499" spans="1:5" x14ac:dyDescent="0.3">
      <c r="A499" s="4" t="s">
        <v>1578</v>
      </c>
      <c r="B499" s="4">
        <v>3</v>
      </c>
      <c r="C499" s="5">
        <v>2023</v>
      </c>
      <c r="D499" s="4">
        <v>4</v>
      </c>
      <c r="E499" s="4" t="s">
        <v>20767</v>
      </c>
    </row>
    <row r="500" spans="1:5" x14ac:dyDescent="0.3">
      <c r="A500" s="4" t="s">
        <v>1580</v>
      </c>
      <c r="B500" s="4">
        <v>0</v>
      </c>
      <c r="C500" s="5">
        <v>2023</v>
      </c>
      <c r="D500" s="4">
        <v>5</v>
      </c>
      <c r="E500" s="4" t="s">
        <v>28829</v>
      </c>
    </row>
    <row r="501" spans="1:5" x14ac:dyDescent="0.3">
      <c r="A501" s="4" t="s">
        <v>1583</v>
      </c>
      <c r="B501" s="4">
        <v>2</v>
      </c>
      <c r="C501" s="5">
        <v>2023</v>
      </c>
      <c r="D501" s="4">
        <v>5</v>
      </c>
      <c r="E501" s="4" t="s">
        <v>28830</v>
      </c>
    </row>
    <row r="502" spans="1:5" x14ac:dyDescent="0.3">
      <c r="A502" s="4" t="s">
        <v>1587</v>
      </c>
      <c r="B502" s="4" t="s">
        <v>44</v>
      </c>
      <c r="C502" s="5">
        <v>2023</v>
      </c>
      <c r="D502" s="4">
        <v>6</v>
      </c>
      <c r="E502" s="4" t="s">
        <v>28831</v>
      </c>
    </row>
    <row r="503" spans="1:5" x14ac:dyDescent="0.3">
      <c r="A503" s="4" t="s">
        <v>1590</v>
      </c>
      <c r="B503" s="4">
        <v>0</v>
      </c>
      <c r="C503" s="5">
        <v>2023</v>
      </c>
      <c r="D503" s="4">
        <v>4</v>
      </c>
      <c r="E503" s="4" t="s">
        <v>21400</v>
      </c>
    </row>
    <row r="504" spans="1:5" x14ac:dyDescent="0.3">
      <c r="A504" s="4" t="s">
        <v>1594</v>
      </c>
      <c r="B504" s="4">
        <v>3</v>
      </c>
      <c r="C504" s="5">
        <v>2023</v>
      </c>
      <c r="D504" s="4">
        <v>4</v>
      </c>
      <c r="E504" s="4" t="s">
        <v>22784</v>
      </c>
    </row>
    <row r="505" spans="1:5" x14ac:dyDescent="0.3">
      <c r="A505" s="4" t="s">
        <v>1597</v>
      </c>
      <c r="B505" s="4">
        <v>0</v>
      </c>
      <c r="C505" s="5">
        <v>2023</v>
      </c>
      <c r="D505" s="4">
        <v>8</v>
      </c>
      <c r="E505" s="4" t="s">
        <v>22789</v>
      </c>
    </row>
    <row r="506" spans="1:5" x14ac:dyDescent="0.3">
      <c r="A506" s="4" t="s">
        <v>1600</v>
      </c>
      <c r="B506" s="4" t="s">
        <v>44</v>
      </c>
      <c r="C506" s="5">
        <v>2023</v>
      </c>
      <c r="D506" s="4">
        <v>6</v>
      </c>
      <c r="E506" s="4" t="s">
        <v>20099</v>
      </c>
    </row>
    <row r="507" spans="1:5" x14ac:dyDescent="0.3">
      <c r="A507" s="4" t="s">
        <v>1603</v>
      </c>
      <c r="B507" s="4">
        <v>0</v>
      </c>
      <c r="C507" s="5">
        <v>2023</v>
      </c>
      <c r="D507" s="4">
        <v>4</v>
      </c>
      <c r="E507" s="4" t="s">
        <v>20708</v>
      </c>
    </row>
    <row r="508" spans="1:5" x14ac:dyDescent="0.3">
      <c r="A508" s="4" t="s">
        <v>1607</v>
      </c>
      <c r="B508" s="4">
        <v>0</v>
      </c>
      <c r="C508" s="5">
        <v>2023</v>
      </c>
      <c r="D508" s="4">
        <v>4</v>
      </c>
      <c r="E508" s="4" t="s">
        <v>28832</v>
      </c>
    </row>
    <row r="509" spans="1:5" x14ac:dyDescent="0.3">
      <c r="A509" s="4" t="s">
        <v>1610</v>
      </c>
      <c r="B509" s="4">
        <v>2</v>
      </c>
      <c r="C509" s="5">
        <v>2023</v>
      </c>
      <c r="D509" s="4">
        <v>4</v>
      </c>
      <c r="E509" s="4" t="s">
        <v>20334</v>
      </c>
    </row>
    <row r="510" spans="1:5" x14ac:dyDescent="0.3">
      <c r="A510" s="4" t="s">
        <v>1612</v>
      </c>
      <c r="B510" s="4">
        <v>0</v>
      </c>
      <c r="C510" s="5">
        <v>2023</v>
      </c>
      <c r="D510" s="4">
        <v>8</v>
      </c>
      <c r="E510" s="4" t="s">
        <v>21142</v>
      </c>
    </row>
    <row r="511" spans="1:5" x14ac:dyDescent="0.3">
      <c r="A511" s="4" t="s">
        <v>1615</v>
      </c>
      <c r="B511" s="4">
        <v>0</v>
      </c>
      <c r="C511" s="5">
        <v>2023</v>
      </c>
      <c r="D511" s="4">
        <v>4</v>
      </c>
      <c r="E511" s="4">
        <v>34</v>
      </c>
    </row>
    <row r="512" spans="1:5" x14ac:dyDescent="0.3">
      <c r="A512" s="4" t="s">
        <v>1619</v>
      </c>
      <c r="B512" s="4">
        <v>3</v>
      </c>
      <c r="C512" s="5">
        <v>2023</v>
      </c>
      <c r="D512" s="4">
        <v>5</v>
      </c>
      <c r="E512" s="4" t="s">
        <v>22930</v>
      </c>
    </row>
    <row r="513" spans="1:5" x14ac:dyDescent="0.3">
      <c r="A513" s="4" t="s">
        <v>1622</v>
      </c>
      <c r="B513" s="4">
        <v>0</v>
      </c>
      <c r="C513" s="5">
        <v>2023</v>
      </c>
      <c r="D513" s="4">
        <v>2</v>
      </c>
      <c r="E513" s="4" t="s">
        <v>20334</v>
      </c>
    </row>
    <row r="514" spans="1:5" x14ac:dyDescent="0.3">
      <c r="A514" s="4" t="s">
        <v>1629</v>
      </c>
      <c r="B514" s="4">
        <v>0</v>
      </c>
      <c r="C514" s="5">
        <v>2023</v>
      </c>
      <c r="D514" s="4">
        <v>2</v>
      </c>
      <c r="E514" s="4" t="s">
        <v>20268</v>
      </c>
    </row>
    <row r="515" spans="1:5" x14ac:dyDescent="0.3">
      <c r="A515" s="4" t="s">
        <v>1630</v>
      </c>
      <c r="B515" s="4">
        <v>0</v>
      </c>
      <c r="C515" s="5">
        <v>2023</v>
      </c>
      <c r="D515" s="4">
        <v>2</v>
      </c>
      <c r="E515" s="4" t="s">
        <v>20163</v>
      </c>
    </row>
    <row r="516" spans="1:5" x14ac:dyDescent="0.3">
      <c r="A516" s="4" t="s">
        <v>1633</v>
      </c>
      <c r="B516" s="4">
        <v>3</v>
      </c>
      <c r="C516" s="5">
        <v>2023</v>
      </c>
      <c r="D516" s="4">
        <v>4</v>
      </c>
      <c r="E516" s="4" t="s">
        <v>19946</v>
      </c>
    </row>
    <row r="517" spans="1:5" x14ac:dyDescent="0.3">
      <c r="A517" s="4" t="s">
        <v>1636</v>
      </c>
      <c r="B517" s="4">
        <v>0</v>
      </c>
      <c r="C517" s="5">
        <v>2023</v>
      </c>
      <c r="D517" s="4">
        <v>2</v>
      </c>
      <c r="E517" s="4" t="s">
        <v>19982</v>
      </c>
    </row>
    <row r="518" spans="1:5" x14ac:dyDescent="0.3">
      <c r="A518" s="4" t="s">
        <v>1639</v>
      </c>
      <c r="B518" s="4">
        <v>0</v>
      </c>
      <c r="C518" s="5">
        <v>2023</v>
      </c>
      <c r="D518" s="4">
        <v>6</v>
      </c>
      <c r="E518" s="4" t="s">
        <v>22431</v>
      </c>
    </row>
    <row r="519" spans="1:5" x14ac:dyDescent="0.3">
      <c r="A519" s="4" t="s">
        <v>1642</v>
      </c>
      <c r="B519" s="4">
        <v>0</v>
      </c>
      <c r="C519" s="5">
        <v>2023</v>
      </c>
      <c r="D519" s="4">
        <v>4</v>
      </c>
      <c r="E519" s="4" t="s">
        <v>21246</v>
      </c>
    </row>
    <row r="520" spans="1:5" x14ac:dyDescent="0.3">
      <c r="A520" s="4" t="s">
        <v>1645</v>
      </c>
      <c r="B520" s="4">
        <v>3</v>
      </c>
      <c r="C520" s="5">
        <v>2023</v>
      </c>
      <c r="D520" s="4">
        <v>4</v>
      </c>
      <c r="E520" s="4" t="s">
        <v>20999</v>
      </c>
    </row>
    <row r="521" spans="1:5" x14ac:dyDescent="0.3">
      <c r="A521" s="4" t="s">
        <v>1648</v>
      </c>
      <c r="B521" s="4">
        <v>0</v>
      </c>
      <c r="C521" s="5">
        <v>2023</v>
      </c>
      <c r="D521" s="4">
        <v>5</v>
      </c>
      <c r="E521" s="4" t="s">
        <v>28820</v>
      </c>
    </row>
    <row r="522" spans="1:5" x14ac:dyDescent="0.3">
      <c r="A522" s="4" t="s">
        <v>1651</v>
      </c>
      <c r="B522" s="4">
        <v>0</v>
      </c>
      <c r="C522" s="5">
        <v>2023</v>
      </c>
      <c r="D522" s="4">
        <v>5</v>
      </c>
      <c r="E522" s="4" t="s">
        <v>28833</v>
      </c>
    </row>
    <row r="523" spans="1:5" x14ac:dyDescent="0.3">
      <c r="A523" s="4" t="s">
        <v>1655</v>
      </c>
      <c r="B523" s="4">
        <v>3</v>
      </c>
      <c r="C523" s="5">
        <v>2023</v>
      </c>
      <c r="D523" s="4">
        <v>4</v>
      </c>
      <c r="E523" s="4">
        <v>17</v>
      </c>
    </row>
    <row r="524" spans="1:5" x14ac:dyDescent="0.3">
      <c r="A524" s="4" t="s">
        <v>1657</v>
      </c>
      <c r="B524" s="4">
        <v>0</v>
      </c>
      <c r="C524" s="5">
        <v>2023</v>
      </c>
      <c r="D524" s="4">
        <v>5</v>
      </c>
      <c r="E524" s="4" t="s">
        <v>20640</v>
      </c>
    </row>
    <row r="525" spans="1:5" x14ac:dyDescent="0.3">
      <c r="A525" s="4" t="s">
        <v>1660</v>
      </c>
      <c r="B525" s="4">
        <v>3</v>
      </c>
      <c r="C525" s="5">
        <v>2023</v>
      </c>
      <c r="D525" s="4">
        <v>9</v>
      </c>
      <c r="E525" s="4" t="s">
        <v>28834</v>
      </c>
    </row>
    <row r="526" spans="1:5" x14ac:dyDescent="0.3">
      <c r="A526" s="4" t="s">
        <v>1664</v>
      </c>
      <c r="B526" s="4" t="s">
        <v>48</v>
      </c>
      <c r="C526" s="5">
        <v>2023</v>
      </c>
      <c r="D526" s="4">
        <v>4</v>
      </c>
      <c r="E526" s="4">
        <v>29</v>
      </c>
    </row>
    <row r="527" spans="1:5" x14ac:dyDescent="0.3">
      <c r="A527" s="4" t="s">
        <v>1667</v>
      </c>
      <c r="B527" s="4">
        <v>0</v>
      </c>
      <c r="C527" s="5">
        <v>2023</v>
      </c>
      <c r="D527" s="4">
        <v>4</v>
      </c>
      <c r="E527" s="4" t="s">
        <v>21280</v>
      </c>
    </row>
    <row r="528" spans="1:5" x14ac:dyDescent="0.3">
      <c r="A528" s="4" t="s">
        <v>1670</v>
      </c>
      <c r="B528" s="4">
        <v>3</v>
      </c>
      <c r="C528" s="5">
        <v>2023</v>
      </c>
      <c r="D528" s="4">
        <v>3</v>
      </c>
      <c r="E528" s="4">
        <v>21</v>
      </c>
    </row>
    <row r="529" spans="1:5" x14ac:dyDescent="0.3">
      <c r="A529" s="4" t="s">
        <v>1673</v>
      </c>
      <c r="B529" s="4">
        <v>3</v>
      </c>
      <c r="C529" s="5">
        <v>2023</v>
      </c>
      <c r="D529" s="4">
        <v>4</v>
      </c>
      <c r="E529" s="4" t="s">
        <v>22805</v>
      </c>
    </row>
    <row r="530" spans="1:5" x14ac:dyDescent="0.3">
      <c r="A530" s="4" t="s">
        <v>1676</v>
      </c>
      <c r="B530" s="4">
        <v>3</v>
      </c>
      <c r="C530" s="5">
        <v>2023</v>
      </c>
      <c r="D530" s="4">
        <v>4</v>
      </c>
      <c r="E530" s="4" t="s">
        <v>20466</v>
      </c>
    </row>
    <row r="531" spans="1:5" x14ac:dyDescent="0.3">
      <c r="A531" s="4" t="s">
        <v>1678</v>
      </c>
      <c r="B531" s="4">
        <v>3</v>
      </c>
      <c r="C531" s="5">
        <v>2023</v>
      </c>
      <c r="D531" s="4">
        <v>4</v>
      </c>
      <c r="E531" s="4" t="s">
        <v>20186</v>
      </c>
    </row>
    <row r="532" spans="1:5" x14ac:dyDescent="0.3">
      <c r="A532" s="4" t="s">
        <v>1679</v>
      </c>
      <c r="B532" s="4">
        <v>0</v>
      </c>
      <c r="C532" s="5">
        <v>2023</v>
      </c>
      <c r="D532" s="4">
        <v>8</v>
      </c>
      <c r="E532" s="4" t="s">
        <v>21964</v>
      </c>
    </row>
    <row r="533" spans="1:5" x14ac:dyDescent="0.3">
      <c r="A533" s="4" t="s">
        <v>1682</v>
      </c>
      <c r="B533" s="4">
        <v>0</v>
      </c>
      <c r="C533" s="5">
        <v>2023</v>
      </c>
      <c r="D533" s="4">
        <v>5</v>
      </c>
      <c r="E533" s="4" t="s">
        <v>20083</v>
      </c>
    </row>
    <row r="534" spans="1:5" x14ac:dyDescent="0.3">
      <c r="A534" s="4" t="s">
        <v>1686</v>
      </c>
      <c r="B534" s="4">
        <v>2</v>
      </c>
      <c r="C534" s="5">
        <v>2023</v>
      </c>
      <c r="D534" s="4">
        <v>3</v>
      </c>
      <c r="E534" s="4" t="s">
        <v>20867</v>
      </c>
    </row>
    <row r="535" spans="1:5" x14ac:dyDescent="0.3">
      <c r="A535" s="4" t="s">
        <v>1690</v>
      </c>
      <c r="B535" s="4">
        <v>3</v>
      </c>
      <c r="C535" s="5">
        <v>2023</v>
      </c>
      <c r="D535" s="4">
        <v>3</v>
      </c>
      <c r="E535" s="4" t="s">
        <v>20151</v>
      </c>
    </row>
    <row r="536" spans="1:5" x14ac:dyDescent="0.3">
      <c r="A536" s="4" t="s">
        <v>1694</v>
      </c>
      <c r="B536" s="4">
        <v>2</v>
      </c>
      <c r="C536" s="5">
        <v>2023</v>
      </c>
      <c r="D536" s="4">
        <v>4</v>
      </c>
      <c r="E536" s="4" t="s">
        <v>20334</v>
      </c>
    </row>
    <row r="537" spans="1:5" x14ac:dyDescent="0.3">
      <c r="A537" s="4" t="s">
        <v>1697</v>
      </c>
      <c r="B537" s="4">
        <v>3</v>
      </c>
      <c r="C537" s="5">
        <v>2023</v>
      </c>
      <c r="D537" s="4">
        <v>6</v>
      </c>
      <c r="E537" s="4" t="s">
        <v>21200</v>
      </c>
    </row>
    <row r="538" spans="1:5" x14ac:dyDescent="0.3">
      <c r="A538" s="4" t="s">
        <v>1700</v>
      </c>
      <c r="B538" s="4">
        <v>2</v>
      </c>
      <c r="C538" s="5">
        <v>2023</v>
      </c>
      <c r="D538" s="4">
        <v>5</v>
      </c>
      <c r="E538" s="4" t="s">
        <v>20504</v>
      </c>
    </row>
    <row r="539" spans="1:5" x14ac:dyDescent="0.3">
      <c r="A539" s="4" t="s">
        <v>1703</v>
      </c>
      <c r="B539" s="4">
        <v>0</v>
      </c>
      <c r="C539" s="5">
        <v>2023</v>
      </c>
      <c r="D539" s="4">
        <v>4</v>
      </c>
      <c r="E539" s="4" t="s">
        <v>20503</v>
      </c>
    </row>
    <row r="540" spans="1:5" x14ac:dyDescent="0.3">
      <c r="A540" s="4" t="s">
        <v>1706</v>
      </c>
      <c r="B540" s="4">
        <v>0</v>
      </c>
      <c r="C540" s="5">
        <v>2023</v>
      </c>
      <c r="D540" s="4">
        <v>4</v>
      </c>
      <c r="E540" s="4" t="s">
        <v>28835</v>
      </c>
    </row>
    <row r="541" spans="1:5" x14ac:dyDescent="0.3">
      <c r="A541" s="4" t="s">
        <v>1709</v>
      </c>
      <c r="B541" s="4" t="s">
        <v>44</v>
      </c>
      <c r="C541" s="5">
        <v>2023</v>
      </c>
      <c r="D541" s="4">
        <v>4</v>
      </c>
      <c r="E541" s="4" t="s">
        <v>20999</v>
      </c>
    </row>
    <row r="542" spans="1:5" x14ac:dyDescent="0.3">
      <c r="A542" s="4" t="s">
        <v>1712</v>
      </c>
      <c r="B542" s="4" t="s">
        <v>44</v>
      </c>
      <c r="C542" s="5">
        <v>2023</v>
      </c>
      <c r="D542" s="4">
        <v>4</v>
      </c>
      <c r="E542" s="4" t="s">
        <v>23292</v>
      </c>
    </row>
    <row r="543" spans="1:5" x14ac:dyDescent="0.3">
      <c r="A543" s="4" t="s">
        <v>1715</v>
      </c>
      <c r="B543" s="4">
        <v>0</v>
      </c>
      <c r="C543" s="5">
        <v>2023</v>
      </c>
      <c r="D543" s="4">
        <v>4</v>
      </c>
      <c r="E543" s="4" t="s">
        <v>20169</v>
      </c>
    </row>
    <row r="544" spans="1:5" x14ac:dyDescent="0.3">
      <c r="A544" s="4" t="s">
        <v>1719</v>
      </c>
      <c r="B544" s="4">
        <v>2</v>
      </c>
      <c r="C544" s="5">
        <v>2023</v>
      </c>
      <c r="D544" s="4">
        <v>4</v>
      </c>
      <c r="E544" s="4">
        <v>39</v>
      </c>
    </row>
    <row r="545" spans="1:5" x14ac:dyDescent="0.3">
      <c r="A545" s="4" t="s">
        <v>1722</v>
      </c>
      <c r="B545" s="4">
        <v>0</v>
      </c>
      <c r="C545" s="5">
        <v>2023</v>
      </c>
      <c r="D545" s="4">
        <v>4</v>
      </c>
      <c r="E545" s="4" t="s">
        <v>22545</v>
      </c>
    </row>
    <row r="546" spans="1:5" x14ac:dyDescent="0.3">
      <c r="A546" s="4" t="s">
        <v>1725</v>
      </c>
      <c r="B546" s="4">
        <v>3</v>
      </c>
      <c r="C546" s="5">
        <v>2023</v>
      </c>
      <c r="D546" s="4">
        <v>2</v>
      </c>
      <c r="E546" s="4">
        <v>26</v>
      </c>
    </row>
    <row r="547" spans="1:5" x14ac:dyDescent="0.3">
      <c r="A547" s="4" t="s">
        <v>1727</v>
      </c>
      <c r="B547" s="4">
        <v>3</v>
      </c>
      <c r="C547" s="5">
        <v>2023</v>
      </c>
      <c r="D547" s="4">
        <v>4</v>
      </c>
      <c r="E547" s="4" t="s">
        <v>19952</v>
      </c>
    </row>
    <row r="548" spans="1:5" x14ac:dyDescent="0.3">
      <c r="A548" s="4" t="s">
        <v>1730</v>
      </c>
      <c r="B548" s="4">
        <v>2</v>
      </c>
      <c r="C548" s="5">
        <v>2023</v>
      </c>
      <c r="D548" s="4">
        <v>4</v>
      </c>
      <c r="E548" s="4" t="s">
        <v>20683</v>
      </c>
    </row>
    <row r="549" spans="1:5" x14ac:dyDescent="0.3">
      <c r="A549" s="4" t="s">
        <v>1734</v>
      </c>
      <c r="B549" s="4">
        <v>3</v>
      </c>
      <c r="C549" s="5">
        <v>2023</v>
      </c>
      <c r="D549" s="4">
        <v>4</v>
      </c>
      <c r="E549" s="4" t="s">
        <v>19965</v>
      </c>
    </row>
    <row r="550" spans="1:5" x14ac:dyDescent="0.3">
      <c r="A550" s="4" t="s">
        <v>1737</v>
      </c>
      <c r="B550" s="4">
        <v>0</v>
      </c>
      <c r="C550" s="5">
        <v>2023</v>
      </c>
      <c r="D550" s="4">
        <v>5</v>
      </c>
      <c r="E550" s="4" t="s">
        <v>20262</v>
      </c>
    </row>
    <row r="551" spans="1:5" x14ac:dyDescent="0.3">
      <c r="A551" s="4" t="s">
        <v>1740</v>
      </c>
      <c r="B551" s="4">
        <v>0</v>
      </c>
      <c r="C551" s="5">
        <v>2023</v>
      </c>
      <c r="D551" s="4">
        <v>3</v>
      </c>
      <c r="E551" s="4" t="s">
        <v>20284</v>
      </c>
    </row>
    <row r="552" spans="1:5" x14ac:dyDescent="0.3">
      <c r="A552" s="4" t="s">
        <v>1744</v>
      </c>
      <c r="B552" s="4">
        <v>0</v>
      </c>
      <c r="C552" s="5">
        <v>2023</v>
      </c>
      <c r="D552" s="4">
        <v>4</v>
      </c>
      <c r="E552" s="4" t="s">
        <v>20535</v>
      </c>
    </row>
    <row r="553" spans="1:5" x14ac:dyDescent="0.3">
      <c r="A553" s="4" t="s">
        <v>1747</v>
      </c>
      <c r="B553" s="4">
        <v>2</v>
      </c>
      <c r="C553" s="5">
        <v>2023</v>
      </c>
      <c r="D553" s="4">
        <v>1</v>
      </c>
      <c r="E553" s="4">
        <v>10</v>
      </c>
    </row>
    <row r="554" spans="1:5" x14ac:dyDescent="0.3">
      <c r="A554" s="4" t="s">
        <v>1750</v>
      </c>
      <c r="B554" s="4">
        <v>3</v>
      </c>
      <c r="C554" s="5">
        <v>2023</v>
      </c>
      <c r="D554" s="4">
        <v>4</v>
      </c>
      <c r="E554" s="4" t="s">
        <v>22995</v>
      </c>
    </row>
    <row r="555" spans="1:5" x14ac:dyDescent="0.3">
      <c r="A555" s="4" t="s">
        <v>1752</v>
      </c>
      <c r="B555" s="4">
        <v>0</v>
      </c>
      <c r="C555" s="5">
        <v>2023</v>
      </c>
      <c r="D555" s="4">
        <v>5</v>
      </c>
      <c r="E555" s="4" t="s">
        <v>20012</v>
      </c>
    </row>
    <row r="556" spans="1:5" x14ac:dyDescent="0.3">
      <c r="A556" s="4" t="s">
        <v>1755</v>
      </c>
      <c r="B556" s="4">
        <v>3</v>
      </c>
      <c r="C556" s="5">
        <v>2023</v>
      </c>
      <c r="D556" s="4">
        <v>6</v>
      </c>
      <c r="E556" s="4" t="s">
        <v>21133</v>
      </c>
    </row>
    <row r="557" spans="1:5" x14ac:dyDescent="0.3">
      <c r="A557" s="4" t="s">
        <v>1758</v>
      </c>
      <c r="B557" s="4">
        <v>3</v>
      </c>
      <c r="C557" s="5">
        <v>2023</v>
      </c>
      <c r="D557" s="4">
        <v>4</v>
      </c>
      <c r="E557" s="4" t="s">
        <v>20304</v>
      </c>
    </row>
    <row r="558" spans="1:5" x14ac:dyDescent="0.3">
      <c r="A558" s="4" t="s">
        <v>1760</v>
      </c>
      <c r="B558" s="4">
        <v>0</v>
      </c>
      <c r="C558" s="5">
        <v>2023</v>
      </c>
      <c r="D558" s="4">
        <v>4</v>
      </c>
      <c r="E558" s="4" t="s">
        <v>28799</v>
      </c>
    </row>
    <row r="559" spans="1:5" x14ac:dyDescent="0.3">
      <c r="A559" s="4" t="s">
        <v>1761</v>
      </c>
      <c r="B559" s="4">
        <v>2</v>
      </c>
      <c r="C559" s="5">
        <v>2023</v>
      </c>
      <c r="D559" s="4">
        <v>4</v>
      </c>
      <c r="E559" s="4" t="s">
        <v>21570</v>
      </c>
    </row>
    <row r="560" spans="1:5" x14ac:dyDescent="0.3">
      <c r="A560" s="4" t="s">
        <v>1764</v>
      </c>
      <c r="B560" s="4">
        <v>2</v>
      </c>
      <c r="C560" s="5">
        <v>2023</v>
      </c>
      <c r="D560" s="4">
        <v>5</v>
      </c>
      <c r="E560" s="4" t="s">
        <v>20670</v>
      </c>
    </row>
    <row r="561" spans="1:5" x14ac:dyDescent="0.3">
      <c r="A561" s="4" t="s">
        <v>1772</v>
      </c>
      <c r="B561" s="4">
        <v>3</v>
      </c>
      <c r="C561" s="5">
        <v>2023</v>
      </c>
      <c r="D561" s="4">
        <v>4</v>
      </c>
      <c r="E561" s="4" t="s">
        <v>20299</v>
      </c>
    </row>
    <row r="562" spans="1:5" x14ac:dyDescent="0.3">
      <c r="A562" s="4" t="s">
        <v>1776</v>
      </c>
      <c r="B562" s="4">
        <v>0</v>
      </c>
      <c r="C562" s="5">
        <v>2023</v>
      </c>
      <c r="D562" s="4">
        <v>4</v>
      </c>
      <c r="E562" s="4" t="s">
        <v>20244</v>
      </c>
    </row>
    <row r="563" spans="1:5" x14ac:dyDescent="0.3">
      <c r="A563" s="4" t="s">
        <v>1779</v>
      </c>
      <c r="B563" s="4" t="s">
        <v>44</v>
      </c>
      <c r="C563" s="5">
        <v>2023</v>
      </c>
      <c r="D563" s="4">
        <v>1</v>
      </c>
      <c r="E563" s="4" t="s">
        <v>20344</v>
      </c>
    </row>
    <row r="564" spans="1:5" x14ac:dyDescent="0.3">
      <c r="A564" s="4" t="s">
        <v>1781</v>
      </c>
      <c r="B564" s="4" t="s">
        <v>44</v>
      </c>
      <c r="C564" s="5">
        <v>2023</v>
      </c>
      <c r="D564" s="4">
        <v>4</v>
      </c>
      <c r="E564" s="4" t="s">
        <v>19901</v>
      </c>
    </row>
    <row r="565" spans="1:5" x14ac:dyDescent="0.3">
      <c r="A565" s="4" t="s">
        <v>1785</v>
      </c>
      <c r="B565" s="4" t="s">
        <v>44</v>
      </c>
      <c r="C565" s="5">
        <v>2023</v>
      </c>
      <c r="D565" s="4">
        <v>3</v>
      </c>
      <c r="E565" s="4" t="s">
        <v>20409</v>
      </c>
    </row>
    <row r="566" spans="1:5" x14ac:dyDescent="0.3">
      <c r="A566" s="4" t="s">
        <v>1789</v>
      </c>
      <c r="B566" s="4" t="s">
        <v>44</v>
      </c>
      <c r="C566" s="5">
        <v>2023</v>
      </c>
      <c r="D566" s="4">
        <v>5</v>
      </c>
      <c r="E566" s="4" t="s">
        <v>20033</v>
      </c>
    </row>
    <row r="567" spans="1:5" x14ac:dyDescent="0.3">
      <c r="A567" s="4" t="s">
        <v>1792</v>
      </c>
      <c r="B567" s="4">
        <v>3</v>
      </c>
      <c r="C567" s="5">
        <v>2023</v>
      </c>
      <c r="D567" s="4">
        <v>4</v>
      </c>
      <c r="E567" s="4" t="s">
        <v>19860</v>
      </c>
    </row>
    <row r="568" spans="1:5" x14ac:dyDescent="0.3">
      <c r="A568" s="4" t="s">
        <v>1795</v>
      </c>
      <c r="B568" s="4">
        <v>3</v>
      </c>
      <c r="C568" s="5">
        <v>2023</v>
      </c>
      <c r="D568" s="4">
        <v>4</v>
      </c>
      <c r="E568" s="4" t="s">
        <v>20886</v>
      </c>
    </row>
    <row r="569" spans="1:5" x14ac:dyDescent="0.3">
      <c r="A569" s="4" t="s">
        <v>1798</v>
      </c>
      <c r="B569" s="4" t="s">
        <v>44</v>
      </c>
      <c r="C569" s="5">
        <v>2023</v>
      </c>
      <c r="D569" s="4">
        <v>2</v>
      </c>
      <c r="E569" s="4" t="s">
        <v>21287</v>
      </c>
    </row>
    <row r="570" spans="1:5" x14ac:dyDescent="0.3">
      <c r="A570" s="4" t="s">
        <v>1802</v>
      </c>
      <c r="B570" s="4">
        <v>0</v>
      </c>
      <c r="C570" s="5">
        <v>2023</v>
      </c>
      <c r="D570" s="4">
        <v>7</v>
      </c>
      <c r="E570" s="4">
        <v>44</v>
      </c>
    </row>
    <row r="571" spans="1:5" x14ac:dyDescent="0.3">
      <c r="A571" s="4" t="s">
        <v>1806</v>
      </c>
      <c r="B571" s="4">
        <v>0</v>
      </c>
      <c r="C571" s="5">
        <v>2023</v>
      </c>
      <c r="D571" s="4">
        <v>9</v>
      </c>
      <c r="E571" s="4" t="s">
        <v>22742</v>
      </c>
    </row>
    <row r="572" spans="1:5" x14ac:dyDescent="0.3">
      <c r="A572" s="4" t="s">
        <v>1809</v>
      </c>
      <c r="B572" s="4" t="s">
        <v>44</v>
      </c>
      <c r="C572" s="5">
        <v>2023</v>
      </c>
      <c r="D572" s="4">
        <v>4</v>
      </c>
      <c r="E572" s="4" t="s">
        <v>19788</v>
      </c>
    </row>
    <row r="573" spans="1:5" x14ac:dyDescent="0.3">
      <c r="A573" s="4" t="s">
        <v>1812</v>
      </c>
      <c r="B573" s="4" t="s">
        <v>44</v>
      </c>
      <c r="C573" s="5">
        <v>2023</v>
      </c>
      <c r="D573" s="4">
        <v>4</v>
      </c>
      <c r="E573" s="4" t="s">
        <v>21087</v>
      </c>
    </row>
    <row r="574" spans="1:5" x14ac:dyDescent="0.3">
      <c r="A574" s="4" t="s">
        <v>1814</v>
      </c>
      <c r="B574" s="4">
        <v>0</v>
      </c>
      <c r="C574" s="5">
        <v>2023</v>
      </c>
      <c r="D574" s="4">
        <v>4</v>
      </c>
      <c r="E574" s="4" t="s">
        <v>20632</v>
      </c>
    </row>
    <row r="575" spans="1:5" x14ac:dyDescent="0.3">
      <c r="A575" s="4" t="s">
        <v>1818</v>
      </c>
      <c r="B575" s="4" t="s">
        <v>44</v>
      </c>
      <c r="C575" s="5">
        <v>2023</v>
      </c>
      <c r="D575" s="4">
        <v>1</v>
      </c>
      <c r="E575" s="4">
        <v>16</v>
      </c>
    </row>
    <row r="576" spans="1:5" x14ac:dyDescent="0.3">
      <c r="A576" s="4" t="s">
        <v>1822</v>
      </c>
      <c r="B576" s="4">
        <v>3</v>
      </c>
      <c r="C576" s="5">
        <v>2023</v>
      </c>
      <c r="D576" s="4">
        <v>4</v>
      </c>
      <c r="E576" s="4" t="s">
        <v>21150</v>
      </c>
    </row>
    <row r="577" spans="1:5" x14ac:dyDescent="0.3">
      <c r="A577" s="4" t="s">
        <v>1824</v>
      </c>
      <c r="B577" s="4">
        <v>3</v>
      </c>
      <c r="C577" s="5">
        <v>2023</v>
      </c>
      <c r="D577" s="4">
        <v>4</v>
      </c>
      <c r="E577" s="4" t="s">
        <v>20141</v>
      </c>
    </row>
    <row r="578" spans="1:5" x14ac:dyDescent="0.3">
      <c r="A578" s="4" t="s">
        <v>1826</v>
      </c>
      <c r="B578" s="4">
        <v>3</v>
      </c>
      <c r="C578" s="5">
        <v>2023</v>
      </c>
      <c r="D578" s="4">
        <v>4</v>
      </c>
      <c r="E578" s="4" t="s">
        <v>23094</v>
      </c>
    </row>
    <row r="579" spans="1:5" x14ac:dyDescent="0.3">
      <c r="A579" s="4" t="s">
        <v>1829</v>
      </c>
      <c r="B579" s="4">
        <v>3</v>
      </c>
      <c r="C579" s="5">
        <v>2023</v>
      </c>
      <c r="D579" s="4">
        <v>3</v>
      </c>
      <c r="E579" s="4" t="s">
        <v>19994</v>
      </c>
    </row>
    <row r="580" spans="1:5" x14ac:dyDescent="0.3">
      <c r="A580" s="4" t="s">
        <v>1831</v>
      </c>
      <c r="B580" s="4">
        <v>3</v>
      </c>
      <c r="C580" s="5">
        <v>2023</v>
      </c>
      <c r="D580" s="4">
        <v>6</v>
      </c>
      <c r="E580" s="4" t="s">
        <v>20208</v>
      </c>
    </row>
    <row r="581" spans="1:5" x14ac:dyDescent="0.3">
      <c r="A581" s="4" t="s">
        <v>1834</v>
      </c>
      <c r="B581" s="4">
        <v>3</v>
      </c>
      <c r="C581" s="5">
        <v>2023</v>
      </c>
      <c r="D581" s="4">
        <v>5</v>
      </c>
      <c r="E581" s="4" t="s">
        <v>20093</v>
      </c>
    </row>
    <row r="582" spans="1:5" x14ac:dyDescent="0.3">
      <c r="A582" s="4" t="s">
        <v>1837</v>
      </c>
      <c r="B582" s="4">
        <v>3</v>
      </c>
      <c r="C582" s="5">
        <v>2023</v>
      </c>
      <c r="D582" s="4">
        <v>4</v>
      </c>
      <c r="E582" s="4" t="s">
        <v>22805</v>
      </c>
    </row>
    <row r="583" spans="1:5" x14ac:dyDescent="0.3">
      <c r="A583" s="4" t="s">
        <v>1840</v>
      </c>
      <c r="B583" s="4">
        <v>3</v>
      </c>
      <c r="C583" s="5">
        <v>2023</v>
      </c>
      <c r="D583" s="4">
        <v>4</v>
      </c>
      <c r="E583" s="4" t="s">
        <v>19965</v>
      </c>
    </row>
    <row r="584" spans="1:5" x14ac:dyDescent="0.3">
      <c r="A584" s="4" t="s">
        <v>1843</v>
      </c>
      <c r="B584" s="4">
        <v>0</v>
      </c>
      <c r="C584" s="5">
        <v>2023</v>
      </c>
      <c r="D584" s="4">
        <v>4</v>
      </c>
      <c r="E584" s="4" t="s">
        <v>20440</v>
      </c>
    </row>
    <row r="585" spans="1:5" x14ac:dyDescent="0.3">
      <c r="A585" s="4" t="s">
        <v>1845</v>
      </c>
      <c r="B585" s="4">
        <v>0</v>
      </c>
      <c r="C585" s="5">
        <v>2023</v>
      </c>
      <c r="D585" s="4">
        <v>4</v>
      </c>
      <c r="E585" s="4" t="s">
        <v>22655</v>
      </c>
    </row>
    <row r="586" spans="1:5" x14ac:dyDescent="0.3">
      <c r="A586" s="4" t="s">
        <v>1847</v>
      </c>
      <c r="B586" s="4">
        <v>3</v>
      </c>
      <c r="C586" s="5">
        <v>2023</v>
      </c>
      <c r="D586" s="4">
        <v>2</v>
      </c>
      <c r="E586" s="4" t="s">
        <v>20432</v>
      </c>
    </row>
    <row r="587" spans="1:5" x14ac:dyDescent="0.3">
      <c r="A587" s="4" t="s">
        <v>1850</v>
      </c>
      <c r="B587" s="4" t="s">
        <v>44</v>
      </c>
      <c r="C587" s="5">
        <v>2023</v>
      </c>
      <c r="D587" s="4">
        <v>5</v>
      </c>
      <c r="E587" s="4">
        <v>14</v>
      </c>
    </row>
    <row r="588" spans="1:5" x14ac:dyDescent="0.3">
      <c r="A588" s="4" t="s">
        <v>1854</v>
      </c>
      <c r="B588" s="4">
        <v>0</v>
      </c>
      <c r="C588" s="5">
        <v>2023</v>
      </c>
      <c r="D588" s="4">
        <v>8</v>
      </c>
      <c r="E588" s="4" t="s">
        <v>28836</v>
      </c>
    </row>
    <row r="589" spans="1:5" x14ac:dyDescent="0.3">
      <c r="A589" s="4" t="s">
        <v>1857</v>
      </c>
      <c r="B589" s="4">
        <v>3</v>
      </c>
      <c r="C589" s="5">
        <v>2023</v>
      </c>
      <c r="D589" s="4">
        <v>2</v>
      </c>
      <c r="E589" s="4" t="s">
        <v>20141</v>
      </c>
    </row>
    <row r="590" spans="1:5" x14ac:dyDescent="0.3">
      <c r="A590" s="4" t="s">
        <v>1860</v>
      </c>
      <c r="B590" s="4">
        <v>3</v>
      </c>
      <c r="C590" s="5">
        <v>2023</v>
      </c>
      <c r="D590" s="4">
        <v>4</v>
      </c>
      <c r="E590" s="4" t="s">
        <v>20878</v>
      </c>
    </row>
    <row r="591" spans="1:5" x14ac:dyDescent="0.3">
      <c r="A591" s="4" t="s">
        <v>1863</v>
      </c>
      <c r="B591" s="4">
        <v>0</v>
      </c>
      <c r="C591" s="5">
        <v>2023</v>
      </c>
      <c r="D591" s="4">
        <v>8</v>
      </c>
      <c r="E591" s="4" t="s">
        <v>28837</v>
      </c>
    </row>
    <row r="592" spans="1:5" x14ac:dyDescent="0.3">
      <c r="A592" s="4" t="s">
        <v>1865</v>
      </c>
      <c r="B592" s="4" t="s">
        <v>44</v>
      </c>
      <c r="C592" s="5">
        <v>2023</v>
      </c>
      <c r="D592" s="4">
        <v>8</v>
      </c>
      <c r="E592" s="4" t="s">
        <v>28838</v>
      </c>
    </row>
    <row r="593" spans="1:5" x14ac:dyDescent="0.3">
      <c r="A593" s="4" t="s">
        <v>1868</v>
      </c>
      <c r="B593" s="4" t="s">
        <v>44</v>
      </c>
      <c r="C593" s="5">
        <v>2023</v>
      </c>
      <c r="D593" s="4">
        <v>1</v>
      </c>
      <c r="E593" s="4" t="s">
        <v>20240</v>
      </c>
    </row>
    <row r="594" spans="1:5" x14ac:dyDescent="0.3">
      <c r="A594" s="4" t="s">
        <v>1872</v>
      </c>
      <c r="B594" s="4">
        <v>3</v>
      </c>
      <c r="C594" s="5">
        <v>2023</v>
      </c>
      <c r="D594" s="4">
        <v>3</v>
      </c>
      <c r="E594" s="4" t="s">
        <v>20293</v>
      </c>
    </row>
    <row r="595" spans="1:5" x14ac:dyDescent="0.3">
      <c r="A595" s="4" t="s">
        <v>1875</v>
      </c>
      <c r="B595" s="4">
        <v>0</v>
      </c>
      <c r="C595" s="5">
        <v>2023</v>
      </c>
      <c r="D595" s="4">
        <v>2</v>
      </c>
      <c r="E595" s="4" t="s">
        <v>22893</v>
      </c>
    </row>
    <row r="596" spans="1:5" x14ac:dyDescent="0.3">
      <c r="A596" s="4" t="s">
        <v>1878</v>
      </c>
      <c r="B596" s="4">
        <v>3</v>
      </c>
      <c r="C596" s="5">
        <v>2023</v>
      </c>
      <c r="D596" s="4">
        <v>4</v>
      </c>
      <c r="E596" s="4" t="s">
        <v>19784</v>
      </c>
    </row>
    <row r="597" spans="1:5" x14ac:dyDescent="0.3">
      <c r="A597" s="4" t="s">
        <v>1881</v>
      </c>
      <c r="B597" s="4" t="s">
        <v>44</v>
      </c>
      <c r="C597" s="5">
        <v>2023</v>
      </c>
      <c r="D597" s="4">
        <v>5</v>
      </c>
      <c r="E597" s="4" t="s">
        <v>28839</v>
      </c>
    </row>
    <row r="598" spans="1:5" x14ac:dyDescent="0.3">
      <c r="A598" s="4" t="s">
        <v>1884</v>
      </c>
      <c r="B598" s="4" t="s">
        <v>44</v>
      </c>
      <c r="C598" s="5">
        <v>2023</v>
      </c>
      <c r="D598" s="4">
        <v>5</v>
      </c>
      <c r="E598" s="4" t="s">
        <v>22982</v>
      </c>
    </row>
    <row r="599" spans="1:5" x14ac:dyDescent="0.3">
      <c r="A599" s="4" t="s">
        <v>1887</v>
      </c>
      <c r="B599" s="4" t="s">
        <v>44</v>
      </c>
      <c r="C599" s="5">
        <v>2023</v>
      </c>
      <c r="D599" s="4">
        <v>5</v>
      </c>
      <c r="E599" s="4" t="s">
        <v>23409</v>
      </c>
    </row>
    <row r="600" spans="1:5" x14ac:dyDescent="0.3">
      <c r="A600" s="4" t="s">
        <v>1891</v>
      </c>
      <c r="B600" s="4">
        <v>3</v>
      </c>
      <c r="C600" s="5">
        <v>2023</v>
      </c>
      <c r="D600" s="4">
        <v>4</v>
      </c>
      <c r="E600" s="4" t="s">
        <v>20268</v>
      </c>
    </row>
    <row r="601" spans="1:5" x14ac:dyDescent="0.3">
      <c r="A601" s="4" t="s">
        <v>1894</v>
      </c>
      <c r="B601" s="4" t="s">
        <v>44</v>
      </c>
      <c r="C601" s="5">
        <v>2023</v>
      </c>
      <c r="D601" s="4">
        <v>14</v>
      </c>
      <c r="E601" s="4">
        <v>81</v>
      </c>
    </row>
    <row r="602" spans="1:5" x14ac:dyDescent="0.3">
      <c r="A602" s="4" t="s">
        <v>1897</v>
      </c>
      <c r="B602" s="4">
        <v>3</v>
      </c>
      <c r="C602" s="5">
        <v>2023</v>
      </c>
      <c r="D602" s="4">
        <v>4</v>
      </c>
      <c r="E602" s="4" t="s">
        <v>20688</v>
      </c>
    </row>
    <row r="603" spans="1:5" x14ac:dyDescent="0.3">
      <c r="A603" s="4" t="s">
        <v>1900</v>
      </c>
      <c r="B603" s="4">
        <v>3</v>
      </c>
      <c r="C603" s="5">
        <v>2023</v>
      </c>
      <c r="D603" s="4">
        <v>3</v>
      </c>
      <c r="E603" s="4" t="s">
        <v>20181</v>
      </c>
    </row>
    <row r="604" spans="1:5" x14ac:dyDescent="0.3">
      <c r="A604" s="4" t="s">
        <v>1903</v>
      </c>
      <c r="B604" s="4" t="s">
        <v>44</v>
      </c>
      <c r="C604" s="5">
        <v>2023</v>
      </c>
      <c r="D604" s="4">
        <v>2</v>
      </c>
      <c r="E604" s="4" t="s">
        <v>28840</v>
      </c>
    </row>
    <row r="605" spans="1:5" x14ac:dyDescent="0.3">
      <c r="A605" s="4" t="s">
        <v>1907</v>
      </c>
      <c r="B605" s="4">
        <v>3</v>
      </c>
      <c r="C605" s="5">
        <v>2023</v>
      </c>
      <c r="D605" s="4">
        <v>4</v>
      </c>
      <c r="E605" s="4" t="s">
        <v>20686</v>
      </c>
    </row>
    <row r="606" spans="1:5" x14ac:dyDescent="0.3">
      <c r="A606" s="4" t="s">
        <v>1911</v>
      </c>
      <c r="B606" s="4" t="s">
        <v>44</v>
      </c>
      <c r="C606" s="5">
        <v>2023</v>
      </c>
      <c r="D606" s="4">
        <v>4</v>
      </c>
      <c r="E606" s="4">
        <v>43</v>
      </c>
    </row>
    <row r="607" spans="1:5" x14ac:dyDescent="0.3">
      <c r="A607" s="4" t="s">
        <v>1914</v>
      </c>
      <c r="B607" s="4">
        <v>3</v>
      </c>
      <c r="C607" s="5">
        <v>2023</v>
      </c>
      <c r="D607" s="4">
        <v>4</v>
      </c>
      <c r="E607" s="4" t="s">
        <v>20377</v>
      </c>
    </row>
    <row r="608" spans="1:5" x14ac:dyDescent="0.3">
      <c r="A608" s="4" t="s">
        <v>1918</v>
      </c>
      <c r="B608" s="4" t="s">
        <v>44</v>
      </c>
      <c r="C608" s="5">
        <v>2023</v>
      </c>
      <c r="D608" s="4">
        <v>4</v>
      </c>
      <c r="E608" s="4">
        <v>41</v>
      </c>
    </row>
    <row r="609" spans="1:5" x14ac:dyDescent="0.3">
      <c r="A609" s="4" t="s">
        <v>1921</v>
      </c>
      <c r="B609" s="4">
        <v>2</v>
      </c>
      <c r="C609" s="5">
        <v>2023</v>
      </c>
      <c r="D609" s="4">
        <v>3</v>
      </c>
      <c r="E609" s="4" t="s">
        <v>20245</v>
      </c>
    </row>
    <row r="610" spans="1:5" x14ac:dyDescent="0.3">
      <c r="A610" s="4" t="s">
        <v>1925</v>
      </c>
      <c r="B610" s="4">
        <v>0</v>
      </c>
      <c r="C610" s="5">
        <v>2023</v>
      </c>
      <c r="D610" s="4">
        <v>3</v>
      </c>
      <c r="E610" s="4">
        <v>15</v>
      </c>
    </row>
    <row r="611" spans="1:5" x14ac:dyDescent="0.3">
      <c r="A611" s="4" t="s">
        <v>1928</v>
      </c>
      <c r="B611" s="4">
        <v>0</v>
      </c>
      <c r="C611" s="5">
        <v>2023</v>
      </c>
      <c r="D611" s="4">
        <v>2</v>
      </c>
      <c r="E611" s="4" t="s">
        <v>20101</v>
      </c>
    </row>
    <row r="612" spans="1:5" x14ac:dyDescent="0.3">
      <c r="A612" s="4" t="s">
        <v>1931</v>
      </c>
      <c r="B612" s="4" t="s">
        <v>44</v>
      </c>
      <c r="C612" s="5">
        <v>2023</v>
      </c>
      <c r="D612" s="4">
        <v>4</v>
      </c>
      <c r="E612" s="4" t="s">
        <v>28841</v>
      </c>
    </row>
    <row r="613" spans="1:5" x14ac:dyDescent="0.3">
      <c r="A613" s="4" t="s">
        <v>1934</v>
      </c>
      <c r="B613" s="4" t="s">
        <v>44</v>
      </c>
      <c r="C613" s="5">
        <v>2023</v>
      </c>
      <c r="D613" s="4">
        <v>6</v>
      </c>
      <c r="E613" s="4">
        <v>20</v>
      </c>
    </row>
    <row r="614" spans="1:5" x14ac:dyDescent="0.3">
      <c r="A614" s="4" t="s">
        <v>1937</v>
      </c>
      <c r="B614" s="4">
        <v>2</v>
      </c>
      <c r="C614" s="5">
        <v>2023</v>
      </c>
      <c r="D614" s="4">
        <v>5</v>
      </c>
      <c r="E614" s="4">
        <v>12</v>
      </c>
    </row>
    <row r="615" spans="1:5" x14ac:dyDescent="0.3">
      <c r="A615" s="4" t="s">
        <v>1941</v>
      </c>
      <c r="B615" s="4" t="s">
        <v>44</v>
      </c>
      <c r="C615" s="5">
        <v>2023</v>
      </c>
      <c r="D615" s="4">
        <v>5</v>
      </c>
      <c r="E615" s="4" t="s">
        <v>19833</v>
      </c>
    </row>
    <row r="616" spans="1:5" x14ac:dyDescent="0.3">
      <c r="A616" s="4" t="s">
        <v>1944</v>
      </c>
      <c r="B616" s="4" t="s">
        <v>44</v>
      </c>
      <c r="C616" s="5">
        <v>2023</v>
      </c>
      <c r="D616" s="4">
        <v>4</v>
      </c>
      <c r="E616" s="4" t="s">
        <v>20092</v>
      </c>
    </row>
    <row r="617" spans="1:5" x14ac:dyDescent="0.3">
      <c r="A617" s="4" t="s">
        <v>1948</v>
      </c>
      <c r="B617" s="4">
        <v>0</v>
      </c>
      <c r="C617" s="5">
        <v>2023</v>
      </c>
      <c r="D617" s="4">
        <v>4</v>
      </c>
      <c r="E617" s="4" t="s">
        <v>19986</v>
      </c>
    </row>
    <row r="618" spans="1:5" x14ac:dyDescent="0.3">
      <c r="A618" s="4" t="s">
        <v>1950</v>
      </c>
      <c r="B618" s="4" t="s">
        <v>44</v>
      </c>
      <c r="C618" s="5">
        <v>2023</v>
      </c>
      <c r="D618" s="4">
        <v>4</v>
      </c>
      <c r="E618" s="4" t="s">
        <v>20421</v>
      </c>
    </row>
    <row r="619" spans="1:5" x14ac:dyDescent="0.3">
      <c r="A619" s="4" t="s">
        <v>1953</v>
      </c>
      <c r="B619" s="4" t="s">
        <v>44</v>
      </c>
      <c r="C619" s="5">
        <v>2023</v>
      </c>
      <c r="D619" s="4">
        <v>4</v>
      </c>
      <c r="E619" s="4" t="s">
        <v>19944</v>
      </c>
    </row>
    <row r="620" spans="1:5" x14ac:dyDescent="0.3">
      <c r="A620" s="4" t="s">
        <v>1956</v>
      </c>
      <c r="B620" s="4" t="s">
        <v>44</v>
      </c>
      <c r="C620" s="5">
        <v>2023</v>
      </c>
      <c r="D620" s="4">
        <v>1</v>
      </c>
      <c r="E620" s="4">
        <v>34</v>
      </c>
    </row>
    <row r="621" spans="1:5" x14ac:dyDescent="0.3">
      <c r="A621" s="4" t="s">
        <v>1958</v>
      </c>
      <c r="B621" s="4" t="s">
        <v>44</v>
      </c>
      <c r="C621" s="5">
        <v>2023</v>
      </c>
      <c r="D621" s="4">
        <v>4</v>
      </c>
      <c r="E621" s="4" t="s">
        <v>21230</v>
      </c>
    </row>
    <row r="622" spans="1:5" x14ac:dyDescent="0.3">
      <c r="A622" s="4" t="s">
        <v>1961</v>
      </c>
      <c r="B622" s="4">
        <v>0</v>
      </c>
      <c r="C622" s="5">
        <v>2023</v>
      </c>
      <c r="D622" s="4">
        <v>5</v>
      </c>
      <c r="E622" s="4" t="s">
        <v>23416</v>
      </c>
    </row>
    <row r="623" spans="1:5" x14ac:dyDescent="0.3">
      <c r="A623" s="4" t="s">
        <v>1963</v>
      </c>
      <c r="B623" s="4" t="s">
        <v>44</v>
      </c>
      <c r="C623" s="5">
        <v>2023</v>
      </c>
      <c r="D623" s="4">
        <v>5</v>
      </c>
      <c r="E623" s="4" t="s">
        <v>28839</v>
      </c>
    </row>
    <row r="624" spans="1:5" x14ac:dyDescent="0.3">
      <c r="A624" s="4" t="s">
        <v>1966</v>
      </c>
      <c r="B624" s="4" t="s">
        <v>44</v>
      </c>
      <c r="C624" s="5">
        <v>2023</v>
      </c>
      <c r="D624" s="4">
        <v>5</v>
      </c>
      <c r="E624" s="4" t="s">
        <v>28842</v>
      </c>
    </row>
    <row r="625" spans="1:5" x14ac:dyDescent="0.3">
      <c r="A625" s="4" t="s">
        <v>1969</v>
      </c>
      <c r="B625" s="4" t="s">
        <v>44</v>
      </c>
      <c r="C625" s="5">
        <v>2023</v>
      </c>
      <c r="D625" s="4">
        <v>5</v>
      </c>
      <c r="E625" s="4" t="s">
        <v>20919</v>
      </c>
    </row>
    <row r="626" spans="1:5" x14ac:dyDescent="0.3">
      <c r="A626" s="4" t="s">
        <v>1972</v>
      </c>
      <c r="B626" s="4">
        <v>3</v>
      </c>
      <c r="C626" s="5">
        <v>2023</v>
      </c>
      <c r="D626" s="4">
        <v>4</v>
      </c>
      <c r="E626" s="4" t="s">
        <v>20305</v>
      </c>
    </row>
    <row r="627" spans="1:5" x14ac:dyDescent="0.3">
      <c r="A627" s="4" t="s">
        <v>1975</v>
      </c>
      <c r="B627" s="4" t="s">
        <v>44</v>
      </c>
      <c r="C627" s="5">
        <v>2023</v>
      </c>
      <c r="D627" s="4">
        <v>8</v>
      </c>
      <c r="E627" s="4">
        <v>39</v>
      </c>
    </row>
    <row r="628" spans="1:5" x14ac:dyDescent="0.3">
      <c r="A628" s="4" t="s">
        <v>1978</v>
      </c>
      <c r="B628" s="4">
        <v>2</v>
      </c>
      <c r="C628" s="5">
        <v>2023</v>
      </c>
      <c r="D628" s="4">
        <v>5</v>
      </c>
      <c r="E628" s="4" t="s">
        <v>20859</v>
      </c>
    </row>
    <row r="629" spans="1:5" x14ac:dyDescent="0.3">
      <c r="A629" s="4" t="s">
        <v>1982</v>
      </c>
      <c r="B629" s="4" t="s">
        <v>44</v>
      </c>
      <c r="C629" s="5">
        <v>2023</v>
      </c>
      <c r="D629" s="4">
        <v>9</v>
      </c>
      <c r="E629" s="4" t="s">
        <v>19812</v>
      </c>
    </row>
    <row r="630" spans="1:5" x14ac:dyDescent="0.3">
      <c r="A630" s="4" t="s">
        <v>1985</v>
      </c>
      <c r="B630" s="4">
        <v>3</v>
      </c>
      <c r="C630" s="5">
        <v>2023</v>
      </c>
      <c r="D630" s="4">
        <v>5</v>
      </c>
      <c r="E630" s="4" t="s">
        <v>22912</v>
      </c>
    </row>
    <row r="631" spans="1:5" x14ac:dyDescent="0.3">
      <c r="A631" s="4" t="s">
        <v>1988</v>
      </c>
      <c r="B631" s="4" t="s">
        <v>44</v>
      </c>
      <c r="C631" s="5">
        <v>2023</v>
      </c>
      <c r="D631" s="4">
        <v>5</v>
      </c>
      <c r="E631" s="4">
        <v>41</v>
      </c>
    </row>
    <row r="632" spans="1:5" x14ac:dyDescent="0.3">
      <c r="A632" s="4" t="s">
        <v>1991</v>
      </c>
      <c r="B632" s="4">
        <v>2</v>
      </c>
      <c r="C632" s="5">
        <v>2023</v>
      </c>
      <c r="D632" s="4">
        <v>2</v>
      </c>
      <c r="E632" s="4" t="s">
        <v>20053</v>
      </c>
    </row>
    <row r="633" spans="1:5" x14ac:dyDescent="0.3">
      <c r="A633" s="4" t="s">
        <v>1995</v>
      </c>
      <c r="B633" s="4">
        <v>0</v>
      </c>
      <c r="C633" s="5">
        <v>2023</v>
      </c>
      <c r="D633" s="4">
        <v>4</v>
      </c>
      <c r="E633" s="4" t="s">
        <v>21268</v>
      </c>
    </row>
    <row r="634" spans="1:5" x14ac:dyDescent="0.3">
      <c r="A634" s="4" t="s">
        <v>1998</v>
      </c>
      <c r="B634" s="4" t="s">
        <v>44</v>
      </c>
      <c r="C634" s="5">
        <v>2023</v>
      </c>
      <c r="D634" s="4">
        <v>2</v>
      </c>
      <c r="E634" s="4" t="s">
        <v>20512</v>
      </c>
    </row>
    <row r="635" spans="1:5" x14ac:dyDescent="0.3">
      <c r="A635" s="4" t="s">
        <v>2001</v>
      </c>
      <c r="B635" s="4" t="s">
        <v>44</v>
      </c>
      <c r="C635" s="5">
        <v>2023</v>
      </c>
      <c r="D635" s="4">
        <v>5</v>
      </c>
      <c r="E635" s="4" t="s">
        <v>21058</v>
      </c>
    </row>
    <row r="636" spans="1:5" x14ac:dyDescent="0.3">
      <c r="A636" s="4" t="s">
        <v>2004</v>
      </c>
      <c r="B636" s="4">
        <v>0</v>
      </c>
      <c r="C636" s="5">
        <v>2023</v>
      </c>
      <c r="D636" s="4">
        <v>4</v>
      </c>
      <c r="E636" s="4" t="s">
        <v>20072</v>
      </c>
    </row>
    <row r="637" spans="1:5" x14ac:dyDescent="0.3">
      <c r="A637" s="4" t="s">
        <v>2007</v>
      </c>
      <c r="B637" s="4">
        <v>2</v>
      </c>
      <c r="C637" s="5">
        <v>2023</v>
      </c>
      <c r="D637" s="4">
        <v>2</v>
      </c>
      <c r="E637" s="4" t="s">
        <v>20334</v>
      </c>
    </row>
    <row r="638" spans="1:5" x14ac:dyDescent="0.3">
      <c r="A638" s="4" t="s">
        <v>2010</v>
      </c>
      <c r="B638" s="4">
        <v>0</v>
      </c>
      <c r="C638" s="5">
        <v>2023</v>
      </c>
      <c r="D638" s="4">
        <v>4</v>
      </c>
      <c r="E638" s="4" t="s">
        <v>28843</v>
      </c>
    </row>
    <row r="639" spans="1:5" x14ac:dyDescent="0.3">
      <c r="A639" s="4" t="s">
        <v>2013</v>
      </c>
      <c r="B639" s="4">
        <v>0</v>
      </c>
      <c r="C639" s="5">
        <v>2023</v>
      </c>
      <c r="D639" s="4">
        <v>8</v>
      </c>
      <c r="E639" s="4" t="s">
        <v>22545</v>
      </c>
    </row>
    <row r="640" spans="1:5" x14ac:dyDescent="0.3">
      <c r="A640" s="4" t="s">
        <v>2016</v>
      </c>
      <c r="B640" s="4">
        <v>0</v>
      </c>
      <c r="C640" s="5">
        <v>2023</v>
      </c>
      <c r="D640" s="4">
        <v>4</v>
      </c>
      <c r="E640" s="4" t="s">
        <v>19805</v>
      </c>
    </row>
    <row r="641" spans="1:5" x14ac:dyDescent="0.3">
      <c r="A641" s="4" t="s">
        <v>2019</v>
      </c>
      <c r="B641" s="4" t="s">
        <v>44</v>
      </c>
      <c r="C641" s="5">
        <v>2023</v>
      </c>
      <c r="D641" s="4">
        <v>5</v>
      </c>
      <c r="E641" s="4" t="s">
        <v>28844</v>
      </c>
    </row>
    <row r="642" spans="1:5" x14ac:dyDescent="0.3">
      <c r="A642" s="4" t="s">
        <v>2022</v>
      </c>
      <c r="B642" s="4">
        <v>0</v>
      </c>
      <c r="C642" s="5">
        <v>2023</v>
      </c>
      <c r="D642" s="4">
        <v>5</v>
      </c>
      <c r="E642" s="4" t="s">
        <v>23308</v>
      </c>
    </row>
    <row r="643" spans="1:5" x14ac:dyDescent="0.3">
      <c r="A643" s="4" t="s">
        <v>2025</v>
      </c>
      <c r="B643" s="4">
        <v>0</v>
      </c>
      <c r="C643" s="5">
        <v>2023</v>
      </c>
      <c r="D643" s="4">
        <v>5</v>
      </c>
      <c r="E643" s="4" t="s">
        <v>20482</v>
      </c>
    </row>
    <row r="644" spans="1:5" x14ac:dyDescent="0.3">
      <c r="A644" s="4" t="s">
        <v>2028</v>
      </c>
      <c r="B644" s="4" t="s">
        <v>44</v>
      </c>
      <c r="C644" s="5">
        <v>2023</v>
      </c>
      <c r="D644" s="4">
        <v>14</v>
      </c>
      <c r="E644" s="4" t="s">
        <v>28845</v>
      </c>
    </row>
    <row r="645" spans="1:5" x14ac:dyDescent="0.3">
      <c r="A645" s="4" t="s">
        <v>2030</v>
      </c>
      <c r="B645" s="4" t="s">
        <v>44</v>
      </c>
      <c r="C645" s="5">
        <v>2023</v>
      </c>
      <c r="D645" s="4">
        <v>4</v>
      </c>
      <c r="E645" s="4" t="s">
        <v>19776</v>
      </c>
    </row>
    <row r="646" spans="1:5" x14ac:dyDescent="0.3">
      <c r="A646" s="4" t="s">
        <v>2033</v>
      </c>
      <c r="B646" s="4">
        <v>0</v>
      </c>
      <c r="C646" s="5">
        <v>2023</v>
      </c>
      <c r="D646" s="4">
        <v>6</v>
      </c>
      <c r="E646" s="4" t="s">
        <v>20636</v>
      </c>
    </row>
    <row r="647" spans="1:5" x14ac:dyDescent="0.3">
      <c r="A647" s="4" t="s">
        <v>2036</v>
      </c>
      <c r="B647" s="4">
        <v>0</v>
      </c>
      <c r="C647" s="5">
        <v>2023</v>
      </c>
      <c r="D647" s="4">
        <v>5</v>
      </c>
      <c r="E647" s="4" t="s">
        <v>20614</v>
      </c>
    </row>
    <row r="648" spans="1:5" x14ac:dyDescent="0.3">
      <c r="A648" s="4" t="s">
        <v>2038</v>
      </c>
      <c r="B648" s="4">
        <v>0</v>
      </c>
      <c r="C648" s="5">
        <v>2023</v>
      </c>
      <c r="D648" s="4">
        <v>5</v>
      </c>
      <c r="E648" s="4" t="s">
        <v>20821</v>
      </c>
    </row>
    <row r="649" spans="1:5" x14ac:dyDescent="0.3">
      <c r="A649" s="4" t="s">
        <v>2040</v>
      </c>
      <c r="B649" s="4">
        <v>0</v>
      </c>
      <c r="C649" s="5">
        <v>2023</v>
      </c>
      <c r="D649" s="4">
        <v>4</v>
      </c>
      <c r="E649" s="4">
        <v>28</v>
      </c>
    </row>
    <row r="650" spans="1:5" x14ac:dyDescent="0.3">
      <c r="A650" s="4" t="s">
        <v>2041</v>
      </c>
      <c r="B650" s="4">
        <v>3</v>
      </c>
      <c r="C650" s="5">
        <v>2023</v>
      </c>
      <c r="D650" s="4">
        <v>4</v>
      </c>
      <c r="E650" s="4" t="s">
        <v>20493</v>
      </c>
    </row>
    <row r="651" spans="1:5" x14ac:dyDescent="0.3">
      <c r="A651" s="4" t="s">
        <v>2044</v>
      </c>
      <c r="B651" s="4" t="s">
        <v>44</v>
      </c>
      <c r="C651" s="5">
        <v>2023</v>
      </c>
      <c r="D651" s="4">
        <v>5</v>
      </c>
      <c r="E651" s="4">
        <v>34</v>
      </c>
    </row>
    <row r="652" spans="1:5" x14ac:dyDescent="0.3">
      <c r="A652" s="4" t="s">
        <v>2046</v>
      </c>
      <c r="B652" s="4" t="s">
        <v>44</v>
      </c>
      <c r="C652" s="5">
        <v>2023</v>
      </c>
      <c r="D652" s="4">
        <v>4</v>
      </c>
      <c r="E652" s="4" t="s">
        <v>20331</v>
      </c>
    </row>
    <row r="653" spans="1:5" x14ac:dyDescent="0.3">
      <c r="A653" s="4" t="s">
        <v>2050</v>
      </c>
      <c r="B653" s="4" t="s">
        <v>44</v>
      </c>
      <c r="C653" s="5">
        <v>2023</v>
      </c>
      <c r="D653" s="4">
        <v>2</v>
      </c>
      <c r="E653" s="4" t="s">
        <v>20331</v>
      </c>
    </row>
    <row r="654" spans="1:5" x14ac:dyDescent="0.3">
      <c r="A654" s="4" t="s">
        <v>2054</v>
      </c>
      <c r="B654" s="4">
        <v>3</v>
      </c>
      <c r="C654" s="5">
        <v>2023</v>
      </c>
      <c r="D654" s="4">
        <v>4</v>
      </c>
      <c r="E654" s="4" t="s">
        <v>20312</v>
      </c>
    </row>
    <row r="655" spans="1:5" x14ac:dyDescent="0.3">
      <c r="A655" s="4" t="s">
        <v>2058</v>
      </c>
      <c r="B655" s="4">
        <v>3</v>
      </c>
      <c r="C655" s="5">
        <v>2023</v>
      </c>
      <c r="D655" s="4">
        <v>4</v>
      </c>
      <c r="E655" s="4" t="s">
        <v>21884</v>
      </c>
    </row>
    <row r="656" spans="1:5" x14ac:dyDescent="0.3">
      <c r="A656" s="4" t="s">
        <v>2061</v>
      </c>
      <c r="B656" s="4" t="s">
        <v>44</v>
      </c>
      <c r="C656" s="5">
        <v>2023</v>
      </c>
      <c r="D656" s="4">
        <v>4</v>
      </c>
      <c r="E656" s="4" t="s">
        <v>28846</v>
      </c>
    </row>
    <row r="657" spans="1:5" x14ac:dyDescent="0.3">
      <c r="A657" s="4" t="s">
        <v>2065</v>
      </c>
      <c r="B657" s="4">
        <v>0</v>
      </c>
      <c r="C657" s="5">
        <v>2023</v>
      </c>
      <c r="D657" s="4">
        <v>2</v>
      </c>
      <c r="E657" s="4" t="s">
        <v>20679</v>
      </c>
    </row>
    <row r="658" spans="1:5" x14ac:dyDescent="0.3">
      <c r="A658" s="4" t="s">
        <v>2069</v>
      </c>
      <c r="B658" s="4" t="s">
        <v>48</v>
      </c>
      <c r="C658" s="5">
        <v>2023</v>
      </c>
      <c r="D658" s="4">
        <v>4</v>
      </c>
      <c r="E658" s="4" t="s">
        <v>22865</v>
      </c>
    </row>
    <row r="659" spans="1:5" x14ac:dyDescent="0.3">
      <c r="A659" s="4" t="s">
        <v>2072</v>
      </c>
      <c r="B659" s="4">
        <v>0</v>
      </c>
      <c r="C659" s="5">
        <v>2023</v>
      </c>
      <c r="D659" s="4">
        <v>7</v>
      </c>
      <c r="E659" s="4" t="s">
        <v>20916</v>
      </c>
    </row>
    <row r="660" spans="1:5" x14ac:dyDescent="0.3">
      <c r="A660" s="4" t="s">
        <v>2075</v>
      </c>
      <c r="B660" s="4" t="s">
        <v>44</v>
      </c>
      <c r="C660" s="5">
        <v>2023</v>
      </c>
      <c r="D660" s="4">
        <v>4</v>
      </c>
      <c r="E660" s="4" t="s">
        <v>20334</v>
      </c>
    </row>
    <row r="661" spans="1:5" x14ac:dyDescent="0.3">
      <c r="A661" s="4" t="s">
        <v>2079</v>
      </c>
      <c r="B661" s="4">
        <v>0</v>
      </c>
      <c r="C661" s="5">
        <v>2023</v>
      </c>
      <c r="D661" s="4">
        <v>7</v>
      </c>
      <c r="E661" s="4" t="s">
        <v>28847</v>
      </c>
    </row>
    <row r="662" spans="1:5" x14ac:dyDescent="0.3">
      <c r="A662" s="4" t="s">
        <v>2081</v>
      </c>
      <c r="B662" s="4">
        <v>0</v>
      </c>
      <c r="C662" s="5">
        <v>2023</v>
      </c>
      <c r="D662" s="4">
        <v>8</v>
      </c>
      <c r="E662" s="4" t="s">
        <v>20828</v>
      </c>
    </row>
    <row r="663" spans="1:5" x14ac:dyDescent="0.3">
      <c r="A663" s="4" t="s">
        <v>2085</v>
      </c>
      <c r="B663" s="4" t="s">
        <v>44</v>
      </c>
      <c r="C663" s="5">
        <v>2023</v>
      </c>
      <c r="D663" s="4">
        <v>4</v>
      </c>
      <c r="E663" s="4" t="s">
        <v>20167</v>
      </c>
    </row>
    <row r="664" spans="1:5" x14ac:dyDescent="0.3">
      <c r="A664" s="4" t="s">
        <v>2088</v>
      </c>
      <c r="B664" s="4" t="s">
        <v>46</v>
      </c>
      <c r="C664" s="5">
        <v>2023</v>
      </c>
      <c r="D664" s="4">
        <v>9</v>
      </c>
      <c r="E664" s="4" t="s">
        <v>28848</v>
      </c>
    </row>
    <row r="665" spans="1:5" x14ac:dyDescent="0.3">
      <c r="A665" s="4" t="s">
        <v>2091</v>
      </c>
      <c r="B665" s="4" t="s">
        <v>46</v>
      </c>
      <c r="C665" s="5">
        <v>2023</v>
      </c>
      <c r="D665" s="4">
        <v>4</v>
      </c>
      <c r="E665" s="4" t="s">
        <v>21272</v>
      </c>
    </row>
    <row r="666" spans="1:5" x14ac:dyDescent="0.3">
      <c r="A666" s="4" t="s">
        <v>2094</v>
      </c>
      <c r="B666" s="4" t="s">
        <v>46</v>
      </c>
      <c r="C666" s="5">
        <v>2023</v>
      </c>
      <c r="D666" s="4">
        <v>4</v>
      </c>
      <c r="E666" s="4" t="s">
        <v>28764</v>
      </c>
    </row>
    <row r="667" spans="1:5" x14ac:dyDescent="0.3">
      <c r="A667" s="4" t="s">
        <v>2097</v>
      </c>
      <c r="B667" s="4" t="s">
        <v>46</v>
      </c>
      <c r="C667" s="5">
        <v>2023</v>
      </c>
      <c r="D667" s="4">
        <v>4</v>
      </c>
      <c r="E667" s="4">
        <v>27</v>
      </c>
    </row>
    <row r="668" spans="1:5" x14ac:dyDescent="0.3">
      <c r="A668" s="4" t="s">
        <v>2100</v>
      </c>
      <c r="B668" s="4" t="s">
        <v>44</v>
      </c>
      <c r="C668" s="5">
        <v>2023</v>
      </c>
      <c r="D668" s="4">
        <v>6</v>
      </c>
      <c r="E668" s="4" t="s">
        <v>19912</v>
      </c>
    </row>
    <row r="669" spans="1:5" x14ac:dyDescent="0.3">
      <c r="A669" s="4" t="s">
        <v>2104</v>
      </c>
      <c r="B669" s="4" t="s">
        <v>44</v>
      </c>
      <c r="C669" s="5">
        <v>2023</v>
      </c>
      <c r="D669" s="4">
        <v>5</v>
      </c>
      <c r="E669" s="4" t="s">
        <v>20452</v>
      </c>
    </row>
    <row r="670" spans="1:5" x14ac:dyDescent="0.3">
      <c r="A670" s="4" t="s">
        <v>2107</v>
      </c>
      <c r="B670" s="4" t="s">
        <v>44</v>
      </c>
      <c r="C670" s="5">
        <v>2023</v>
      </c>
      <c r="D670" s="4">
        <v>4</v>
      </c>
      <c r="E670" s="4" t="s">
        <v>20297</v>
      </c>
    </row>
    <row r="671" spans="1:5" x14ac:dyDescent="0.3">
      <c r="A671" s="4" t="s">
        <v>2111</v>
      </c>
      <c r="B671" s="4" t="s">
        <v>44</v>
      </c>
      <c r="C671" s="5">
        <v>2023</v>
      </c>
      <c r="D671" s="4">
        <v>2</v>
      </c>
      <c r="E671" s="4" t="s">
        <v>20182</v>
      </c>
    </row>
    <row r="672" spans="1:5" x14ac:dyDescent="0.3">
      <c r="A672" s="4" t="s">
        <v>2115</v>
      </c>
      <c r="B672" s="4">
        <v>0</v>
      </c>
      <c r="C672" s="5">
        <v>2023</v>
      </c>
      <c r="D672" s="4">
        <v>3</v>
      </c>
      <c r="E672" s="4" t="s">
        <v>20086</v>
      </c>
    </row>
    <row r="673" spans="1:5" x14ac:dyDescent="0.3">
      <c r="A673" s="4" t="s">
        <v>2118</v>
      </c>
      <c r="B673" s="4" t="s">
        <v>46</v>
      </c>
      <c r="C673" s="5">
        <v>2023</v>
      </c>
      <c r="D673" s="4">
        <v>6</v>
      </c>
      <c r="E673" s="4">
        <v>35</v>
      </c>
    </row>
    <row r="674" spans="1:5" x14ac:dyDescent="0.3">
      <c r="A674" s="4" t="s">
        <v>2120</v>
      </c>
      <c r="B674" s="4" t="s">
        <v>46</v>
      </c>
      <c r="C674" s="5">
        <v>2023</v>
      </c>
      <c r="D674" s="4">
        <v>2</v>
      </c>
      <c r="E674" s="4" t="s">
        <v>19982</v>
      </c>
    </row>
    <row r="675" spans="1:5" x14ac:dyDescent="0.3">
      <c r="A675" s="4" t="s">
        <v>2124</v>
      </c>
      <c r="B675" s="4">
        <v>3</v>
      </c>
      <c r="C675" s="5">
        <v>2023</v>
      </c>
      <c r="D675" s="4">
        <v>4</v>
      </c>
      <c r="E675" s="4" t="s">
        <v>21156</v>
      </c>
    </row>
    <row r="676" spans="1:5" x14ac:dyDescent="0.3">
      <c r="A676" s="4" t="s">
        <v>2128</v>
      </c>
      <c r="B676" s="4" t="s">
        <v>48</v>
      </c>
      <c r="C676" s="5">
        <v>2023</v>
      </c>
      <c r="D676" s="4">
        <v>4</v>
      </c>
      <c r="E676" s="4" t="s">
        <v>23386</v>
      </c>
    </row>
    <row r="677" spans="1:5" x14ac:dyDescent="0.3">
      <c r="A677" s="4" t="s">
        <v>2131</v>
      </c>
      <c r="B677" s="4" t="s">
        <v>46</v>
      </c>
      <c r="C677" s="5">
        <v>2023</v>
      </c>
      <c r="D677" s="4">
        <v>4</v>
      </c>
      <c r="E677" s="4" t="s">
        <v>19925</v>
      </c>
    </row>
    <row r="678" spans="1:5" x14ac:dyDescent="0.3">
      <c r="A678" s="4" t="s">
        <v>2134</v>
      </c>
      <c r="B678" s="4" t="s">
        <v>46</v>
      </c>
      <c r="C678" s="5">
        <v>2023</v>
      </c>
      <c r="D678" s="4">
        <v>4</v>
      </c>
      <c r="E678" s="4" t="s">
        <v>28794</v>
      </c>
    </row>
    <row r="679" spans="1:5" x14ac:dyDescent="0.3">
      <c r="A679" s="4" t="s">
        <v>2136</v>
      </c>
      <c r="B679" s="4" t="s">
        <v>46</v>
      </c>
      <c r="C679" s="5">
        <v>2023</v>
      </c>
      <c r="D679" s="4">
        <v>5</v>
      </c>
      <c r="E679" s="4" t="s">
        <v>28842</v>
      </c>
    </row>
    <row r="680" spans="1:5" x14ac:dyDescent="0.3">
      <c r="A680" s="4" t="s">
        <v>2139</v>
      </c>
      <c r="B680" s="4" t="s">
        <v>44</v>
      </c>
      <c r="C680" s="5">
        <v>2023</v>
      </c>
      <c r="D680" s="4">
        <v>3</v>
      </c>
      <c r="E680" s="4" t="s">
        <v>20434</v>
      </c>
    </row>
    <row r="681" spans="1:5" x14ac:dyDescent="0.3">
      <c r="A681" s="4" t="s">
        <v>2142</v>
      </c>
      <c r="B681" s="4">
        <v>0</v>
      </c>
      <c r="C681" s="5">
        <v>2023</v>
      </c>
      <c r="D681" s="4">
        <v>4</v>
      </c>
      <c r="E681" s="4">
        <v>52</v>
      </c>
    </row>
    <row r="682" spans="1:5" x14ac:dyDescent="0.3">
      <c r="A682" s="4" t="s">
        <v>2144</v>
      </c>
      <c r="B682" s="4" t="s">
        <v>46</v>
      </c>
      <c r="C682" s="5">
        <v>2023</v>
      </c>
      <c r="D682" s="4">
        <v>4</v>
      </c>
      <c r="E682" s="4">
        <v>41</v>
      </c>
    </row>
    <row r="683" spans="1:5" x14ac:dyDescent="0.3">
      <c r="A683" s="4" t="s">
        <v>2148</v>
      </c>
      <c r="B683" s="4">
        <v>0</v>
      </c>
      <c r="C683" s="5">
        <v>2023</v>
      </c>
      <c r="D683" s="4">
        <v>2</v>
      </c>
      <c r="E683" s="4" t="s">
        <v>23389</v>
      </c>
    </row>
    <row r="684" spans="1:5" x14ac:dyDescent="0.3">
      <c r="A684" s="4" t="s">
        <v>2150</v>
      </c>
      <c r="B684" s="4">
        <v>3</v>
      </c>
      <c r="C684" s="5">
        <v>2023</v>
      </c>
      <c r="D684" s="4">
        <v>2</v>
      </c>
      <c r="E684" s="4">
        <v>20</v>
      </c>
    </row>
    <row r="685" spans="1:5" x14ac:dyDescent="0.3">
      <c r="A685" s="4" t="s">
        <v>2152</v>
      </c>
      <c r="B685" s="4">
        <v>0</v>
      </c>
      <c r="C685" s="5">
        <v>2023</v>
      </c>
      <c r="D685" s="4">
        <v>4</v>
      </c>
      <c r="E685" s="4" t="s">
        <v>22805</v>
      </c>
    </row>
    <row r="686" spans="1:5" x14ac:dyDescent="0.3">
      <c r="A686" s="4" t="s">
        <v>2154</v>
      </c>
      <c r="B686" s="4">
        <v>3</v>
      </c>
      <c r="C686" s="5">
        <v>2023</v>
      </c>
      <c r="D686" s="4">
        <v>4</v>
      </c>
      <c r="E686" s="4" t="s">
        <v>20324</v>
      </c>
    </row>
    <row r="687" spans="1:5" x14ac:dyDescent="0.3">
      <c r="A687" s="4" t="s">
        <v>2156</v>
      </c>
      <c r="B687" s="4" t="s">
        <v>46</v>
      </c>
      <c r="C687" s="5">
        <v>2023</v>
      </c>
      <c r="D687" s="4">
        <v>16</v>
      </c>
      <c r="E687" s="4" t="s">
        <v>20866</v>
      </c>
    </row>
    <row r="688" spans="1:5" x14ac:dyDescent="0.3">
      <c r="A688" s="4" t="s">
        <v>2159</v>
      </c>
      <c r="B688" s="4" t="s">
        <v>46</v>
      </c>
      <c r="C688" s="5">
        <v>2023</v>
      </c>
      <c r="D688" s="4">
        <v>6</v>
      </c>
      <c r="E688" s="4" t="s">
        <v>28849</v>
      </c>
    </row>
    <row r="689" spans="1:5" x14ac:dyDescent="0.3">
      <c r="A689" s="4" t="s">
        <v>2162</v>
      </c>
      <c r="B689" s="4" t="s">
        <v>46</v>
      </c>
      <c r="C689" s="5">
        <v>2023</v>
      </c>
      <c r="D689" s="4">
        <v>6</v>
      </c>
      <c r="E689" s="4" t="s">
        <v>19796</v>
      </c>
    </row>
    <row r="690" spans="1:5" x14ac:dyDescent="0.3">
      <c r="A690" s="4" t="s">
        <v>2165</v>
      </c>
      <c r="B690" s="4">
        <v>2</v>
      </c>
      <c r="C690" s="5">
        <v>2023</v>
      </c>
      <c r="D690" s="4">
        <v>1</v>
      </c>
      <c r="E690" s="4">
        <v>12</v>
      </c>
    </row>
    <row r="691" spans="1:5" x14ac:dyDescent="0.3">
      <c r="A691" s="4" t="s">
        <v>2168</v>
      </c>
      <c r="B691" s="4">
        <v>0</v>
      </c>
      <c r="C691" s="5">
        <v>2023</v>
      </c>
      <c r="D691" s="4">
        <v>4</v>
      </c>
      <c r="E691" s="4">
        <v>43</v>
      </c>
    </row>
    <row r="692" spans="1:5" x14ac:dyDescent="0.3">
      <c r="A692" s="4" t="s">
        <v>2170</v>
      </c>
      <c r="B692" s="4">
        <v>0</v>
      </c>
      <c r="C692" s="5">
        <v>2023</v>
      </c>
      <c r="D692" s="4">
        <v>5</v>
      </c>
      <c r="E692" s="4" t="s">
        <v>22949</v>
      </c>
    </row>
    <row r="693" spans="1:5" x14ac:dyDescent="0.3">
      <c r="A693" s="4" t="s">
        <v>2173</v>
      </c>
      <c r="B693" s="4" t="s">
        <v>48</v>
      </c>
      <c r="C693" s="5">
        <v>2023</v>
      </c>
      <c r="D693" s="4">
        <v>2</v>
      </c>
      <c r="E693" s="4" t="s">
        <v>20270</v>
      </c>
    </row>
    <row r="694" spans="1:5" x14ac:dyDescent="0.3">
      <c r="A694" s="4" t="s">
        <v>2176</v>
      </c>
      <c r="B694" s="4" t="s">
        <v>46</v>
      </c>
      <c r="C694" s="5">
        <v>2023</v>
      </c>
      <c r="D694" s="4">
        <v>4</v>
      </c>
      <c r="E694" s="4" t="s">
        <v>21071</v>
      </c>
    </row>
    <row r="695" spans="1:5" x14ac:dyDescent="0.3">
      <c r="A695" s="4" t="s">
        <v>2179</v>
      </c>
      <c r="B695" s="4" t="s">
        <v>46</v>
      </c>
      <c r="C695" s="5">
        <v>2023</v>
      </c>
      <c r="D695" s="4">
        <v>3</v>
      </c>
      <c r="E695" s="4" t="s">
        <v>21915</v>
      </c>
    </row>
    <row r="696" spans="1:5" x14ac:dyDescent="0.3">
      <c r="A696" s="4" t="s">
        <v>2181</v>
      </c>
      <c r="B696" s="4" t="s">
        <v>44</v>
      </c>
      <c r="C696" s="5">
        <v>2023</v>
      </c>
      <c r="D696" s="4">
        <v>5</v>
      </c>
      <c r="E696" s="4">
        <v>30</v>
      </c>
    </row>
    <row r="697" spans="1:5" x14ac:dyDescent="0.3">
      <c r="A697" s="4" t="s">
        <v>2184</v>
      </c>
      <c r="B697" s="4" t="s">
        <v>46</v>
      </c>
      <c r="C697" s="5">
        <v>2023</v>
      </c>
      <c r="D697" s="4">
        <v>5</v>
      </c>
      <c r="E697" s="4" t="s">
        <v>23414</v>
      </c>
    </row>
    <row r="698" spans="1:5" x14ac:dyDescent="0.3">
      <c r="A698" s="4" t="s">
        <v>2187</v>
      </c>
      <c r="B698" s="4" t="s">
        <v>46</v>
      </c>
      <c r="C698" s="5">
        <v>2023</v>
      </c>
      <c r="D698" s="4">
        <v>4</v>
      </c>
      <c r="E698" s="4">
        <v>23</v>
      </c>
    </row>
    <row r="699" spans="1:5" x14ac:dyDescent="0.3">
      <c r="A699" s="4" t="s">
        <v>2190</v>
      </c>
      <c r="B699" s="4" t="s">
        <v>46</v>
      </c>
      <c r="C699" s="5">
        <v>2023</v>
      </c>
      <c r="D699" s="4">
        <v>5</v>
      </c>
      <c r="E699" s="4" t="s">
        <v>21314</v>
      </c>
    </row>
    <row r="700" spans="1:5" x14ac:dyDescent="0.3">
      <c r="A700" s="4" t="s">
        <v>2193</v>
      </c>
      <c r="B700" s="4">
        <v>0</v>
      </c>
      <c r="C700" s="5">
        <v>2023</v>
      </c>
      <c r="D700" s="4">
        <v>2</v>
      </c>
      <c r="E700" s="4" t="s">
        <v>20691</v>
      </c>
    </row>
    <row r="701" spans="1:5" x14ac:dyDescent="0.3">
      <c r="A701" s="4" t="s">
        <v>2196</v>
      </c>
      <c r="B701" s="4">
        <v>0</v>
      </c>
      <c r="C701" s="5">
        <v>2023</v>
      </c>
      <c r="D701" s="4">
        <v>4</v>
      </c>
      <c r="E701" s="4" t="s">
        <v>19841</v>
      </c>
    </row>
    <row r="702" spans="1:5" x14ac:dyDescent="0.3">
      <c r="A702" s="4" t="s">
        <v>2199</v>
      </c>
      <c r="B702" s="4" t="s">
        <v>46</v>
      </c>
      <c r="C702" s="5">
        <v>2023</v>
      </c>
      <c r="D702" s="4">
        <v>2</v>
      </c>
      <c r="E702" s="4">
        <v>29</v>
      </c>
    </row>
    <row r="703" spans="1:5" x14ac:dyDescent="0.3">
      <c r="A703" s="4" t="s">
        <v>2202</v>
      </c>
      <c r="B703" s="4">
        <v>0</v>
      </c>
      <c r="C703" s="5">
        <v>2023</v>
      </c>
      <c r="D703" s="4">
        <v>4</v>
      </c>
      <c r="E703" s="4" t="s">
        <v>19934</v>
      </c>
    </row>
    <row r="704" spans="1:5" x14ac:dyDescent="0.3">
      <c r="A704" s="4" t="s">
        <v>2205</v>
      </c>
      <c r="B704" s="4" t="s">
        <v>46</v>
      </c>
      <c r="C704" s="5">
        <v>2023</v>
      </c>
      <c r="D704" s="4">
        <v>4</v>
      </c>
      <c r="E704" s="4" t="s">
        <v>20829</v>
      </c>
    </row>
    <row r="705" spans="1:5" x14ac:dyDescent="0.3">
      <c r="A705" s="4" t="s">
        <v>2208</v>
      </c>
      <c r="B705" s="4" t="s">
        <v>48</v>
      </c>
      <c r="C705" s="5">
        <v>2023</v>
      </c>
      <c r="D705" s="4">
        <v>4</v>
      </c>
      <c r="E705" s="4" t="s">
        <v>19877</v>
      </c>
    </row>
    <row r="706" spans="1:5" x14ac:dyDescent="0.3">
      <c r="A706" s="4" t="s">
        <v>2211</v>
      </c>
      <c r="B706" s="4" t="s">
        <v>46</v>
      </c>
      <c r="C706" s="5">
        <v>2023</v>
      </c>
      <c r="D706" s="4">
        <v>1</v>
      </c>
      <c r="E706" s="4">
        <v>48</v>
      </c>
    </row>
    <row r="707" spans="1:5" x14ac:dyDescent="0.3">
      <c r="A707" s="4" t="s">
        <v>2213</v>
      </c>
      <c r="B707" s="4" t="s">
        <v>46</v>
      </c>
      <c r="C707" s="5">
        <v>2023</v>
      </c>
      <c r="D707" s="4">
        <v>4</v>
      </c>
      <c r="E707" s="4" t="s">
        <v>21210</v>
      </c>
    </row>
    <row r="708" spans="1:5" x14ac:dyDescent="0.3">
      <c r="A708" s="4" t="s">
        <v>2216</v>
      </c>
      <c r="B708" s="4" t="s">
        <v>46</v>
      </c>
      <c r="C708" s="5">
        <v>2023</v>
      </c>
      <c r="D708" s="4">
        <v>15</v>
      </c>
      <c r="E708" s="4" t="s">
        <v>28850</v>
      </c>
    </row>
    <row r="709" spans="1:5" x14ac:dyDescent="0.3">
      <c r="A709" s="4" t="s">
        <v>2219</v>
      </c>
      <c r="B709" s="4">
        <v>0</v>
      </c>
      <c r="C709" s="5">
        <v>2023</v>
      </c>
      <c r="D709" s="4">
        <v>2</v>
      </c>
      <c r="E709" s="4" t="s">
        <v>20144</v>
      </c>
    </row>
    <row r="710" spans="1:5" x14ac:dyDescent="0.3">
      <c r="A710" s="4" t="s">
        <v>2222</v>
      </c>
      <c r="B710" s="4" t="s">
        <v>46</v>
      </c>
      <c r="C710" s="5">
        <v>2023</v>
      </c>
      <c r="D710" s="4">
        <v>4</v>
      </c>
      <c r="E710" s="4" t="s">
        <v>28851</v>
      </c>
    </row>
    <row r="711" spans="1:5" x14ac:dyDescent="0.3">
      <c r="A711" s="4" t="s">
        <v>2225</v>
      </c>
      <c r="B711" s="4" t="s">
        <v>48</v>
      </c>
      <c r="C711" s="5">
        <v>2023</v>
      </c>
      <c r="D711" s="4">
        <v>5</v>
      </c>
      <c r="E711" s="4" t="s">
        <v>20972</v>
      </c>
    </row>
    <row r="712" spans="1:5" x14ac:dyDescent="0.3">
      <c r="A712" s="4" t="s">
        <v>2228</v>
      </c>
      <c r="B712" s="4">
        <v>0</v>
      </c>
      <c r="C712" s="5">
        <v>2023</v>
      </c>
      <c r="D712" s="4">
        <v>5</v>
      </c>
      <c r="E712" s="4" t="s">
        <v>28796</v>
      </c>
    </row>
    <row r="713" spans="1:5" x14ac:dyDescent="0.3">
      <c r="A713" s="4" t="s">
        <v>2231</v>
      </c>
      <c r="B713" s="4">
        <v>2</v>
      </c>
      <c r="C713" s="5">
        <v>2023</v>
      </c>
      <c r="D713" s="4">
        <v>5</v>
      </c>
      <c r="E713" s="4" t="s">
        <v>21129</v>
      </c>
    </row>
    <row r="714" spans="1:5" x14ac:dyDescent="0.3">
      <c r="A714" s="4" t="s">
        <v>2233</v>
      </c>
      <c r="B714" s="4" t="s">
        <v>46</v>
      </c>
      <c r="C714" s="5">
        <v>2023</v>
      </c>
      <c r="D714" s="4">
        <v>4</v>
      </c>
      <c r="E714" s="4" t="s">
        <v>20940</v>
      </c>
    </row>
    <row r="715" spans="1:5" x14ac:dyDescent="0.3">
      <c r="A715" s="4" t="s">
        <v>2236</v>
      </c>
      <c r="B715" s="4" t="s">
        <v>46</v>
      </c>
      <c r="C715" s="5">
        <v>2023</v>
      </c>
      <c r="D715" s="4">
        <v>4</v>
      </c>
      <c r="E715" s="4" t="s">
        <v>20211</v>
      </c>
    </row>
    <row r="716" spans="1:5" x14ac:dyDescent="0.3">
      <c r="A716" s="4" t="s">
        <v>2239</v>
      </c>
      <c r="B716" s="4">
        <v>0</v>
      </c>
      <c r="C716" s="5">
        <v>2023</v>
      </c>
      <c r="D716" s="4">
        <v>7</v>
      </c>
      <c r="E716" s="4" t="s">
        <v>28852</v>
      </c>
    </row>
    <row r="717" spans="1:5" x14ac:dyDescent="0.3">
      <c r="A717" s="4" t="s">
        <v>2242</v>
      </c>
      <c r="B717" s="4" t="s">
        <v>46</v>
      </c>
      <c r="C717" s="5">
        <v>2023</v>
      </c>
      <c r="D717" s="4">
        <v>5</v>
      </c>
      <c r="E717" s="4" t="s">
        <v>28853</v>
      </c>
    </row>
    <row r="718" spans="1:5" x14ac:dyDescent="0.3">
      <c r="A718" s="4" t="s">
        <v>2246</v>
      </c>
      <c r="B718" s="4" t="s">
        <v>48</v>
      </c>
      <c r="C718" s="5">
        <v>2023</v>
      </c>
      <c r="D718" s="4">
        <v>5</v>
      </c>
      <c r="E718" s="4" t="s">
        <v>28854</v>
      </c>
    </row>
    <row r="719" spans="1:5" x14ac:dyDescent="0.3">
      <c r="A719" s="4" t="s">
        <v>2247</v>
      </c>
      <c r="B719" s="4">
        <v>0</v>
      </c>
      <c r="C719" s="5">
        <v>2023</v>
      </c>
      <c r="D719" s="4">
        <v>3</v>
      </c>
      <c r="E719" s="4">
        <v>36</v>
      </c>
    </row>
    <row r="720" spans="1:5" x14ac:dyDescent="0.3">
      <c r="A720" s="4" t="s">
        <v>2248</v>
      </c>
      <c r="B720" s="4" t="s">
        <v>44</v>
      </c>
      <c r="C720" s="5">
        <v>2023</v>
      </c>
      <c r="D720" s="4">
        <v>5</v>
      </c>
      <c r="E720" s="4">
        <v>19</v>
      </c>
    </row>
    <row r="721" spans="1:5" x14ac:dyDescent="0.3">
      <c r="A721" s="4" t="s">
        <v>2251</v>
      </c>
      <c r="B721" s="4">
        <v>0</v>
      </c>
      <c r="C721" s="5">
        <v>2023</v>
      </c>
      <c r="D721" s="4">
        <v>4</v>
      </c>
      <c r="E721" s="4" t="s">
        <v>28855</v>
      </c>
    </row>
    <row r="722" spans="1:5" x14ac:dyDescent="0.3">
      <c r="A722" s="4" t="s">
        <v>2254</v>
      </c>
      <c r="B722" s="4">
        <v>2</v>
      </c>
      <c r="C722" s="5">
        <v>2023</v>
      </c>
      <c r="D722" s="4">
        <v>4</v>
      </c>
      <c r="E722" s="4" t="s">
        <v>20334</v>
      </c>
    </row>
    <row r="723" spans="1:5" x14ac:dyDescent="0.3">
      <c r="A723" s="4" t="s">
        <v>2256</v>
      </c>
      <c r="B723" s="4">
        <v>2</v>
      </c>
      <c r="C723" s="5">
        <v>2023</v>
      </c>
      <c r="D723" s="4">
        <v>2</v>
      </c>
      <c r="E723" s="4" t="s">
        <v>20334</v>
      </c>
    </row>
    <row r="724" spans="1:5" x14ac:dyDescent="0.3">
      <c r="A724" s="4" t="s">
        <v>2258</v>
      </c>
      <c r="B724" s="4">
        <v>0</v>
      </c>
      <c r="C724" s="5">
        <v>2023</v>
      </c>
      <c r="D724" s="4">
        <v>4</v>
      </c>
      <c r="E724" s="4" t="s">
        <v>28856</v>
      </c>
    </row>
    <row r="725" spans="1:5" x14ac:dyDescent="0.3">
      <c r="A725" s="4" t="s">
        <v>2260</v>
      </c>
      <c r="B725" s="4">
        <v>2</v>
      </c>
      <c r="C725" s="5">
        <v>2023</v>
      </c>
      <c r="D725" s="4">
        <v>2</v>
      </c>
      <c r="E725" s="4" t="s">
        <v>20184</v>
      </c>
    </row>
    <row r="726" spans="1:5" x14ac:dyDescent="0.3">
      <c r="A726" s="4" t="s">
        <v>2262</v>
      </c>
      <c r="B726" s="4">
        <v>3</v>
      </c>
      <c r="C726" s="5">
        <v>2023</v>
      </c>
      <c r="D726" s="4">
        <v>3</v>
      </c>
      <c r="E726" s="4" t="s">
        <v>20318</v>
      </c>
    </row>
    <row r="727" spans="1:5" x14ac:dyDescent="0.3">
      <c r="A727" s="4" t="s">
        <v>2266</v>
      </c>
      <c r="B727" s="4">
        <v>2</v>
      </c>
      <c r="C727" s="5">
        <v>2023</v>
      </c>
      <c r="D727" s="4">
        <v>4</v>
      </c>
      <c r="E727" s="4" t="s">
        <v>20514</v>
      </c>
    </row>
    <row r="728" spans="1:5" x14ac:dyDescent="0.3">
      <c r="A728" s="4" t="s">
        <v>2267</v>
      </c>
      <c r="B728" s="4">
        <v>2</v>
      </c>
      <c r="C728" s="5">
        <v>2023</v>
      </c>
      <c r="D728" s="4">
        <v>4</v>
      </c>
      <c r="E728" s="4" t="s">
        <v>20334</v>
      </c>
    </row>
    <row r="729" spans="1:5" x14ac:dyDescent="0.3">
      <c r="A729" s="4" t="s">
        <v>2269</v>
      </c>
      <c r="B729" s="4">
        <v>0</v>
      </c>
      <c r="C729" s="5">
        <v>2023</v>
      </c>
      <c r="D729" s="4">
        <v>2</v>
      </c>
      <c r="E729" s="4" t="s">
        <v>20270</v>
      </c>
    </row>
    <row r="730" spans="1:5" x14ac:dyDescent="0.3">
      <c r="A730" s="4" t="s">
        <v>2273</v>
      </c>
      <c r="B730" s="4">
        <v>2</v>
      </c>
      <c r="C730" s="5">
        <v>2023</v>
      </c>
      <c r="D730" s="4">
        <v>1</v>
      </c>
      <c r="E730" s="4" t="s">
        <v>21889</v>
      </c>
    </row>
    <row r="731" spans="1:5" x14ac:dyDescent="0.3">
      <c r="A731" s="4" t="s">
        <v>2274</v>
      </c>
      <c r="B731" s="4">
        <v>0</v>
      </c>
      <c r="C731" s="5">
        <v>2023</v>
      </c>
      <c r="D731" s="4">
        <v>5</v>
      </c>
      <c r="E731" s="4">
        <v>17</v>
      </c>
    </row>
    <row r="732" spans="1:5" x14ac:dyDescent="0.3">
      <c r="A732" s="4" t="s">
        <v>2277</v>
      </c>
      <c r="B732" s="4">
        <v>0</v>
      </c>
      <c r="C732" s="5">
        <v>2023</v>
      </c>
      <c r="D732" s="4">
        <v>6</v>
      </c>
      <c r="E732" s="4" t="s">
        <v>20144</v>
      </c>
    </row>
    <row r="733" spans="1:5" x14ac:dyDescent="0.3">
      <c r="A733" s="4" t="s">
        <v>2280</v>
      </c>
      <c r="B733" s="4">
        <v>2</v>
      </c>
      <c r="C733" s="5">
        <v>2023</v>
      </c>
      <c r="D733" s="4">
        <v>4</v>
      </c>
      <c r="E733" s="4" t="s">
        <v>21387</v>
      </c>
    </row>
    <row r="734" spans="1:5" x14ac:dyDescent="0.3">
      <c r="A734" s="4" t="s">
        <v>2281</v>
      </c>
      <c r="B734" s="4">
        <v>0</v>
      </c>
      <c r="C734" s="5">
        <v>2023</v>
      </c>
      <c r="D734" s="4">
        <v>4</v>
      </c>
      <c r="E734" s="4" t="s">
        <v>28857</v>
      </c>
    </row>
    <row r="735" spans="1:5" x14ac:dyDescent="0.3">
      <c r="A735" s="4" t="s">
        <v>2284</v>
      </c>
      <c r="B735" s="4">
        <v>0</v>
      </c>
      <c r="C735" s="5">
        <v>2023</v>
      </c>
      <c r="D735" s="4">
        <v>5</v>
      </c>
      <c r="E735" s="4" t="s">
        <v>28858</v>
      </c>
    </row>
    <row r="736" spans="1:5" x14ac:dyDescent="0.3">
      <c r="A736" s="4" t="s">
        <v>2287</v>
      </c>
      <c r="B736" s="4">
        <v>0</v>
      </c>
      <c r="C736" s="5">
        <v>2023</v>
      </c>
      <c r="D736" s="4">
        <v>5</v>
      </c>
      <c r="E736" s="4" t="s">
        <v>28859</v>
      </c>
    </row>
    <row r="737" spans="1:5" x14ac:dyDescent="0.3">
      <c r="A737" s="4" t="s">
        <v>2291</v>
      </c>
      <c r="B737" s="4">
        <v>2</v>
      </c>
      <c r="C737" s="5">
        <v>2023</v>
      </c>
      <c r="D737" s="4">
        <v>2</v>
      </c>
      <c r="E737" s="4" t="s">
        <v>20334</v>
      </c>
    </row>
    <row r="738" spans="1:5" x14ac:dyDescent="0.3">
      <c r="A738" s="4" t="s">
        <v>2295</v>
      </c>
      <c r="B738" s="4">
        <v>0</v>
      </c>
      <c r="C738" s="5">
        <v>2023</v>
      </c>
      <c r="D738" s="4">
        <v>5</v>
      </c>
      <c r="E738" s="4" t="s">
        <v>21838</v>
      </c>
    </row>
    <row r="739" spans="1:5" x14ac:dyDescent="0.3">
      <c r="A739" s="4" t="s">
        <v>2298</v>
      </c>
      <c r="B739" s="4" t="s">
        <v>46</v>
      </c>
      <c r="C739" s="5">
        <v>2023</v>
      </c>
      <c r="D739" s="4">
        <v>4</v>
      </c>
      <c r="E739" s="4">
        <v>28</v>
      </c>
    </row>
    <row r="740" spans="1:5" x14ac:dyDescent="0.3">
      <c r="A740" s="4" t="s">
        <v>2301</v>
      </c>
      <c r="B740" s="4">
        <v>9</v>
      </c>
      <c r="C740" s="5">
        <v>2023</v>
      </c>
      <c r="D740" s="4">
        <v>3</v>
      </c>
      <c r="E740" s="4" t="s">
        <v>20175</v>
      </c>
    </row>
    <row r="741" spans="1:5" x14ac:dyDescent="0.3">
      <c r="A741" s="4" t="s">
        <v>2303</v>
      </c>
      <c r="B741" s="4">
        <v>0</v>
      </c>
      <c r="C741" s="5">
        <v>2023</v>
      </c>
      <c r="D741" s="4">
        <v>4</v>
      </c>
      <c r="E741" s="4" t="s">
        <v>28860</v>
      </c>
    </row>
    <row r="742" spans="1:5" x14ac:dyDescent="0.3">
      <c r="A742" s="4" t="s">
        <v>2306</v>
      </c>
      <c r="B742" s="4" t="s">
        <v>46</v>
      </c>
      <c r="C742" s="5">
        <v>2023</v>
      </c>
      <c r="D742" s="4">
        <v>5</v>
      </c>
      <c r="E742" s="4" t="s">
        <v>22982</v>
      </c>
    </row>
    <row r="743" spans="1:5" x14ac:dyDescent="0.3">
      <c r="A743" s="4" t="s">
        <v>2309</v>
      </c>
      <c r="B743" s="4">
        <v>9</v>
      </c>
      <c r="C743" s="5">
        <v>2023</v>
      </c>
      <c r="D743" s="4">
        <v>2</v>
      </c>
      <c r="E743" s="4" t="s">
        <v>23379</v>
      </c>
    </row>
    <row r="744" spans="1:5" x14ac:dyDescent="0.3">
      <c r="A744" s="4" t="s">
        <v>2311</v>
      </c>
      <c r="B744" s="4">
        <v>9</v>
      </c>
      <c r="C744" s="5">
        <v>2023</v>
      </c>
      <c r="D744" s="4">
        <v>3</v>
      </c>
      <c r="E744" s="4" t="s">
        <v>20098</v>
      </c>
    </row>
    <row r="745" spans="1:5" x14ac:dyDescent="0.3">
      <c r="A745" s="4" t="s">
        <v>2312</v>
      </c>
      <c r="B745" s="4">
        <v>9</v>
      </c>
      <c r="C745" s="5">
        <v>2023</v>
      </c>
      <c r="D745" s="4">
        <v>4</v>
      </c>
      <c r="E745" s="4" t="s">
        <v>23225</v>
      </c>
    </row>
    <row r="746" spans="1:5" x14ac:dyDescent="0.3">
      <c r="A746" s="4" t="s">
        <v>2313</v>
      </c>
      <c r="B746" s="4">
        <v>9</v>
      </c>
      <c r="C746" s="5">
        <v>2023</v>
      </c>
      <c r="D746" s="4">
        <v>4</v>
      </c>
      <c r="E746" s="4">
        <v>28</v>
      </c>
    </row>
    <row r="747" spans="1:5" x14ac:dyDescent="0.3">
      <c r="A747" s="4" t="s">
        <v>2314</v>
      </c>
      <c r="B747" s="4">
        <v>9</v>
      </c>
      <c r="C747" s="5">
        <v>2023</v>
      </c>
      <c r="D747" s="4">
        <v>4</v>
      </c>
      <c r="E747" s="4" t="s">
        <v>20421</v>
      </c>
    </row>
    <row r="748" spans="1:5" x14ac:dyDescent="0.3">
      <c r="A748" s="4" t="s">
        <v>2315</v>
      </c>
      <c r="B748" s="4" t="s">
        <v>44</v>
      </c>
      <c r="C748" s="5">
        <v>2023</v>
      </c>
      <c r="D748" s="4">
        <v>5</v>
      </c>
      <c r="E748" s="4" t="s">
        <v>23494</v>
      </c>
    </row>
    <row r="749" spans="1:5" x14ac:dyDescent="0.3">
      <c r="A749" s="4" t="s">
        <v>2318</v>
      </c>
      <c r="B749" s="4">
        <v>9</v>
      </c>
      <c r="C749" s="5">
        <v>2023</v>
      </c>
      <c r="D749" s="4">
        <v>6</v>
      </c>
      <c r="E749" s="4" t="s">
        <v>20933</v>
      </c>
    </row>
    <row r="750" spans="1:5" x14ac:dyDescent="0.3">
      <c r="A750" s="4" t="s">
        <v>2319</v>
      </c>
      <c r="B750" s="4">
        <v>9</v>
      </c>
      <c r="C750" s="5">
        <v>2023</v>
      </c>
      <c r="D750" s="4">
        <v>4</v>
      </c>
      <c r="E750" s="4" t="s">
        <v>20847</v>
      </c>
    </row>
    <row r="751" spans="1:5" x14ac:dyDescent="0.3">
      <c r="A751" s="4" t="s">
        <v>2322</v>
      </c>
      <c r="B751" s="4">
        <v>0</v>
      </c>
      <c r="C751" s="5">
        <v>2023</v>
      </c>
      <c r="D751" s="4">
        <v>41</v>
      </c>
      <c r="E751" s="4" t="s">
        <v>22627</v>
      </c>
    </row>
    <row r="752" spans="1:5" x14ac:dyDescent="0.3">
      <c r="A752" s="4" t="s">
        <v>2325</v>
      </c>
      <c r="B752" s="4">
        <v>0</v>
      </c>
      <c r="C752" s="5">
        <v>2023</v>
      </c>
      <c r="D752" s="4">
        <v>4</v>
      </c>
      <c r="E752" s="4" t="s">
        <v>28764</v>
      </c>
    </row>
    <row r="753" spans="1:5" x14ac:dyDescent="0.3">
      <c r="A753" s="4" t="s">
        <v>2328</v>
      </c>
      <c r="B753" s="4" t="s">
        <v>44</v>
      </c>
      <c r="C753" s="5">
        <v>2023</v>
      </c>
      <c r="D753" s="4">
        <v>4</v>
      </c>
      <c r="E753" s="4">
        <v>21</v>
      </c>
    </row>
    <row r="754" spans="1:5" x14ac:dyDescent="0.3">
      <c r="A754" s="4" t="s">
        <v>2331</v>
      </c>
      <c r="B754" s="4">
        <v>0</v>
      </c>
      <c r="C754" s="5">
        <v>2023</v>
      </c>
      <c r="D754" s="4">
        <v>4</v>
      </c>
      <c r="E754" s="4">
        <v>28</v>
      </c>
    </row>
    <row r="755" spans="1:5" x14ac:dyDescent="0.3">
      <c r="A755" s="4" t="s">
        <v>2334</v>
      </c>
      <c r="B755" s="4">
        <v>0</v>
      </c>
      <c r="C755" s="5">
        <v>2023</v>
      </c>
      <c r="D755" s="4">
        <v>4</v>
      </c>
      <c r="E755" s="4" t="s">
        <v>20079</v>
      </c>
    </row>
    <row r="756" spans="1:5" x14ac:dyDescent="0.3">
      <c r="A756" s="4" t="s">
        <v>2337</v>
      </c>
      <c r="B756" s="4">
        <v>9</v>
      </c>
      <c r="C756" s="5">
        <v>2023</v>
      </c>
      <c r="D756" s="4">
        <v>4</v>
      </c>
      <c r="E756" s="4" t="s">
        <v>23454</v>
      </c>
    </row>
    <row r="757" spans="1:5" x14ac:dyDescent="0.3">
      <c r="A757" s="4" t="s">
        <v>2339</v>
      </c>
      <c r="B757" s="4">
        <v>3</v>
      </c>
      <c r="C757" s="5">
        <v>2023</v>
      </c>
      <c r="D757" s="4">
        <v>5</v>
      </c>
      <c r="E757" s="4" t="s">
        <v>20513</v>
      </c>
    </row>
    <row r="758" spans="1:5" x14ac:dyDescent="0.3">
      <c r="A758" s="4" t="s">
        <v>2343</v>
      </c>
      <c r="B758" s="4" t="s">
        <v>44</v>
      </c>
      <c r="C758" s="5">
        <v>2023</v>
      </c>
      <c r="D758" s="4">
        <v>8</v>
      </c>
      <c r="E758" s="4" t="s">
        <v>21362</v>
      </c>
    </row>
    <row r="759" spans="1:5" x14ac:dyDescent="0.3">
      <c r="A759" s="4" t="s">
        <v>2346</v>
      </c>
      <c r="B759" s="4">
        <v>9</v>
      </c>
      <c r="C759" s="5">
        <v>2023</v>
      </c>
      <c r="D759" s="4">
        <v>4</v>
      </c>
      <c r="E759" s="4" t="s">
        <v>28794</v>
      </c>
    </row>
    <row r="760" spans="1:5" x14ac:dyDescent="0.3">
      <c r="A760" s="4" t="s">
        <v>2349</v>
      </c>
      <c r="B760" s="4">
        <v>9</v>
      </c>
      <c r="C760" s="5">
        <v>2023</v>
      </c>
      <c r="D760" s="4">
        <v>4</v>
      </c>
      <c r="E760" s="4" t="s">
        <v>20334</v>
      </c>
    </row>
    <row r="761" spans="1:5" x14ac:dyDescent="0.3">
      <c r="A761" s="4" t="s">
        <v>2351</v>
      </c>
      <c r="B761" s="4">
        <v>0</v>
      </c>
      <c r="C761" s="5">
        <v>2023</v>
      </c>
      <c r="D761" s="4">
        <v>4</v>
      </c>
      <c r="E761" s="4">
        <v>19</v>
      </c>
    </row>
    <row r="762" spans="1:5" x14ac:dyDescent="0.3">
      <c r="A762" s="4" t="s">
        <v>2354</v>
      </c>
      <c r="B762" s="4" t="s">
        <v>44</v>
      </c>
      <c r="C762" s="5">
        <v>2023</v>
      </c>
      <c r="D762" s="4">
        <v>7</v>
      </c>
      <c r="E762" s="4" t="s">
        <v>28861</v>
      </c>
    </row>
    <row r="763" spans="1:5" x14ac:dyDescent="0.3">
      <c r="A763" s="4" t="s">
        <v>2357</v>
      </c>
      <c r="B763" s="4">
        <v>9</v>
      </c>
      <c r="C763" s="5">
        <v>2023</v>
      </c>
      <c r="D763" s="4">
        <v>4</v>
      </c>
      <c r="E763" s="4" t="s">
        <v>23177</v>
      </c>
    </row>
    <row r="764" spans="1:5" x14ac:dyDescent="0.3">
      <c r="A764" s="4" t="s">
        <v>2359</v>
      </c>
      <c r="B764" s="4">
        <v>2</v>
      </c>
      <c r="C764" s="5">
        <v>2023</v>
      </c>
      <c r="D764" s="4">
        <v>5</v>
      </c>
      <c r="E764" s="4" t="s">
        <v>23485</v>
      </c>
    </row>
    <row r="765" spans="1:5" x14ac:dyDescent="0.3">
      <c r="A765" s="4" t="s">
        <v>2362</v>
      </c>
      <c r="B765" s="4">
        <v>9</v>
      </c>
      <c r="C765" s="5">
        <v>2023</v>
      </c>
      <c r="D765" s="4">
        <v>2</v>
      </c>
      <c r="E765" s="4" t="s">
        <v>21437</v>
      </c>
    </row>
    <row r="766" spans="1:5" x14ac:dyDescent="0.3">
      <c r="A766" s="4" t="s">
        <v>2365</v>
      </c>
      <c r="B766" s="4">
        <v>9</v>
      </c>
      <c r="C766" s="5">
        <v>2023</v>
      </c>
      <c r="D766" s="4">
        <v>4</v>
      </c>
      <c r="E766" s="4" t="s">
        <v>19969</v>
      </c>
    </row>
    <row r="767" spans="1:5" x14ac:dyDescent="0.3">
      <c r="A767" s="4" t="s">
        <v>2368</v>
      </c>
      <c r="B767" s="4">
        <v>2</v>
      </c>
      <c r="C767" s="5">
        <v>2023</v>
      </c>
      <c r="D767" s="4">
        <v>2</v>
      </c>
      <c r="E767" s="4" t="s">
        <v>20384</v>
      </c>
    </row>
    <row r="768" spans="1:5" x14ac:dyDescent="0.3">
      <c r="A768" s="4" t="s">
        <v>2371</v>
      </c>
      <c r="B768" s="4" t="s">
        <v>48</v>
      </c>
      <c r="C768" s="5">
        <v>2023</v>
      </c>
      <c r="D768" s="4">
        <v>4</v>
      </c>
      <c r="E768" s="4" t="s">
        <v>21210</v>
      </c>
    </row>
    <row r="769" spans="1:5" x14ac:dyDescent="0.3">
      <c r="A769" s="4" t="s">
        <v>2374</v>
      </c>
      <c r="B769" s="4">
        <v>9</v>
      </c>
      <c r="C769" s="5">
        <v>2023</v>
      </c>
      <c r="D769" s="4">
        <v>3</v>
      </c>
      <c r="E769" s="4" t="s">
        <v>20196</v>
      </c>
    </row>
    <row r="770" spans="1:5" x14ac:dyDescent="0.3">
      <c r="A770" s="4" t="s">
        <v>2376</v>
      </c>
      <c r="B770" s="4" t="s">
        <v>48</v>
      </c>
      <c r="C770" s="5">
        <v>2023</v>
      </c>
      <c r="D770" s="4">
        <v>4</v>
      </c>
      <c r="E770" s="4" t="s">
        <v>20999</v>
      </c>
    </row>
    <row r="771" spans="1:5" x14ac:dyDescent="0.3">
      <c r="A771" s="4" t="s">
        <v>2379</v>
      </c>
      <c r="B771" s="4">
        <v>9</v>
      </c>
      <c r="C771" s="5">
        <v>2023</v>
      </c>
      <c r="D771" s="4">
        <v>5</v>
      </c>
      <c r="E771" s="4" t="s">
        <v>20039</v>
      </c>
    </row>
    <row r="772" spans="1:5" x14ac:dyDescent="0.3">
      <c r="A772" s="4" t="s">
        <v>2382</v>
      </c>
      <c r="B772" s="4">
        <v>9</v>
      </c>
      <c r="C772" s="5">
        <v>2023</v>
      </c>
      <c r="D772" s="4">
        <v>4</v>
      </c>
      <c r="E772" s="4" t="s">
        <v>20334</v>
      </c>
    </row>
    <row r="773" spans="1:5" x14ac:dyDescent="0.3">
      <c r="A773" s="4" t="s">
        <v>2384</v>
      </c>
      <c r="B773" s="4">
        <v>9</v>
      </c>
      <c r="C773" s="5">
        <v>2023</v>
      </c>
      <c r="D773" s="4">
        <v>5</v>
      </c>
      <c r="E773" s="4" t="s">
        <v>23423</v>
      </c>
    </row>
    <row r="774" spans="1:5" x14ac:dyDescent="0.3">
      <c r="A774" s="4" t="s">
        <v>2387</v>
      </c>
      <c r="B774" s="4">
        <v>0</v>
      </c>
      <c r="C774" s="5">
        <v>2023</v>
      </c>
      <c r="D774" s="4">
        <v>4</v>
      </c>
      <c r="E774" s="4" t="s">
        <v>20637</v>
      </c>
    </row>
    <row r="775" spans="1:5" x14ac:dyDescent="0.3">
      <c r="A775" s="4" t="s">
        <v>2390</v>
      </c>
      <c r="B775" s="4">
        <v>0</v>
      </c>
      <c r="C775" s="5">
        <v>2023</v>
      </c>
      <c r="D775" s="4">
        <v>2</v>
      </c>
      <c r="E775" s="4">
        <v>6</v>
      </c>
    </row>
    <row r="776" spans="1:5" x14ac:dyDescent="0.3">
      <c r="A776" s="4" t="s">
        <v>2392</v>
      </c>
      <c r="B776" s="4">
        <v>0</v>
      </c>
      <c r="C776" s="5">
        <v>2023</v>
      </c>
      <c r="D776" s="4">
        <v>5</v>
      </c>
      <c r="E776" s="4" t="s">
        <v>28837</v>
      </c>
    </row>
    <row r="777" spans="1:5" x14ac:dyDescent="0.3">
      <c r="A777" s="4" t="s">
        <v>2394</v>
      </c>
      <c r="B777" s="4" t="s">
        <v>44</v>
      </c>
      <c r="C777" s="5">
        <v>2023</v>
      </c>
      <c r="D777" s="4">
        <v>6</v>
      </c>
      <c r="E777" s="4" t="s">
        <v>20084</v>
      </c>
    </row>
    <row r="778" spans="1:5" x14ac:dyDescent="0.3">
      <c r="A778" s="4" t="s">
        <v>2395</v>
      </c>
      <c r="B778" s="4" t="s">
        <v>46</v>
      </c>
      <c r="C778" s="5">
        <v>2023</v>
      </c>
      <c r="D778" s="4">
        <v>5</v>
      </c>
      <c r="E778" s="4" t="s">
        <v>19898</v>
      </c>
    </row>
    <row r="779" spans="1:5" x14ac:dyDescent="0.3">
      <c r="A779" s="4" t="s">
        <v>2396</v>
      </c>
      <c r="B779" s="4">
        <v>0</v>
      </c>
      <c r="C779" s="5">
        <v>2023</v>
      </c>
      <c r="D779" s="4">
        <v>2</v>
      </c>
      <c r="E779" s="4" t="s">
        <v>20334</v>
      </c>
    </row>
    <row r="780" spans="1:5" x14ac:dyDescent="0.3">
      <c r="A780" s="4" t="s">
        <v>2399</v>
      </c>
      <c r="B780" s="4">
        <v>0</v>
      </c>
      <c r="C780" s="5">
        <v>2023</v>
      </c>
      <c r="D780" s="4">
        <v>4</v>
      </c>
      <c r="E780" s="4" t="s">
        <v>20262</v>
      </c>
    </row>
    <row r="781" spans="1:5" x14ac:dyDescent="0.3">
      <c r="A781" s="4" t="s">
        <v>2402</v>
      </c>
      <c r="B781" s="4" t="s">
        <v>46</v>
      </c>
      <c r="C781" s="5">
        <v>2023</v>
      </c>
      <c r="D781" s="4">
        <v>3</v>
      </c>
      <c r="E781" s="4" t="s">
        <v>20334</v>
      </c>
    </row>
    <row r="782" spans="1:5" x14ac:dyDescent="0.3">
      <c r="A782" s="4" t="s">
        <v>2405</v>
      </c>
      <c r="B782" s="4" t="s">
        <v>46</v>
      </c>
      <c r="C782" s="5">
        <v>2023</v>
      </c>
      <c r="D782" s="4">
        <v>5</v>
      </c>
      <c r="E782" s="4" t="s">
        <v>23022</v>
      </c>
    </row>
    <row r="783" spans="1:5" x14ac:dyDescent="0.3">
      <c r="A783" s="4" t="s">
        <v>2408</v>
      </c>
      <c r="B783" s="4">
        <v>0</v>
      </c>
      <c r="C783" s="5">
        <v>2023</v>
      </c>
      <c r="D783" s="4">
        <v>5</v>
      </c>
      <c r="E783" s="4" t="s">
        <v>20939</v>
      </c>
    </row>
    <row r="784" spans="1:5" x14ac:dyDescent="0.3">
      <c r="A784" s="4" t="s">
        <v>2410</v>
      </c>
      <c r="B784" s="4" t="s">
        <v>48</v>
      </c>
      <c r="C784" s="5">
        <v>2023</v>
      </c>
      <c r="D784" s="4">
        <v>2</v>
      </c>
      <c r="E784" s="4" t="s">
        <v>20678</v>
      </c>
    </row>
    <row r="785" spans="1:5" x14ac:dyDescent="0.3">
      <c r="A785" s="4" t="s">
        <v>2413</v>
      </c>
      <c r="B785" s="4" t="s">
        <v>48</v>
      </c>
      <c r="C785" s="5">
        <v>2023</v>
      </c>
      <c r="D785" s="4">
        <v>16</v>
      </c>
      <c r="E785" s="4" t="s">
        <v>28862</v>
      </c>
    </row>
    <row r="786" spans="1:5" x14ac:dyDescent="0.3">
      <c r="A786" s="4" t="s">
        <v>2417</v>
      </c>
      <c r="B786" s="4">
        <v>2</v>
      </c>
      <c r="C786" s="5">
        <v>2023</v>
      </c>
      <c r="D786" s="4">
        <v>4</v>
      </c>
      <c r="E786" s="4" t="s">
        <v>20054</v>
      </c>
    </row>
    <row r="787" spans="1:5" x14ac:dyDescent="0.3">
      <c r="A787" s="4" t="s">
        <v>2420</v>
      </c>
      <c r="B787" s="4">
        <v>2</v>
      </c>
      <c r="C787" s="5">
        <v>2023</v>
      </c>
      <c r="D787" s="4">
        <v>4</v>
      </c>
      <c r="E787" s="4" t="s">
        <v>21156</v>
      </c>
    </row>
    <row r="788" spans="1:5" x14ac:dyDescent="0.3">
      <c r="A788" s="4" t="s">
        <v>2421</v>
      </c>
      <c r="B788" s="4" t="s">
        <v>48</v>
      </c>
      <c r="C788" s="5">
        <v>2023</v>
      </c>
      <c r="D788" s="4">
        <v>3</v>
      </c>
      <c r="E788" s="4" t="s">
        <v>28761</v>
      </c>
    </row>
    <row r="789" spans="1:5" x14ac:dyDescent="0.3">
      <c r="A789" s="4" t="s">
        <v>2424</v>
      </c>
      <c r="B789" s="4">
        <v>2</v>
      </c>
      <c r="C789" s="5">
        <v>2023</v>
      </c>
      <c r="D789" s="4">
        <v>4</v>
      </c>
      <c r="E789" s="4">
        <v>23</v>
      </c>
    </row>
    <row r="790" spans="1:5" x14ac:dyDescent="0.3">
      <c r="A790" s="4" t="s">
        <v>2425</v>
      </c>
      <c r="B790" s="4" t="s">
        <v>48</v>
      </c>
      <c r="C790" s="5">
        <v>2023</v>
      </c>
      <c r="D790" s="4">
        <v>5</v>
      </c>
      <c r="E790" s="4" t="s">
        <v>23249</v>
      </c>
    </row>
    <row r="791" spans="1:5" x14ac:dyDescent="0.3">
      <c r="A791" s="4" t="s">
        <v>2427</v>
      </c>
      <c r="B791" s="4">
        <v>2</v>
      </c>
      <c r="C791" s="5">
        <v>2023</v>
      </c>
      <c r="D791" s="4">
        <v>5</v>
      </c>
      <c r="E791" s="4" t="s">
        <v>20048</v>
      </c>
    </row>
    <row r="792" spans="1:5" x14ac:dyDescent="0.3">
      <c r="A792" s="4" t="s">
        <v>2430</v>
      </c>
      <c r="B792" s="4" t="s">
        <v>48</v>
      </c>
      <c r="C792" s="5">
        <v>2023</v>
      </c>
      <c r="D792" s="4">
        <v>4</v>
      </c>
      <c r="E792" s="4" t="s">
        <v>20720</v>
      </c>
    </row>
    <row r="793" spans="1:5" x14ac:dyDescent="0.3">
      <c r="A793" s="4" t="s">
        <v>2432</v>
      </c>
      <c r="B793" s="4">
        <v>0</v>
      </c>
      <c r="C793" s="5">
        <v>2023</v>
      </c>
      <c r="D793" s="4">
        <v>3</v>
      </c>
      <c r="E793" s="4" t="s">
        <v>21043</v>
      </c>
    </row>
    <row r="794" spans="1:5" x14ac:dyDescent="0.3">
      <c r="A794" s="4" t="s">
        <v>2435</v>
      </c>
      <c r="B794" s="4">
        <v>0</v>
      </c>
      <c r="C794" s="5">
        <v>2023</v>
      </c>
      <c r="D794" s="4">
        <v>3</v>
      </c>
      <c r="E794" s="4" t="s">
        <v>20063</v>
      </c>
    </row>
    <row r="795" spans="1:5" x14ac:dyDescent="0.3">
      <c r="A795" s="4" t="s">
        <v>2439</v>
      </c>
      <c r="B795" s="4" t="s">
        <v>46</v>
      </c>
      <c r="C795" s="5">
        <v>2023</v>
      </c>
      <c r="D795" s="4">
        <v>5</v>
      </c>
      <c r="E795" s="4" t="s">
        <v>28863</v>
      </c>
    </row>
    <row r="796" spans="1:5" x14ac:dyDescent="0.3">
      <c r="A796" s="4" t="s">
        <v>2441</v>
      </c>
      <c r="B796" s="4">
        <v>0</v>
      </c>
      <c r="C796" s="5">
        <v>2023</v>
      </c>
      <c r="D796" s="4">
        <v>4</v>
      </c>
      <c r="E796" s="4" t="s">
        <v>22545</v>
      </c>
    </row>
    <row r="797" spans="1:5" x14ac:dyDescent="0.3">
      <c r="A797" s="4" t="s">
        <v>2442</v>
      </c>
      <c r="B797" s="4">
        <v>2</v>
      </c>
      <c r="C797" s="5">
        <v>2023</v>
      </c>
      <c r="D797" s="4">
        <v>1</v>
      </c>
      <c r="E797" s="4">
        <v>42</v>
      </c>
    </row>
    <row r="798" spans="1:5" x14ac:dyDescent="0.3">
      <c r="A798" s="4" t="s">
        <v>2444</v>
      </c>
      <c r="B798" s="4" t="s">
        <v>48</v>
      </c>
      <c r="C798" s="5">
        <v>2023</v>
      </c>
      <c r="D798" s="4">
        <v>4</v>
      </c>
      <c r="E798" s="4" t="s">
        <v>20492</v>
      </c>
    </row>
    <row r="799" spans="1:5" x14ac:dyDescent="0.3">
      <c r="A799" s="4" t="s">
        <v>2447</v>
      </c>
      <c r="B799" s="4" t="s">
        <v>44</v>
      </c>
      <c r="C799" s="5">
        <v>2023</v>
      </c>
      <c r="D799" s="4">
        <v>4</v>
      </c>
      <c r="E799" s="4" t="s">
        <v>19843</v>
      </c>
    </row>
    <row r="800" spans="1:5" x14ac:dyDescent="0.3">
      <c r="A800" s="4" t="s">
        <v>2450</v>
      </c>
      <c r="B800" s="4">
        <v>2</v>
      </c>
      <c r="C800" s="5">
        <v>2023</v>
      </c>
      <c r="D800" s="4">
        <v>3</v>
      </c>
      <c r="E800" s="4" t="s">
        <v>20288</v>
      </c>
    </row>
    <row r="801" spans="1:5" x14ac:dyDescent="0.3">
      <c r="A801" s="4" t="s">
        <v>2451</v>
      </c>
      <c r="B801" s="4" t="s">
        <v>48</v>
      </c>
      <c r="C801" s="5">
        <v>2023</v>
      </c>
      <c r="D801" s="4">
        <v>4</v>
      </c>
      <c r="E801" s="4">
        <v>34</v>
      </c>
    </row>
    <row r="802" spans="1:5" x14ac:dyDescent="0.3">
      <c r="A802" s="4" t="s">
        <v>2454</v>
      </c>
      <c r="B802" s="4">
        <v>0</v>
      </c>
      <c r="C802" s="5">
        <v>2023</v>
      </c>
      <c r="D802" s="4">
        <v>15</v>
      </c>
      <c r="E802" s="4" t="s">
        <v>28864</v>
      </c>
    </row>
    <row r="803" spans="1:5" x14ac:dyDescent="0.3">
      <c r="A803" s="4" t="s">
        <v>2457</v>
      </c>
      <c r="B803" s="4">
        <v>0</v>
      </c>
      <c r="C803" s="5">
        <v>2023</v>
      </c>
      <c r="D803" s="4">
        <v>3</v>
      </c>
      <c r="E803" s="4" t="s">
        <v>20621</v>
      </c>
    </row>
    <row r="804" spans="1:5" x14ac:dyDescent="0.3">
      <c r="A804" s="4" t="s">
        <v>2461</v>
      </c>
      <c r="B804" s="4" t="s">
        <v>46</v>
      </c>
      <c r="C804" s="5">
        <v>2023</v>
      </c>
      <c r="D804" s="4">
        <v>1</v>
      </c>
      <c r="E804" s="4" t="s">
        <v>20240</v>
      </c>
    </row>
    <row r="805" spans="1:5" x14ac:dyDescent="0.3">
      <c r="A805" s="4" t="s">
        <v>2463</v>
      </c>
      <c r="B805" s="4">
        <v>3</v>
      </c>
      <c r="C805" s="5">
        <v>2023</v>
      </c>
      <c r="D805" s="4">
        <v>4</v>
      </c>
      <c r="E805" s="4" t="s">
        <v>20287</v>
      </c>
    </row>
    <row r="806" spans="1:5" x14ac:dyDescent="0.3">
      <c r="A806" s="4" t="s">
        <v>2467</v>
      </c>
      <c r="B806" s="4">
        <v>3</v>
      </c>
      <c r="C806" s="5">
        <v>2023</v>
      </c>
      <c r="D806" s="4">
        <v>4</v>
      </c>
      <c r="E806" s="4" t="s">
        <v>20308</v>
      </c>
    </row>
    <row r="807" spans="1:5" x14ac:dyDescent="0.3">
      <c r="A807" s="4" t="s">
        <v>2470</v>
      </c>
      <c r="B807" s="4">
        <v>0</v>
      </c>
      <c r="C807" s="5">
        <v>2023</v>
      </c>
      <c r="D807" s="4">
        <v>5</v>
      </c>
      <c r="E807" s="4" t="s">
        <v>20298</v>
      </c>
    </row>
    <row r="808" spans="1:5" x14ac:dyDescent="0.3">
      <c r="A808" s="4" t="s">
        <v>2473</v>
      </c>
      <c r="B808" s="4" t="s">
        <v>46</v>
      </c>
      <c r="C808" s="5">
        <v>2023</v>
      </c>
      <c r="D808" s="4">
        <v>3</v>
      </c>
      <c r="E808" s="4" t="s">
        <v>28778</v>
      </c>
    </row>
    <row r="809" spans="1:5" x14ac:dyDescent="0.3">
      <c r="A809" s="4" t="s">
        <v>2476</v>
      </c>
      <c r="B809" s="4">
        <v>0</v>
      </c>
      <c r="C809" s="5">
        <v>2023</v>
      </c>
      <c r="D809" s="4">
        <v>2</v>
      </c>
      <c r="E809" s="4" t="s">
        <v>20498</v>
      </c>
    </row>
    <row r="810" spans="1:5" x14ac:dyDescent="0.3">
      <c r="A810" s="4" t="s">
        <v>2480</v>
      </c>
      <c r="B810" s="4" t="s">
        <v>46</v>
      </c>
      <c r="C810" s="5">
        <v>2023</v>
      </c>
      <c r="D810" s="4">
        <v>16</v>
      </c>
      <c r="E810" s="4" t="s">
        <v>28865</v>
      </c>
    </row>
    <row r="811" spans="1:5" x14ac:dyDescent="0.3">
      <c r="A811" s="4" t="s">
        <v>2485</v>
      </c>
      <c r="B811" s="4">
        <v>0</v>
      </c>
      <c r="C811" s="5">
        <v>2023</v>
      </c>
      <c r="D811" s="4">
        <v>4</v>
      </c>
      <c r="E811" s="4" t="s">
        <v>23292</v>
      </c>
    </row>
    <row r="812" spans="1:5" x14ac:dyDescent="0.3">
      <c r="A812" s="4" t="s">
        <v>2488</v>
      </c>
      <c r="B812" s="4" t="s">
        <v>48</v>
      </c>
      <c r="C812" s="5">
        <v>2023</v>
      </c>
      <c r="D812" s="4">
        <v>13</v>
      </c>
      <c r="E812" s="4" t="s">
        <v>28866</v>
      </c>
    </row>
    <row r="813" spans="1:5" x14ac:dyDescent="0.3">
      <c r="A813" s="4" t="s">
        <v>2491</v>
      </c>
      <c r="B813" s="4" t="s">
        <v>44</v>
      </c>
      <c r="C813" s="5">
        <v>2023</v>
      </c>
      <c r="D813" s="4">
        <v>4</v>
      </c>
      <c r="E813" s="4" t="s">
        <v>23492</v>
      </c>
    </row>
    <row r="814" spans="1:5" x14ac:dyDescent="0.3">
      <c r="A814" s="4" t="s">
        <v>2494</v>
      </c>
      <c r="B814" s="4">
        <v>0</v>
      </c>
      <c r="C814" s="5">
        <v>2023</v>
      </c>
      <c r="D814" s="4">
        <v>4</v>
      </c>
      <c r="E814" s="4" t="s">
        <v>28867</v>
      </c>
    </row>
    <row r="815" spans="1:5" x14ac:dyDescent="0.3">
      <c r="A815" s="4" t="s">
        <v>2497</v>
      </c>
      <c r="B815" s="4">
        <v>0</v>
      </c>
      <c r="C815" s="5">
        <v>2023</v>
      </c>
      <c r="D815" s="4">
        <v>4</v>
      </c>
      <c r="E815" s="4" t="s">
        <v>20072</v>
      </c>
    </row>
    <row r="816" spans="1:5" x14ac:dyDescent="0.3">
      <c r="A816" s="4" t="s">
        <v>2500</v>
      </c>
      <c r="B816" s="4" t="s">
        <v>44</v>
      </c>
      <c r="C816" s="5">
        <v>2023</v>
      </c>
      <c r="D816" s="4">
        <v>15</v>
      </c>
      <c r="E816" s="4" t="s">
        <v>20081</v>
      </c>
    </row>
    <row r="817" spans="1:5" x14ac:dyDescent="0.3">
      <c r="A817" s="4" t="s">
        <v>2506</v>
      </c>
      <c r="B817" s="4" t="s">
        <v>48</v>
      </c>
      <c r="C817" s="5">
        <v>2023</v>
      </c>
      <c r="D817" s="4">
        <v>3</v>
      </c>
      <c r="E817" s="4" t="s">
        <v>22758</v>
      </c>
    </row>
    <row r="818" spans="1:5" x14ac:dyDescent="0.3">
      <c r="A818" s="4" t="s">
        <v>2509</v>
      </c>
      <c r="B818" s="4" t="s">
        <v>48</v>
      </c>
      <c r="C818" s="5">
        <v>2023</v>
      </c>
      <c r="D818" s="4">
        <v>4</v>
      </c>
      <c r="E818" s="4">
        <v>78</v>
      </c>
    </row>
    <row r="819" spans="1:5" x14ac:dyDescent="0.3">
      <c r="A819" s="4" t="s">
        <v>2512</v>
      </c>
      <c r="B819" s="4">
        <v>0</v>
      </c>
      <c r="C819" s="5">
        <v>2023</v>
      </c>
      <c r="D819" s="4">
        <v>5</v>
      </c>
      <c r="E819" s="4" t="s">
        <v>20318</v>
      </c>
    </row>
    <row r="820" spans="1:5" x14ac:dyDescent="0.3">
      <c r="A820" s="4" t="s">
        <v>2515</v>
      </c>
      <c r="B820" s="4">
        <v>0</v>
      </c>
      <c r="C820" s="5">
        <v>2023</v>
      </c>
      <c r="D820" s="4">
        <v>8</v>
      </c>
      <c r="E820" s="4" t="s">
        <v>23172</v>
      </c>
    </row>
    <row r="821" spans="1:5" x14ac:dyDescent="0.3">
      <c r="A821" s="4" t="s">
        <v>2518</v>
      </c>
      <c r="B821" s="4">
        <v>0</v>
      </c>
      <c r="C821" s="5">
        <v>2023</v>
      </c>
      <c r="D821" s="4">
        <v>4</v>
      </c>
      <c r="E821" s="4" t="s">
        <v>21300</v>
      </c>
    </row>
    <row r="822" spans="1:5" x14ac:dyDescent="0.3">
      <c r="A822" s="4" t="s">
        <v>2521</v>
      </c>
      <c r="B822" s="4" t="s">
        <v>48</v>
      </c>
      <c r="C822" s="5">
        <v>2023</v>
      </c>
      <c r="D822" s="4">
        <v>4</v>
      </c>
      <c r="E822" s="4" t="s">
        <v>19880</v>
      </c>
    </row>
    <row r="823" spans="1:5" x14ac:dyDescent="0.3">
      <c r="A823" s="4" t="s">
        <v>2524</v>
      </c>
      <c r="B823" s="4">
        <v>0</v>
      </c>
      <c r="C823" s="5">
        <v>2023</v>
      </c>
      <c r="D823" s="4">
        <v>4</v>
      </c>
      <c r="E823" s="4" t="s">
        <v>28868</v>
      </c>
    </row>
    <row r="824" spans="1:5" x14ac:dyDescent="0.3">
      <c r="A824" s="4" t="s">
        <v>2527</v>
      </c>
      <c r="B824" s="4">
        <v>0</v>
      </c>
      <c r="C824" s="5">
        <v>2023</v>
      </c>
      <c r="D824" s="4">
        <v>2</v>
      </c>
      <c r="E824" s="4" t="s">
        <v>21383</v>
      </c>
    </row>
    <row r="825" spans="1:5" x14ac:dyDescent="0.3">
      <c r="A825" s="4" t="s">
        <v>2530</v>
      </c>
      <c r="B825" s="4" t="s">
        <v>48</v>
      </c>
      <c r="C825" s="5">
        <v>2023</v>
      </c>
      <c r="D825" s="4">
        <v>1</v>
      </c>
      <c r="E825" s="4" t="s">
        <v>20522</v>
      </c>
    </row>
    <row r="826" spans="1:5" x14ac:dyDescent="0.3">
      <c r="A826" s="4" t="s">
        <v>2533</v>
      </c>
      <c r="B826" s="4">
        <v>0</v>
      </c>
      <c r="C826" s="5">
        <v>2023</v>
      </c>
      <c r="D826" s="4">
        <v>2</v>
      </c>
      <c r="E826" s="4" t="s">
        <v>20182</v>
      </c>
    </row>
    <row r="827" spans="1:5" x14ac:dyDescent="0.3">
      <c r="A827" s="4" t="s">
        <v>2537</v>
      </c>
      <c r="B827" s="4">
        <v>3</v>
      </c>
      <c r="C827" s="5">
        <v>2023</v>
      </c>
      <c r="D827" s="4">
        <v>6</v>
      </c>
      <c r="E827" s="4" t="s">
        <v>21846</v>
      </c>
    </row>
    <row r="828" spans="1:5" x14ac:dyDescent="0.3">
      <c r="A828" s="4" t="s">
        <v>2541</v>
      </c>
      <c r="B828" s="4">
        <v>0</v>
      </c>
      <c r="C828" s="5">
        <v>2023</v>
      </c>
      <c r="D828" s="4">
        <v>5</v>
      </c>
      <c r="E828" s="4" t="s">
        <v>28869</v>
      </c>
    </row>
    <row r="829" spans="1:5" x14ac:dyDescent="0.3">
      <c r="A829" s="4" t="s">
        <v>2544</v>
      </c>
      <c r="B829" s="4">
        <v>0</v>
      </c>
      <c r="C829" s="5">
        <v>2023</v>
      </c>
      <c r="D829" s="4">
        <v>4</v>
      </c>
      <c r="E829" s="4" t="s">
        <v>28827</v>
      </c>
    </row>
    <row r="830" spans="1:5" x14ac:dyDescent="0.3">
      <c r="A830" s="4" t="s">
        <v>2546</v>
      </c>
      <c r="B830" s="4" t="s">
        <v>44</v>
      </c>
      <c r="C830" s="5">
        <v>2023</v>
      </c>
      <c r="D830" s="4">
        <v>4</v>
      </c>
      <c r="E830" s="4" t="s">
        <v>20961</v>
      </c>
    </row>
    <row r="831" spans="1:5" x14ac:dyDescent="0.3">
      <c r="A831" s="4" t="s">
        <v>2549</v>
      </c>
      <c r="B831" s="4">
        <v>0</v>
      </c>
      <c r="C831" s="5">
        <v>2023</v>
      </c>
      <c r="D831" s="4">
        <v>6</v>
      </c>
      <c r="E831" s="4" t="s">
        <v>28870</v>
      </c>
    </row>
    <row r="832" spans="1:5" x14ac:dyDescent="0.3">
      <c r="A832" s="4" t="s">
        <v>2552</v>
      </c>
      <c r="B832" s="4" t="s">
        <v>48</v>
      </c>
      <c r="C832" s="5">
        <v>2023</v>
      </c>
      <c r="D832" s="4">
        <v>3</v>
      </c>
      <c r="E832" s="4" t="s">
        <v>21389</v>
      </c>
    </row>
    <row r="833" spans="1:5" x14ac:dyDescent="0.3">
      <c r="A833" s="4" t="s">
        <v>2555</v>
      </c>
      <c r="B833" s="4">
        <v>0</v>
      </c>
      <c r="C833" s="5">
        <v>2023</v>
      </c>
      <c r="D833" s="4">
        <v>9</v>
      </c>
      <c r="E833" s="4" t="s">
        <v>28871</v>
      </c>
    </row>
    <row r="834" spans="1:5" x14ac:dyDescent="0.3">
      <c r="A834" s="4" t="s">
        <v>2558</v>
      </c>
      <c r="B834" s="4">
        <v>3</v>
      </c>
      <c r="C834" s="5">
        <v>2023</v>
      </c>
      <c r="D834" s="4">
        <v>4</v>
      </c>
      <c r="E834" s="4" t="s">
        <v>20339</v>
      </c>
    </row>
    <row r="835" spans="1:5" x14ac:dyDescent="0.3">
      <c r="A835" s="4" t="s">
        <v>2561</v>
      </c>
      <c r="B835" s="4">
        <v>3</v>
      </c>
      <c r="C835" s="5">
        <v>2023</v>
      </c>
      <c r="D835" s="4">
        <v>4</v>
      </c>
      <c r="E835" s="4" t="s">
        <v>19784</v>
      </c>
    </row>
    <row r="836" spans="1:5" x14ac:dyDescent="0.3">
      <c r="A836" s="4" t="s">
        <v>2563</v>
      </c>
      <c r="B836" s="4">
        <v>3</v>
      </c>
      <c r="C836" s="5">
        <v>2023</v>
      </c>
      <c r="D836" s="4">
        <v>4</v>
      </c>
      <c r="E836" s="4" t="s">
        <v>20054</v>
      </c>
    </row>
    <row r="837" spans="1:5" x14ac:dyDescent="0.3">
      <c r="A837" s="4" t="s">
        <v>2567</v>
      </c>
      <c r="B837" s="4">
        <v>0</v>
      </c>
      <c r="C837" s="5">
        <v>2023</v>
      </c>
      <c r="D837" s="4">
        <v>2</v>
      </c>
      <c r="E837" s="4" t="s">
        <v>20386</v>
      </c>
    </row>
    <row r="838" spans="1:5" x14ac:dyDescent="0.3">
      <c r="A838" s="4" t="s">
        <v>2570</v>
      </c>
      <c r="B838" s="4">
        <v>0</v>
      </c>
      <c r="C838" s="5">
        <v>2023</v>
      </c>
      <c r="D838" s="4">
        <v>5</v>
      </c>
      <c r="E838" s="4" t="s">
        <v>28872</v>
      </c>
    </row>
    <row r="839" spans="1:5" x14ac:dyDescent="0.3">
      <c r="A839" s="4" t="s">
        <v>2573</v>
      </c>
      <c r="B839" s="4">
        <v>0</v>
      </c>
      <c r="C839" s="5">
        <v>2023</v>
      </c>
      <c r="D839" s="4">
        <v>2</v>
      </c>
      <c r="E839" s="4" t="s">
        <v>20481</v>
      </c>
    </row>
    <row r="840" spans="1:5" x14ac:dyDescent="0.3">
      <c r="A840" s="4" t="s">
        <v>2576</v>
      </c>
      <c r="B840" s="4">
        <v>0</v>
      </c>
      <c r="C840" s="5">
        <v>2023</v>
      </c>
      <c r="D840" s="4">
        <v>2</v>
      </c>
      <c r="E840" s="4" t="s">
        <v>21592</v>
      </c>
    </row>
    <row r="841" spans="1:5" x14ac:dyDescent="0.3">
      <c r="A841" s="4" t="s">
        <v>2579</v>
      </c>
      <c r="B841" s="4">
        <v>3</v>
      </c>
      <c r="C841" s="5">
        <v>2023</v>
      </c>
      <c r="D841" s="4">
        <v>1</v>
      </c>
      <c r="E841" s="4" t="s">
        <v>20169</v>
      </c>
    </row>
    <row r="842" spans="1:5" x14ac:dyDescent="0.3">
      <c r="A842" s="4" t="s">
        <v>2582</v>
      </c>
      <c r="B842" s="4">
        <v>0</v>
      </c>
      <c r="C842" s="5">
        <v>2023</v>
      </c>
      <c r="D842" s="4">
        <v>4</v>
      </c>
      <c r="E842" s="4" t="s">
        <v>19838</v>
      </c>
    </row>
    <row r="843" spans="1:5" x14ac:dyDescent="0.3">
      <c r="A843" s="4" t="s">
        <v>2584</v>
      </c>
      <c r="B843" s="4">
        <v>0</v>
      </c>
      <c r="C843" s="5">
        <v>2023</v>
      </c>
      <c r="D843" s="4">
        <v>5</v>
      </c>
      <c r="E843" s="4" t="s">
        <v>20207</v>
      </c>
    </row>
    <row r="844" spans="1:5" x14ac:dyDescent="0.3">
      <c r="A844" s="4" t="s">
        <v>2585</v>
      </c>
      <c r="B844" s="4">
        <v>0</v>
      </c>
      <c r="C844" s="5">
        <v>2023</v>
      </c>
      <c r="D844" s="4">
        <v>5</v>
      </c>
      <c r="E844" s="4" t="s">
        <v>28873</v>
      </c>
    </row>
    <row r="845" spans="1:5" x14ac:dyDescent="0.3">
      <c r="A845" s="4" t="s">
        <v>2587</v>
      </c>
      <c r="B845" s="4">
        <v>0</v>
      </c>
      <c r="C845" s="5">
        <v>2023</v>
      </c>
      <c r="D845" s="4">
        <v>9</v>
      </c>
      <c r="E845" s="4" t="s">
        <v>28874</v>
      </c>
    </row>
    <row r="846" spans="1:5" x14ac:dyDescent="0.3">
      <c r="A846" s="4" t="s">
        <v>2590</v>
      </c>
      <c r="B846" s="4">
        <v>3</v>
      </c>
      <c r="C846" s="5">
        <v>2023</v>
      </c>
      <c r="D846" s="4">
        <v>4</v>
      </c>
      <c r="E846" s="4" t="s">
        <v>21559</v>
      </c>
    </row>
    <row r="847" spans="1:5" x14ac:dyDescent="0.3">
      <c r="A847" s="4" t="s">
        <v>2593</v>
      </c>
      <c r="B847" s="4">
        <v>0</v>
      </c>
      <c r="C847" s="5">
        <v>2023</v>
      </c>
      <c r="D847" s="4">
        <v>2</v>
      </c>
      <c r="E847" s="4" t="s">
        <v>19996</v>
      </c>
    </row>
    <row r="848" spans="1:5" x14ac:dyDescent="0.3">
      <c r="A848" s="4" t="s">
        <v>2596</v>
      </c>
      <c r="B848" s="4">
        <v>0</v>
      </c>
      <c r="C848" s="5">
        <v>2023</v>
      </c>
      <c r="D848" s="4">
        <v>4</v>
      </c>
      <c r="E848" s="4" t="s">
        <v>20432</v>
      </c>
    </row>
    <row r="849" spans="1:5" x14ac:dyDescent="0.3">
      <c r="A849" s="4" t="s">
        <v>2600</v>
      </c>
      <c r="B849" s="4">
        <v>0</v>
      </c>
      <c r="C849" s="5">
        <v>2023</v>
      </c>
      <c r="D849" s="4">
        <v>3</v>
      </c>
      <c r="E849" s="4" t="s">
        <v>20813</v>
      </c>
    </row>
    <row r="850" spans="1:5" x14ac:dyDescent="0.3">
      <c r="A850" s="4" t="s">
        <v>2602</v>
      </c>
      <c r="B850" s="4" t="s">
        <v>48</v>
      </c>
      <c r="C850" s="5">
        <v>2023</v>
      </c>
      <c r="D850" s="4">
        <v>2</v>
      </c>
      <c r="E850" s="4" t="s">
        <v>21402</v>
      </c>
    </row>
    <row r="851" spans="1:5" x14ac:dyDescent="0.3">
      <c r="A851" s="4" t="s">
        <v>2606</v>
      </c>
      <c r="B851" s="4">
        <v>3</v>
      </c>
      <c r="C851" s="5">
        <v>2023</v>
      </c>
      <c r="D851" s="4">
        <v>4</v>
      </c>
      <c r="E851" s="4" t="s">
        <v>20371</v>
      </c>
    </row>
    <row r="852" spans="1:5" x14ac:dyDescent="0.3">
      <c r="A852" s="4" t="s">
        <v>2608</v>
      </c>
      <c r="B852" s="4">
        <v>3</v>
      </c>
      <c r="C852" s="5">
        <v>2023</v>
      </c>
      <c r="D852" s="4">
        <v>4</v>
      </c>
      <c r="E852" s="4" t="s">
        <v>20281</v>
      </c>
    </row>
    <row r="853" spans="1:5" x14ac:dyDescent="0.3">
      <c r="A853" s="4" t="s">
        <v>2612</v>
      </c>
      <c r="B853" s="4">
        <v>0</v>
      </c>
      <c r="C853" s="5">
        <v>2023</v>
      </c>
      <c r="D853" s="4">
        <v>4</v>
      </c>
      <c r="E853" s="4" t="s">
        <v>20079</v>
      </c>
    </row>
    <row r="854" spans="1:5" x14ac:dyDescent="0.3">
      <c r="A854" s="4" t="s">
        <v>2616</v>
      </c>
      <c r="B854" s="4">
        <v>0</v>
      </c>
      <c r="C854" s="5">
        <v>2023</v>
      </c>
      <c r="D854" s="4">
        <v>4</v>
      </c>
      <c r="E854" s="4" t="s">
        <v>20144</v>
      </c>
    </row>
    <row r="855" spans="1:5" x14ac:dyDescent="0.3">
      <c r="A855" s="4" t="s">
        <v>2619</v>
      </c>
      <c r="B855" s="4">
        <v>0</v>
      </c>
      <c r="C855" s="5">
        <v>2023</v>
      </c>
      <c r="D855" s="4">
        <v>3</v>
      </c>
      <c r="E855" s="4" t="s">
        <v>19853</v>
      </c>
    </row>
    <row r="856" spans="1:5" x14ac:dyDescent="0.3">
      <c r="A856" s="4" t="s">
        <v>2621</v>
      </c>
      <c r="B856" s="4">
        <v>0</v>
      </c>
      <c r="C856" s="5">
        <v>2023</v>
      </c>
      <c r="D856" s="4">
        <v>4</v>
      </c>
      <c r="E856" s="4">
        <v>18</v>
      </c>
    </row>
    <row r="857" spans="1:5" x14ac:dyDescent="0.3">
      <c r="A857" s="4" t="s">
        <v>2624</v>
      </c>
      <c r="B857" s="4">
        <v>0</v>
      </c>
      <c r="C857" s="5">
        <v>2023</v>
      </c>
      <c r="D857" s="4">
        <v>4</v>
      </c>
      <c r="E857" s="4" t="s">
        <v>21402</v>
      </c>
    </row>
    <row r="858" spans="1:5" x14ac:dyDescent="0.3">
      <c r="A858" s="4" t="s">
        <v>2626</v>
      </c>
      <c r="B858" s="4">
        <v>0</v>
      </c>
      <c r="C858" s="5">
        <v>2023</v>
      </c>
      <c r="D858" s="4">
        <v>5</v>
      </c>
      <c r="E858" s="4" t="s">
        <v>20150</v>
      </c>
    </row>
    <row r="859" spans="1:5" x14ac:dyDescent="0.3">
      <c r="A859" s="4" t="s">
        <v>2629</v>
      </c>
      <c r="B859" s="4">
        <v>0</v>
      </c>
      <c r="C859" s="5">
        <v>2023</v>
      </c>
      <c r="D859" s="4">
        <v>2</v>
      </c>
      <c r="E859" s="4">
        <v>22</v>
      </c>
    </row>
    <row r="860" spans="1:5" x14ac:dyDescent="0.3">
      <c r="A860" s="4" t="s">
        <v>2630</v>
      </c>
      <c r="B860" s="4">
        <v>2</v>
      </c>
      <c r="C860" s="5">
        <v>2023</v>
      </c>
      <c r="D860" s="4">
        <v>2</v>
      </c>
      <c r="E860" s="4" t="s">
        <v>20514</v>
      </c>
    </row>
    <row r="861" spans="1:5" x14ac:dyDescent="0.3">
      <c r="A861" s="4" t="s">
        <v>2633</v>
      </c>
      <c r="B861" s="4">
        <v>2</v>
      </c>
      <c r="C861" s="5">
        <v>2023</v>
      </c>
      <c r="D861" s="4">
        <v>4</v>
      </c>
      <c r="E861" s="4" t="s">
        <v>21150</v>
      </c>
    </row>
    <row r="862" spans="1:5" x14ac:dyDescent="0.3">
      <c r="A862" s="4" t="s">
        <v>2636</v>
      </c>
      <c r="B862" s="4">
        <v>0</v>
      </c>
      <c r="C862" s="5">
        <v>2023</v>
      </c>
      <c r="D862" s="4">
        <v>5</v>
      </c>
      <c r="E862" s="4" t="s">
        <v>20979</v>
      </c>
    </row>
    <row r="863" spans="1:5" x14ac:dyDescent="0.3">
      <c r="A863" s="4" t="s">
        <v>2640</v>
      </c>
      <c r="B863" s="4">
        <v>0</v>
      </c>
      <c r="C863" s="5">
        <v>2023</v>
      </c>
      <c r="D863" s="4">
        <v>18</v>
      </c>
      <c r="E863" s="4" t="s">
        <v>28875</v>
      </c>
    </row>
    <row r="864" spans="1:5" x14ac:dyDescent="0.3">
      <c r="A864" s="4" t="s">
        <v>2643</v>
      </c>
      <c r="B864" s="4">
        <v>0</v>
      </c>
      <c r="C864" s="5">
        <v>2023</v>
      </c>
      <c r="D864" s="4">
        <v>4</v>
      </c>
      <c r="E864" s="4" t="s">
        <v>20304</v>
      </c>
    </row>
    <row r="865" spans="1:5" x14ac:dyDescent="0.3">
      <c r="A865" s="4" t="s">
        <v>2645</v>
      </c>
      <c r="B865" s="4">
        <v>0</v>
      </c>
      <c r="C865" s="5">
        <v>2023</v>
      </c>
      <c r="D865" s="4">
        <v>5</v>
      </c>
      <c r="E865" s="4" t="s">
        <v>23032</v>
      </c>
    </row>
    <row r="866" spans="1:5" x14ac:dyDescent="0.3">
      <c r="A866" s="4" t="s">
        <v>2646</v>
      </c>
      <c r="B866" s="4">
        <v>0</v>
      </c>
      <c r="C866" s="5">
        <v>2023</v>
      </c>
      <c r="D866" s="4">
        <v>4</v>
      </c>
      <c r="E866" s="4" t="s">
        <v>23346</v>
      </c>
    </row>
    <row r="867" spans="1:5" x14ac:dyDescent="0.3">
      <c r="A867" s="4" t="s">
        <v>2649</v>
      </c>
      <c r="B867" s="4">
        <v>0</v>
      </c>
      <c r="C867" s="5">
        <v>2023</v>
      </c>
      <c r="D867" s="4">
        <v>2</v>
      </c>
      <c r="E867" s="4" t="s">
        <v>19996</v>
      </c>
    </row>
    <row r="868" spans="1:5" x14ac:dyDescent="0.3">
      <c r="A868" s="4" t="s">
        <v>2652</v>
      </c>
      <c r="B868" s="4">
        <v>0</v>
      </c>
      <c r="C868" s="5">
        <v>2023</v>
      </c>
      <c r="D868" s="4">
        <v>3</v>
      </c>
      <c r="E868" s="4" t="s">
        <v>28876</v>
      </c>
    </row>
    <row r="869" spans="1:5" x14ac:dyDescent="0.3">
      <c r="A869" s="4" t="s">
        <v>2656</v>
      </c>
      <c r="B869" s="4">
        <v>0</v>
      </c>
      <c r="C869" s="5">
        <v>2023</v>
      </c>
      <c r="D869" s="4">
        <v>4</v>
      </c>
      <c r="E869" s="4" t="s">
        <v>20335</v>
      </c>
    </row>
    <row r="870" spans="1:5" x14ac:dyDescent="0.3">
      <c r="A870" s="4" t="s">
        <v>2660</v>
      </c>
      <c r="B870" s="4">
        <v>0</v>
      </c>
      <c r="C870" s="5">
        <v>2023</v>
      </c>
      <c r="D870" s="4">
        <v>1</v>
      </c>
      <c r="E870" s="4" t="s">
        <v>20517</v>
      </c>
    </row>
    <row r="871" spans="1:5" x14ac:dyDescent="0.3">
      <c r="A871" s="4" t="s">
        <v>2663</v>
      </c>
      <c r="B871" s="4">
        <v>3</v>
      </c>
      <c r="C871" s="5">
        <v>2023</v>
      </c>
      <c r="D871" s="4">
        <v>4</v>
      </c>
      <c r="E871" s="4" t="s">
        <v>20464</v>
      </c>
    </row>
    <row r="872" spans="1:5" x14ac:dyDescent="0.3">
      <c r="A872" s="4" t="s">
        <v>2667</v>
      </c>
      <c r="B872" s="4">
        <v>3</v>
      </c>
      <c r="C872" s="5">
        <v>2023</v>
      </c>
      <c r="D872" s="4">
        <v>2</v>
      </c>
      <c r="E872" s="4" t="s">
        <v>20308</v>
      </c>
    </row>
    <row r="873" spans="1:5" x14ac:dyDescent="0.3">
      <c r="A873" s="4" t="s">
        <v>2669</v>
      </c>
      <c r="B873" s="4">
        <v>2</v>
      </c>
      <c r="C873" s="5">
        <v>2023</v>
      </c>
      <c r="D873" s="4">
        <v>5</v>
      </c>
      <c r="E873" s="4" t="s">
        <v>20177</v>
      </c>
    </row>
    <row r="874" spans="1:5" x14ac:dyDescent="0.3">
      <c r="A874" s="4" t="s">
        <v>2673</v>
      </c>
      <c r="B874" s="4">
        <v>0</v>
      </c>
      <c r="C874" s="5">
        <v>2023</v>
      </c>
      <c r="D874" s="4">
        <v>4</v>
      </c>
      <c r="E874" s="4" t="s">
        <v>28877</v>
      </c>
    </row>
    <row r="875" spans="1:5" x14ac:dyDescent="0.3">
      <c r="A875" s="4" t="s">
        <v>2676</v>
      </c>
      <c r="B875" s="4">
        <v>0</v>
      </c>
      <c r="C875" s="5">
        <v>2023</v>
      </c>
      <c r="D875" s="4">
        <v>2</v>
      </c>
      <c r="E875" s="4">
        <v>11</v>
      </c>
    </row>
    <row r="876" spans="1:5" x14ac:dyDescent="0.3">
      <c r="A876" s="4" t="s">
        <v>2680</v>
      </c>
      <c r="B876" s="4">
        <v>0</v>
      </c>
      <c r="C876" s="5">
        <v>2023</v>
      </c>
      <c r="D876" s="4">
        <v>5</v>
      </c>
      <c r="E876" s="4">
        <v>14</v>
      </c>
    </row>
    <row r="877" spans="1:5" x14ac:dyDescent="0.3">
      <c r="A877" s="4" t="s">
        <v>2682</v>
      </c>
      <c r="B877" s="4">
        <v>0</v>
      </c>
      <c r="C877" s="5">
        <v>2023</v>
      </c>
      <c r="D877" s="4">
        <v>5</v>
      </c>
      <c r="E877" s="4">
        <v>13</v>
      </c>
    </row>
    <row r="878" spans="1:5" x14ac:dyDescent="0.3">
      <c r="A878" s="4" t="s">
        <v>2685</v>
      </c>
      <c r="B878" s="4">
        <v>0</v>
      </c>
      <c r="C878" s="5">
        <v>2023</v>
      </c>
      <c r="D878" s="4">
        <v>4</v>
      </c>
      <c r="E878" s="4" t="s">
        <v>20280</v>
      </c>
    </row>
    <row r="879" spans="1:5" x14ac:dyDescent="0.3">
      <c r="A879" s="4" t="s">
        <v>2689</v>
      </c>
      <c r="B879" s="4" t="s">
        <v>48</v>
      </c>
      <c r="C879" s="5">
        <v>2023</v>
      </c>
      <c r="D879" s="4">
        <v>3</v>
      </c>
      <c r="E879" s="4">
        <v>34</v>
      </c>
    </row>
    <row r="880" spans="1:5" x14ac:dyDescent="0.3">
      <c r="A880" s="4" t="s">
        <v>2692</v>
      </c>
      <c r="B880" s="4">
        <v>0</v>
      </c>
      <c r="C880" s="5">
        <v>2023</v>
      </c>
      <c r="D880" s="4">
        <v>5</v>
      </c>
      <c r="E880" s="4" t="s">
        <v>20777</v>
      </c>
    </row>
    <row r="881" spans="1:5" x14ac:dyDescent="0.3">
      <c r="A881" s="4" t="s">
        <v>2695</v>
      </c>
      <c r="B881" s="4">
        <v>0</v>
      </c>
      <c r="C881" s="5">
        <v>2023</v>
      </c>
      <c r="D881" s="4">
        <v>7</v>
      </c>
      <c r="E881" s="4" t="s">
        <v>20029</v>
      </c>
    </row>
    <row r="882" spans="1:5" x14ac:dyDescent="0.3">
      <c r="A882" s="4" t="s">
        <v>2698</v>
      </c>
      <c r="B882" s="4">
        <v>0</v>
      </c>
      <c r="C882" s="5">
        <v>2023</v>
      </c>
      <c r="D882" s="4">
        <v>1</v>
      </c>
      <c r="E882" s="4" t="s">
        <v>20334</v>
      </c>
    </row>
    <row r="883" spans="1:5" x14ac:dyDescent="0.3">
      <c r="A883" s="4" t="s">
        <v>2699</v>
      </c>
      <c r="B883" s="4">
        <v>0</v>
      </c>
      <c r="C883" s="5">
        <v>2023</v>
      </c>
      <c r="D883" s="4">
        <v>4</v>
      </c>
      <c r="E883" s="4" t="s">
        <v>21230</v>
      </c>
    </row>
    <row r="884" spans="1:5" x14ac:dyDescent="0.3">
      <c r="A884" s="4" t="s">
        <v>2702</v>
      </c>
      <c r="B884" s="4">
        <v>0</v>
      </c>
      <c r="C884" s="5">
        <v>2023</v>
      </c>
      <c r="D884" s="4">
        <v>4</v>
      </c>
      <c r="E884" s="4" t="s">
        <v>20318</v>
      </c>
    </row>
    <row r="885" spans="1:5" x14ac:dyDescent="0.3">
      <c r="A885" s="4" t="s">
        <v>2705</v>
      </c>
      <c r="B885" s="4" t="s">
        <v>48</v>
      </c>
      <c r="C885" s="5">
        <v>2023</v>
      </c>
      <c r="D885" s="4">
        <v>2</v>
      </c>
      <c r="E885" s="4" t="s">
        <v>20089</v>
      </c>
    </row>
    <row r="886" spans="1:5" x14ac:dyDescent="0.3">
      <c r="A886" s="4" t="s">
        <v>2709</v>
      </c>
      <c r="B886" s="4" t="s">
        <v>48</v>
      </c>
      <c r="C886" s="5">
        <v>2023</v>
      </c>
      <c r="D886" s="4">
        <v>2</v>
      </c>
      <c r="E886" s="4" t="s">
        <v>21398</v>
      </c>
    </row>
    <row r="887" spans="1:5" x14ac:dyDescent="0.3">
      <c r="A887" s="4" t="s">
        <v>2713</v>
      </c>
      <c r="B887" s="4">
        <v>3</v>
      </c>
      <c r="C887" s="5">
        <v>2023</v>
      </c>
      <c r="D887" s="4">
        <v>5</v>
      </c>
      <c r="E887" s="4" t="s">
        <v>20577</v>
      </c>
    </row>
    <row r="888" spans="1:5" x14ac:dyDescent="0.3">
      <c r="A888" s="4" t="s">
        <v>2717</v>
      </c>
      <c r="B888" s="4">
        <v>3</v>
      </c>
      <c r="C888" s="5">
        <v>2023</v>
      </c>
      <c r="D888" s="4">
        <v>4</v>
      </c>
      <c r="E888" s="4" t="s">
        <v>20219</v>
      </c>
    </row>
    <row r="889" spans="1:5" x14ac:dyDescent="0.3">
      <c r="A889" s="4" t="s">
        <v>2721</v>
      </c>
      <c r="B889" s="4">
        <v>0</v>
      </c>
      <c r="C889" s="5">
        <v>2023</v>
      </c>
      <c r="D889" s="4">
        <v>5</v>
      </c>
      <c r="E889" s="4" t="s">
        <v>21129</v>
      </c>
    </row>
    <row r="890" spans="1:5" x14ac:dyDescent="0.3">
      <c r="A890" s="4" t="s">
        <v>2724</v>
      </c>
      <c r="B890" s="4">
        <v>0</v>
      </c>
      <c r="C890" s="5">
        <v>2023</v>
      </c>
      <c r="D890" s="4">
        <v>5</v>
      </c>
      <c r="E890" s="4" t="s">
        <v>28859</v>
      </c>
    </row>
    <row r="891" spans="1:5" x14ac:dyDescent="0.3">
      <c r="A891" s="4" t="s">
        <v>2725</v>
      </c>
      <c r="B891" s="4">
        <v>0</v>
      </c>
      <c r="C891" s="5">
        <v>2023</v>
      </c>
      <c r="D891" s="4">
        <v>4</v>
      </c>
      <c r="E891" s="4">
        <v>37</v>
      </c>
    </row>
    <row r="892" spans="1:5" x14ac:dyDescent="0.3">
      <c r="A892" s="4" t="s">
        <v>2729</v>
      </c>
      <c r="B892" s="4">
        <v>0</v>
      </c>
      <c r="C892" s="5">
        <v>2023</v>
      </c>
      <c r="D892" s="4">
        <v>4</v>
      </c>
      <c r="E892" s="4" t="s">
        <v>20632</v>
      </c>
    </row>
    <row r="893" spans="1:5" x14ac:dyDescent="0.3">
      <c r="A893" s="4" t="s">
        <v>2732</v>
      </c>
      <c r="B893" s="4">
        <v>2</v>
      </c>
      <c r="C893" s="5">
        <v>2023</v>
      </c>
      <c r="D893" s="4">
        <v>4</v>
      </c>
      <c r="E893" s="4" t="s">
        <v>21085</v>
      </c>
    </row>
    <row r="894" spans="1:5" x14ac:dyDescent="0.3">
      <c r="A894" s="4" t="s">
        <v>2735</v>
      </c>
      <c r="B894" s="4">
        <v>0</v>
      </c>
      <c r="C894" s="5">
        <v>2023</v>
      </c>
      <c r="D894" s="4">
        <v>2</v>
      </c>
      <c r="E894" s="4" t="s">
        <v>20464</v>
      </c>
    </row>
    <row r="895" spans="1:5" x14ac:dyDescent="0.3">
      <c r="A895" s="4" t="s">
        <v>2738</v>
      </c>
      <c r="B895" s="4">
        <v>3</v>
      </c>
      <c r="C895" s="5">
        <v>2023</v>
      </c>
      <c r="D895" s="4">
        <v>4</v>
      </c>
      <c r="E895" s="4" t="s">
        <v>22679</v>
      </c>
    </row>
    <row r="896" spans="1:5" x14ac:dyDescent="0.3">
      <c r="A896" s="4" t="s">
        <v>2741</v>
      </c>
      <c r="B896" s="4">
        <v>0</v>
      </c>
      <c r="C896" s="5">
        <v>2023</v>
      </c>
      <c r="D896" s="4">
        <v>1</v>
      </c>
      <c r="E896" s="4" t="s">
        <v>21954</v>
      </c>
    </row>
    <row r="897" spans="1:5" x14ac:dyDescent="0.3">
      <c r="A897" s="4" t="s">
        <v>2744</v>
      </c>
      <c r="B897" s="4">
        <v>0</v>
      </c>
      <c r="C897" s="5">
        <v>2023</v>
      </c>
      <c r="D897" s="4">
        <v>9</v>
      </c>
      <c r="E897" s="4" t="s">
        <v>28878</v>
      </c>
    </row>
    <row r="898" spans="1:5" x14ac:dyDescent="0.3">
      <c r="A898" s="4" t="s">
        <v>2746</v>
      </c>
      <c r="B898" s="4" t="s">
        <v>48</v>
      </c>
      <c r="C898" s="5">
        <v>2023</v>
      </c>
      <c r="D898" s="4">
        <v>4</v>
      </c>
      <c r="E898" s="4">
        <v>13</v>
      </c>
    </row>
    <row r="899" spans="1:5" x14ac:dyDescent="0.3">
      <c r="A899" s="4" t="s">
        <v>2749</v>
      </c>
      <c r="B899" s="4">
        <v>0</v>
      </c>
      <c r="C899" s="5">
        <v>2023</v>
      </c>
      <c r="D899" s="4">
        <v>2</v>
      </c>
      <c r="E899" s="4" t="s">
        <v>21148</v>
      </c>
    </row>
    <row r="900" spans="1:5" x14ac:dyDescent="0.3">
      <c r="A900" s="4" t="s">
        <v>2752</v>
      </c>
      <c r="B900" s="4">
        <v>3</v>
      </c>
      <c r="C900" s="5">
        <v>2023</v>
      </c>
      <c r="D900" s="4">
        <v>4</v>
      </c>
      <c r="E900" s="4" t="s">
        <v>20181</v>
      </c>
    </row>
    <row r="901" spans="1:5" x14ac:dyDescent="0.3">
      <c r="A901" s="4" t="s">
        <v>2754</v>
      </c>
      <c r="B901" s="4">
        <v>0</v>
      </c>
      <c r="C901" s="5">
        <v>2023</v>
      </c>
      <c r="D901" s="4">
        <v>4</v>
      </c>
      <c r="E901" s="4" t="s">
        <v>21184</v>
      </c>
    </row>
    <row r="902" spans="1:5" x14ac:dyDescent="0.3">
      <c r="A902" s="4" t="s">
        <v>2756</v>
      </c>
      <c r="B902" s="4">
        <v>0</v>
      </c>
      <c r="C902" s="5">
        <v>2023</v>
      </c>
      <c r="D902" s="4">
        <v>5</v>
      </c>
      <c r="E902" s="4" t="s">
        <v>21232</v>
      </c>
    </row>
    <row r="903" spans="1:5" x14ac:dyDescent="0.3">
      <c r="A903" s="4" t="s">
        <v>2759</v>
      </c>
      <c r="B903" s="4">
        <v>0</v>
      </c>
      <c r="C903" s="5">
        <v>2023</v>
      </c>
      <c r="D903" s="4">
        <v>4</v>
      </c>
      <c r="E903" s="4" t="s">
        <v>21362</v>
      </c>
    </row>
    <row r="904" spans="1:5" x14ac:dyDescent="0.3">
      <c r="A904" s="4" t="s">
        <v>2762</v>
      </c>
      <c r="B904" s="4">
        <v>0</v>
      </c>
      <c r="C904" s="5">
        <v>2023</v>
      </c>
      <c r="D904" s="4">
        <v>5</v>
      </c>
      <c r="E904" s="4" t="s">
        <v>21313</v>
      </c>
    </row>
    <row r="905" spans="1:5" x14ac:dyDescent="0.3">
      <c r="A905" s="4" t="s">
        <v>2764</v>
      </c>
      <c r="B905" s="4" t="s">
        <v>44</v>
      </c>
      <c r="C905" s="5">
        <v>2023</v>
      </c>
      <c r="D905" s="4">
        <v>3</v>
      </c>
      <c r="E905" s="4">
        <v>35</v>
      </c>
    </row>
    <row r="906" spans="1:5" x14ac:dyDescent="0.3">
      <c r="A906" s="4" t="s">
        <v>2765</v>
      </c>
      <c r="B906" s="4">
        <v>2</v>
      </c>
      <c r="C906" s="5">
        <v>2023</v>
      </c>
      <c r="D906" s="4">
        <v>4</v>
      </c>
      <c r="E906" s="4" t="s">
        <v>20482</v>
      </c>
    </row>
    <row r="907" spans="1:5" x14ac:dyDescent="0.3">
      <c r="A907" s="4" t="s">
        <v>2767</v>
      </c>
      <c r="B907" s="4">
        <v>0</v>
      </c>
      <c r="C907" s="5">
        <v>2023</v>
      </c>
      <c r="D907" s="4">
        <v>4</v>
      </c>
      <c r="E907" s="4" t="s">
        <v>21096</v>
      </c>
    </row>
    <row r="908" spans="1:5" x14ac:dyDescent="0.3">
      <c r="A908" s="4" t="s">
        <v>2769</v>
      </c>
      <c r="B908" s="4">
        <v>0</v>
      </c>
      <c r="C908" s="5">
        <v>2023</v>
      </c>
      <c r="D908" s="4">
        <v>4</v>
      </c>
      <c r="E908" s="4">
        <v>25</v>
      </c>
    </row>
    <row r="909" spans="1:5" x14ac:dyDescent="0.3">
      <c r="A909" s="4" t="s">
        <v>2771</v>
      </c>
      <c r="B909" s="4">
        <v>0</v>
      </c>
      <c r="C909" s="5">
        <v>2023</v>
      </c>
      <c r="D909" s="4">
        <v>5</v>
      </c>
      <c r="E909" s="4" t="s">
        <v>28879</v>
      </c>
    </row>
    <row r="910" spans="1:5" x14ac:dyDescent="0.3">
      <c r="A910" s="4" t="s">
        <v>2774</v>
      </c>
      <c r="B910" s="4">
        <v>0</v>
      </c>
      <c r="C910" s="5">
        <v>2023</v>
      </c>
      <c r="D910" s="4">
        <v>2</v>
      </c>
      <c r="E910" s="4" t="s">
        <v>20535</v>
      </c>
    </row>
    <row r="911" spans="1:5" x14ac:dyDescent="0.3">
      <c r="A911" s="4" t="s">
        <v>2777</v>
      </c>
      <c r="B911" s="4">
        <v>2</v>
      </c>
      <c r="C911" s="5">
        <v>2023</v>
      </c>
      <c r="D911" s="4">
        <v>4</v>
      </c>
      <c r="E911" s="4" t="s">
        <v>20186</v>
      </c>
    </row>
    <row r="912" spans="1:5" x14ac:dyDescent="0.3">
      <c r="A912" s="4" t="s">
        <v>2780</v>
      </c>
      <c r="B912" s="4">
        <v>2</v>
      </c>
      <c r="C912" s="5">
        <v>2023</v>
      </c>
      <c r="D912" s="4">
        <v>4</v>
      </c>
      <c r="E912" s="4" t="s">
        <v>21185</v>
      </c>
    </row>
    <row r="913" spans="1:5" x14ac:dyDescent="0.3">
      <c r="A913" s="4" t="s">
        <v>2783</v>
      </c>
      <c r="B913" s="4">
        <v>2</v>
      </c>
      <c r="C913" s="5">
        <v>2023</v>
      </c>
      <c r="D913" s="4">
        <v>4</v>
      </c>
      <c r="E913" s="4" t="s">
        <v>21368</v>
      </c>
    </row>
    <row r="914" spans="1:5" x14ac:dyDescent="0.3">
      <c r="A914" s="4" t="s">
        <v>2786</v>
      </c>
      <c r="B914" s="4">
        <v>2</v>
      </c>
      <c r="C914" s="5">
        <v>2023</v>
      </c>
      <c r="D914" s="4">
        <v>4</v>
      </c>
      <c r="E914" s="4" t="s">
        <v>19776</v>
      </c>
    </row>
    <row r="915" spans="1:5" x14ac:dyDescent="0.3">
      <c r="A915" s="4" t="s">
        <v>2789</v>
      </c>
      <c r="B915" s="4">
        <v>0</v>
      </c>
      <c r="C915" s="5">
        <v>2023</v>
      </c>
      <c r="D915" s="4">
        <v>2</v>
      </c>
      <c r="E915" s="4">
        <v>24</v>
      </c>
    </row>
    <row r="916" spans="1:5" x14ac:dyDescent="0.3">
      <c r="A916" s="4" t="s">
        <v>2791</v>
      </c>
      <c r="B916" s="4">
        <v>0</v>
      </c>
      <c r="C916" s="5">
        <v>2023</v>
      </c>
      <c r="D916" s="4">
        <v>4</v>
      </c>
      <c r="E916" s="4" t="s">
        <v>19944</v>
      </c>
    </row>
    <row r="917" spans="1:5" x14ac:dyDescent="0.3">
      <c r="A917" s="4" t="s">
        <v>2795</v>
      </c>
      <c r="B917" s="4">
        <v>0</v>
      </c>
      <c r="C917" s="5">
        <v>2023</v>
      </c>
      <c r="D917" s="4">
        <v>4</v>
      </c>
      <c r="E917" s="4">
        <v>31</v>
      </c>
    </row>
    <row r="918" spans="1:5" x14ac:dyDescent="0.3">
      <c r="A918" s="4" t="s">
        <v>2799</v>
      </c>
      <c r="B918" s="4" t="s">
        <v>48</v>
      </c>
      <c r="C918" s="5">
        <v>2023</v>
      </c>
      <c r="D918" s="4">
        <v>4</v>
      </c>
      <c r="E918" s="4" t="s">
        <v>20847</v>
      </c>
    </row>
    <row r="919" spans="1:5" x14ac:dyDescent="0.3">
      <c r="A919" s="4" t="s">
        <v>2800</v>
      </c>
      <c r="B919" s="4">
        <v>0</v>
      </c>
      <c r="C919" s="5">
        <v>2023</v>
      </c>
      <c r="D919" s="4">
        <v>4</v>
      </c>
      <c r="E919" s="4">
        <v>35</v>
      </c>
    </row>
    <row r="920" spans="1:5" x14ac:dyDescent="0.3">
      <c r="A920" s="4" t="s">
        <v>2803</v>
      </c>
      <c r="B920" s="4">
        <v>0</v>
      </c>
      <c r="C920" s="5">
        <v>2023</v>
      </c>
      <c r="D920" s="4">
        <v>9</v>
      </c>
      <c r="E920" s="4" t="s">
        <v>28880</v>
      </c>
    </row>
    <row r="921" spans="1:5" x14ac:dyDescent="0.3">
      <c r="A921" s="4" t="s">
        <v>2806</v>
      </c>
      <c r="B921" s="4">
        <v>0</v>
      </c>
      <c r="C921" s="5">
        <v>2023</v>
      </c>
      <c r="D921" s="4">
        <v>3</v>
      </c>
      <c r="E921" s="4" t="s">
        <v>19917</v>
      </c>
    </row>
    <row r="922" spans="1:5" x14ac:dyDescent="0.3">
      <c r="A922" s="4" t="s">
        <v>2809</v>
      </c>
      <c r="B922" s="4" t="s">
        <v>48</v>
      </c>
      <c r="C922" s="5">
        <v>2023</v>
      </c>
      <c r="D922" s="4">
        <v>4</v>
      </c>
      <c r="E922" s="4" t="s">
        <v>22651</v>
      </c>
    </row>
    <row r="923" spans="1:5" x14ac:dyDescent="0.3">
      <c r="A923" s="4" t="s">
        <v>2812</v>
      </c>
      <c r="B923" s="4">
        <v>0</v>
      </c>
      <c r="C923" s="5">
        <v>2023</v>
      </c>
      <c r="D923" s="4">
        <v>2</v>
      </c>
      <c r="E923" s="4" t="s">
        <v>20380</v>
      </c>
    </row>
    <row r="924" spans="1:5" x14ac:dyDescent="0.3">
      <c r="A924" s="4" t="s">
        <v>2815</v>
      </c>
      <c r="B924" s="4">
        <v>3</v>
      </c>
      <c r="C924" s="5">
        <v>2023</v>
      </c>
      <c r="D924" s="4">
        <v>4</v>
      </c>
      <c r="E924" s="4" t="s">
        <v>20291</v>
      </c>
    </row>
    <row r="925" spans="1:5" x14ac:dyDescent="0.3">
      <c r="A925" s="4" t="s">
        <v>2819</v>
      </c>
      <c r="B925" s="4">
        <v>0</v>
      </c>
      <c r="C925" s="5">
        <v>2023</v>
      </c>
      <c r="D925" s="4">
        <v>4</v>
      </c>
      <c r="E925" s="4" t="s">
        <v>21497</v>
      </c>
    </row>
    <row r="926" spans="1:5" x14ac:dyDescent="0.3">
      <c r="A926" s="4" t="s">
        <v>2823</v>
      </c>
      <c r="B926" s="4">
        <v>3</v>
      </c>
      <c r="C926" s="5">
        <v>2023</v>
      </c>
      <c r="D926" s="4">
        <v>4</v>
      </c>
      <c r="E926" s="4" t="s">
        <v>21634</v>
      </c>
    </row>
    <row r="927" spans="1:5" x14ac:dyDescent="0.3">
      <c r="A927" s="4" t="s">
        <v>2827</v>
      </c>
      <c r="B927" s="4">
        <v>3</v>
      </c>
      <c r="C927" s="5">
        <v>2023</v>
      </c>
      <c r="D927" s="4">
        <v>4</v>
      </c>
      <c r="E927" s="4" t="s">
        <v>20463</v>
      </c>
    </row>
    <row r="928" spans="1:5" x14ac:dyDescent="0.3">
      <c r="A928" s="4" t="s">
        <v>2830</v>
      </c>
      <c r="B928" s="4">
        <v>3</v>
      </c>
      <c r="C928" s="5">
        <v>2023</v>
      </c>
      <c r="D928" s="4">
        <v>5</v>
      </c>
      <c r="E928" s="4" t="s">
        <v>20231</v>
      </c>
    </row>
    <row r="929" spans="1:5" x14ac:dyDescent="0.3">
      <c r="A929" s="4" t="s">
        <v>2833</v>
      </c>
      <c r="B929" s="4">
        <v>3</v>
      </c>
      <c r="C929" s="5">
        <v>2023</v>
      </c>
      <c r="D929" s="4">
        <v>4</v>
      </c>
      <c r="E929" s="4" t="s">
        <v>21898</v>
      </c>
    </row>
    <row r="930" spans="1:5" x14ac:dyDescent="0.3">
      <c r="A930" s="4" t="s">
        <v>2836</v>
      </c>
      <c r="B930" s="4">
        <v>3</v>
      </c>
      <c r="C930" s="5">
        <v>2023</v>
      </c>
      <c r="D930" s="4">
        <v>4</v>
      </c>
      <c r="E930" s="4" t="s">
        <v>20899</v>
      </c>
    </row>
    <row r="931" spans="1:5" x14ac:dyDescent="0.3">
      <c r="A931" s="4" t="s">
        <v>2840</v>
      </c>
      <c r="B931" s="4">
        <v>3</v>
      </c>
      <c r="C931" s="5">
        <v>2023</v>
      </c>
      <c r="D931" s="4">
        <v>4</v>
      </c>
      <c r="E931" s="4" t="s">
        <v>20382</v>
      </c>
    </row>
    <row r="932" spans="1:5" x14ac:dyDescent="0.3">
      <c r="A932" s="4" t="s">
        <v>2843</v>
      </c>
      <c r="B932" s="4">
        <v>2</v>
      </c>
      <c r="C932" s="5">
        <v>2023</v>
      </c>
      <c r="D932" s="4">
        <v>4</v>
      </c>
      <c r="E932" s="4" t="s">
        <v>22805</v>
      </c>
    </row>
    <row r="933" spans="1:5" x14ac:dyDescent="0.3">
      <c r="A933" s="4" t="s">
        <v>2847</v>
      </c>
      <c r="B933" s="4">
        <v>0</v>
      </c>
      <c r="C933" s="5">
        <v>2023</v>
      </c>
      <c r="D933" s="4">
        <v>4</v>
      </c>
      <c r="E933" s="4" t="s">
        <v>19925</v>
      </c>
    </row>
    <row r="934" spans="1:5" x14ac:dyDescent="0.3">
      <c r="A934" s="4" t="s">
        <v>2850</v>
      </c>
      <c r="B934" s="4">
        <v>0</v>
      </c>
      <c r="C934" s="5">
        <v>2023</v>
      </c>
      <c r="D934" s="4">
        <v>5</v>
      </c>
      <c r="E934" s="4" t="s">
        <v>19885</v>
      </c>
    </row>
    <row r="935" spans="1:5" x14ac:dyDescent="0.3">
      <c r="A935" s="4" t="s">
        <v>2853</v>
      </c>
      <c r="B935" s="4">
        <v>3</v>
      </c>
      <c r="C935" s="5">
        <v>2023</v>
      </c>
      <c r="D935" s="4">
        <v>4</v>
      </c>
      <c r="E935" s="4" t="s">
        <v>19799</v>
      </c>
    </row>
    <row r="936" spans="1:5" x14ac:dyDescent="0.3">
      <c r="A936" s="4" t="s">
        <v>2857</v>
      </c>
      <c r="B936" s="4">
        <v>0</v>
      </c>
      <c r="C936" s="5">
        <v>2023</v>
      </c>
      <c r="D936" s="4">
        <v>2</v>
      </c>
      <c r="E936" s="4" t="s">
        <v>20219</v>
      </c>
    </row>
    <row r="937" spans="1:5" x14ac:dyDescent="0.3">
      <c r="A937" s="4" t="s">
        <v>2860</v>
      </c>
      <c r="B937" s="4">
        <v>0</v>
      </c>
      <c r="C937" s="5">
        <v>2023</v>
      </c>
      <c r="D937" s="4">
        <v>4</v>
      </c>
      <c r="E937" s="4" t="s">
        <v>28799</v>
      </c>
    </row>
    <row r="938" spans="1:5" x14ac:dyDescent="0.3">
      <c r="A938" s="4" t="s">
        <v>2862</v>
      </c>
      <c r="B938" s="4">
        <v>0</v>
      </c>
      <c r="C938" s="5">
        <v>2023</v>
      </c>
      <c r="D938" s="4">
        <v>4</v>
      </c>
      <c r="E938" s="4" t="s">
        <v>28881</v>
      </c>
    </row>
    <row r="939" spans="1:5" x14ac:dyDescent="0.3">
      <c r="A939" s="4" t="s">
        <v>2865</v>
      </c>
      <c r="B939" s="4">
        <v>0</v>
      </c>
      <c r="C939" s="5">
        <v>2023</v>
      </c>
      <c r="D939" s="4">
        <v>4</v>
      </c>
      <c r="E939" s="4" t="s">
        <v>19851</v>
      </c>
    </row>
    <row r="940" spans="1:5" x14ac:dyDescent="0.3">
      <c r="A940" s="4" t="s">
        <v>2868</v>
      </c>
      <c r="B940" s="4">
        <v>0</v>
      </c>
      <c r="C940" s="5">
        <v>2023</v>
      </c>
      <c r="D940" s="4">
        <v>5</v>
      </c>
      <c r="E940" s="4" t="s">
        <v>22449</v>
      </c>
    </row>
    <row r="941" spans="1:5" x14ac:dyDescent="0.3">
      <c r="A941" s="4" t="s">
        <v>2871</v>
      </c>
      <c r="B941" s="4">
        <v>0</v>
      </c>
      <c r="C941" s="5">
        <v>2023</v>
      </c>
      <c r="D941" s="4">
        <v>4</v>
      </c>
      <c r="E941" s="4" t="s">
        <v>20653</v>
      </c>
    </row>
    <row r="942" spans="1:5" x14ac:dyDescent="0.3">
      <c r="A942" s="4" t="s">
        <v>2874</v>
      </c>
      <c r="B942" s="4">
        <v>0</v>
      </c>
      <c r="C942" s="5">
        <v>2023</v>
      </c>
      <c r="D942" s="4">
        <v>8</v>
      </c>
      <c r="E942" s="4" t="s">
        <v>28882</v>
      </c>
    </row>
    <row r="943" spans="1:5" x14ac:dyDescent="0.3">
      <c r="A943" s="4" t="s">
        <v>2876</v>
      </c>
      <c r="B943" s="4">
        <v>0</v>
      </c>
      <c r="C943" s="5">
        <v>2023</v>
      </c>
      <c r="D943" s="4">
        <v>4</v>
      </c>
      <c r="E943" s="4" t="s">
        <v>20780</v>
      </c>
    </row>
    <row r="944" spans="1:5" x14ac:dyDescent="0.3">
      <c r="A944" s="4" t="s">
        <v>2879</v>
      </c>
      <c r="B944" s="4">
        <v>0</v>
      </c>
      <c r="C944" s="5">
        <v>2023</v>
      </c>
      <c r="D944" s="4">
        <v>4</v>
      </c>
      <c r="E944" s="4" t="s">
        <v>28883</v>
      </c>
    </row>
    <row r="945" spans="1:5" x14ac:dyDescent="0.3">
      <c r="A945" s="4" t="s">
        <v>2881</v>
      </c>
      <c r="B945" s="4">
        <v>0</v>
      </c>
      <c r="C945" s="5">
        <v>2023</v>
      </c>
      <c r="D945" s="4">
        <v>5</v>
      </c>
      <c r="E945" s="4" t="s">
        <v>21105</v>
      </c>
    </row>
    <row r="946" spans="1:5" x14ac:dyDescent="0.3">
      <c r="A946" s="4" t="s">
        <v>2883</v>
      </c>
      <c r="B946" s="4">
        <v>0</v>
      </c>
      <c r="C946" s="5">
        <v>2023</v>
      </c>
      <c r="D946" s="4">
        <v>4</v>
      </c>
      <c r="E946" s="4" t="s">
        <v>20197</v>
      </c>
    </row>
    <row r="947" spans="1:5" x14ac:dyDescent="0.3">
      <c r="A947" s="4" t="s">
        <v>2885</v>
      </c>
      <c r="B947" s="4">
        <v>0</v>
      </c>
      <c r="C947" s="5">
        <v>2023</v>
      </c>
      <c r="D947" s="4">
        <v>4</v>
      </c>
      <c r="E947" s="4" t="s">
        <v>20334</v>
      </c>
    </row>
    <row r="948" spans="1:5" x14ac:dyDescent="0.3">
      <c r="A948" s="4" t="s">
        <v>2888</v>
      </c>
      <c r="B948" s="4">
        <v>0</v>
      </c>
      <c r="C948" s="5">
        <v>2023</v>
      </c>
      <c r="D948" s="4">
        <v>2</v>
      </c>
      <c r="E948" s="4" t="s">
        <v>20056</v>
      </c>
    </row>
    <row r="949" spans="1:5" x14ac:dyDescent="0.3">
      <c r="A949" s="4" t="s">
        <v>2891</v>
      </c>
      <c r="B949" s="4">
        <v>0</v>
      </c>
      <c r="C949" s="5">
        <v>2023</v>
      </c>
      <c r="D949" s="4">
        <v>3</v>
      </c>
      <c r="E949" s="4" t="s">
        <v>21335</v>
      </c>
    </row>
    <row r="950" spans="1:5" x14ac:dyDescent="0.3">
      <c r="A950" s="4" t="s">
        <v>2894</v>
      </c>
      <c r="B950" s="4">
        <v>0</v>
      </c>
      <c r="C950" s="5">
        <v>2023</v>
      </c>
      <c r="D950" s="4">
        <v>4</v>
      </c>
      <c r="E950" s="4" t="s">
        <v>28884</v>
      </c>
    </row>
    <row r="951" spans="1:5" x14ac:dyDescent="0.3">
      <c r="A951" s="4" t="s">
        <v>2897</v>
      </c>
      <c r="B951" s="4">
        <v>0</v>
      </c>
      <c r="C951" s="5">
        <v>2023</v>
      </c>
      <c r="D951" s="4">
        <v>9</v>
      </c>
      <c r="E951" s="4">
        <v>28</v>
      </c>
    </row>
    <row r="952" spans="1:5" x14ac:dyDescent="0.3">
      <c r="A952" s="4" t="s">
        <v>2900</v>
      </c>
      <c r="B952" s="4">
        <v>0</v>
      </c>
      <c r="C952" s="5">
        <v>2023</v>
      </c>
      <c r="D952" s="4">
        <v>3</v>
      </c>
      <c r="E952" s="4" t="s">
        <v>28885</v>
      </c>
    </row>
    <row r="953" spans="1:5" x14ac:dyDescent="0.3">
      <c r="A953" s="4" t="s">
        <v>2903</v>
      </c>
      <c r="B953" s="4">
        <v>0</v>
      </c>
      <c r="C953" s="5">
        <v>2023</v>
      </c>
      <c r="D953" s="4">
        <v>4</v>
      </c>
      <c r="E953" s="4" t="s">
        <v>20160</v>
      </c>
    </row>
    <row r="954" spans="1:5" x14ac:dyDescent="0.3">
      <c r="A954" s="4" t="s">
        <v>2906</v>
      </c>
      <c r="B954" s="4">
        <v>0</v>
      </c>
      <c r="C954" s="5">
        <v>2023</v>
      </c>
      <c r="D954" s="4">
        <v>5</v>
      </c>
      <c r="E954" s="4">
        <v>43</v>
      </c>
    </row>
    <row r="955" spans="1:5" x14ac:dyDescent="0.3">
      <c r="A955" s="4" t="s">
        <v>2909</v>
      </c>
      <c r="B955" s="4">
        <v>0</v>
      </c>
      <c r="C955" s="5">
        <v>2023</v>
      </c>
      <c r="D955" s="4">
        <v>16</v>
      </c>
      <c r="E955" s="4" t="s">
        <v>28886</v>
      </c>
    </row>
    <row r="956" spans="1:5" x14ac:dyDescent="0.3">
      <c r="A956" s="4" t="s">
        <v>2910</v>
      </c>
      <c r="B956" s="4">
        <v>0</v>
      </c>
      <c r="C956" s="5">
        <v>2023</v>
      </c>
      <c r="D956" s="4">
        <v>4</v>
      </c>
      <c r="E956" s="4" t="s">
        <v>28887</v>
      </c>
    </row>
    <row r="957" spans="1:5" x14ac:dyDescent="0.3">
      <c r="A957" s="4" t="s">
        <v>2916</v>
      </c>
      <c r="B957" s="4">
        <v>3</v>
      </c>
      <c r="C957" s="5">
        <v>2023</v>
      </c>
      <c r="D957" s="4">
        <v>3</v>
      </c>
      <c r="E957" s="4" t="s">
        <v>20071</v>
      </c>
    </row>
    <row r="958" spans="1:5" x14ac:dyDescent="0.3">
      <c r="A958" s="4" t="s">
        <v>2920</v>
      </c>
      <c r="B958" s="4">
        <v>0</v>
      </c>
      <c r="C958" s="5">
        <v>2023</v>
      </c>
      <c r="D958" s="4">
        <v>4</v>
      </c>
      <c r="E958" s="4" t="s">
        <v>20876</v>
      </c>
    </row>
    <row r="959" spans="1:5" x14ac:dyDescent="0.3">
      <c r="A959" s="4" t="s">
        <v>2923</v>
      </c>
      <c r="B959" s="4">
        <v>0</v>
      </c>
      <c r="C959" s="5">
        <v>2023</v>
      </c>
      <c r="D959" s="4">
        <v>4</v>
      </c>
      <c r="E959" s="4">
        <v>16</v>
      </c>
    </row>
    <row r="960" spans="1:5" x14ac:dyDescent="0.3">
      <c r="A960" s="4" t="s">
        <v>2925</v>
      </c>
      <c r="B960" s="4">
        <v>0</v>
      </c>
      <c r="C960" s="5">
        <v>2023</v>
      </c>
      <c r="D960" s="4">
        <v>2</v>
      </c>
      <c r="E960" s="4" t="s">
        <v>19909</v>
      </c>
    </row>
    <row r="961" spans="1:5" x14ac:dyDescent="0.3">
      <c r="A961" s="4" t="s">
        <v>2929</v>
      </c>
      <c r="B961" s="4">
        <v>0</v>
      </c>
      <c r="C961" s="5">
        <v>2023</v>
      </c>
      <c r="D961" s="4">
        <v>2</v>
      </c>
      <c r="E961" s="4" t="s">
        <v>20825</v>
      </c>
    </row>
    <row r="962" spans="1:5" x14ac:dyDescent="0.3">
      <c r="A962" s="4" t="s">
        <v>2932</v>
      </c>
      <c r="B962" s="4">
        <v>0</v>
      </c>
      <c r="C962" s="5">
        <v>2023</v>
      </c>
      <c r="D962" s="4">
        <v>4</v>
      </c>
      <c r="E962" s="4" t="s">
        <v>19804</v>
      </c>
    </row>
    <row r="963" spans="1:5" x14ac:dyDescent="0.3">
      <c r="A963" s="4" t="s">
        <v>2935</v>
      </c>
      <c r="B963" s="4">
        <v>3</v>
      </c>
      <c r="C963" s="5">
        <v>2023</v>
      </c>
      <c r="D963" s="4">
        <v>4</v>
      </c>
      <c r="E963" s="4" t="s">
        <v>20191</v>
      </c>
    </row>
    <row r="964" spans="1:5" x14ac:dyDescent="0.3">
      <c r="A964" s="4" t="s">
        <v>2939</v>
      </c>
      <c r="B964" s="4">
        <v>0</v>
      </c>
      <c r="C964" s="5">
        <v>2023</v>
      </c>
      <c r="D964" s="4">
        <v>3</v>
      </c>
      <c r="E964" s="4" t="s">
        <v>22611</v>
      </c>
    </row>
    <row r="965" spans="1:5" x14ac:dyDescent="0.3">
      <c r="A965" s="4" t="s">
        <v>2941</v>
      </c>
      <c r="B965" s="4">
        <v>0</v>
      </c>
      <c r="C965" s="5">
        <v>2023</v>
      </c>
      <c r="D965" s="4">
        <v>2</v>
      </c>
      <c r="E965" s="4" t="s">
        <v>20518</v>
      </c>
    </row>
    <row r="966" spans="1:5" x14ac:dyDescent="0.3">
      <c r="A966" s="4" t="s">
        <v>2944</v>
      </c>
      <c r="B966" s="4">
        <v>0</v>
      </c>
      <c r="C966" s="5">
        <v>2023</v>
      </c>
      <c r="D966" s="4">
        <v>4</v>
      </c>
      <c r="E966" s="4" t="s">
        <v>20218</v>
      </c>
    </row>
    <row r="967" spans="1:5" x14ac:dyDescent="0.3">
      <c r="A967" s="4" t="s">
        <v>2947</v>
      </c>
      <c r="B967" s="4">
        <v>0</v>
      </c>
      <c r="C967" s="5">
        <v>2023</v>
      </c>
      <c r="D967" s="4">
        <v>5</v>
      </c>
      <c r="E967" s="4" t="s">
        <v>20416</v>
      </c>
    </row>
    <row r="968" spans="1:5" x14ac:dyDescent="0.3">
      <c r="A968" s="4" t="s">
        <v>2950</v>
      </c>
      <c r="B968" s="4">
        <v>0</v>
      </c>
      <c r="C968" s="5">
        <v>2023</v>
      </c>
      <c r="D968" s="4">
        <v>3</v>
      </c>
      <c r="E968" s="4" t="s">
        <v>20098</v>
      </c>
    </row>
    <row r="969" spans="1:5" x14ac:dyDescent="0.3">
      <c r="A969" s="4" t="s">
        <v>2952</v>
      </c>
      <c r="B969" s="4">
        <v>3</v>
      </c>
      <c r="C969" s="5">
        <v>2023</v>
      </c>
      <c r="D969" s="4">
        <v>4</v>
      </c>
      <c r="E969" s="4" t="s">
        <v>20678</v>
      </c>
    </row>
    <row r="970" spans="1:5" x14ac:dyDescent="0.3">
      <c r="A970" s="4" t="s">
        <v>2956</v>
      </c>
      <c r="B970" s="4">
        <v>0</v>
      </c>
      <c r="C970" s="5">
        <v>2023</v>
      </c>
      <c r="D970" s="4">
        <v>4</v>
      </c>
      <c r="E970" s="4" t="s">
        <v>21884</v>
      </c>
    </row>
    <row r="971" spans="1:5" x14ac:dyDescent="0.3">
      <c r="A971" s="4" t="s">
        <v>2959</v>
      </c>
      <c r="B971" s="4">
        <v>0</v>
      </c>
      <c r="C971" s="5">
        <v>2023</v>
      </c>
      <c r="D971" s="4">
        <v>4</v>
      </c>
      <c r="E971" s="4" t="s">
        <v>23375</v>
      </c>
    </row>
    <row r="972" spans="1:5" x14ac:dyDescent="0.3">
      <c r="A972" s="4" t="s">
        <v>2962</v>
      </c>
      <c r="B972" s="4">
        <v>0</v>
      </c>
      <c r="C972" s="5">
        <v>2023</v>
      </c>
      <c r="D972" s="4">
        <v>5</v>
      </c>
      <c r="E972" s="4">
        <v>27</v>
      </c>
    </row>
    <row r="973" spans="1:5" x14ac:dyDescent="0.3">
      <c r="A973" s="4" t="s">
        <v>2965</v>
      </c>
      <c r="B973" s="4">
        <v>0</v>
      </c>
      <c r="C973" s="5">
        <v>2023</v>
      </c>
      <c r="D973" s="4">
        <v>10</v>
      </c>
      <c r="E973" s="4" t="s">
        <v>21267</v>
      </c>
    </row>
    <row r="974" spans="1:5" x14ac:dyDescent="0.3">
      <c r="A974" s="4" t="s">
        <v>2968</v>
      </c>
      <c r="B974" s="4">
        <v>0</v>
      </c>
      <c r="C974" s="5">
        <v>2023</v>
      </c>
      <c r="D974" s="4">
        <v>4</v>
      </c>
      <c r="E974" s="4" t="s">
        <v>23466</v>
      </c>
    </row>
    <row r="975" spans="1:5" x14ac:dyDescent="0.3">
      <c r="A975" s="4" t="s">
        <v>2971</v>
      </c>
      <c r="B975" s="4" t="s">
        <v>46</v>
      </c>
      <c r="C975" s="5">
        <v>2023</v>
      </c>
      <c r="D975" s="4">
        <v>4</v>
      </c>
      <c r="E975" s="4" t="s">
        <v>20409</v>
      </c>
    </row>
    <row r="976" spans="1:5" x14ac:dyDescent="0.3">
      <c r="A976" s="4" t="s">
        <v>2974</v>
      </c>
      <c r="B976" s="4">
        <v>3</v>
      </c>
      <c r="C976" s="5">
        <v>2023</v>
      </c>
      <c r="D976" s="4">
        <v>3</v>
      </c>
      <c r="E976" s="4" t="s">
        <v>20522</v>
      </c>
    </row>
    <row r="977" spans="1:5" x14ac:dyDescent="0.3">
      <c r="A977" s="4" t="s">
        <v>2978</v>
      </c>
      <c r="B977" s="4">
        <v>3</v>
      </c>
      <c r="C977" s="5">
        <v>2023</v>
      </c>
      <c r="D977" s="4">
        <v>6</v>
      </c>
      <c r="E977" s="4" t="s">
        <v>20267</v>
      </c>
    </row>
    <row r="978" spans="1:5" x14ac:dyDescent="0.3">
      <c r="A978" s="4" t="s">
        <v>2981</v>
      </c>
      <c r="B978" s="4" t="s">
        <v>44</v>
      </c>
      <c r="C978" s="5">
        <v>2023</v>
      </c>
      <c r="D978" s="4">
        <v>2</v>
      </c>
      <c r="E978" s="4" t="s">
        <v>19861</v>
      </c>
    </row>
    <row r="979" spans="1:5" x14ac:dyDescent="0.3">
      <c r="A979" s="4" t="s">
        <v>2984</v>
      </c>
      <c r="B979" s="4">
        <v>2</v>
      </c>
      <c r="C979" s="5">
        <v>2023</v>
      </c>
      <c r="D979" s="4">
        <v>5</v>
      </c>
      <c r="E979" s="4" t="s">
        <v>22221</v>
      </c>
    </row>
    <row r="980" spans="1:5" x14ac:dyDescent="0.3">
      <c r="A980" s="4" t="s">
        <v>2988</v>
      </c>
      <c r="B980" s="4">
        <v>0</v>
      </c>
      <c r="C980" s="5">
        <v>2023</v>
      </c>
      <c r="D980" s="4">
        <v>5</v>
      </c>
      <c r="E980" s="4" t="s">
        <v>20387</v>
      </c>
    </row>
    <row r="981" spans="1:5" x14ac:dyDescent="0.3">
      <c r="A981" s="4" t="s">
        <v>2992</v>
      </c>
      <c r="B981" s="4">
        <v>3</v>
      </c>
      <c r="C981" s="5">
        <v>2023</v>
      </c>
      <c r="D981" s="4">
        <v>5</v>
      </c>
      <c r="E981" s="4" t="s">
        <v>20818</v>
      </c>
    </row>
    <row r="982" spans="1:5" x14ac:dyDescent="0.3">
      <c r="A982" s="4" t="s">
        <v>2996</v>
      </c>
      <c r="B982" s="4">
        <v>2</v>
      </c>
      <c r="C982" s="5">
        <v>2023</v>
      </c>
      <c r="D982" s="4">
        <v>2</v>
      </c>
      <c r="E982" s="4" t="s">
        <v>20334</v>
      </c>
    </row>
    <row r="983" spans="1:5" x14ac:dyDescent="0.3">
      <c r="A983" s="4" t="s">
        <v>3000</v>
      </c>
      <c r="B983" s="4">
        <v>3</v>
      </c>
      <c r="C983" s="5">
        <v>2023</v>
      </c>
      <c r="D983" s="4">
        <v>5</v>
      </c>
      <c r="E983" s="4">
        <v>4</v>
      </c>
    </row>
    <row r="984" spans="1:5" x14ac:dyDescent="0.3">
      <c r="A984" s="4" t="s">
        <v>3003</v>
      </c>
      <c r="B984" s="4">
        <v>0</v>
      </c>
      <c r="C984" s="5">
        <v>2023</v>
      </c>
      <c r="D984" s="4">
        <v>4</v>
      </c>
      <c r="E984" s="4" t="s">
        <v>20377</v>
      </c>
    </row>
    <row r="985" spans="1:5" x14ac:dyDescent="0.3">
      <c r="A985" s="4" t="s">
        <v>3005</v>
      </c>
      <c r="B985" s="4">
        <v>3</v>
      </c>
      <c r="C985" s="5">
        <v>2023</v>
      </c>
      <c r="D985" s="4">
        <v>8</v>
      </c>
      <c r="E985" s="4" t="s">
        <v>23024</v>
      </c>
    </row>
    <row r="986" spans="1:5" x14ac:dyDescent="0.3">
      <c r="A986" s="4" t="s">
        <v>3008</v>
      </c>
      <c r="B986" s="4">
        <v>0</v>
      </c>
      <c r="C986" s="5">
        <v>2023</v>
      </c>
      <c r="D986" s="4">
        <v>3</v>
      </c>
      <c r="E986" s="4" t="s">
        <v>20983</v>
      </c>
    </row>
    <row r="987" spans="1:5" x14ac:dyDescent="0.3">
      <c r="A987" s="4" t="s">
        <v>3011</v>
      </c>
      <c r="B987" s="4">
        <v>0</v>
      </c>
      <c r="C987" s="5">
        <v>2023</v>
      </c>
      <c r="D987" s="4">
        <v>5</v>
      </c>
      <c r="E987" s="4" t="s">
        <v>20302</v>
      </c>
    </row>
    <row r="988" spans="1:5" x14ac:dyDescent="0.3">
      <c r="A988" s="4" t="s">
        <v>3013</v>
      </c>
      <c r="B988" s="4">
        <v>2</v>
      </c>
      <c r="C988" s="5">
        <v>2023</v>
      </c>
      <c r="D988" s="4">
        <v>4</v>
      </c>
      <c r="E988" s="4" t="s">
        <v>28841</v>
      </c>
    </row>
    <row r="989" spans="1:5" x14ac:dyDescent="0.3">
      <c r="A989" s="4" t="s">
        <v>3016</v>
      </c>
      <c r="B989" s="4">
        <v>0</v>
      </c>
      <c r="C989" s="5">
        <v>2023</v>
      </c>
      <c r="D989" s="4">
        <v>4</v>
      </c>
      <c r="E989" s="4" t="s">
        <v>28811</v>
      </c>
    </row>
    <row r="990" spans="1:5" x14ac:dyDescent="0.3">
      <c r="A990" s="4" t="s">
        <v>3019</v>
      </c>
      <c r="B990" s="4">
        <v>0</v>
      </c>
      <c r="C990" s="5">
        <v>2023</v>
      </c>
      <c r="D990" s="4">
        <v>4</v>
      </c>
      <c r="E990" s="4" t="s">
        <v>21388</v>
      </c>
    </row>
    <row r="991" spans="1:5" x14ac:dyDescent="0.3">
      <c r="A991" s="4" t="s">
        <v>3022</v>
      </c>
      <c r="B991" s="4">
        <v>0</v>
      </c>
      <c r="C991" s="5">
        <v>2023</v>
      </c>
      <c r="D991" s="4">
        <v>4</v>
      </c>
      <c r="E991" s="4" t="s">
        <v>20052</v>
      </c>
    </row>
    <row r="992" spans="1:5" x14ac:dyDescent="0.3">
      <c r="A992" s="4" t="s">
        <v>3023</v>
      </c>
      <c r="B992" s="4" t="s">
        <v>48</v>
      </c>
      <c r="C992" s="5">
        <v>2023</v>
      </c>
      <c r="D992" s="4">
        <v>5</v>
      </c>
      <c r="E992" s="4" t="s">
        <v>22760</v>
      </c>
    </row>
    <row r="993" spans="1:5" x14ac:dyDescent="0.3">
      <c r="A993" s="4" t="s">
        <v>3026</v>
      </c>
      <c r="B993" s="4">
        <v>0</v>
      </c>
      <c r="C993" s="5">
        <v>2023</v>
      </c>
      <c r="D993" s="4">
        <v>4</v>
      </c>
      <c r="E993" s="4" t="s">
        <v>28888</v>
      </c>
    </row>
    <row r="994" spans="1:5" x14ac:dyDescent="0.3">
      <c r="A994" s="4" t="s">
        <v>3027</v>
      </c>
      <c r="B994" s="4">
        <v>0</v>
      </c>
      <c r="C994" s="5">
        <v>2023</v>
      </c>
      <c r="D994" s="4">
        <v>2</v>
      </c>
      <c r="E994" s="4" t="s">
        <v>23292</v>
      </c>
    </row>
    <row r="995" spans="1:5" x14ac:dyDescent="0.3">
      <c r="A995" s="4" t="s">
        <v>3029</v>
      </c>
      <c r="B995" s="4">
        <v>0</v>
      </c>
      <c r="C995" s="5">
        <v>2023</v>
      </c>
      <c r="D995" s="4">
        <v>4</v>
      </c>
      <c r="E995" s="4">
        <v>22</v>
      </c>
    </row>
    <row r="996" spans="1:5" x14ac:dyDescent="0.3">
      <c r="A996" s="4" t="s">
        <v>3031</v>
      </c>
      <c r="B996" s="4">
        <v>0</v>
      </c>
      <c r="C996" s="5">
        <v>2023</v>
      </c>
      <c r="D996" s="4">
        <v>5</v>
      </c>
      <c r="E996" s="4" t="s">
        <v>21352</v>
      </c>
    </row>
    <row r="997" spans="1:5" x14ac:dyDescent="0.3">
      <c r="A997" s="4" t="s">
        <v>3034</v>
      </c>
      <c r="B997" s="4">
        <v>3</v>
      </c>
      <c r="C997" s="5">
        <v>2023</v>
      </c>
      <c r="D997" s="4">
        <v>5</v>
      </c>
      <c r="E997" s="4" t="s">
        <v>20065</v>
      </c>
    </row>
    <row r="998" spans="1:5" x14ac:dyDescent="0.3">
      <c r="A998" s="4" t="s">
        <v>3037</v>
      </c>
      <c r="B998" s="4">
        <v>0</v>
      </c>
      <c r="C998" s="5">
        <v>2023</v>
      </c>
      <c r="D998" s="4">
        <v>3</v>
      </c>
      <c r="E998" s="4" t="s">
        <v>28889</v>
      </c>
    </row>
    <row r="999" spans="1:5" x14ac:dyDescent="0.3">
      <c r="A999" s="4" t="s">
        <v>3039</v>
      </c>
      <c r="B999" s="4">
        <v>0</v>
      </c>
      <c r="C999" s="5">
        <v>2023</v>
      </c>
      <c r="D999" s="4">
        <v>4</v>
      </c>
      <c r="E999" s="4" t="s">
        <v>23474</v>
      </c>
    </row>
    <row r="1000" spans="1:5" x14ac:dyDescent="0.3">
      <c r="A1000" s="4" t="s">
        <v>3041</v>
      </c>
      <c r="B1000" s="4">
        <v>0</v>
      </c>
      <c r="C1000" s="5">
        <v>2023</v>
      </c>
      <c r="D1000" s="4">
        <v>5</v>
      </c>
      <c r="E1000" s="4" t="s">
        <v>22852</v>
      </c>
    </row>
    <row r="1001" spans="1:5" x14ac:dyDescent="0.3">
      <c r="A1001" s="4" t="s">
        <v>3044</v>
      </c>
      <c r="B1001" s="4">
        <v>0</v>
      </c>
      <c r="C1001" s="5">
        <v>2023</v>
      </c>
      <c r="D1001" s="4">
        <v>3</v>
      </c>
      <c r="E1001" s="4" t="s">
        <v>19791</v>
      </c>
    </row>
    <row r="1002" spans="1:5" x14ac:dyDescent="0.3">
      <c r="A1002" s="4" t="s">
        <v>3047</v>
      </c>
      <c r="B1002" s="4">
        <v>0</v>
      </c>
      <c r="C1002" s="5">
        <v>2023</v>
      </c>
      <c r="D1002" s="4">
        <v>4</v>
      </c>
      <c r="E1002" s="4" t="s">
        <v>20575</v>
      </c>
    </row>
    <row r="1003" spans="1:5" x14ac:dyDescent="0.3">
      <c r="A1003" s="4" t="s">
        <v>3049</v>
      </c>
      <c r="B1003" s="4">
        <v>0</v>
      </c>
      <c r="C1003" s="5">
        <v>2023</v>
      </c>
      <c r="D1003" s="4">
        <v>4</v>
      </c>
      <c r="E1003" s="4" t="s">
        <v>28890</v>
      </c>
    </row>
    <row r="1004" spans="1:5" x14ac:dyDescent="0.3">
      <c r="A1004" s="4" t="s">
        <v>3052</v>
      </c>
      <c r="B1004" s="4">
        <v>0</v>
      </c>
      <c r="C1004" s="5">
        <v>2023</v>
      </c>
      <c r="D1004" s="4">
        <v>8</v>
      </c>
      <c r="E1004" s="4" t="s">
        <v>28891</v>
      </c>
    </row>
    <row r="1005" spans="1:5" x14ac:dyDescent="0.3">
      <c r="A1005" s="4" t="s">
        <v>3054</v>
      </c>
      <c r="B1005" s="4">
        <v>0</v>
      </c>
      <c r="C1005" s="5">
        <v>2023</v>
      </c>
      <c r="D1005" s="4">
        <v>5</v>
      </c>
      <c r="E1005" s="4" t="s">
        <v>20004</v>
      </c>
    </row>
    <row r="1006" spans="1:5" x14ac:dyDescent="0.3">
      <c r="A1006" s="4" t="s">
        <v>3057</v>
      </c>
      <c r="B1006" s="4">
        <v>0</v>
      </c>
      <c r="C1006" s="5">
        <v>2023</v>
      </c>
      <c r="D1006" s="4">
        <v>4</v>
      </c>
      <c r="E1006" s="4" t="s">
        <v>28892</v>
      </c>
    </row>
    <row r="1007" spans="1:5" x14ac:dyDescent="0.3">
      <c r="A1007" s="4" t="s">
        <v>3060</v>
      </c>
      <c r="B1007" s="4">
        <v>0</v>
      </c>
      <c r="C1007" s="5">
        <v>2023</v>
      </c>
      <c r="D1007" s="4">
        <v>4</v>
      </c>
      <c r="E1007" s="4" t="s">
        <v>21073</v>
      </c>
    </row>
    <row r="1008" spans="1:5" x14ac:dyDescent="0.3">
      <c r="A1008" s="4" t="s">
        <v>3062</v>
      </c>
      <c r="B1008" s="4">
        <v>0</v>
      </c>
      <c r="C1008" s="5">
        <v>2023</v>
      </c>
      <c r="D1008" s="4">
        <v>4</v>
      </c>
      <c r="E1008" s="4" t="s">
        <v>28893</v>
      </c>
    </row>
    <row r="1009" spans="1:5" x14ac:dyDescent="0.3">
      <c r="A1009" s="4" t="s">
        <v>3064</v>
      </c>
      <c r="B1009" s="4">
        <v>0</v>
      </c>
      <c r="C1009" s="5">
        <v>2023</v>
      </c>
      <c r="D1009" s="4">
        <v>3</v>
      </c>
      <c r="E1009" s="4" t="s">
        <v>28894</v>
      </c>
    </row>
    <row r="1010" spans="1:5" x14ac:dyDescent="0.3">
      <c r="A1010" s="4" t="s">
        <v>3067</v>
      </c>
      <c r="B1010" s="4">
        <v>0</v>
      </c>
      <c r="C1010" s="5">
        <v>2023</v>
      </c>
      <c r="D1010" s="4">
        <v>4</v>
      </c>
      <c r="E1010" s="4" t="s">
        <v>21118</v>
      </c>
    </row>
    <row r="1011" spans="1:5" x14ac:dyDescent="0.3">
      <c r="A1011" s="4" t="s">
        <v>3070</v>
      </c>
      <c r="B1011" s="4">
        <v>0</v>
      </c>
      <c r="C1011" s="5">
        <v>2023</v>
      </c>
      <c r="D1011" s="4">
        <v>4</v>
      </c>
      <c r="E1011" s="4" t="s">
        <v>28895</v>
      </c>
    </row>
    <row r="1012" spans="1:5" x14ac:dyDescent="0.3">
      <c r="A1012" s="4" t="s">
        <v>3072</v>
      </c>
      <c r="B1012" s="4">
        <v>0</v>
      </c>
      <c r="C1012" s="5">
        <v>2023</v>
      </c>
      <c r="D1012" s="4">
        <v>4</v>
      </c>
      <c r="E1012" s="4" t="s">
        <v>28797</v>
      </c>
    </row>
    <row r="1013" spans="1:5" x14ac:dyDescent="0.3">
      <c r="A1013" s="4" t="s">
        <v>3074</v>
      </c>
      <c r="B1013" s="4">
        <v>0</v>
      </c>
      <c r="C1013" s="5">
        <v>2023</v>
      </c>
      <c r="D1013" s="4">
        <v>4</v>
      </c>
      <c r="E1013" s="4" t="s">
        <v>21230</v>
      </c>
    </row>
    <row r="1014" spans="1:5" x14ac:dyDescent="0.3">
      <c r="A1014" s="4" t="s">
        <v>3077</v>
      </c>
      <c r="B1014" s="4">
        <v>0</v>
      </c>
      <c r="C1014" s="5">
        <v>2023</v>
      </c>
      <c r="D1014" s="4">
        <v>4</v>
      </c>
      <c r="E1014" s="4">
        <v>14</v>
      </c>
    </row>
    <row r="1015" spans="1:5" x14ac:dyDescent="0.3">
      <c r="A1015" s="4" t="s">
        <v>3079</v>
      </c>
      <c r="B1015" s="4">
        <v>0</v>
      </c>
      <c r="C1015" s="5">
        <v>2023</v>
      </c>
      <c r="D1015" s="4">
        <v>4</v>
      </c>
      <c r="E1015" s="4" t="s">
        <v>28896</v>
      </c>
    </row>
    <row r="1016" spans="1:5" x14ac:dyDescent="0.3">
      <c r="A1016" s="4" t="s">
        <v>3081</v>
      </c>
      <c r="B1016" s="4">
        <v>0</v>
      </c>
      <c r="C1016" s="5">
        <v>2023</v>
      </c>
      <c r="D1016" s="4">
        <v>5</v>
      </c>
      <c r="E1016" s="4" t="s">
        <v>28897</v>
      </c>
    </row>
    <row r="1017" spans="1:5" x14ac:dyDescent="0.3">
      <c r="A1017" s="4" t="s">
        <v>3084</v>
      </c>
      <c r="B1017" s="4">
        <v>0</v>
      </c>
      <c r="C1017" s="5">
        <v>2023</v>
      </c>
      <c r="D1017" s="4">
        <v>4</v>
      </c>
      <c r="E1017" s="4" t="s">
        <v>28898</v>
      </c>
    </row>
    <row r="1018" spans="1:5" x14ac:dyDescent="0.3">
      <c r="A1018" s="4" t="s">
        <v>3087</v>
      </c>
      <c r="B1018" s="4">
        <v>0</v>
      </c>
      <c r="C1018" s="5">
        <v>2023</v>
      </c>
      <c r="D1018" s="4">
        <v>4</v>
      </c>
      <c r="E1018" s="4">
        <v>49</v>
      </c>
    </row>
    <row r="1019" spans="1:5" x14ac:dyDescent="0.3">
      <c r="A1019" s="4" t="s">
        <v>3090</v>
      </c>
      <c r="B1019" s="4">
        <v>0</v>
      </c>
      <c r="C1019" s="5">
        <v>2023</v>
      </c>
      <c r="D1019" s="4">
        <v>4</v>
      </c>
      <c r="E1019" s="4" t="s">
        <v>28899</v>
      </c>
    </row>
    <row r="1020" spans="1:5" x14ac:dyDescent="0.3">
      <c r="A1020" s="4" t="s">
        <v>3093</v>
      </c>
      <c r="B1020" s="4">
        <v>3</v>
      </c>
      <c r="C1020" s="5">
        <v>2023</v>
      </c>
      <c r="D1020" s="4">
        <v>4</v>
      </c>
      <c r="E1020" s="4" t="s">
        <v>21884</v>
      </c>
    </row>
    <row r="1021" spans="1:5" x14ac:dyDescent="0.3">
      <c r="A1021" s="4" t="s">
        <v>3096</v>
      </c>
      <c r="B1021" s="4">
        <v>0</v>
      </c>
      <c r="C1021" s="5">
        <v>2023</v>
      </c>
      <c r="D1021" s="4">
        <v>4</v>
      </c>
      <c r="E1021" s="4" t="s">
        <v>19959</v>
      </c>
    </row>
    <row r="1022" spans="1:5" x14ac:dyDescent="0.3">
      <c r="A1022" s="4" t="s">
        <v>3099</v>
      </c>
      <c r="B1022" s="4">
        <v>0</v>
      </c>
      <c r="C1022" s="5">
        <v>2023</v>
      </c>
      <c r="D1022" s="4">
        <v>8</v>
      </c>
      <c r="E1022" s="4" t="s">
        <v>28900</v>
      </c>
    </row>
    <row r="1023" spans="1:5" x14ac:dyDescent="0.3">
      <c r="A1023" s="4" t="s">
        <v>3102</v>
      </c>
      <c r="B1023" s="4">
        <v>0</v>
      </c>
      <c r="C1023" s="5">
        <v>2023</v>
      </c>
      <c r="D1023" s="4">
        <v>4</v>
      </c>
      <c r="E1023" s="4" t="s">
        <v>23454</v>
      </c>
    </row>
    <row r="1024" spans="1:5" x14ac:dyDescent="0.3">
      <c r="A1024" s="4" t="s">
        <v>3105</v>
      </c>
      <c r="B1024" s="4">
        <v>0</v>
      </c>
      <c r="C1024" s="5">
        <v>2023</v>
      </c>
      <c r="D1024" s="4">
        <v>4</v>
      </c>
      <c r="E1024" s="4">
        <v>19</v>
      </c>
    </row>
    <row r="1025" spans="1:5" x14ac:dyDescent="0.3">
      <c r="A1025" s="4" t="s">
        <v>3107</v>
      </c>
      <c r="B1025" s="4">
        <v>3</v>
      </c>
      <c r="C1025" s="5">
        <v>2023</v>
      </c>
      <c r="D1025" s="4">
        <v>4</v>
      </c>
      <c r="E1025" s="4" t="s">
        <v>21073</v>
      </c>
    </row>
    <row r="1026" spans="1:5" x14ac:dyDescent="0.3">
      <c r="A1026" s="4" t="s">
        <v>3110</v>
      </c>
      <c r="B1026" s="4">
        <v>0</v>
      </c>
      <c r="C1026" s="5">
        <v>2023</v>
      </c>
      <c r="D1026" s="4">
        <v>4</v>
      </c>
      <c r="E1026" s="4" t="s">
        <v>20693</v>
      </c>
    </row>
    <row r="1027" spans="1:5" x14ac:dyDescent="0.3">
      <c r="A1027" s="4" t="s">
        <v>3111</v>
      </c>
      <c r="B1027" s="4">
        <v>3</v>
      </c>
      <c r="C1027" s="5">
        <v>2023</v>
      </c>
      <c r="D1027" s="4">
        <v>6</v>
      </c>
      <c r="E1027" s="4" t="s">
        <v>20397</v>
      </c>
    </row>
    <row r="1028" spans="1:5" x14ac:dyDescent="0.3">
      <c r="A1028" s="4" t="s">
        <v>3115</v>
      </c>
      <c r="B1028" s="4">
        <v>3</v>
      </c>
      <c r="C1028" s="5">
        <v>2023</v>
      </c>
      <c r="D1028" s="4">
        <v>2</v>
      </c>
      <c r="E1028" s="4" t="s">
        <v>20186</v>
      </c>
    </row>
    <row r="1029" spans="1:5" x14ac:dyDescent="0.3">
      <c r="A1029" s="4" t="s">
        <v>3118</v>
      </c>
      <c r="B1029" s="4">
        <v>0</v>
      </c>
      <c r="C1029" s="5">
        <v>2023</v>
      </c>
      <c r="D1029" s="4">
        <v>2</v>
      </c>
      <c r="E1029" s="4" t="s">
        <v>20231</v>
      </c>
    </row>
    <row r="1030" spans="1:5" x14ac:dyDescent="0.3">
      <c r="A1030" s="4" t="s">
        <v>3121</v>
      </c>
      <c r="B1030" s="4">
        <v>0</v>
      </c>
      <c r="C1030" s="5">
        <v>2023</v>
      </c>
      <c r="D1030" s="4">
        <v>3</v>
      </c>
      <c r="E1030" s="4" t="s">
        <v>20732</v>
      </c>
    </row>
    <row r="1031" spans="1:5" x14ac:dyDescent="0.3">
      <c r="A1031" s="4" t="s">
        <v>3124</v>
      </c>
      <c r="B1031" s="4">
        <v>0</v>
      </c>
      <c r="C1031" s="5">
        <v>2023</v>
      </c>
      <c r="D1031" s="4">
        <v>3</v>
      </c>
      <c r="E1031" s="4" t="s">
        <v>21131</v>
      </c>
    </row>
    <row r="1032" spans="1:5" x14ac:dyDescent="0.3">
      <c r="A1032" s="4" t="s">
        <v>3127</v>
      </c>
      <c r="B1032" s="4">
        <v>3</v>
      </c>
      <c r="C1032" s="5">
        <v>2023</v>
      </c>
      <c r="D1032" s="4">
        <v>4</v>
      </c>
      <c r="E1032" s="4" t="s">
        <v>20286</v>
      </c>
    </row>
    <row r="1033" spans="1:5" x14ac:dyDescent="0.3">
      <c r="A1033" s="4" t="s">
        <v>3131</v>
      </c>
      <c r="B1033" s="4">
        <v>3</v>
      </c>
      <c r="C1033" s="5">
        <v>2023</v>
      </c>
      <c r="D1033" s="4">
        <v>5</v>
      </c>
      <c r="E1033" s="4" t="s">
        <v>20681</v>
      </c>
    </row>
    <row r="1034" spans="1:5" x14ac:dyDescent="0.3">
      <c r="A1034" s="4" t="s">
        <v>3135</v>
      </c>
      <c r="B1034" s="4">
        <v>0</v>
      </c>
      <c r="C1034" s="5">
        <v>2023</v>
      </c>
      <c r="D1034" s="4">
        <v>3</v>
      </c>
      <c r="E1034" s="4" t="s">
        <v>20463</v>
      </c>
    </row>
    <row r="1035" spans="1:5" x14ac:dyDescent="0.3">
      <c r="A1035" s="4" t="s">
        <v>3138</v>
      </c>
      <c r="B1035" s="4">
        <v>0</v>
      </c>
      <c r="C1035" s="5">
        <v>2023</v>
      </c>
      <c r="D1035" s="4">
        <v>4</v>
      </c>
      <c r="E1035" s="4">
        <v>16</v>
      </c>
    </row>
    <row r="1036" spans="1:5" x14ac:dyDescent="0.3">
      <c r="A1036" s="4" t="s">
        <v>3145</v>
      </c>
      <c r="B1036" s="4">
        <v>3</v>
      </c>
      <c r="C1036" s="5">
        <v>2023</v>
      </c>
      <c r="D1036" s="4">
        <v>1</v>
      </c>
      <c r="E1036" s="4">
        <v>26</v>
      </c>
    </row>
    <row r="1037" spans="1:5" x14ac:dyDescent="0.3">
      <c r="A1037" s="4" t="s">
        <v>3147</v>
      </c>
      <c r="B1037" s="4">
        <v>0</v>
      </c>
      <c r="C1037" s="5">
        <v>2023</v>
      </c>
      <c r="D1037" s="4">
        <v>2</v>
      </c>
      <c r="E1037" s="4" t="s">
        <v>21268</v>
      </c>
    </row>
    <row r="1038" spans="1:5" x14ac:dyDescent="0.3">
      <c r="A1038" s="4" t="s">
        <v>3151</v>
      </c>
      <c r="B1038" s="4">
        <v>0</v>
      </c>
      <c r="C1038" s="5">
        <v>2023</v>
      </c>
      <c r="D1038" s="4">
        <v>5</v>
      </c>
      <c r="E1038" s="4" t="s">
        <v>22654</v>
      </c>
    </row>
    <row r="1039" spans="1:5" x14ac:dyDescent="0.3">
      <c r="A1039" s="4" t="s">
        <v>3152</v>
      </c>
      <c r="B1039" s="4">
        <v>3</v>
      </c>
      <c r="C1039" s="5">
        <v>2023</v>
      </c>
      <c r="D1039" s="4">
        <v>5</v>
      </c>
      <c r="E1039" s="4" t="s">
        <v>22459</v>
      </c>
    </row>
    <row r="1040" spans="1:5" x14ac:dyDescent="0.3">
      <c r="A1040" s="4" t="s">
        <v>3156</v>
      </c>
      <c r="B1040" s="4">
        <v>0</v>
      </c>
      <c r="C1040" s="5">
        <v>2023</v>
      </c>
      <c r="D1040" s="4">
        <v>3</v>
      </c>
      <c r="E1040" s="4" t="s">
        <v>20506</v>
      </c>
    </row>
    <row r="1041" spans="1:5" x14ac:dyDescent="0.3">
      <c r="A1041" s="4" t="s">
        <v>3160</v>
      </c>
      <c r="B1041" s="4">
        <v>3</v>
      </c>
      <c r="C1041" s="5">
        <v>2023</v>
      </c>
      <c r="D1041" s="4">
        <v>4</v>
      </c>
      <c r="E1041" s="4" t="s">
        <v>20866</v>
      </c>
    </row>
    <row r="1042" spans="1:5" x14ac:dyDescent="0.3">
      <c r="A1042" s="4" t="s">
        <v>3163</v>
      </c>
      <c r="B1042" s="4">
        <v>3</v>
      </c>
      <c r="C1042" s="5">
        <v>2023</v>
      </c>
      <c r="D1042" s="4">
        <v>4</v>
      </c>
      <c r="E1042" s="4" t="s">
        <v>20331</v>
      </c>
    </row>
    <row r="1043" spans="1:5" x14ac:dyDescent="0.3">
      <c r="A1043" s="4" t="s">
        <v>3166</v>
      </c>
      <c r="B1043" s="4">
        <v>0</v>
      </c>
      <c r="C1043" s="5">
        <v>2023</v>
      </c>
      <c r="D1043" s="4">
        <v>8</v>
      </c>
      <c r="E1043" s="4" t="s">
        <v>20767</v>
      </c>
    </row>
    <row r="1044" spans="1:5" x14ac:dyDescent="0.3">
      <c r="A1044" s="4" t="s">
        <v>3169</v>
      </c>
      <c r="B1044" s="4">
        <v>0</v>
      </c>
      <c r="C1044" s="5">
        <v>2023</v>
      </c>
      <c r="D1044" s="4">
        <v>3</v>
      </c>
      <c r="E1044" s="4" t="s">
        <v>19803</v>
      </c>
    </row>
    <row r="1045" spans="1:5" x14ac:dyDescent="0.3">
      <c r="A1045" s="4" t="s">
        <v>3172</v>
      </c>
      <c r="B1045" s="4">
        <v>0</v>
      </c>
      <c r="C1045" s="5">
        <v>2023</v>
      </c>
      <c r="D1045" s="4">
        <v>9</v>
      </c>
      <c r="E1045" s="4" t="s">
        <v>28901</v>
      </c>
    </row>
    <row r="1046" spans="1:5" x14ac:dyDescent="0.3">
      <c r="A1046" s="4" t="s">
        <v>3175</v>
      </c>
      <c r="B1046" s="4">
        <v>0</v>
      </c>
      <c r="C1046" s="5">
        <v>2023</v>
      </c>
      <c r="D1046" s="4">
        <v>3</v>
      </c>
      <c r="E1046" s="4" t="s">
        <v>21169</v>
      </c>
    </row>
    <row r="1047" spans="1:5" x14ac:dyDescent="0.3">
      <c r="A1047" s="4" t="s">
        <v>3177</v>
      </c>
      <c r="B1047" s="4">
        <v>0</v>
      </c>
      <c r="C1047" s="5">
        <v>2023</v>
      </c>
      <c r="D1047" s="4">
        <v>5</v>
      </c>
      <c r="E1047" s="4">
        <v>26</v>
      </c>
    </row>
    <row r="1048" spans="1:5" x14ac:dyDescent="0.3">
      <c r="A1048" s="4" t="s">
        <v>3180</v>
      </c>
      <c r="B1048" s="4">
        <v>2</v>
      </c>
      <c r="C1048" s="5">
        <v>2023</v>
      </c>
      <c r="D1048" s="4">
        <v>2</v>
      </c>
      <c r="E1048" s="4" t="s">
        <v>20866</v>
      </c>
    </row>
    <row r="1049" spans="1:5" x14ac:dyDescent="0.3">
      <c r="A1049" s="4" t="s">
        <v>3182</v>
      </c>
      <c r="B1049" s="4">
        <v>0</v>
      </c>
      <c r="C1049" s="5">
        <v>2023</v>
      </c>
      <c r="D1049" s="4">
        <v>6</v>
      </c>
      <c r="E1049" s="4" t="s">
        <v>20071</v>
      </c>
    </row>
    <row r="1050" spans="1:5" x14ac:dyDescent="0.3">
      <c r="A1050" s="4" t="s">
        <v>3185</v>
      </c>
      <c r="B1050" s="4">
        <v>3</v>
      </c>
      <c r="C1050" s="5">
        <v>2023</v>
      </c>
      <c r="D1050" s="4">
        <v>6</v>
      </c>
      <c r="E1050" s="4" t="s">
        <v>21132</v>
      </c>
    </row>
    <row r="1051" spans="1:5" x14ac:dyDescent="0.3">
      <c r="A1051" s="4" t="s">
        <v>3189</v>
      </c>
      <c r="B1051" s="4">
        <v>0</v>
      </c>
      <c r="C1051" s="5">
        <v>2023</v>
      </c>
      <c r="D1051" s="4">
        <v>4</v>
      </c>
      <c r="E1051" s="4" t="s">
        <v>22891</v>
      </c>
    </row>
    <row r="1052" spans="1:5" x14ac:dyDescent="0.3">
      <c r="A1052" s="4" t="s">
        <v>3192</v>
      </c>
      <c r="B1052" s="4">
        <v>3</v>
      </c>
      <c r="C1052" s="5">
        <v>2023</v>
      </c>
      <c r="D1052" s="4">
        <v>4</v>
      </c>
      <c r="E1052" s="4" t="s">
        <v>21179</v>
      </c>
    </row>
    <row r="1053" spans="1:5" x14ac:dyDescent="0.3">
      <c r="A1053" s="4" t="s">
        <v>3195</v>
      </c>
      <c r="B1053" s="4">
        <v>0</v>
      </c>
      <c r="C1053" s="5">
        <v>2023</v>
      </c>
      <c r="D1053" s="4">
        <v>4</v>
      </c>
      <c r="E1053" s="4" t="s">
        <v>19996</v>
      </c>
    </row>
    <row r="1054" spans="1:5" x14ac:dyDescent="0.3">
      <c r="A1054" s="4" t="s">
        <v>3199</v>
      </c>
      <c r="B1054" s="4">
        <v>0</v>
      </c>
      <c r="C1054" s="5">
        <v>2023</v>
      </c>
      <c r="D1054" s="4">
        <v>5</v>
      </c>
      <c r="E1054" s="4" t="s">
        <v>28902</v>
      </c>
    </row>
    <row r="1055" spans="1:5" x14ac:dyDescent="0.3">
      <c r="A1055" s="4" t="s">
        <v>3202</v>
      </c>
      <c r="B1055" s="4">
        <v>0</v>
      </c>
      <c r="C1055" s="5">
        <v>2023</v>
      </c>
      <c r="D1055" s="4">
        <v>4</v>
      </c>
      <c r="E1055" s="4" t="s">
        <v>20767</v>
      </c>
    </row>
    <row r="1056" spans="1:5" x14ac:dyDescent="0.3">
      <c r="A1056" s="4" t="s">
        <v>3205</v>
      </c>
      <c r="B1056" s="4">
        <v>0</v>
      </c>
      <c r="C1056" s="5">
        <v>2023</v>
      </c>
      <c r="D1056" s="4">
        <v>4</v>
      </c>
      <c r="E1056" s="4">
        <v>32</v>
      </c>
    </row>
    <row r="1057" spans="1:5" x14ac:dyDescent="0.3">
      <c r="A1057" s="4" t="s">
        <v>3208</v>
      </c>
      <c r="B1057" s="4">
        <v>0</v>
      </c>
      <c r="C1057" s="5">
        <v>2023</v>
      </c>
      <c r="D1057" s="4">
        <v>4</v>
      </c>
      <c r="E1057" s="4" t="s">
        <v>21184</v>
      </c>
    </row>
    <row r="1058" spans="1:5" x14ac:dyDescent="0.3">
      <c r="A1058" s="4" t="s">
        <v>3211</v>
      </c>
      <c r="B1058" s="4">
        <v>0</v>
      </c>
      <c r="C1058" s="5">
        <v>2023</v>
      </c>
      <c r="D1058" s="4">
        <v>8</v>
      </c>
      <c r="E1058" s="4" t="s">
        <v>28903</v>
      </c>
    </row>
    <row r="1059" spans="1:5" x14ac:dyDescent="0.3">
      <c r="A1059" s="4" t="s">
        <v>3214</v>
      </c>
      <c r="B1059" s="4">
        <v>0</v>
      </c>
      <c r="C1059" s="5">
        <v>2023</v>
      </c>
      <c r="D1059" s="4">
        <v>8</v>
      </c>
      <c r="E1059" s="4" t="s">
        <v>21368</v>
      </c>
    </row>
    <row r="1060" spans="1:5" x14ac:dyDescent="0.3">
      <c r="A1060" s="4" t="s">
        <v>3217</v>
      </c>
      <c r="B1060" s="4">
        <v>0</v>
      </c>
      <c r="C1060" s="5">
        <v>2023</v>
      </c>
      <c r="D1060" s="4">
        <v>4</v>
      </c>
      <c r="E1060" s="4" t="s">
        <v>20735</v>
      </c>
    </row>
    <row r="1061" spans="1:5" x14ac:dyDescent="0.3">
      <c r="A1061" s="4" t="s">
        <v>3220</v>
      </c>
      <c r="B1061" s="4">
        <v>0</v>
      </c>
      <c r="C1061" s="5">
        <v>2023</v>
      </c>
      <c r="D1061" s="4">
        <v>4</v>
      </c>
      <c r="E1061" s="4" t="s">
        <v>20767</v>
      </c>
    </row>
    <row r="1062" spans="1:5" x14ac:dyDescent="0.3">
      <c r="A1062" s="4" t="s">
        <v>3223</v>
      </c>
      <c r="B1062" s="4">
        <v>0</v>
      </c>
      <c r="C1062" s="5">
        <v>2023</v>
      </c>
      <c r="D1062" s="4">
        <v>4</v>
      </c>
      <c r="E1062" s="4" t="s">
        <v>21300</v>
      </c>
    </row>
    <row r="1063" spans="1:5" x14ac:dyDescent="0.3">
      <c r="A1063" s="4" t="s">
        <v>3226</v>
      </c>
      <c r="B1063" s="4">
        <v>2</v>
      </c>
      <c r="C1063" s="5">
        <v>2023</v>
      </c>
      <c r="D1063" s="4">
        <v>4</v>
      </c>
      <c r="E1063" s="4" t="s">
        <v>20312</v>
      </c>
    </row>
    <row r="1064" spans="1:5" x14ac:dyDescent="0.3">
      <c r="A1064" s="4" t="s">
        <v>3229</v>
      </c>
      <c r="B1064" s="4">
        <v>3</v>
      </c>
      <c r="C1064" s="5">
        <v>2023</v>
      </c>
      <c r="D1064" s="4">
        <v>4</v>
      </c>
      <c r="E1064" s="4" t="s">
        <v>20282</v>
      </c>
    </row>
    <row r="1065" spans="1:5" x14ac:dyDescent="0.3">
      <c r="A1065" s="4" t="s">
        <v>3233</v>
      </c>
      <c r="B1065" s="4">
        <v>2</v>
      </c>
      <c r="C1065" s="5">
        <v>2023</v>
      </c>
      <c r="D1065" s="4">
        <v>6</v>
      </c>
      <c r="E1065" s="4" t="s">
        <v>21963</v>
      </c>
    </row>
    <row r="1066" spans="1:5" x14ac:dyDescent="0.3">
      <c r="A1066" s="4" t="s">
        <v>3237</v>
      </c>
      <c r="B1066" s="4">
        <v>0</v>
      </c>
      <c r="C1066" s="5">
        <v>2023</v>
      </c>
      <c r="D1066" s="4">
        <v>5</v>
      </c>
      <c r="E1066" s="4" t="s">
        <v>21563</v>
      </c>
    </row>
    <row r="1067" spans="1:5" x14ac:dyDescent="0.3">
      <c r="A1067" s="4" t="s">
        <v>3241</v>
      </c>
      <c r="B1067" s="4">
        <v>2</v>
      </c>
      <c r="C1067" s="5">
        <v>2023</v>
      </c>
      <c r="D1067" s="4">
        <v>3</v>
      </c>
      <c r="E1067" s="4" t="s">
        <v>20334</v>
      </c>
    </row>
    <row r="1068" spans="1:5" x14ac:dyDescent="0.3">
      <c r="A1068" s="4" t="s">
        <v>3245</v>
      </c>
      <c r="B1068" s="4">
        <v>0</v>
      </c>
      <c r="C1068" s="5">
        <v>2023</v>
      </c>
      <c r="D1068" s="4">
        <v>4</v>
      </c>
      <c r="E1068" s="4" t="s">
        <v>19839</v>
      </c>
    </row>
    <row r="1069" spans="1:5" x14ac:dyDescent="0.3">
      <c r="A1069" s="4" t="s">
        <v>3247</v>
      </c>
      <c r="B1069" s="4">
        <v>0</v>
      </c>
      <c r="C1069" s="5">
        <v>2023</v>
      </c>
      <c r="D1069" s="4">
        <v>2</v>
      </c>
      <c r="E1069" s="4" t="s">
        <v>21839</v>
      </c>
    </row>
    <row r="1070" spans="1:5" x14ac:dyDescent="0.3">
      <c r="A1070" s="4" t="s">
        <v>3251</v>
      </c>
      <c r="B1070" s="4">
        <v>3</v>
      </c>
      <c r="C1070" s="5">
        <v>2023</v>
      </c>
      <c r="D1070" s="4">
        <v>4</v>
      </c>
      <c r="E1070" s="4" t="s">
        <v>20078</v>
      </c>
    </row>
    <row r="1071" spans="1:5" x14ac:dyDescent="0.3">
      <c r="A1071" s="4" t="s">
        <v>3254</v>
      </c>
      <c r="B1071" s="4">
        <v>3</v>
      </c>
      <c r="C1071" s="5">
        <v>2023</v>
      </c>
      <c r="D1071" s="4">
        <v>5</v>
      </c>
      <c r="E1071" s="4" t="s">
        <v>21637</v>
      </c>
    </row>
    <row r="1072" spans="1:5" x14ac:dyDescent="0.3">
      <c r="A1072" s="4" t="s">
        <v>3257</v>
      </c>
      <c r="B1072" s="4">
        <v>2</v>
      </c>
      <c r="C1072" s="5">
        <v>2023</v>
      </c>
      <c r="D1072" s="4">
        <v>3</v>
      </c>
      <c r="E1072" s="4" t="s">
        <v>19912</v>
      </c>
    </row>
    <row r="1073" spans="1:5" x14ac:dyDescent="0.3">
      <c r="A1073" s="4" t="s">
        <v>3261</v>
      </c>
      <c r="B1073" s="4">
        <v>3</v>
      </c>
      <c r="C1073" s="5">
        <v>2023</v>
      </c>
      <c r="D1073" s="4">
        <v>5</v>
      </c>
      <c r="E1073" s="4" t="s">
        <v>28904</v>
      </c>
    </row>
    <row r="1074" spans="1:5" x14ac:dyDescent="0.3">
      <c r="A1074" s="4" t="s">
        <v>3265</v>
      </c>
      <c r="B1074" s="4">
        <v>0</v>
      </c>
      <c r="C1074" s="5">
        <v>2023</v>
      </c>
      <c r="D1074" s="4">
        <v>5</v>
      </c>
      <c r="E1074" s="4" t="s">
        <v>20312</v>
      </c>
    </row>
    <row r="1075" spans="1:5" x14ac:dyDescent="0.3">
      <c r="A1075" s="4" t="s">
        <v>3269</v>
      </c>
      <c r="B1075" s="4">
        <v>3</v>
      </c>
      <c r="C1075" s="5">
        <v>2023</v>
      </c>
      <c r="D1075" s="4">
        <v>3</v>
      </c>
      <c r="E1075" s="4" t="s">
        <v>20482</v>
      </c>
    </row>
    <row r="1076" spans="1:5" x14ac:dyDescent="0.3">
      <c r="A1076" s="4" t="s">
        <v>3273</v>
      </c>
      <c r="B1076" s="4">
        <v>0</v>
      </c>
      <c r="C1076" s="5">
        <v>2023</v>
      </c>
      <c r="D1076" s="4">
        <v>5</v>
      </c>
      <c r="E1076" s="4" t="s">
        <v>28905</v>
      </c>
    </row>
    <row r="1077" spans="1:5" x14ac:dyDescent="0.3">
      <c r="A1077" s="4" t="s">
        <v>3276</v>
      </c>
      <c r="B1077" s="4">
        <v>0</v>
      </c>
      <c r="C1077" s="5">
        <v>2023</v>
      </c>
      <c r="D1077" s="4">
        <v>6</v>
      </c>
      <c r="E1077" s="4" t="s">
        <v>20161</v>
      </c>
    </row>
    <row r="1078" spans="1:5" x14ac:dyDescent="0.3">
      <c r="A1078" s="4" t="s">
        <v>3279</v>
      </c>
      <c r="B1078" s="4">
        <v>0</v>
      </c>
      <c r="C1078" s="5">
        <v>2023</v>
      </c>
      <c r="D1078" s="4">
        <v>4</v>
      </c>
      <c r="E1078" s="4" t="s">
        <v>20904</v>
      </c>
    </row>
    <row r="1079" spans="1:5" x14ac:dyDescent="0.3">
      <c r="A1079" s="4" t="s">
        <v>3280</v>
      </c>
      <c r="B1079" s="4">
        <v>0</v>
      </c>
      <c r="C1079" s="5">
        <v>2023</v>
      </c>
      <c r="D1079" s="4">
        <v>4</v>
      </c>
      <c r="E1079" s="4" t="s">
        <v>20650</v>
      </c>
    </row>
    <row r="1080" spans="1:5" x14ac:dyDescent="0.3">
      <c r="A1080" s="4" t="s">
        <v>3281</v>
      </c>
      <c r="B1080" s="4" t="s">
        <v>48</v>
      </c>
      <c r="C1080" s="5">
        <v>2023</v>
      </c>
      <c r="D1080" s="4">
        <v>3</v>
      </c>
      <c r="E1080" s="4" t="s">
        <v>20225</v>
      </c>
    </row>
    <row r="1081" spans="1:5" x14ac:dyDescent="0.3">
      <c r="A1081" s="4" t="s">
        <v>3284</v>
      </c>
      <c r="B1081" s="4">
        <v>3</v>
      </c>
      <c r="C1081" s="5">
        <v>2023</v>
      </c>
      <c r="D1081" s="4">
        <v>4</v>
      </c>
      <c r="E1081" s="4" t="s">
        <v>20307</v>
      </c>
    </row>
    <row r="1082" spans="1:5" x14ac:dyDescent="0.3">
      <c r="A1082" s="4" t="s">
        <v>3288</v>
      </c>
      <c r="B1082" s="4">
        <v>3</v>
      </c>
      <c r="C1082" s="5">
        <v>2023</v>
      </c>
      <c r="D1082" s="4">
        <v>5</v>
      </c>
      <c r="E1082" s="4" t="s">
        <v>23423</v>
      </c>
    </row>
    <row r="1083" spans="1:5" x14ac:dyDescent="0.3">
      <c r="A1083" s="4" t="s">
        <v>3291</v>
      </c>
      <c r="B1083" s="4">
        <v>3</v>
      </c>
      <c r="C1083" s="5">
        <v>2023</v>
      </c>
      <c r="D1083" s="4">
        <v>5</v>
      </c>
      <c r="E1083" s="4" t="s">
        <v>20686</v>
      </c>
    </row>
    <row r="1084" spans="1:5" x14ac:dyDescent="0.3">
      <c r="A1084" s="4" t="s">
        <v>3294</v>
      </c>
      <c r="B1084" s="4">
        <v>3</v>
      </c>
      <c r="C1084" s="5">
        <v>2023</v>
      </c>
      <c r="D1084" s="4">
        <v>4</v>
      </c>
      <c r="E1084" s="4" t="s">
        <v>20359</v>
      </c>
    </row>
    <row r="1085" spans="1:5" x14ac:dyDescent="0.3">
      <c r="A1085" s="4" t="s">
        <v>3298</v>
      </c>
      <c r="B1085" s="4">
        <v>0</v>
      </c>
      <c r="C1085" s="5">
        <v>2023</v>
      </c>
      <c r="D1085" s="4">
        <v>2</v>
      </c>
      <c r="E1085" s="4" t="s">
        <v>21660</v>
      </c>
    </row>
    <row r="1086" spans="1:5" x14ac:dyDescent="0.3">
      <c r="A1086" s="4" t="s">
        <v>3302</v>
      </c>
      <c r="B1086" s="4">
        <v>0</v>
      </c>
      <c r="C1086" s="5">
        <v>2023</v>
      </c>
      <c r="D1086" s="4">
        <v>4</v>
      </c>
      <c r="E1086" s="4">
        <v>27</v>
      </c>
    </row>
    <row r="1087" spans="1:5" x14ac:dyDescent="0.3">
      <c r="A1087" s="4" t="s">
        <v>3304</v>
      </c>
      <c r="B1087" s="4">
        <v>0</v>
      </c>
      <c r="C1087" s="5">
        <v>2023</v>
      </c>
      <c r="D1087" s="4">
        <v>4</v>
      </c>
      <c r="E1087" s="4" t="s">
        <v>28895</v>
      </c>
    </row>
    <row r="1088" spans="1:5" x14ac:dyDescent="0.3">
      <c r="A1088" s="4" t="s">
        <v>3305</v>
      </c>
      <c r="B1088" s="4">
        <v>0</v>
      </c>
      <c r="C1088" s="5">
        <v>2023</v>
      </c>
      <c r="D1088" s="4">
        <v>2</v>
      </c>
      <c r="E1088" s="4" t="s">
        <v>20887</v>
      </c>
    </row>
    <row r="1089" spans="1:5" x14ac:dyDescent="0.3">
      <c r="A1089" s="4" t="s">
        <v>3307</v>
      </c>
      <c r="B1089" s="4">
        <v>0</v>
      </c>
      <c r="C1089" s="5">
        <v>2023</v>
      </c>
      <c r="D1089" s="4">
        <v>3</v>
      </c>
      <c r="E1089" s="4" t="s">
        <v>20044</v>
      </c>
    </row>
    <row r="1090" spans="1:5" x14ac:dyDescent="0.3">
      <c r="A1090" s="4" t="s">
        <v>3313</v>
      </c>
      <c r="B1090" s="4" t="s">
        <v>44</v>
      </c>
      <c r="C1090" s="5">
        <v>2023</v>
      </c>
      <c r="D1090" s="4">
        <v>8</v>
      </c>
      <c r="E1090" s="4" t="s">
        <v>20186</v>
      </c>
    </row>
    <row r="1091" spans="1:5" x14ac:dyDescent="0.3">
      <c r="A1091" s="4" t="s">
        <v>3316</v>
      </c>
      <c r="B1091" s="4">
        <v>0</v>
      </c>
      <c r="C1091" s="5">
        <v>2023</v>
      </c>
      <c r="D1091" s="4">
        <v>5</v>
      </c>
      <c r="E1091" s="4" t="s">
        <v>19892</v>
      </c>
    </row>
    <row r="1092" spans="1:5" x14ac:dyDescent="0.3">
      <c r="A1092" s="4" t="s">
        <v>3320</v>
      </c>
      <c r="B1092" s="4" t="s">
        <v>46</v>
      </c>
      <c r="C1092" s="5">
        <v>2023</v>
      </c>
      <c r="D1092" s="4">
        <v>5</v>
      </c>
      <c r="E1092" s="4" t="s">
        <v>28906</v>
      </c>
    </row>
    <row r="1093" spans="1:5" x14ac:dyDescent="0.3">
      <c r="A1093" s="4" t="s">
        <v>3323</v>
      </c>
      <c r="B1093" s="4">
        <v>0</v>
      </c>
      <c r="C1093" s="5">
        <v>2023</v>
      </c>
      <c r="D1093" s="4">
        <v>4</v>
      </c>
      <c r="E1093" s="4" t="s">
        <v>20896</v>
      </c>
    </row>
    <row r="1094" spans="1:5" x14ac:dyDescent="0.3">
      <c r="A1094" s="4" t="s">
        <v>3326</v>
      </c>
      <c r="B1094" s="4">
        <v>0</v>
      </c>
      <c r="C1094" s="5">
        <v>2023</v>
      </c>
      <c r="D1094" s="4">
        <v>4</v>
      </c>
      <c r="E1094" s="4" t="s">
        <v>20163</v>
      </c>
    </row>
    <row r="1095" spans="1:5" x14ac:dyDescent="0.3">
      <c r="A1095" s="4" t="s">
        <v>3329</v>
      </c>
      <c r="B1095" s="4">
        <v>0</v>
      </c>
      <c r="C1095" s="5">
        <v>2023</v>
      </c>
      <c r="D1095" s="4">
        <v>5</v>
      </c>
      <c r="E1095" s="4" t="s">
        <v>20578</v>
      </c>
    </row>
    <row r="1096" spans="1:5" x14ac:dyDescent="0.3">
      <c r="A1096" s="4" t="s">
        <v>3332</v>
      </c>
      <c r="B1096" s="4" t="s">
        <v>44</v>
      </c>
      <c r="C1096" s="5">
        <v>2023</v>
      </c>
      <c r="D1096" s="4">
        <v>4</v>
      </c>
      <c r="E1096" s="4" t="s">
        <v>21071</v>
      </c>
    </row>
    <row r="1097" spans="1:5" x14ac:dyDescent="0.3">
      <c r="A1097" s="4" t="s">
        <v>3334</v>
      </c>
      <c r="B1097" s="4">
        <v>0</v>
      </c>
      <c r="C1097" s="5">
        <v>2023</v>
      </c>
      <c r="D1097" s="4">
        <v>5</v>
      </c>
      <c r="E1097" s="4" t="s">
        <v>23220</v>
      </c>
    </row>
    <row r="1098" spans="1:5" x14ac:dyDescent="0.3">
      <c r="A1098" s="4" t="s">
        <v>3337</v>
      </c>
      <c r="B1098" s="4">
        <v>0</v>
      </c>
      <c r="C1098" s="5">
        <v>2023</v>
      </c>
      <c r="D1098" s="4">
        <v>4</v>
      </c>
      <c r="E1098" s="4" t="s">
        <v>28907</v>
      </c>
    </row>
    <row r="1099" spans="1:5" x14ac:dyDescent="0.3">
      <c r="A1099" s="4" t="s">
        <v>3340</v>
      </c>
      <c r="B1099" s="4">
        <v>0</v>
      </c>
      <c r="C1099" s="5">
        <v>2023</v>
      </c>
      <c r="D1099" s="4">
        <v>4</v>
      </c>
      <c r="E1099" s="4">
        <v>13</v>
      </c>
    </row>
    <row r="1100" spans="1:5" x14ac:dyDescent="0.3">
      <c r="A1100" s="4" t="s">
        <v>3342</v>
      </c>
      <c r="B1100" s="4">
        <v>0</v>
      </c>
      <c r="C1100" s="5">
        <v>2023</v>
      </c>
      <c r="D1100" s="4">
        <v>4</v>
      </c>
      <c r="E1100" s="4" t="s">
        <v>28806</v>
      </c>
    </row>
    <row r="1101" spans="1:5" x14ac:dyDescent="0.3">
      <c r="A1101" s="4" t="s">
        <v>3345</v>
      </c>
      <c r="B1101" s="4">
        <v>0</v>
      </c>
      <c r="C1101" s="5">
        <v>2023</v>
      </c>
      <c r="D1101" s="4">
        <v>4</v>
      </c>
      <c r="E1101" s="4" t="s">
        <v>21839</v>
      </c>
    </row>
    <row r="1102" spans="1:5" x14ac:dyDescent="0.3">
      <c r="A1102" s="4" t="s">
        <v>3349</v>
      </c>
      <c r="B1102" s="4">
        <v>3</v>
      </c>
      <c r="C1102" s="5">
        <v>2023</v>
      </c>
      <c r="D1102" s="4">
        <v>4</v>
      </c>
      <c r="E1102" s="4" t="s">
        <v>20793</v>
      </c>
    </row>
    <row r="1103" spans="1:5" x14ac:dyDescent="0.3">
      <c r="A1103" s="4" t="s">
        <v>3353</v>
      </c>
      <c r="B1103" s="4">
        <v>3</v>
      </c>
      <c r="C1103" s="5">
        <v>2023</v>
      </c>
      <c r="D1103" s="4">
        <v>4</v>
      </c>
      <c r="E1103" s="4" t="s">
        <v>21817</v>
      </c>
    </row>
    <row r="1104" spans="1:5" x14ac:dyDescent="0.3">
      <c r="A1104" s="4" t="s">
        <v>3357</v>
      </c>
      <c r="B1104" s="4">
        <v>3</v>
      </c>
      <c r="C1104" s="5">
        <v>2023</v>
      </c>
      <c r="D1104" s="4">
        <v>3</v>
      </c>
      <c r="E1104" s="4" t="s">
        <v>20231</v>
      </c>
    </row>
    <row r="1105" spans="1:5" x14ac:dyDescent="0.3">
      <c r="A1105" s="4" t="s">
        <v>3361</v>
      </c>
      <c r="B1105" s="4">
        <v>3</v>
      </c>
      <c r="C1105" s="5">
        <v>2023</v>
      </c>
      <c r="D1105" s="4">
        <v>4</v>
      </c>
      <c r="E1105" s="4" t="s">
        <v>20680</v>
      </c>
    </row>
    <row r="1106" spans="1:5" x14ac:dyDescent="0.3">
      <c r="A1106" s="4" t="s">
        <v>3364</v>
      </c>
      <c r="B1106" s="4">
        <v>3</v>
      </c>
      <c r="C1106" s="5">
        <v>2023</v>
      </c>
      <c r="D1106" s="4">
        <v>4</v>
      </c>
      <c r="E1106" s="4" t="s">
        <v>20465</v>
      </c>
    </row>
    <row r="1107" spans="1:5" x14ac:dyDescent="0.3">
      <c r="A1107" s="4" t="s">
        <v>3367</v>
      </c>
      <c r="B1107" s="4">
        <v>0</v>
      </c>
      <c r="C1107" s="5">
        <v>2023</v>
      </c>
      <c r="D1107" s="4">
        <v>4</v>
      </c>
      <c r="E1107" s="4">
        <v>63</v>
      </c>
    </row>
    <row r="1108" spans="1:5" x14ac:dyDescent="0.3">
      <c r="A1108" s="4" t="s">
        <v>3370</v>
      </c>
      <c r="B1108" s="4">
        <v>0</v>
      </c>
      <c r="C1108" s="5">
        <v>2023</v>
      </c>
      <c r="D1108" s="4">
        <v>4</v>
      </c>
      <c r="E1108" s="4" t="s">
        <v>20324</v>
      </c>
    </row>
    <row r="1109" spans="1:5" x14ac:dyDescent="0.3">
      <c r="A1109" s="4" t="s">
        <v>3373</v>
      </c>
      <c r="B1109" s="4">
        <v>0</v>
      </c>
      <c r="C1109" s="5">
        <v>2023</v>
      </c>
      <c r="D1109" s="4">
        <v>3</v>
      </c>
      <c r="E1109" s="4" t="s">
        <v>20596</v>
      </c>
    </row>
    <row r="1110" spans="1:5" x14ac:dyDescent="0.3">
      <c r="A1110" s="4" t="s">
        <v>3374</v>
      </c>
      <c r="B1110" s="4">
        <v>0</v>
      </c>
      <c r="C1110" s="5">
        <v>2023</v>
      </c>
      <c r="D1110" s="4">
        <v>2</v>
      </c>
      <c r="E1110" s="4" t="s">
        <v>20065</v>
      </c>
    </row>
    <row r="1111" spans="1:5" x14ac:dyDescent="0.3">
      <c r="A1111" s="4" t="s">
        <v>3377</v>
      </c>
      <c r="B1111" s="4">
        <v>0</v>
      </c>
      <c r="C1111" s="5">
        <v>2023</v>
      </c>
      <c r="D1111" s="4">
        <v>5</v>
      </c>
      <c r="E1111" s="4" t="s">
        <v>21916</v>
      </c>
    </row>
    <row r="1112" spans="1:5" x14ac:dyDescent="0.3">
      <c r="A1112" s="4" t="s">
        <v>3379</v>
      </c>
      <c r="B1112" s="4">
        <v>2</v>
      </c>
      <c r="C1112" s="5">
        <v>2023</v>
      </c>
      <c r="D1112" s="4">
        <v>2</v>
      </c>
      <c r="E1112" s="4" t="s">
        <v>20334</v>
      </c>
    </row>
    <row r="1113" spans="1:5" x14ac:dyDescent="0.3">
      <c r="A1113" s="4" t="s">
        <v>3382</v>
      </c>
      <c r="B1113" s="4">
        <v>2</v>
      </c>
      <c r="C1113" s="5">
        <v>2023</v>
      </c>
      <c r="D1113" s="4">
        <v>5</v>
      </c>
      <c r="E1113" s="4" t="s">
        <v>28908</v>
      </c>
    </row>
    <row r="1114" spans="1:5" x14ac:dyDescent="0.3">
      <c r="A1114" s="4" t="s">
        <v>3385</v>
      </c>
      <c r="B1114" s="4">
        <v>0</v>
      </c>
      <c r="C1114" s="5">
        <v>2023</v>
      </c>
      <c r="D1114" s="4">
        <v>2</v>
      </c>
      <c r="E1114" s="4" t="s">
        <v>20506</v>
      </c>
    </row>
    <row r="1115" spans="1:5" x14ac:dyDescent="0.3">
      <c r="A1115" s="4" t="s">
        <v>3388</v>
      </c>
      <c r="B1115" s="4">
        <v>0</v>
      </c>
      <c r="C1115" s="5">
        <v>2023</v>
      </c>
      <c r="D1115" s="4">
        <v>2</v>
      </c>
      <c r="E1115" s="4" t="s">
        <v>20320</v>
      </c>
    </row>
    <row r="1116" spans="1:5" x14ac:dyDescent="0.3">
      <c r="A1116" s="4" t="s">
        <v>3391</v>
      </c>
      <c r="B1116" s="4">
        <v>0</v>
      </c>
      <c r="C1116" s="5">
        <v>2023</v>
      </c>
      <c r="D1116" s="4">
        <v>2</v>
      </c>
      <c r="E1116" s="4" t="s">
        <v>20375</v>
      </c>
    </row>
    <row r="1117" spans="1:5" x14ac:dyDescent="0.3">
      <c r="A1117" s="4" t="s">
        <v>3395</v>
      </c>
      <c r="B1117" s="4">
        <v>0</v>
      </c>
      <c r="C1117" s="5">
        <v>2023</v>
      </c>
      <c r="D1117" s="4">
        <v>4</v>
      </c>
      <c r="E1117" s="4" t="s">
        <v>20154</v>
      </c>
    </row>
    <row r="1118" spans="1:5" x14ac:dyDescent="0.3">
      <c r="A1118" s="4" t="s">
        <v>3398</v>
      </c>
      <c r="B1118" s="4">
        <v>0</v>
      </c>
      <c r="C1118" s="5">
        <v>2023</v>
      </c>
      <c r="D1118" s="4">
        <v>4</v>
      </c>
      <c r="E1118" s="4" t="s">
        <v>20274</v>
      </c>
    </row>
    <row r="1119" spans="1:5" x14ac:dyDescent="0.3">
      <c r="A1119" s="4" t="s">
        <v>3402</v>
      </c>
      <c r="B1119" s="4">
        <v>2</v>
      </c>
      <c r="C1119" s="5">
        <v>2023</v>
      </c>
      <c r="D1119" s="4">
        <v>3</v>
      </c>
      <c r="E1119" s="4" t="s">
        <v>20526</v>
      </c>
    </row>
    <row r="1120" spans="1:5" x14ac:dyDescent="0.3">
      <c r="A1120" s="4" t="s">
        <v>3405</v>
      </c>
      <c r="B1120" s="4">
        <v>0</v>
      </c>
      <c r="C1120" s="5">
        <v>2023</v>
      </c>
      <c r="D1120" s="4">
        <v>1</v>
      </c>
      <c r="E1120" s="4">
        <v>26</v>
      </c>
    </row>
    <row r="1121" spans="1:5" x14ac:dyDescent="0.3">
      <c r="A1121" s="4" t="s">
        <v>3408</v>
      </c>
      <c r="B1121" s="4">
        <v>3</v>
      </c>
      <c r="C1121" s="5">
        <v>2023</v>
      </c>
      <c r="D1121" s="4">
        <v>5</v>
      </c>
      <c r="E1121" s="4" t="s">
        <v>20283</v>
      </c>
    </row>
    <row r="1122" spans="1:5" x14ac:dyDescent="0.3">
      <c r="A1122" s="4" t="s">
        <v>3412</v>
      </c>
      <c r="B1122" s="4">
        <v>0</v>
      </c>
      <c r="C1122" s="5">
        <v>2023</v>
      </c>
      <c r="D1122" s="4">
        <v>4</v>
      </c>
      <c r="E1122" s="4" t="s">
        <v>22816</v>
      </c>
    </row>
    <row r="1123" spans="1:5" x14ac:dyDescent="0.3">
      <c r="A1123" s="4" t="s">
        <v>3415</v>
      </c>
      <c r="B1123" s="4">
        <v>0</v>
      </c>
      <c r="C1123" s="5">
        <v>2023</v>
      </c>
      <c r="D1123" s="4">
        <v>4</v>
      </c>
      <c r="E1123" s="4" t="s">
        <v>28813</v>
      </c>
    </row>
    <row r="1124" spans="1:5" x14ac:dyDescent="0.3">
      <c r="A1124" s="4" t="s">
        <v>3417</v>
      </c>
      <c r="B1124" s="4">
        <v>2</v>
      </c>
      <c r="C1124" s="5">
        <v>2023</v>
      </c>
      <c r="D1124" s="4">
        <v>3</v>
      </c>
      <c r="E1124" s="4" t="s">
        <v>23471</v>
      </c>
    </row>
    <row r="1125" spans="1:5" x14ac:dyDescent="0.3">
      <c r="A1125" s="4" t="s">
        <v>3420</v>
      </c>
      <c r="B1125" s="4">
        <v>0</v>
      </c>
      <c r="C1125" s="5">
        <v>2023</v>
      </c>
      <c r="D1125" s="4">
        <v>3</v>
      </c>
      <c r="E1125" s="4" t="s">
        <v>21843</v>
      </c>
    </row>
    <row r="1126" spans="1:5" x14ac:dyDescent="0.3">
      <c r="A1126" s="4" t="s">
        <v>3423</v>
      </c>
      <c r="B1126" s="4">
        <v>2</v>
      </c>
      <c r="C1126" s="5">
        <v>2023</v>
      </c>
      <c r="D1126" s="4">
        <v>4</v>
      </c>
      <c r="E1126" s="4" t="s">
        <v>19944</v>
      </c>
    </row>
    <row r="1127" spans="1:5" x14ac:dyDescent="0.3">
      <c r="A1127" s="4" t="s">
        <v>3426</v>
      </c>
      <c r="B1127" s="4">
        <v>0</v>
      </c>
      <c r="C1127" s="5">
        <v>2023</v>
      </c>
      <c r="D1127" s="4">
        <v>4</v>
      </c>
      <c r="E1127" s="4" t="s">
        <v>20829</v>
      </c>
    </row>
    <row r="1128" spans="1:5" x14ac:dyDescent="0.3">
      <c r="A1128" s="4" t="s">
        <v>3429</v>
      </c>
      <c r="B1128" s="4">
        <v>0</v>
      </c>
      <c r="C1128" s="5">
        <v>2023</v>
      </c>
      <c r="D1128" s="4">
        <v>4</v>
      </c>
      <c r="E1128" s="4" t="s">
        <v>28840</v>
      </c>
    </row>
    <row r="1129" spans="1:5" x14ac:dyDescent="0.3">
      <c r="A1129" s="4" t="s">
        <v>3431</v>
      </c>
      <c r="B1129" s="4">
        <v>0</v>
      </c>
      <c r="C1129" s="5">
        <v>2023</v>
      </c>
      <c r="D1129" s="4">
        <v>4</v>
      </c>
      <c r="E1129" s="4">
        <v>28</v>
      </c>
    </row>
    <row r="1130" spans="1:5" x14ac:dyDescent="0.3">
      <c r="A1130" s="4" t="s">
        <v>3433</v>
      </c>
      <c r="B1130" s="4">
        <v>2</v>
      </c>
      <c r="C1130" s="5">
        <v>2023</v>
      </c>
      <c r="D1130" s="4">
        <v>4</v>
      </c>
      <c r="E1130" s="4" t="s">
        <v>20173</v>
      </c>
    </row>
    <row r="1131" spans="1:5" x14ac:dyDescent="0.3">
      <c r="A1131" s="4" t="s">
        <v>3436</v>
      </c>
      <c r="B1131" s="4">
        <v>0</v>
      </c>
      <c r="C1131" s="5">
        <v>2023</v>
      </c>
      <c r="D1131" s="4">
        <v>4</v>
      </c>
      <c r="E1131" s="4" t="s">
        <v>21138</v>
      </c>
    </row>
    <row r="1132" spans="1:5" x14ac:dyDescent="0.3">
      <c r="A1132" s="4" t="s">
        <v>3439</v>
      </c>
      <c r="B1132" s="4" t="s">
        <v>44</v>
      </c>
      <c r="C1132" s="5">
        <v>2023</v>
      </c>
      <c r="D1132" s="4">
        <v>2</v>
      </c>
      <c r="E1132" s="4">
        <v>3</v>
      </c>
    </row>
    <row r="1133" spans="1:5" x14ac:dyDescent="0.3">
      <c r="A1133" s="4" t="s">
        <v>3443</v>
      </c>
      <c r="B1133" s="4" t="s">
        <v>48</v>
      </c>
      <c r="C1133" s="5">
        <v>2023</v>
      </c>
      <c r="D1133" s="4">
        <v>2</v>
      </c>
      <c r="E1133" s="4" t="s">
        <v>20068</v>
      </c>
    </row>
    <row r="1134" spans="1:5" x14ac:dyDescent="0.3">
      <c r="A1134" s="4" t="s">
        <v>3447</v>
      </c>
      <c r="B1134" s="4" t="s">
        <v>44</v>
      </c>
      <c r="C1134" s="5">
        <v>2023</v>
      </c>
      <c r="D1134" s="4">
        <v>3</v>
      </c>
      <c r="E1134" s="4" t="s">
        <v>20191</v>
      </c>
    </row>
    <row r="1135" spans="1:5" x14ac:dyDescent="0.3">
      <c r="A1135" s="4" t="s">
        <v>3450</v>
      </c>
      <c r="B1135" s="4">
        <v>0</v>
      </c>
      <c r="C1135" s="5">
        <v>2023</v>
      </c>
      <c r="D1135" s="4">
        <v>5</v>
      </c>
      <c r="E1135" s="4" t="s">
        <v>28768</v>
      </c>
    </row>
    <row r="1136" spans="1:5" x14ac:dyDescent="0.3">
      <c r="A1136" s="4" t="s">
        <v>3453</v>
      </c>
      <c r="B1136" s="4">
        <v>0</v>
      </c>
      <c r="C1136" s="5">
        <v>2023</v>
      </c>
      <c r="D1136" s="4">
        <v>4</v>
      </c>
      <c r="E1136" s="4" t="s">
        <v>20706</v>
      </c>
    </row>
    <row r="1137" spans="1:5" x14ac:dyDescent="0.3">
      <c r="A1137" s="4" t="s">
        <v>3456</v>
      </c>
      <c r="B1137" s="4">
        <v>0</v>
      </c>
      <c r="C1137" s="5">
        <v>2023</v>
      </c>
      <c r="D1137" s="4">
        <v>2</v>
      </c>
      <c r="E1137" s="4" t="s">
        <v>20281</v>
      </c>
    </row>
    <row r="1138" spans="1:5" x14ac:dyDescent="0.3">
      <c r="A1138" s="4" t="s">
        <v>3459</v>
      </c>
      <c r="B1138" s="4">
        <v>0</v>
      </c>
      <c r="C1138" s="5">
        <v>2023</v>
      </c>
      <c r="D1138" s="4">
        <v>5</v>
      </c>
      <c r="E1138" s="4" t="s">
        <v>22949</v>
      </c>
    </row>
    <row r="1139" spans="1:5" x14ac:dyDescent="0.3">
      <c r="A1139" s="4" t="s">
        <v>3462</v>
      </c>
      <c r="B1139" s="4">
        <v>0</v>
      </c>
      <c r="C1139" s="5">
        <v>2023</v>
      </c>
      <c r="D1139" s="4">
        <v>3</v>
      </c>
      <c r="E1139" s="4" t="s">
        <v>20731</v>
      </c>
    </row>
    <row r="1140" spans="1:5" x14ac:dyDescent="0.3">
      <c r="A1140" s="4" t="s">
        <v>3465</v>
      </c>
      <c r="B1140" s="4">
        <v>0</v>
      </c>
      <c r="C1140" s="5">
        <v>2023</v>
      </c>
      <c r="D1140" s="4">
        <v>4</v>
      </c>
      <c r="E1140" s="4" t="s">
        <v>20068</v>
      </c>
    </row>
    <row r="1141" spans="1:5" x14ac:dyDescent="0.3">
      <c r="A1141" s="4" t="s">
        <v>3468</v>
      </c>
      <c r="B1141" s="4">
        <v>0</v>
      </c>
      <c r="C1141" s="5">
        <v>2023</v>
      </c>
      <c r="D1141" s="4">
        <v>4</v>
      </c>
      <c r="E1141" s="4" t="s">
        <v>20904</v>
      </c>
    </row>
    <row r="1142" spans="1:5" x14ac:dyDescent="0.3">
      <c r="A1142" s="4" t="s">
        <v>3469</v>
      </c>
      <c r="B1142" s="4">
        <v>2</v>
      </c>
      <c r="C1142" s="5">
        <v>2023</v>
      </c>
      <c r="D1142" s="4">
        <v>1</v>
      </c>
      <c r="E1142" s="4">
        <v>34</v>
      </c>
    </row>
    <row r="1143" spans="1:5" x14ac:dyDescent="0.3">
      <c r="A1143" s="4" t="s">
        <v>3470</v>
      </c>
      <c r="B1143" s="4">
        <v>0</v>
      </c>
      <c r="C1143" s="5">
        <v>2023</v>
      </c>
      <c r="D1143" s="4">
        <v>4</v>
      </c>
      <c r="E1143" s="4" t="s">
        <v>20350</v>
      </c>
    </row>
    <row r="1144" spans="1:5" x14ac:dyDescent="0.3">
      <c r="A1144" s="4" t="s">
        <v>3471</v>
      </c>
      <c r="B1144" s="4">
        <v>0</v>
      </c>
      <c r="C1144" s="5">
        <v>2023</v>
      </c>
      <c r="D1144" s="4">
        <v>3</v>
      </c>
      <c r="E1144" s="4">
        <v>22</v>
      </c>
    </row>
    <row r="1145" spans="1:5" x14ac:dyDescent="0.3">
      <c r="A1145" s="4" t="s">
        <v>3491</v>
      </c>
      <c r="B1145" s="4" t="s">
        <v>46</v>
      </c>
      <c r="C1145" s="5">
        <v>2023</v>
      </c>
      <c r="D1145" s="4">
        <v>2</v>
      </c>
      <c r="E1145" s="4" t="s">
        <v>23492</v>
      </c>
    </row>
    <row r="1146" spans="1:5" x14ac:dyDescent="0.3">
      <c r="A1146" s="4" t="s">
        <v>3501</v>
      </c>
      <c r="B1146" s="4">
        <v>0</v>
      </c>
      <c r="C1146" s="5">
        <v>2023</v>
      </c>
      <c r="D1146" s="4">
        <v>5</v>
      </c>
      <c r="E1146" s="4" t="s">
        <v>20061</v>
      </c>
    </row>
    <row r="1147" spans="1:5" x14ac:dyDescent="0.3">
      <c r="A1147" s="4" t="s">
        <v>3509</v>
      </c>
      <c r="B1147" s="4">
        <v>0</v>
      </c>
      <c r="C1147" s="5">
        <v>2023</v>
      </c>
      <c r="D1147" s="4">
        <v>1</v>
      </c>
      <c r="E1147" s="4" t="s">
        <v>20515</v>
      </c>
    </row>
    <row r="1148" spans="1:5" x14ac:dyDescent="0.3">
      <c r="A1148" s="4" t="s">
        <v>3580</v>
      </c>
      <c r="B1148" s="4" t="s">
        <v>44</v>
      </c>
      <c r="C1148" s="5">
        <v>2023</v>
      </c>
      <c r="D1148" s="4">
        <v>3</v>
      </c>
      <c r="E1148" s="4" t="s">
        <v>20162</v>
      </c>
    </row>
    <row r="1149" spans="1:5" x14ac:dyDescent="0.3">
      <c r="A1149" s="4" t="s">
        <v>3583</v>
      </c>
      <c r="B1149" s="4">
        <v>0</v>
      </c>
      <c r="C1149" s="5">
        <v>2023</v>
      </c>
      <c r="D1149" s="4">
        <v>2</v>
      </c>
      <c r="E1149" s="4" t="s">
        <v>20341</v>
      </c>
    </row>
    <row r="1150" spans="1:5" x14ac:dyDescent="0.3">
      <c r="A1150" s="4" t="s">
        <v>3526</v>
      </c>
      <c r="B1150" s="4" t="s">
        <v>48</v>
      </c>
      <c r="C1150" s="5">
        <v>2023</v>
      </c>
      <c r="D1150" s="4">
        <v>2</v>
      </c>
      <c r="E1150" s="4" t="s">
        <v>20334</v>
      </c>
    </row>
    <row r="1151" spans="1:5" x14ac:dyDescent="0.3">
      <c r="A1151" s="4" t="s">
        <v>3530</v>
      </c>
      <c r="B1151" s="4">
        <v>0</v>
      </c>
      <c r="C1151" s="5">
        <v>2023</v>
      </c>
      <c r="D1151" s="4">
        <v>2</v>
      </c>
      <c r="E1151" s="4" t="s">
        <v>20384</v>
      </c>
    </row>
    <row r="1152" spans="1:5" x14ac:dyDescent="0.3">
      <c r="A1152" s="4" t="s">
        <v>3534</v>
      </c>
      <c r="B1152" s="4" t="s">
        <v>44</v>
      </c>
      <c r="C1152" s="5">
        <v>2023</v>
      </c>
      <c r="D1152" s="4">
        <v>2</v>
      </c>
      <c r="E1152" s="4" t="s">
        <v>20185</v>
      </c>
    </row>
    <row r="1153" spans="1:5" x14ac:dyDescent="0.3">
      <c r="A1153" s="4" t="s">
        <v>3538</v>
      </c>
      <c r="B1153" s="4" t="s">
        <v>44</v>
      </c>
      <c r="C1153" s="5">
        <v>2023</v>
      </c>
      <c r="D1153" s="4">
        <v>2</v>
      </c>
      <c r="E1153" s="4" t="s">
        <v>20334</v>
      </c>
    </row>
    <row r="1154" spans="1:5" x14ac:dyDescent="0.3">
      <c r="A1154" s="4" t="s">
        <v>3542</v>
      </c>
      <c r="B1154" s="4" t="s">
        <v>44</v>
      </c>
      <c r="C1154" s="5">
        <v>2023</v>
      </c>
      <c r="D1154" s="4">
        <v>1</v>
      </c>
      <c r="E1154" s="4" t="s">
        <v>20055</v>
      </c>
    </row>
    <row r="1155" spans="1:5" x14ac:dyDescent="0.3">
      <c r="A1155" s="4" t="s">
        <v>3546</v>
      </c>
      <c r="B1155" s="4">
        <v>0</v>
      </c>
      <c r="C1155" s="5">
        <v>2023</v>
      </c>
      <c r="D1155" s="4">
        <v>3</v>
      </c>
      <c r="E1155" s="4" t="s">
        <v>21799</v>
      </c>
    </row>
    <row r="1156" spans="1:5" x14ac:dyDescent="0.3">
      <c r="A1156" s="4" t="s">
        <v>3549</v>
      </c>
      <c r="B1156" s="4" t="s">
        <v>44</v>
      </c>
      <c r="C1156" s="5">
        <v>2023</v>
      </c>
      <c r="D1156" s="4">
        <v>3</v>
      </c>
      <c r="E1156" s="4" t="s">
        <v>20505</v>
      </c>
    </row>
    <row r="1157" spans="1:5" x14ac:dyDescent="0.3">
      <c r="A1157" s="4" t="s">
        <v>3552</v>
      </c>
      <c r="B1157" s="4" t="s">
        <v>44</v>
      </c>
      <c r="C1157" s="5">
        <v>2023</v>
      </c>
      <c r="D1157" s="4">
        <v>2</v>
      </c>
      <c r="E1157" s="4" t="s">
        <v>20267</v>
      </c>
    </row>
    <row r="1158" spans="1:5" x14ac:dyDescent="0.3">
      <c r="A1158" s="4" t="s">
        <v>3556</v>
      </c>
      <c r="B1158" s="4" t="s">
        <v>44</v>
      </c>
      <c r="C1158" s="5">
        <v>2023</v>
      </c>
      <c r="D1158" s="4">
        <v>2</v>
      </c>
      <c r="E1158" s="4">
        <v>5</v>
      </c>
    </row>
    <row r="1159" spans="1:5" x14ac:dyDescent="0.3">
      <c r="A1159" s="4" t="s">
        <v>3559</v>
      </c>
      <c r="B1159" s="4" t="s">
        <v>48</v>
      </c>
      <c r="C1159" s="5">
        <v>2023</v>
      </c>
      <c r="D1159" s="4">
        <v>1</v>
      </c>
      <c r="E1159" s="4">
        <v>30</v>
      </c>
    </row>
    <row r="1160" spans="1:5" x14ac:dyDescent="0.3">
      <c r="A1160" s="4" t="s">
        <v>3563</v>
      </c>
      <c r="B1160" s="4" t="s">
        <v>44</v>
      </c>
      <c r="C1160" s="5">
        <v>2023</v>
      </c>
      <c r="D1160" s="4">
        <v>2</v>
      </c>
      <c r="E1160" s="4" t="s">
        <v>20824</v>
      </c>
    </row>
    <row r="1161" spans="1:5" x14ac:dyDescent="0.3">
      <c r="A1161" s="4" t="s">
        <v>3566</v>
      </c>
      <c r="B1161" s="4" t="s">
        <v>44</v>
      </c>
      <c r="C1161" s="5">
        <v>2023</v>
      </c>
      <c r="D1161" s="4">
        <v>3</v>
      </c>
      <c r="E1161" s="4">
        <v>20</v>
      </c>
    </row>
    <row r="1162" spans="1:5" x14ac:dyDescent="0.3">
      <c r="A1162" s="4" t="s">
        <v>3570</v>
      </c>
      <c r="B1162" s="4" t="s">
        <v>44</v>
      </c>
      <c r="C1162" s="5">
        <v>2023</v>
      </c>
      <c r="D1162" s="4">
        <v>2</v>
      </c>
      <c r="E1162" s="4" t="s">
        <v>21439</v>
      </c>
    </row>
    <row r="1163" spans="1:5" x14ac:dyDescent="0.3">
      <c r="A1163" s="4" t="s">
        <v>3573</v>
      </c>
      <c r="B1163" s="4">
        <v>0</v>
      </c>
      <c r="C1163" s="5">
        <v>2023</v>
      </c>
      <c r="D1163" s="4">
        <v>2</v>
      </c>
      <c r="E1163" s="4" t="s">
        <v>22117</v>
      </c>
    </row>
    <row r="1164" spans="1:5" x14ac:dyDescent="0.3">
      <c r="A1164" s="4" t="s">
        <v>3576</v>
      </c>
      <c r="B1164" s="4" t="s">
        <v>46</v>
      </c>
      <c r="C1164" s="5">
        <v>2023</v>
      </c>
      <c r="D1164" s="4">
        <v>2</v>
      </c>
      <c r="E1164" s="4">
        <v>11</v>
      </c>
    </row>
    <row r="1165" spans="1:5" x14ac:dyDescent="0.3">
      <c r="A1165" s="4" t="s">
        <v>3587</v>
      </c>
      <c r="B1165" s="4" t="s">
        <v>48</v>
      </c>
      <c r="C1165" s="5">
        <v>2023</v>
      </c>
      <c r="D1165" s="4">
        <v>2</v>
      </c>
      <c r="E1165" s="4" t="s">
        <v>20052</v>
      </c>
    </row>
    <row r="1166" spans="1:5" x14ac:dyDescent="0.3">
      <c r="A1166" s="4" t="s">
        <v>3589</v>
      </c>
      <c r="B1166" s="4" t="s">
        <v>44</v>
      </c>
      <c r="C1166" s="5">
        <v>2023</v>
      </c>
      <c r="D1166" s="4">
        <v>4</v>
      </c>
      <c r="E1166" s="4">
        <v>13</v>
      </c>
    </row>
    <row r="1167" spans="1:5" x14ac:dyDescent="0.3">
      <c r="A1167" s="4" t="s">
        <v>3593</v>
      </c>
      <c r="B1167" s="4" t="s">
        <v>48</v>
      </c>
      <c r="C1167" s="5">
        <v>2023</v>
      </c>
      <c r="D1167" s="4">
        <v>6</v>
      </c>
      <c r="E1167" s="4" t="s">
        <v>20220</v>
      </c>
    </row>
    <row r="1168" spans="1:5" x14ac:dyDescent="0.3">
      <c r="A1168" s="4" t="s">
        <v>3597</v>
      </c>
      <c r="B1168" s="4">
        <v>0</v>
      </c>
      <c r="C1168" s="5">
        <v>2023</v>
      </c>
      <c r="D1168" s="4">
        <v>12</v>
      </c>
      <c r="E1168" s="4" t="s">
        <v>20079</v>
      </c>
    </row>
    <row r="1169" spans="1:5" x14ac:dyDescent="0.3">
      <c r="A1169" s="4" t="s">
        <v>3599</v>
      </c>
      <c r="B1169" s="4" t="s">
        <v>48</v>
      </c>
      <c r="C1169" s="5">
        <v>2023</v>
      </c>
      <c r="D1169" s="4">
        <v>3</v>
      </c>
      <c r="E1169" s="4" t="s">
        <v>19853</v>
      </c>
    </row>
    <row r="1170" spans="1:5" x14ac:dyDescent="0.3">
      <c r="A1170" s="4" t="s">
        <v>3602</v>
      </c>
      <c r="B1170" s="4">
        <v>0</v>
      </c>
      <c r="C1170" s="5">
        <v>2023</v>
      </c>
      <c r="D1170" s="4">
        <v>4</v>
      </c>
      <c r="E1170" s="4" t="s">
        <v>20876</v>
      </c>
    </row>
    <row r="1171" spans="1:5" x14ac:dyDescent="0.3">
      <c r="A1171" s="4" t="s">
        <v>3607</v>
      </c>
      <c r="B1171" s="4">
        <v>0</v>
      </c>
      <c r="C1171" s="5">
        <v>2023</v>
      </c>
      <c r="D1171" s="4">
        <v>5</v>
      </c>
      <c r="E1171" s="4" t="s">
        <v>20276</v>
      </c>
    </row>
    <row r="1172" spans="1:5" x14ac:dyDescent="0.3">
      <c r="A1172" s="4" t="s">
        <v>3608</v>
      </c>
      <c r="B1172" s="4" t="s">
        <v>46</v>
      </c>
      <c r="C1172" s="5">
        <v>2023</v>
      </c>
      <c r="D1172" s="4">
        <v>4</v>
      </c>
      <c r="E1172" s="4" t="s">
        <v>21156</v>
      </c>
    </row>
    <row r="1173" spans="1:5" x14ac:dyDescent="0.3">
      <c r="A1173" s="4" t="s">
        <v>3610</v>
      </c>
      <c r="B1173" s="4">
        <v>0</v>
      </c>
      <c r="C1173" s="5">
        <v>2023</v>
      </c>
      <c r="D1173" s="4">
        <v>5</v>
      </c>
      <c r="E1173" s="4" t="s">
        <v>20129</v>
      </c>
    </row>
    <row r="1174" spans="1:5" x14ac:dyDescent="0.3">
      <c r="A1174" s="4" t="s">
        <v>3611</v>
      </c>
      <c r="B1174" s="4" t="s">
        <v>46</v>
      </c>
      <c r="C1174" s="5">
        <v>2023</v>
      </c>
      <c r="D1174" s="4">
        <v>3</v>
      </c>
      <c r="E1174" s="4" t="s">
        <v>19853</v>
      </c>
    </row>
    <row r="1175" spans="1:5" x14ac:dyDescent="0.3">
      <c r="A1175" s="4" t="s">
        <v>3614</v>
      </c>
      <c r="B1175" s="4">
        <v>0</v>
      </c>
      <c r="C1175" s="5">
        <v>2023</v>
      </c>
      <c r="D1175" s="4">
        <v>4</v>
      </c>
      <c r="E1175" s="4" t="s">
        <v>19843</v>
      </c>
    </row>
    <row r="1176" spans="1:5" x14ac:dyDescent="0.3">
      <c r="A1176" s="4" t="s">
        <v>3617</v>
      </c>
      <c r="B1176" s="4">
        <v>0</v>
      </c>
      <c r="C1176" s="5">
        <v>2023</v>
      </c>
      <c r="D1176" s="4">
        <v>4</v>
      </c>
      <c r="E1176" s="4" t="s">
        <v>21782</v>
      </c>
    </row>
    <row r="1177" spans="1:5" x14ac:dyDescent="0.3">
      <c r="A1177" s="4" t="s">
        <v>3620</v>
      </c>
      <c r="B1177" s="4">
        <v>0</v>
      </c>
      <c r="C1177" s="5">
        <v>2023</v>
      </c>
      <c r="D1177" s="4">
        <v>3</v>
      </c>
      <c r="E1177" s="4" t="s">
        <v>20196</v>
      </c>
    </row>
    <row r="1178" spans="1:5" x14ac:dyDescent="0.3">
      <c r="A1178" s="4" t="s">
        <v>3623</v>
      </c>
      <c r="B1178" s="4">
        <v>0</v>
      </c>
      <c r="C1178" s="5">
        <v>2023</v>
      </c>
      <c r="D1178" s="4">
        <v>5</v>
      </c>
      <c r="E1178" s="4" t="s">
        <v>21520</v>
      </c>
    </row>
    <row r="1179" spans="1:5" x14ac:dyDescent="0.3">
      <c r="A1179" s="4" t="s">
        <v>3627</v>
      </c>
      <c r="B1179" s="4">
        <v>0</v>
      </c>
      <c r="C1179" s="5">
        <v>2023</v>
      </c>
      <c r="D1179" s="4">
        <v>4</v>
      </c>
      <c r="E1179" s="4" t="s">
        <v>21376</v>
      </c>
    </row>
    <row r="1180" spans="1:5" x14ac:dyDescent="0.3">
      <c r="A1180" s="4" t="s">
        <v>3628</v>
      </c>
      <c r="B1180" s="4" t="s">
        <v>48</v>
      </c>
      <c r="C1180" s="5">
        <v>2023</v>
      </c>
      <c r="D1180" s="4">
        <v>3</v>
      </c>
      <c r="E1180" s="4" t="s">
        <v>20071</v>
      </c>
    </row>
    <row r="1181" spans="1:5" x14ac:dyDescent="0.3">
      <c r="A1181" s="4" t="s">
        <v>3632</v>
      </c>
      <c r="B1181" s="4">
        <v>0</v>
      </c>
      <c r="C1181" s="5">
        <v>2023</v>
      </c>
      <c r="D1181" s="4">
        <v>4</v>
      </c>
      <c r="E1181" s="4">
        <v>19</v>
      </c>
    </row>
    <row r="1182" spans="1:5" x14ac:dyDescent="0.3">
      <c r="A1182" s="4" t="s">
        <v>3637</v>
      </c>
      <c r="B1182" s="4">
        <v>0</v>
      </c>
      <c r="C1182" s="5">
        <v>2023</v>
      </c>
      <c r="D1182" s="4">
        <v>3</v>
      </c>
      <c r="E1182" s="4" t="s">
        <v>20857</v>
      </c>
    </row>
    <row r="1183" spans="1:5" x14ac:dyDescent="0.3">
      <c r="A1183" s="4" t="s">
        <v>3640</v>
      </c>
      <c r="B1183" s="4" t="s">
        <v>44</v>
      </c>
      <c r="C1183" s="5">
        <v>2023</v>
      </c>
      <c r="D1183" s="4">
        <v>3</v>
      </c>
      <c r="E1183" s="4" t="s">
        <v>28909</v>
      </c>
    </row>
    <row r="1184" spans="1:5" x14ac:dyDescent="0.3">
      <c r="A1184" s="4" t="s">
        <v>3643</v>
      </c>
      <c r="B1184" s="4">
        <v>0</v>
      </c>
      <c r="C1184" s="5">
        <v>2023</v>
      </c>
      <c r="D1184" s="4">
        <v>4</v>
      </c>
      <c r="E1184" s="4" t="s">
        <v>20400</v>
      </c>
    </row>
    <row r="1185" spans="1:5" x14ac:dyDescent="0.3">
      <c r="A1185" s="4" t="s">
        <v>3645</v>
      </c>
      <c r="B1185" s="4">
        <v>0</v>
      </c>
      <c r="C1185" s="5">
        <v>2023</v>
      </c>
      <c r="D1185" s="4">
        <v>3</v>
      </c>
      <c r="E1185" s="4" t="s">
        <v>22178</v>
      </c>
    </row>
    <row r="1186" spans="1:5" x14ac:dyDescent="0.3">
      <c r="A1186" s="4" t="s">
        <v>3648</v>
      </c>
      <c r="B1186" s="4">
        <v>0</v>
      </c>
      <c r="C1186" s="5">
        <v>2023</v>
      </c>
      <c r="D1186" s="4">
        <v>4</v>
      </c>
      <c r="E1186" s="4" t="s">
        <v>21185</v>
      </c>
    </row>
    <row r="1187" spans="1:5" x14ac:dyDescent="0.3">
      <c r="A1187" s="4" t="s">
        <v>3651</v>
      </c>
      <c r="B1187" s="4" t="s">
        <v>48</v>
      </c>
      <c r="C1187" s="5">
        <v>2023</v>
      </c>
      <c r="D1187" s="4">
        <v>1</v>
      </c>
      <c r="E1187" s="4">
        <v>4</v>
      </c>
    </row>
    <row r="1188" spans="1:5" x14ac:dyDescent="0.3">
      <c r="A1188" s="4" t="s">
        <v>3655</v>
      </c>
      <c r="B1188" s="4">
        <v>0</v>
      </c>
      <c r="C1188" s="5">
        <v>2023</v>
      </c>
      <c r="D1188" s="4">
        <v>4</v>
      </c>
      <c r="E1188" s="4" t="s">
        <v>20776</v>
      </c>
    </row>
    <row r="1189" spans="1:5" x14ac:dyDescent="0.3">
      <c r="A1189" s="4" t="s">
        <v>3658</v>
      </c>
      <c r="B1189" s="4">
        <v>0</v>
      </c>
      <c r="C1189" s="5">
        <v>2023</v>
      </c>
      <c r="D1189" s="4">
        <v>5</v>
      </c>
      <c r="E1189" s="4" t="s">
        <v>22433</v>
      </c>
    </row>
    <row r="1190" spans="1:5" x14ac:dyDescent="0.3">
      <c r="A1190" s="4" t="s">
        <v>3661</v>
      </c>
      <c r="B1190" s="4">
        <v>0</v>
      </c>
      <c r="C1190" s="5">
        <v>2023</v>
      </c>
      <c r="D1190" s="4">
        <v>4</v>
      </c>
      <c r="E1190" s="4" t="s">
        <v>20301</v>
      </c>
    </row>
    <row r="1191" spans="1:5" x14ac:dyDescent="0.3">
      <c r="A1191" s="4" t="s">
        <v>3664</v>
      </c>
      <c r="B1191" s="4">
        <v>0</v>
      </c>
      <c r="C1191" s="5">
        <v>2023</v>
      </c>
      <c r="D1191" s="4">
        <v>3</v>
      </c>
      <c r="E1191" s="4" t="s">
        <v>20091</v>
      </c>
    </row>
    <row r="1192" spans="1:5" x14ac:dyDescent="0.3">
      <c r="A1192" s="4" t="s">
        <v>3668</v>
      </c>
      <c r="B1192" s="4">
        <v>0</v>
      </c>
      <c r="C1192" s="5">
        <v>2023</v>
      </c>
      <c r="D1192" s="4">
        <v>3</v>
      </c>
      <c r="E1192" s="4" t="s">
        <v>19980</v>
      </c>
    </row>
    <row r="1193" spans="1:5" x14ac:dyDescent="0.3">
      <c r="A1193" s="4" t="s">
        <v>3672</v>
      </c>
      <c r="B1193" s="4">
        <v>0</v>
      </c>
      <c r="C1193" s="5">
        <v>2023</v>
      </c>
      <c r="D1193" s="4">
        <v>12</v>
      </c>
      <c r="E1193" s="4" t="s">
        <v>21136</v>
      </c>
    </row>
    <row r="1194" spans="1:5" x14ac:dyDescent="0.3">
      <c r="A1194" s="4" t="s">
        <v>3675</v>
      </c>
      <c r="B1194" s="4">
        <v>0</v>
      </c>
      <c r="C1194" s="5">
        <v>2023</v>
      </c>
      <c r="D1194" s="4">
        <v>9</v>
      </c>
      <c r="E1194" s="4" t="s">
        <v>28910</v>
      </c>
    </row>
    <row r="1195" spans="1:5" x14ac:dyDescent="0.3">
      <c r="A1195" s="4" t="s">
        <v>3678</v>
      </c>
      <c r="B1195" s="4">
        <v>0</v>
      </c>
      <c r="C1195" s="5">
        <v>2023</v>
      </c>
      <c r="D1195" s="4">
        <v>9</v>
      </c>
      <c r="E1195" s="4" t="s">
        <v>28911</v>
      </c>
    </row>
    <row r="1196" spans="1:5" x14ac:dyDescent="0.3">
      <c r="A1196" s="4" t="s">
        <v>3680</v>
      </c>
      <c r="B1196" s="4">
        <v>0</v>
      </c>
      <c r="C1196" s="5">
        <v>2023</v>
      </c>
      <c r="D1196" s="4">
        <v>4</v>
      </c>
      <c r="E1196" s="4" t="s">
        <v>20647</v>
      </c>
    </row>
    <row r="1197" spans="1:5" x14ac:dyDescent="0.3">
      <c r="A1197" s="4" t="s">
        <v>3682</v>
      </c>
      <c r="B1197" s="4">
        <v>0</v>
      </c>
      <c r="C1197" s="5">
        <v>2023</v>
      </c>
      <c r="D1197" s="4">
        <v>9</v>
      </c>
      <c r="E1197" s="4" t="s">
        <v>28912</v>
      </c>
    </row>
    <row r="1198" spans="1:5" x14ac:dyDescent="0.3">
      <c r="A1198" s="4" t="s">
        <v>3683</v>
      </c>
      <c r="B1198" s="4">
        <v>0</v>
      </c>
      <c r="C1198" s="5">
        <v>2023</v>
      </c>
      <c r="D1198" s="4">
        <v>9</v>
      </c>
      <c r="E1198" s="4" t="s">
        <v>28913</v>
      </c>
    </row>
    <row r="1199" spans="1:5" x14ac:dyDescent="0.3">
      <c r="A1199" s="4" t="s">
        <v>3685</v>
      </c>
      <c r="B1199" s="4">
        <v>0</v>
      </c>
      <c r="C1199" s="5">
        <v>2023</v>
      </c>
      <c r="D1199" s="4">
        <v>4</v>
      </c>
      <c r="E1199" s="4" t="s">
        <v>21177</v>
      </c>
    </row>
    <row r="1200" spans="1:5" x14ac:dyDescent="0.3">
      <c r="A1200" s="4" t="s">
        <v>3686</v>
      </c>
      <c r="B1200" s="4">
        <v>0</v>
      </c>
      <c r="C1200" s="5">
        <v>2023</v>
      </c>
      <c r="D1200" s="4">
        <v>14</v>
      </c>
      <c r="E1200" s="4" t="s">
        <v>28914</v>
      </c>
    </row>
    <row r="1201" spans="1:5" x14ac:dyDescent="0.3">
      <c r="A1201" s="4" t="s">
        <v>3689</v>
      </c>
      <c r="B1201" s="4">
        <v>0</v>
      </c>
      <c r="C1201" s="5">
        <v>2023</v>
      </c>
      <c r="D1201" s="4">
        <v>15</v>
      </c>
      <c r="E1201" s="4" t="s">
        <v>28915</v>
      </c>
    </row>
    <row r="1202" spans="1:5" x14ac:dyDescent="0.3">
      <c r="A1202" s="4" t="s">
        <v>3691</v>
      </c>
      <c r="B1202" s="4">
        <v>0</v>
      </c>
      <c r="C1202" s="5">
        <v>2023</v>
      </c>
      <c r="D1202" s="4">
        <v>12</v>
      </c>
      <c r="E1202" s="4" t="s">
        <v>28916</v>
      </c>
    </row>
    <row r="1203" spans="1:5" x14ac:dyDescent="0.3">
      <c r="A1203" s="4" t="s">
        <v>3693</v>
      </c>
      <c r="B1203" s="4">
        <v>0</v>
      </c>
      <c r="C1203" s="5">
        <v>2023</v>
      </c>
      <c r="D1203" s="4">
        <v>15</v>
      </c>
      <c r="E1203" s="4" t="s">
        <v>28917</v>
      </c>
    </row>
    <row r="1204" spans="1:5" x14ac:dyDescent="0.3">
      <c r="A1204" s="4" t="s">
        <v>3695</v>
      </c>
      <c r="B1204" s="4">
        <v>0</v>
      </c>
      <c r="C1204" s="5">
        <v>2023</v>
      </c>
      <c r="D1204" s="4">
        <v>1</v>
      </c>
      <c r="E1204" s="4">
        <v>31</v>
      </c>
    </row>
    <row r="1205" spans="1:5" x14ac:dyDescent="0.3">
      <c r="A1205" s="4" t="s">
        <v>3698</v>
      </c>
      <c r="B1205" s="4" t="s">
        <v>46</v>
      </c>
      <c r="C1205" s="5">
        <v>2023</v>
      </c>
      <c r="D1205" s="4">
        <v>2</v>
      </c>
      <c r="E1205" s="4" t="s">
        <v>23374</v>
      </c>
    </row>
    <row r="1206" spans="1:5" x14ac:dyDescent="0.3">
      <c r="A1206" s="4" t="s">
        <v>3699</v>
      </c>
      <c r="B1206" s="4" t="s">
        <v>44</v>
      </c>
      <c r="C1206" s="5">
        <v>2023</v>
      </c>
      <c r="D1206" s="4">
        <v>21</v>
      </c>
      <c r="E1206" s="4" t="s">
        <v>23206</v>
      </c>
    </row>
    <row r="1207" spans="1:5" x14ac:dyDescent="0.3">
      <c r="A1207" s="4" t="s">
        <v>3700</v>
      </c>
      <c r="B1207" s="4" t="s">
        <v>48</v>
      </c>
      <c r="C1207" s="5">
        <v>2023</v>
      </c>
      <c r="D1207" s="4">
        <v>23</v>
      </c>
      <c r="E1207" s="4" t="s">
        <v>28918</v>
      </c>
    </row>
    <row r="1208" spans="1:5" x14ac:dyDescent="0.3">
      <c r="A1208" s="4" t="s">
        <v>3701</v>
      </c>
      <c r="B1208" s="4" t="s">
        <v>46</v>
      </c>
      <c r="C1208" s="5">
        <v>2023</v>
      </c>
      <c r="D1208" s="4">
        <v>5</v>
      </c>
      <c r="E1208" s="4" t="s">
        <v>28919</v>
      </c>
    </row>
    <row r="1209" spans="1:5" x14ac:dyDescent="0.3">
      <c r="A1209" s="4" t="s">
        <v>3703</v>
      </c>
      <c r="B1209" s="4" t="s">
        <v>44</v>
      </c>
      <c r="C1209" s="5">
        <v>2023</v>
      </c>
      <c r="D1209" s="4">
        <v>5</v>
      </c>
      <c r="E1209" s="4" t="s">
        <v>28920</v>
      </c>
    </row>
    <row r="1210" spans="1:5" x14ac:dyDescent="0.3">
      <c r="A1210" s="4" t="s">
        <v>3705</v>
      </c>
      <c r="B1210" s="4" t="s">
        <v>44</v>
      </c>
      <c r="C1210" s="5">
        <v>2023</v>
      </c>
      <c r="D1210" s="4">
        <v>25</v>
      </c>
      <c r="E1210" s="4" t="s">
        <v>28921</v>
      </c>
    </row>
    <row r="1211" spans="1:5" x14ac:dyDescent="0.3">
      <c r="A1211" s="4" t="s">
        <v>3707</v>
      </c>
      <c r="B1211" s="4" t="s">
        <v>44</v>
      </c>
      <c r="C1211" s="5">
        <v>2023</v>
      </c>
      <c r="D1211" s="4">
        <v>3</v>
      </c>
      <c r="E1211" s="4" t="s">
        <v>28922</v>
      </c>
    </row>
    <row r="1212" spans="1:5" x14ac:dyDescent="0.3">
      <c r="A1212" s="4" t="s">
        <v>3708</v>
      </c>
      <c r="B1212" s="4">
        <v>0</v>
      </c>
      <c r="C1212" s="5">
        <v>2023</v>
      </c>
      <c r="D1212" s="4">
        <v>15</v>
      </c>
      <c r="E1212" s="4" t="s">
        <v>28923</v>
      </c>
    </row>
    <row r="1213" spans="1:5" x14ac:dyDescent="0.3">
      <c r="A1213" s="4" t="s">
        <v>3711</v>
      </c>
      <c r="B1213" s="4" t="s">
        <v>48</v>
      </c>
      <c r="C1213" s="5">
        <v>2023</v>
      </c>
      <c r="D1213" s="4">
        <v>4</v>
      </c>
      <c r="E1213" s="4" t="s">
        <v>28924</v>
      </c>
    </row>
    <row r="1214" spans="1:5" x14ac:dyDescent="0.3">
      <c r="A1214" s="4" t="s">
        <v>3714</v>
      </c>
      <c r="B1214" s="4" t="s">
        <v>48</v>
      </c>
      <c r="C1214" s="5">
        <v>2023</v>
      </c>
      <c r="D1214" s="4">
        <v>16</v>
      </c>
      <c r="E1214" s="4">
        <v>30</v>
      </c>
    </row>
    <row r="1215" spans="1:5" x14ac:dyDescent="0.3">
      <c r="A1215" s="4" t="s">
        <v>3715</v>
      </c>
      <c r="B1215" s="4">
        <v>0</v>
      </c>
      <c r="C1215" s="5">
        <v>2023</v>
      </c>
      <c r="D1215" s="4">
        <v>15</v>
      </c>
      <c r="E1215" s="4" t="s">
        <v>28805</v>
      </c>
    </row>
    <row r="1216" spans="1:5" x14ac:dyDescent="0.3">
      <c r="A1216" s="4" t="s">
        <v>3717</v>
      </c>
      <c r="B1216" s="4" t="s">
        <v>48</v>
      </c>
      <c r="C1216" s="5">
        <v>2023</v>
      </c>
      <c r="D1216" s="4">
        <v>12</v>
      </c>
      <c r="E1216" s="4" t="s">
        <v>28925</v>
      </c>
    </row>
    <row r="1217" spans="1:5" x14ac:dyDescent="0.3">
      <c r="A1217" s="4" t="s">
        <v>3719</v>
      </c>
      <c r="B1217" s="4" t="s">
        <v>44</v>
      </c>
      <c r="C1217" s="5">
        <v>2023</v>
      </c>
      <c r="D1217" s="4">
        <v>15</v>
      </c>
      <c r="E1217" s="4" t="s">
        <v>28926</v>
      </c>
    </row>
    <row r="1218" spans="1:5" x14ac:dyDescent="0.3">
      <c r="A1218" s="4" t="s">
        <v>3721</v>
      </c>
      <c r="B1218" s="4">
        <v>0</v>
      </c>
      <c r="C1218" s="5">
        <v>2023</v>
      </c>
      <c r="D1218" s="4">
        <v>9</v>
      </c>
      <c r="E1218" s="4" t="s">
        <v>28927</v>
      </c>
    </row>
    <row r="1219" spans="1:5" x14ac:dyDescent="0.3">
      <c r="A1219" s="4" t="s">
        <v>3724</v>
      </c>
      <c r="B1219" s="4">
        <v>0</v>
      </c>
      <c r="C1219" s="5">
        <v>2023</v>
      </c>
      <c r="D1219" s="4">
        <v>7</v>
      </c>
      <c r="E1219" s="4" t="s">
        <v>20231</v>
      </c>
    </row>
    <row r="1220" spans="1:5" x14ac:dyDescent="0.3">
      <c r="A1220" s="4" t="s">
        <v>3726</v>
      </c>
      <c r="B1220" s="4">
        <v>0</v>
      </c>
      <c r="C1220" s="5">
        <v>2023</v>
      </c>
      <c r="D1220" s="4">
        <v>7</v>
      </c>
      <c r="E1220" s="4" t="s">
        <v>28928</v>
      </c>
    </row>
    <row r="1221" spans="1:5" x14ac:dyDescent="0.3">
      <c r="A1221" s="4" t="s">
        <v>3728</v>
      </c>
      <c r="B1221" s="4" t="s">
        <v>44</v>
      </c>
      <c r="C1221" s="5">
        <v>2023</v>
      </c>
      <c r="D1221" s="4">
        <v>7</v>
      </c>
      <c r="E1221" s="4" t="s">
        <v>20725</v>
      </c>
    </row>
    <row r="1222" spans="1:5" x14ac:dyDescent="0.3">
      <c r="A1222" s="4" t="s">
        <v>3730</v>
      </c>
      <c r="B1222" s="4" t="s">
        <v>44</v>
      </c>
      <c r="C1222" s="5">
        <v>2023</v>
      </c>
      <c r="D1222" s="4">
        <v>9</v>
      </c>
      <c r="E1222" s="4" t="s">
        <v>28929</v>
      </c>
    </row>
    <row r="1223" spans="1:5" x14ac:dyDescent="0.3">
      <c r="A1223" s="4" t="s">
        <v>3732</v>
      </c>
      <c r="B1223" s="4" t="s">
        <v>44</v>
      </c>
      <c r="C1223" s="5">
        <v>2023</v>
      </c>
      <c r="D1223" s="4">
        <v>10</v>
      </c>
      <c r="E1223" s="4" t="s">
        <v>23423</v>
      </c>
    </row>
    <row r="1224" spans="1:5" x14ac:dyDescent="0.3">
      <c r="A1224" s="4" t="s">
        <v>3734</v>
      </c>
      <c r="B1224" s="4" t="s">
        <v>44</v>
      </c>
      <c r="C1224" s="5">
        <v>2023</v>
      </c>
      <c r="D1224" s="4">
        <v>14</v>
      </c>
      <c r="E1224" s="4" t="s">
        <v>28930</v>
      </c>
    </row>
    <row r="1225" spans="1:5" x14ac:dyDescent="0.3">
      <c r="A1225" s="4" t="s">
        <v>3736</v>
      </c>
      <c r="B1225" s="4" t="s">
        <v>44</v>
      </c>
      <c r="C1225" s="5">
        <v>2023</v>
      </c>
      <c r="D1225" s="4">
        <v>11</v>
      </c>
      <c r="E1225" s="4" t="s">
        <v>28931</v>
      </c>
    </row>
    <row r="1226" spans="1:5" x14ac:dyDescent="0.3">
      <c r="A1226" s="4" t="s">
        <v>3738</v>
      </c>
      <c r="B1226" s="4" t="s">
        <v>44</v>
      </c>
      <c r="C1226" s="5">
        <v>2023</v>
      </c>
      <c r="D1226" s="4">
        <v>12</v>
      </c>
      <c r="E1226" s="4" t="s">
        <v>20950</v>
      </c>
    </row>
    <row r="1227" spans="1:5" x14ac:dyDescent="0.3">
      <c r="A1227" s="4" t="s">
        <v>3740</v>
      </c>
      <c r="B1227" s="4" t="s">
        <v>44</v>
      </c>
      <c r="C1227" s="5">
        <v>2023</v>
      </c>
      <c r="D1227" s="4">
        <v>11</v>
      </c>
      <c r="E1227" s="4" t="s">
        <v>20911</v>
      </c>
    </row>
    <row r="1228" spans="1:5" x14ac:dyDescent="0.3">
      <c r="A1228" s="4" t="s">
        <v>3742</v>
      </c>
      <c r="B1228" s="4" t="s">
        <v>44</v>
      </c>
      <c r="C1228" s="5">
        <v>2023</v>
      </c>
      <c r="D1228" s="4">
        <v>9</v>
      </c>
      <c r="E1228" s="4" t="s">
        <v>19883</v>
      </c>
    </row>
    <row r="1229" spans="1:5" x14ac:dyDescent="0.3">
      <c r="A1229" s="4" t="s">
        <v>3744</v>
      </c>
      <c r="B1229" s="4" t="s">
        <v>46</v>
      </c>
      <c r="C1229" s="5">
        <v>2023</v>
      </c>
      <c r="D1229" s="4">
        <v>12</v>
      </c>
      <c r="E1229" s="4" t="s">
        <v>28932</v>
      </c>
    </row>
    <row r="1230" spans="1:5" x14ac:dyDescent="0.3">
      <c r="A1230" s="4" t="s">
        <v>3746</v>
      </c>
      <c r="B1230" s="4" t="s">
        <v>44</v>
      </c>
      <c r="C1230" s="5">
        <v>2023</v>
      </c>
      <c r="D1230" s="4">
        <v>10</v>
      </c>
      <c r="E1230" s="4" t="s">
        <v>20817</v>
      </c>
    </row>
    <row r="1231" spans="1:5" x14ac:dyDescent="0.3">
      <c r="A1231" s="4" t="s">
        <v>3748</v>
      </c>
      <c r="B1231" s="4" t="s">
        <v>44</v>
      </c>
      <c r="C1231" s="5">
        <v>2023</v>
      </c>
      <c r="D1231" s="4">
        <v>9</v>
      </c>
      <c r="E1231" s="4" t="s">
        <v>23241</v>
      </c>
    </row>
    <row r="1232" spans="1:5" x14ac:dyDescent="0.3">
      <c r="A1232" s="4" t="s">
        <v>3750</v>
      </c>
      <c r="B1232" s="4">
        <v>0</v>
      </c>
      <c r="C1232" s="5">
        <v>2023</v>
      </c>
      <c r="D1232" s="4">
        <v>5</v>
      </c>
      <c r="E1232" s="4" t="s">
        <v>28933</v>
      </c>
    </row>
    <row r="1233" spans="1:5" x14ac:dyDescent="0.3">
      <c r="A1233" s="4" t="s">
        <v>3753</v>
      </c>
      <c r="B1233" s="4" t="s">
        <v>48</v>
      </c>
      <c r="C1233" s="5">
        <v>2023</v>
      </c>
      <c r="D1233" s="4">
        <v>3</v>
      </c>
      <c r="E1233" s="4" t="s">
        <v>21091</v>
      </c>
    </row>
    <row r="1234" spans="1:5" x14ac:dyDescent="0.3">
      <c r="A1234" s="4" t="s">
        <v>3756</v>
      </c>
      <c r="B1234" s="4">
        <v>0</v>
      </c>
      <c r="C1234" s="5">
        <v>2023</v>
      </c>
      <c r="D1234" s="4">
        <v>4</v>
      </c>
      <c r="E1234" s="4" t="s">
        <v>20085</v>
      </c>
    </row>
    <row r="1235" spans="1:5" x14ac:dyDescent="0.3">
      <c r="A1235" s="4" t="s">
        <v>3758</v>
      </c>
      <c r="B1235" s="4" t="s">
        <v>44</v>
      </c>
      <c r="C1235" s="5">
        <v>2023</v>
      </c>
      <c r="D1235" s="4">
        <v>4</v>
      </c>
      <c r="E1235" s="4" t="s">
        <v>28934</v>
      </c>
    </row>
    <row r="1236" spans="1:5" x14ac:dyDescent="0.3">
      <c r="A1236" s="4" t="s">
        <v>3761</v>
      </c>
      <c r="B1236" s="4" t="s">
        <v>44</v>
      </c>
      <c r="C1236" s="5">
        <v>2023</v>
      </c>
      <c r="D1236" s="4">
        <v>3</v>
      </c>
      <c r="E1236" s="4" t="s">
        <v>28935</v>
      </c>
    </row>
    <row r="1237" spans="1:5" x14ac:dyDescent="0.3">
      <c r="A1237" s="4" t="s">
        <v>3763</v>
      </c>
      <c r="B1237" s="4">
        <v>0</v>
      </c>
      <c r="C1237" s="5">
        <v>2023</v>
      </c>
      <c r="D1237" s="4">
        <v>3</v>
      </c>
      <c r="E1237" s="4" t="s">
        <v>28936</v>
      </c>
    </row>
    <row r="1238" spans="1:5" x14ac:dyDescent="0.3">
      <c r="A1238" s="4" t="s">
        <v>3765</v>
      </c>
      <c r="B1238" s="4">
        <v>0</v>
      </c>
      <c r="C1238" s="5">
        <v>2023</v>
      </c>
      <c r="D1238" s="4">
        <v>3</v>
      </c>
      <c r="E1238" s="4" t="s">
        <v>28937</v>
      </c>
    </row>
    <row r="1239" spans="1:5" x14ac:dyDescent="0.3">
      <c r="A1239" s="4" t="s">
        <v>3767</v>
      </c>
      <c r="B1239" s="4" t="s">
        <v>44</v>
      </c>
      <c r="C1239" s="5">
        <v>2023</v>
      </c>
      <c r="D1239" s="4">
        <v>3</v>
      </c>
      <c r="E1239" s="4" t="s">
        <v>28938</v>
      </c>
    </row>
    <row r="1240" spans="1:5" x14ac:dyDescent="0.3">
      <c r="A1240" s="4" t="s">
        <v>3769</v>
      </c>
      <c r="B1240" s="4">
        <v>0</v>
      </c>
      <c r="C1240" s="5">
        <v>2023</v>
      </c>
      <c r="D1240" s="4">
        <v>4</v>
      </c>
      <c r="E1240" s="4" t="s">
        <v>28761</v>
      </c>
    </row>
    <row r="1241" spans="1:5" x14ac:dyDescent="0.3">
      <c r="A1241" s="4" t="s">
        <v>3772</v>
      </c>
      <c r="B1241" s="4" t="s">
        <v>46</v>
      </c>
      <c r="C1241" s="5">
        <v>2023</v>
      </c>
      <c r="D1241" s="4">
        <v>5</v>
      </c>
      <c r="E1241" s="4" t="s">
        <v>20649</v>
      </c>
    </row>
    <row r="1242" spans="1:5" x14ac:dyDescent="0.3">
      <c r="A1242" s="4" t="s">
        <v>3774</v>
      </c>
      <c r="B1242" s="4" t="s">
        <v>44</v>
      </c>
      <c r="C1242" s="5">
        <v>2023</v>
      </c>
      <c r="D1242" s="4">
        <v>5</v>
      </c>
      <c r="E1242" s="4" t="s">
        <v>28939</v>
      </c>
    </row>
    <row r="1243" spans="1:5" x14ac:dyDescent="0.3">
      <c r="A1243" s="4" t="s">
        <v>3775</v>
      </c>
      <c r="B1243" s="4" t="s">
        <v>46</v>
      </c>
      <c r="C1243" s="5">
        <v>2023</v>
      </c>
      <c r="D1243" s="4">
        <v>5</v>
      </c>
      <c r="E1243" s="4" t="s">
        <v>28940</v>
      </c>
    </row>
    <row r="1244" spans="1:5" x14ac:dyDescent="0.3">
      <c r="A1244" s="4" t="s">
        <v>3779</v>
      </c>
      <c r="B1244" s="4" t="s">
        <v>44</v>
      </c>
      <c r="C1244" s="5">
        <v>2023</v>
      </c>
      <c r="D1244" s="4">
        <v>5</v>
      </c>
      <c r="E1244" s="4" t="s">
        <v>20381</v>
      </c>
    </row>
    <row r="1245" spans="1:5" x14ac:dyDescent="0.3">
      <c r="A1245" s="4" t="s">
        <v>3781</v>
      </c>
      <c r="B1245" s="4" t="s">
        <v>44</v>
      </c>
      <c r="C1245" s="5">
        <v>2023</v>
      </c>
      <c r="D1245" s="4">
        <v>5</v>
      </c>
      <c r="E1245" s="4" t="s">
        <v>28941</v>
      </c>
    </row>
    <row r="1246" spans="1:5" x14ac:dyDescent="0.3">
      <c r="A1246" s="4" t="s">
        <v>3782</v>
      </c>
      <c r="B1246" s="4">
        <v>0</v>
      </c>
      <c r="C1246" s="5">
        <v>2023</v>
      </c>
      <c r="D1246" s="4">
        <v>4</v>
      </c>
      <c r="E1246" s="4" t="s">
        <v>28942</v>
      </c>
    </row>
    <row r="1247" spans="1:5" x14ac:dyDescent="0.3">
      <c r="A1247" s="4" t="s">
        <v>3785</v>
      </c>
      <c r="B1247" s="4" t="s">
        <v>44</v>
      </c>
      <c r="C1247" s="5">
        <v>2023</v>
      </c>
      <c r="D1247" s="4">
        <v>9</v>
      </c>
      <c r="E1247" s="4" t="s">
        <v>21154</v>
      </c>
    </row>
    <row r="1248" spans="1:5" x14ac:dyDescent="0.3">
      <c r="A1248" s="4" t="s">
        <v>3787</v>
      </c>
      <c r="B1248" s="4" t="s">
        <v>44</v>
      </c>
      <c r="C1248" s="5">
        <v>2023</v>
      </c>
      <c r="D1248" s="4">
        <v>5</v>
      </c>
      <c r="E1248" s="4" t="s">
        <v>20246</v>
      </c>
    </row>
    <row r="1249" spans="1:5" x14ac:dyDescent="0.3">
      <c r="A1249" s="4" t="s">
        <v>3790</v>
      </c>
      <c r="B1249" s="4">
        <v>0</v>
      </c>
      <c r="C1249" s="5">
        <v>2023</v>
      </c>
      <c r="D1249" s="4">
        <v>3</v>
      </c>
      <c r="E1249" s="4" t="s">
        <v>28943</v>
      </c>
    </row>
    <row r="1250" spans="1:5" x14ac:dyDescent="0.3">
      <c r="A1250" s="4" t="s">
        <v>3792</v>
      </c>
      <c r="B1250" s="4" t="s">
        <v>44</v>
      </c>
      <c r="C1250" s="5">
        <v>2023</v>
      </c>
      <c r="D1250" s="4">
        <v>5</v>
      </c>
      <c r="E1250" s="4" t="s">
        <v>22714</v>
      </c>
    </row>
    <row r="1251" spans="1:5" x14ac:dyDescent="0.3">
      <c r="A1251" s="4" t="s">
        <v>3797</v>
      </c>
      <c r="B1251" s="4" t="s">
        <v>44</v>
      </c>
      <c r="C1251" s="5">
        <v>2023</v>
      </c>
      <c r="D1251" s="4">
        <v>5</v>
      </c>
      <c r="E1251" s="4" t="s">
        <v>28944</v>
      </c>
    </row>
    <row r="1252" spans="1:5" x14ac:dyDescent="0.3">
      <c r="A1252" s="4" t="s">
        <v>3801</v>
      </c>
      <c r="B1252" s="4" t="s">
        <v>44</v>
      </c>
      <c r="C1252" s="5">
        <v>2023</v>
      </c>
      <c r="D1252" s="4">
        <v>5</v>
      </c>
      <c r="E1252" s="4" t="s">
        <v>28945</v>
      </c>
    </row>
    <row r="1253" spans="1:5" x14ac:dyDescent="0.3">
      <c r="A1253" s="4" t="s">
        <v>3802</v>
      </c>
      <c r="B1253" s="4" t="s">
        <v>44</v>
      </c>
      <c r="C1253" s="5">
        <v>2023</v>
      </c>
      <c r="D1253" s="4">
        <v>3</v>
      </c>
      <c r="E1253" s="4" t="s">
        <v>28946</v>
      </c>
    </row>
    <row r="1254" spans="1:5" x14ac:dyDescent="0.3">
      <c r="A1254" s="4" t="s">
        <v>3805</v>
      </c>
      <c r="B1254" s="4" t="s">
        <v>44</v>
      </c>
      <c r="C1254" s="5">
        <v>2023</v>
      </c>
      <c r="D1254" s="4">
        <v>5</v>
      </c>
      <c r="E1254" s="4">
        <v>5</v>
      </c>
    </row>
    <row r="1255" spans="1:5" x14ac:dyDescent="0.3">
      <c r="A1255" s="4" t="s">
        <v>3811</v>
      </c>
      <c r="B1255" s="4">
        <v>0</v>
      </c>
      <c r="C1255" s="5">
        <v>2023</v>
      </c>
      <c r="D1255" s="4">
        <v>3</v>
      </c>
      <c r="E1255" s="4" t="s">
        <v>20622</v>
      </c>
    </row>
    <row r="1256" spans="1:5" x14ac:dyDescent="0.3">
      <c r="A1256" s="4" t="s">
        <v>3813</v>
      </c>
      <c r="B1256" s="4">
        <v>0</v>
      </c>
      <c r="C1256" s="5">
        <v>2023</v>
      </c>
      <c r="D1256" s="4">
        <v>4</v>
      </c>
      <c r="E1256" s="4" t="s">
        <v>28947</v>
      </c>
    </row>
    <row r="1257" spans="1:5" x14ac:dyDescent="0.3">
      <c r="A1257" s="4" t="s">
        <v>3816</v>
      </c>
      <c r="B1257" s="4">
        <v>0</v>
      </c>
      <c r="C1257" s="5">
        <v>2023</v>
      </c>
      <c r="D1257" s="4">
        <v>4</v>
      </c>
      <c r="E1257" s="4" t="s">
        <v>20009</v>
      </c>
    </row>
    <row r="1258" spans="1:5" x14ac:dyDescent="0.3">
      <c r="A1258" s="4" t="s">
        <v>3819</v>
      </c>
      <c r="B1258" s="4" t="s">
        <v>44</v>
      </c>
      <c r="C1258" s="5">
        <v>2023</v>
      </c>
      <c r="D1258" s="4">
        <v>4</v>
      </c>
      <c r="E1258" s="4" t="s">
        <v>20271</v>
      </c>
    </row>
    <row r="1259" spans="1:5" x14ac:dyDescent="0.3">
      <c r="A1259" s="4" t="s">
        <v>3823</v>
      </c>
      <c r="B1259" s="4" t="s">
        <v>44</v>
      </c>
      <c r="C1259" s="5">
        <v>2023</v>
      </c>
      <c r="D1259" s="4">
        <v>6</v>
      </c>
      <c r="E1259" s="4" t="s">
        <v>19880</v>
      </c>
    </row>
    <row r="1260" spans="1:5" x14ac:dyDescent="0.3">
      <c r="A1260" s="4" t="s">
        <v>3825</v>
      </c>
      <c r="B1260" s="4" t="s">
        <v>44</v>
      </c>
      <c r="C1260" s="5">
        <v>2023</v>
      </c>
      <c r="D1260" s="4">
        <v>4</v>
      </c>
      <c r="E1260" s="4" t="s">
        <v>22786</v>
      </c>
    </row>
    <row r="1261" spans="1:5" x14ac:dyDescent="0.3">
      <c r="A1261" s="4" t="s">
        <v>3828</v>
      </c>
      <c r="B1261" s="4" t="s">
        <v>44</v>
      </c>
      <c r="C1261" s="5">
        <v>2023</v>
      </c>
      <c r="D1261" s="4">
        <v>5</v>
      </c>
      <c r="E1261" s="4" t="s">
        <v>20180</v>
      </c>
    </row>
    <row r="1262" spans="1:5" x14ac:dyDescent="0.3">
      <c r="A1262" s="4" t="s">
        <v>3830</v>
      </c>
      <c r="B1262" s="4" t="s">
        <v>46</v>
      </c>
      <c r="C1262" s="5">
        <v>2023</v>
      </c>
      <c r="D1262" s="4">
        <v>3</v>
      </c>
      <c r="E1262" s="4" t="s">
        <v>19919</v>
      </c>
    </row>
    <row r="1263" spans="1:5" x14ac:dyDescent="0.3">
      <c r="A1263" s="4" t="s">
        <v>3833</v>
      </c>
      <c r="B1263" s="4" t="s">
        <v>44</v>
      </c>
      <c r="C1263" s="5">
        <v>2023</v>
      </c>
      <c r="D1263" s="4">
        <v>5</v>
      </c>
      <c r="E1263" s="4">
        <v>16</v>
      </c>
    </row>
    <row r="1264" spans="1:5" x14ac:dyDescent="0.3">
      <c r="A1264" s="4" t="s">
        <v>3835</v>
      </c>
      <c r="B1264" s="4" t="s">
        <v>46</v>
      </c>
      <c r="C1264" s="5">
        <v>2023</v>
      </c>
      <c r="D1264" s="4">
        <v>6</v>
      </c>
      <c r="E1264" s="4" t="s">
        <v>20531</v>
      </c>
    </row>
    <row r="1265" spans="1:5" x14ac:dyDescent="0.3">
      <c r="A1265" s="4" t="s">
        <v>3839</v>
      </c>
      <c r="B1265" s="4">
        <v>0</v>
      </c>
      <c r="C1265" s="5">
        <v>2023</v>
      </c>
      <c r="D1265" s="4">
        <v>3</v>
      </c>
      <c r="E1265" s="4" t="s">
        <v>21235</v>
      </c>
    </row>
    <row r="1266" spans="1:5" x14ac:dyDescent="0.3">
      <c r="A1266" s="4" t="s">
        <v>3842</v>
      </c>
      <c r="B1266" s="4">
        <v>0</v>
      </c>
      <c r="C1266" s="5">
        <v>2023</v>
      </c>
      <c r="D1266" s="4">
        <v>5</v>
      </c>
      <c r="E1266" s="4">
        <v>46</v>
      </c>
    </row>
    <row r="1267" spans="1:5" x14ac:dyDescent="0.3">
      <c r="A1267" s="4" t="s">
        <v>3848</v>
      </c>
      <c r="B1267" s="4" t="s">
        <v>46</v>
      </c>
      <c r="C1267" s="5">
        <v>2023</v>
      </c>
      <c r="D1267" s="4">
        <v>5</v>
      </c>
      <c r="E1267" s="4" t="s">
        <v>21450</v>
      </c>
    </row>
    <row r="1268" spans="1:5" x14ac:dyDescent="0.3">
      <c r="A1268" s="4" t="s">
        <v>3853</v>
      </c>
      <c r="B1268" s="4" t="s">
        <v>44</v>
      </c>
      <c r="C1268" s="5">
        <v>2023</v>
      </c>
      <c r="D1268" s="4">
        <v>4</v>
      </c>
      <c r="E1268" s="4" t="s">
        <v>23428</v>
      </c>
    </row>
    <row r="1269" spans="1:5" x14ac:dyDescent="0.3">
      <c r="A1269" s="4" t="s">
        <v>3855</v>
      </c>
      <c r="B1269" s="4" t="s">
        <v>44</v>
      </c>
      <c r="C1269" s="5">
        <v>2023</v>
      </c>
      <c r="D1269" s="4">
        <v>4</v>
      </c>
      <c r="E1269" s="4" t="s">
        <v>28948</v>
      </c>
    </row>
    <row r="1270" spans="1:5" x14ac:dyDescent="0.3">
      <c r="A1270" s="4" t="s">
        <v>3858</v>
      </c>
      <c r="B1270" s="4" t="s">
        <v>44</v>
      </c>
      <c r="C1270" s="5">
        <v>2023</v>
      </c>
      <c r="D1270" s="4">
        <v>1</v>
      </c>
      <c r="E1270" s="4" t="s">
        <v>28949</v>
      </c>
    </row>
    <row r="1271" spans="1:5" x14ac:dyDescent="0.3">
      <c r="A1271" s="4" t="s">
        <v>3861</v>
      </c>
      <c r="B1271" s="4" t="s">
        <v>44</v>
      </c>
      <c r="C1271" s="5">
        <v>2023</v>
      </c>
      <c r="D1271" s="4">
        <v>4</v>
      </c>
      <c r="E1271" s="4">
        <v>10</v>
      </c>
    </row>
    <row r="1272" spans="1:5" x14ac:dyDescent="0.3">
      <c r="A1272" s="4" t="s">
        <v>3863</v>
      </c>
      <c r="B1272" s="4" t="s">
        <v>44</v>
      </c>
      <c r="C1272" s="5">
        <v>2023</v>
      </c>
      <c r="D1272" s="4">
        <v>4</v>
      </c>
      <c r="E1272" s="4" t="s">
        <v>23147</v>
      </c>
    </row>
    <row r="1273" spans="1:5" x14ac:dyDescent="0.3">
      <c r="A1273" s="4" t="s">
        <v>3865</v>
      </c>
      <c r="B1273" s="4" t="s">
        <v>48</v>
      </c>
      <c r="C1273" s="5">
        <v>2023</v>
      </c>
      <c r="D1273" s="4">
        <v>5</v>
      </c>
      <c r="E1273" s="4">
        <v>24</v>
      </c>
    </row>
    <row r="1274" spans="1:5" x14ac:dyDescent="0.3">
      <c r="A1274" s="4" t="s">
        <v>3867</v>
      </c>
      <c r="B1274" s="4">
        <v>0</v>
      </c>
      <c r="C1274" s="5">
        <v>2023</v>
      </c>
      <c r="D1274" s="4">
        <v>6</v>
      </c>
      <c r="E1274" s="4" t="s">
        <v>28950</v>
      </c>
    </row>
    <row r="1275" spans="1:5" x14ac:dyDescent="0.3">
      <c r="A1275" s="4" t="s">
        <v>3868</v>
      </c>
      <c r="B1275" s="4" t="s">
        <v>44</v>
      </c>
      <c r="C1275" s="5">
        <v>2023</v>
      </c>
      <c r="D1275" s="4">
        <v>6</v>
      </c>
      <c r="E1275" s="4" t="s">
        <v>28951</v>
      </c>
    </row>
    <row r="1276" spans="1:5" x14ac:dyDescent="0.3">
      <c r="A1276" s="4" t="s">
        <v>3869</v>
      </c>
      <c r="B1276" s="4" t="s">
        <v>44</v>
      </c>
      <c r="C1276" s="5">
        <v>2023</v>
      </c>
      <c r="D1276" s="4">
        <v>8</v>
      </c>
      <c r="E1276" s="4" t="s">
        <v>28952</v>
      </c>
    </row>
    <row r="1277" spans="1:5" x14ac:dyDescent="0.3">
      <c r="A1277" s="4" t="s">
        <v>3871</v>
      </c>
      <c r="B1277" s="4" t="s">
        <v>48</v>
      </c>
      <c r="C1277" s="5">
        <v>2023</v>
      </c>
      <c r="D1277" s="4">
        <v>3</v>
      </c>
      <c r="E1277" s="4" t="s">
        <v>28953</v>
      </c>
    </row>
    <row r="1278" spans="1:5" x14ac:dyDescent="0.3">
      <c r="A1278" s="4" t="s">
        <v>3873</v>
      </c>
      <c r="B1278" s="4" t="s">
        <v>46</v>
      </c>
      <c r="C1278" s="5">
        <v>2023</v>
      </c>
      <c r="D1278" s="4">
        <v>5</v>
      </c>
      <c r="E1278" s="4" t="s">
        <v>23070</v>
      </c>
    </row>
    <row r="1279" spans="1:5" x14ac:dyDescent="0.3">
      <c r="A1279" s="4" t="s">
        <v>3881</v>
      </c>
      <c r="B1279" s="4" t="s">
        <v>44</v>
      </c>
      <c r="C1279" s="5">
        <v>2023</v>
      </c>
      <c r="D1279" s="4">
        <v>3</v>
      </c>
      <c r="E1279" s="4" t="s">
        <v>20181</v>
      </c>
    </row>
    <row r="1280" spans="1:5" x14ac:dyDescent="0.3">
      <c r="A1280" s="4" t="s">
        <v>3883</v>
      </c>
      <c r="B1280" s="4" t="s">
        <v>44</v>
      </c>
      <c r="C1280" s="5">
        <v>2023</v>
      </c>
      <c r="D1280" s="4">
        <v>6</v>
      </c>
      <c r="E1280" s="4" t="s">
        <v>20503</v>
      </c>
    </row>
    <row r="1281" spans="1:5" x14ac:dyDescent="0.3">
      <c r="A1281" s="4" t="s">
        <v>3880</v>
      </c>
      <c r="B1281" s="4" t="s">
        <v>44</v>
      </c>
      <c r="C1281" s="5">
        <v>2023</v>
      </c>
      <c r="D1281" s="4">
        <v>8</v>
      </c>
      <c r="E1281" s="4" t="s">
        <v>28954</v>
      </c>
    </row>
    <row r="1282" spans="1:5" x14ac:dyDescent="0.3">
      <c r="A1282" s="4" t="s">
        <v>3886</v>
      </c>
      <c r="B1282" s="4" t="s">
        <v>44</v>
      </c>
      <c r="C1282" s="5">
        <v>2023</v>
      </c>
      <c r="D1282" s="4">
        <v>9</v>
      </c>
      <c r="E1282" s="4" t="s">
        <v>20181</v>
      </c>
    </row>
    <row r="1283" spans="1:5" x14ac:dyDescent="0.3">
      <c r="A1283" s="4" t="s">
        <v>3888</v>
      </c>
      <c r="B1283" s="4" t="s">
        <v>44</v>
      </c>
      <c r="C1283" s="5">
        <v>2023</v>
      </c>
      <c r="D1283" s="4">
        <v>9</v>
      </c>
      <c r="E1283" s="4" t="s">
        <v>28955</v>
      </c>
    </row>
    <row r="1284" spans="1:5" x14ac:dyDescent="0.3">
      <c r="A1284" s="4" t="s">
        <v>3890</v>
      </c>
      <c r="B1284" s="4" t="s">
        <v>44</v>
      </c>
      <c r="C1284" s="5">
        <v>2023</v>
      </c>
      <c r="D1284" s="4">
        <v>9</v>
      </c>
      <c r="E1284" s="4" t="s">
        <v>20446</v>
      </c>
    </row>
    <row r="1285" spans="1:5" x14ac:dyDescent="0.3">
      <c r="A1285" s="4" t="s">
        <v>3892</v>
      </c>
      <c r="B1285" s="4" t="s">
        <v>44</v>
      </c>
      <c r="C1285" s="5">
        <v>2023</v>
      </c>
      <c r="D1285" s="4">
        <v>9</v>
      </c>
      <c r="E1285" s="4" t="s">
        <v>28956</v>
      </c>
    </row>
    <row r="1286" spans="1:5" x14ac:dyDescent="0.3">
      <c r="A1286" s="4" t="s">
        <v>3894</v>
      </c>
      <c r="B1286" s="4" t="s">
        <v>44</v>
      </c>
      <c r="C1286" s="5">
        <v>2023</v>
      </c>
      <c r="D1286" s="4">
        <v>9</v>
      </c>
      <c r="E1286" s="4" t="s">
        <v>21180</v>
      </c>
    </row>
    <row r="1287" spans="1:5" x14ac:dyDescent="0.3">
      <c r="A1287" s="4" t="s">
        <v>3896</v>
      </c>
      <c r="B1287" s="4" t="s">
        <v>46</v>
      </c>
      <c r="C1287" s="5">
        <v>2023</v>
      </c>
      <c r="D1287" s="4">
        <v>7</v>
      </c>
      <c r="E1287" s="4" t="s">
        <v>28856</v>
      </c>
    </row>
    <row r="1288" spans="1:5" x14ac:dyDescent="0.3">
      <c r="A1288" s="4" t="s">
        <v>3898</v>
      </c>
      <c r="B1288" s="4" t="s">
        <v>44</v>
      </c>
      <c r="C1288" s="5">
        <v>2023</v>
      </c>
      <c r="D1288" s="4">
        <v>7</v>
      </c>
      <c r="E1288" s="4" t="s">
        <v>20680</v>
      </c>
    </row>
    <row r="1289" spans="1:5" x14ac:dyDescent="0.3">
      <c r="A1289" s="4" t="s">
        <v>3900</v>
      </c>
      <c r="B1289" s="4" t="s">
        <v>44</v>
      </c>
      <c r="C1289" s="5">
        <v>2023</v>
      </c>
      <c r="D1289" s="4">
        <v>9</v>
      </c>
      <c r="E1289" s="4" t="s">
        <v>28957</v>
      </c>
    </row>
    <row r="1290" spans="1:5" x14ac:dyDescent="0.3">
      <c r="A1290" s="4" t="s">
        <v>3902</v>
      </c>
      <c r="B1290" s="4" t="s">
        <v>46</v>
      </c>
      <c r="C1290" s="5">
        <v>2023</v>
      </c>
      <c r="D1290" s="4">
        <v>9</v>
      </c>
      <c r="E1290" s="4" t="s">
        <v>21843</v>
      </c>
    </row>
    <row r="1291" spans="1:5" x14ac:dyDescent="0.3">
      <c r="A1291" s="4" t="s">
        <v>3907</v>
      </c>
      <c r="B1291" s="4" t="s">
        <v>44</v>
      </c>
      <c r="C1291" s="5">
        <v>2023</v>
      </c>
      <c r="D1291" s="4">
        <v>9</v>
      </c>
      <c r="E1291" s="4" t="s">
        <v>20913</v>
      </c>
    </row>
    <row r="1292" spans="1:5" x14ac:dyDescent="0.3">
      <c r="A1292" s="4" t="s">
        <v>3909</v>
      </c>
      <c r="B1292" s="4" t="s">
        <v>44</v>
      </c>
      <c r="C1292" s="5">
        <v>2023</v>
      </c>
      <c r="D1292" s="4">
        <v>9</v>
      </c>
      <c r="E1292" s="4" t="s">
        <v>20150</v>
      </c>
    </row>
    <row r="1293" spans="1:5" x14ac:dyDescent="0.3">
      <c r="A1293" s="4" t="s">
        <v>3911</v>
      </c>
      <c r="B1293" s="4" t="s">
        <v>44</v>
      </c>
      <c r="C1293" s="5">
        <v>2023</v>
      </c>
      <c r="D1293" s="4">
        <v>9</v>
      </c>
      <c r="E1293" s="4" t="s">
        <v>20226</v>
      </c>
    </row>
    <row r="1294" spans="1:5" x14ac:dyDescent="0.3">
      <c r="A1294" s="4" t="s">
        <v>3913</v>
      </c>
      <c r="B1294" s="4" t="s">
        <v>46</v>
      </c>
      <c r="C1294" s="5">
        <v>2023</v>
      </c>
      <c r="D1294" s="4">
        <v>9</v>
      </c>
      <c r="E1294" s="4" t="s">
        <v>28958</v>
      </c>
    </row>
    <row r="1295" spans="1:5" x14ac:dyDescent="0.3">
      <c r="A1295" s="4" t="s">
        <v>3915</v>
      </c>
      <c r="B1295" s="4" t="s">
        <v>44</v>
      </c>
      <c r="C1295" s="5">
        <v>2023</v>
      </c>
      <c r="D1295" s="4">
        <v>9</v>
      </c>
      <c r="E1295" s="4" t="s">
        <v>28959</v>
      </c>
    </row>
    <row r="1296" spans="1:5" x14ac:dyDescent="0.3">
      <c r="A1296" s="4" t="s">
        <v>3917</v>
      </c>
      <c r="B1296" s="4" t="s">
        <v>48</v>
      </c>
      <c r="C1296" s="5">
        <v>2023</v>
      </c>
      <c r="D1296" s="4">
        <v>9</v>
      </c>
      <c r="E1296" s="4" t="s">
        <v>28960</v>
      </c>
    </row>
    <row r="1297" spans="1:5" x14ac:dyDescent="0.3">
      <c r="A1297" s="4" t="s">
        <v>3918</v>
      </c>
      <c r="B1297" s="4" t="s">
        <v>44</v>
      </c>
      <c r="C1297" s="5">
        <v>2023</v>
      </c>
      <c r="D1297" s="4">
        <v>9</v>
      </c>
      <c r="E1297" s="4" t="s">
        <v>28961</v>
      </c>
    </row>
    <row r="1298" spans="1:5" x14ac:dyDescent="0.3">
      <c r="A1298" s="4" t="s">
        <v>3919</v>
      </c>
      <c r="B1298" s="4" t="s">
        <v>44</v>
      </c>
      <c r="C1298" s="5">
        <v>2023</v>
      </c>
      <c r="D1298" s="4">
        <v>9</v>
      </c>
      <c r="E1298" s="4" t="s">
        <v>28962</v>
      </c>
    </row>
    <row r="1299" spans="1:5" x14ac:dyDescent="0.3">
      <c r="A1299" s="4" t="s">
        <v>3920</v>
      </c>
      <c r="B1299" s="4" t="s">
        <v>44</v>
      </c>
      <c r="C1299" s="5">
        <v>2023</v>
      </c>
      <c r="D1299" s="4">
        <v>6</v>
      </c>
      <c r="E1299" s="4" t="s">
        <v>23194</v>
      </c>
    </row>
    <row r="1300" spans="1:5" x14ac:dyDescent="0.3">
      <c r="A1300" s="4" t="s">
        <v>3923</v>
      </c>
      <c r="B1300" s="4" t="s">
        <v>44</v>
      </c>
      <c r="C1300" s="5">
        <v>2023</v>
      </c>
      <c r="D1300" s="4">
        <v>9</v>
      </c>
      <c r="E1300" s="4" t="s">
        <v>20123</v>
      </c>
    </row>
    <row r="1301" spans="1:5" x14ac:dyDescent="0.3">
      <c r="A1301" s="4" t="s">
        <v>3927</v>
      </c>
      <c r="B1301" s="4">
        <v>0</v>
      </c>
      <c r="C1301" s="5">
        <v>2023</v>
      </c>
      <c r="D1301" s="4">
        <v>7</v>
      </c>
      <c r="E1301" s="4" t="s">
        <v>23201</v>
      </c>
    </row>
    <row r="1302" spans="1:5" x14ac:dyDescent="0.3">
      <c r="A1302" s="4" t="s">
        <v>3929</v>
      </c>
      <c r="B1302" s="4">
        <v>0</v>
      </c>
      <c r="C1302" s="5">
        <v>2023</v>
      </c>
      <c r="D1302" s="4">
        <v>3</v>
      </c>
      <c r="E1302" s="4" t="s">
        <v>20544</v>
      </c>
    </row>
    <row r="1303" spans="1:5" x14ac:dyDescent="0.3">
      <c r="A1303" s="4" t="s">
        <v>3932</v>
      </c>
      <c r="B1303" s="4">
        <v>0</v>
      </c>
      <c r="C1303" s="5">
        <v>2023</v>
      </c>
      <c r="D1303" s="4">
        <v>4</v>
      </c>
      <c r="E1303" s="4" t="s">
        <v>23422</v>
      </c>
    </row>
    <row r="1304" spans="1:5" x14ac:dyDescent="0.3">
      <c r="A1304" s="4" t="s">
        <v>3935</v>
      </c>
      <c r="B1304" s="4">
        <v>0</v>
      </c>
      <c r="C1304" s="5">
        <v>2023</v>
      </c>
      <c r="D1304" s="4">
        <v>5</v>
      </c>
      <c r="E1304" s="4" t="s">
        <v>21226</v>
      </c>
    </row>
    <row r="1305" spans="1:5" x14ac:dyDescent="0.3">
      <c r="A1305" s="4" t="s">
        <v>3938</v>
      </c>
      <c r="B1305" s="4">
        <v>0</v>
      </c>
      <c r="C1305" s="5">
        <v>2023</v>
      </c>
      <c r="D1305" s="4">
        <v>4</v>
      </c>
      <c r="E1305" s="4" t="s">
        <v>19804</v>
      </c>
    </row>
    <row r="1306" spans="1:5" x14ac:dyDescent="0.3">
      <c r="A1306" s="4" t="s">
        <v>3941</v>
      </c>
      <c r="B1306" s="4" t="s">
        <v>44</v>
      </c>
      <c r="C1306" s="5">
        <v>2023</v>
      </c>
      <c r="D1306" s="4">
        <v>4</v>
      </c>
      <c r="E1306" s="4" t="s">
        <v>22508</v>
      </c>
    </row>
    <row r="1307" spans="1:5" x14ac:dyDescent="0.3">
      <c r="A1307" s="4" t="s">
        <v>3943</v>
      </c>
      <c r="B1307" s="4">
        <v>0</v>
      </c>
      <c r="C1307" s="5">
        <v>2023</v>
      </c>
      <c r="D1307" s="4">
        <v>5</v>
      </c>
      <c r="E1307" s="4" t="s">
        <v>20656</v>
      </c>
    </row>
    <row r="1308" spans="1:5" x14ac:dyDescent="0.3">
      <c r="A1308" s="4" t="s">
        <v>3947</v>
      </c>
      <c r="B1308" s="4">
        <v>0</v>
      </c>
      <c r="C1308" s="5">
        <v>2023</v>
      </c>
      <c r="D1308" s="4">
        <v>4</v>
      </c>
      <c r="E1308" s="4" t="s">
        <v>19799</v>
      </c>
    </row>
    <row r="1309" spans="1:5" x14ac:dyDescent="0.3">
      <c r="A1309" s="4" t="s">
        <v>3950</v>
      </c>
      <c r="B1309" s="4">
        <v>0</v>
      </c>
      <c r="C1309" s="5">
        <v>2023</v>
      </c>
      <c r="D1309" s="4">
        <v>12</v>
      </c>
      <c r="E1309" s="4" t="s">
        <v>19874</v>
      </c>
    </row>
    <row r="1310" spans="1:5" x14ac:dyDescent="0.3">
      <c r="A1310" s="4" t="s">
        <v>3954</v>
      </c>
      <c r="B1310" s="4">
        <v>0</v>
      </c>
      <c r="C1310" s="5">
        <v>2023</v>
      </c>
      <c r="D1310" s="4">
        <v>12</v>
      </c>
      <c r="E1310" s="4" t="s">
        <v>20620</v>
      </c>
    </row>
    <row r="1311" spans="1:5" x14ac:dyDescent="0.3">
      <c r="A1311" s="4" t="s">
        <v>3957</v>
      </c>
      <c r="B1311" s="4">
        <v>0</v>
      </c>
      <c r="C1311" s="5">
        <v>2023</v>
      </c>
      <c r="D1311" s="4">
        <v>12</v>
      </c>
      <c r="E1311" s="4" t="s">
        <v>23001</v>
      </c>
    </row>
    <row r="1312" spans="1:5" x14ac:dyDescent="0.3">
      <c r="A1312" s="4" t="s">
        <v>3961</v>
      </c>
      <c r="B1312" s="4">
        <v>0</v>
      </c>
      <c r="C1312" s="5">
        <v>2023</v>
      </c>
      <c r="D1312" s="4">
        <v>3</v>
      </c>
      <c r="E1312" s="4" t="s">
        <v>22429</v>
      </c>
    </row>
    <row r="1313" spans="1:5" x14ac:dyDescent="0.3">
      <c r="A1313" s="4" t="s">
        <v>3964</v>
      </c>
      <c r="B1313" s="4">
        <v>0</v>
      </c>
      <c r="C1313" s="5">
        <v>2023</v>
      </c>
      <c r="D1313" s="4">
        <v>13</v>
      </c>
      <c r="E1313" s="4" t="s">
        <v>22977</v>
      </c>
    </row>
    <row r="1314" spans="1:5" x14ac:dyDescent="0.3">
      <c r="A1314" s="4" t="s">
        <v>3967</v>
      </c>
      <c r="B1314" s="4" t="s">
        <v>44</v>
      </c>
      <c r="C1314" s="5">
        <v>2023</v>
      </c>
      <c r="D1314" s="4">
        <v>3</v>
      </c>
      <c r="E1314" s="4" t="s">
        <v>20257</v>
      </c>
    </row>
    <row r="1315" spans="1:5" x14ac:dyDescent="0.3">
      <c r="A1315" s="4" t="s">
        <v>3971</v>
      </c>
      <c r="B1315" s="4">
        <v>0</v>
      </c>
      <c r="C1315" s="5">
        <v>2023</v>
      </c>
      <c r="D1315" s="4">
        <v>3</v>
      </c>
      <c r="E1315" s="4" t="s">
        <v>20107</v>
      </c>
    </row>
    <row r="1316" spans="1:5" x14ac:dyDescent="0.3">
      <c r="A1316" s="4" t="s">
        <v>3973</v>
      </c>
      <c r="B1316" s="4">
        <v>0</v>
      </c>
      <c r="C1316" s="5">
        <v>2023</v>
      </c>
      <c r="D1316" s="4">
        <v>5</v>
      </c>
      <c r="E1316" s="4" t="s">
        <v>23151</v>
      </c>
    </row>
    <row r="1317" spans="1:5" x14ac:dyDescent="0.3">
      <c r="A1317" s="4" t="s">
        <v>3977</v>
      </c>
      <c r="B1317" s="4">
        <v>0</v>
      </c>
      <c r="C1317" s="5">
        <v>2023</v>
      </c>
      <c r="D1317" s="4">
        <v>4</v>
      </c>
      <c r="E1317" s="4" t="s">
        <v>28963</v>
      </c>
    </row>
    <row r="1318" spans="1:5" x14ac:dyDescent="0.3">
      <c r="A1318" s="4" t="s">
        <v>3980</v>
      </c>
      <c r="B1318" s="4" t="s">
        <v>46</v>
      </c>
      <c r="C1318" s="5">
        <v>2023</v>
      </c>
      <c r="D1318" s="4">
        <v>4</v>
      </c>
      <c r="E1318" s="4" t="s">
        <v>28964</v>
      </c>
    </row>
    <row r="1319" spans="1:5" x14ac:dyDescent="0.3">
      <c r="A1319" s="4" t="s">
        <v>3982</v>
      </c>
      <c r="B1319" s="4" t="s">
        <v>46</v>
      </c>
      <c r="C1319" s="5">
        <v>2023</v>
      </c>
      <c r="D1319" s="4">
        <v>2</v>
      </c>
      <c r="E1319" s="4" t="s">
        <v>20431</v>
      </c>
    </row>
    <row r="1320" spans="1:5" x14ac:dyDescent="0.3">
      <c r="A1320" s="4" t="s">
        <v>3984</v>
      </c>
      <c r="B1320" s="4" t="s">
        <v>48</v>
      </c>
      <c r="C1320" s="5">
        <v>2023</v>
      </c>
      <c r="D1320" s="4">
        <v>1</v>
      </c>
      <c r="E1320" s="4" t="s">
        <v>21244</v>
      </c>
    </row>
    <row r="1321" spans="1:5" x14ac:dyDescent="0.3">
      <c r="A1321" s="4" t="s">
        <v>3986</v>
      </c>
      <c r="B1321" s="4" t="s">
        <v>46</v>
      </c>
      <c r="C1321" s="5">
        <v>2023</v>
      </c>
      <c r="D1321" s="4">
        <v>2</v>
      </c>
      <c r="E1321" s="4" t="s">
        <v>21040</v>
      </c>
    </row>
    <row r="1322" spans="1:5" x14ac:dyDescent="0.3">
      <c r="A1322" s="4" t="s">
        <v>3989</v>
      </c>
      <c r="B1322" s="4" t="s">
        <v>48</v>
      </c>
      <c r="C1322" s="5">
        <v>2023</v>
      </c>
      <c r="D1322" s="4">
        <v>2</v>
      </c>
      <c r="E1322" s="4">
        <v>34</v>
      </c>
    </row>
    <row r="1323" spans="1:5" x14ac:dyDescent="0.3">
      <c r="A1323" s="4" t="s">
        <v>3990</v>
      </c>
      <c r="B1323" s="4" t="s">
        <v>44</v>
      </c>
      <c r="C1323" s="5">
        <v>2023</v>
      </c>
      <c r="D1323" s="4">
        <v>1</v>
      </c>
      <c r="E1323" s="4" t="s">
        <v>28965</v>
      </c>
    </row>
    <row r="1324" spans="1:5" x14ac:dyDescent="0.3">
      <c r="A1324" s="4" t="s">
        <v>3991</v>
      </c>
      <c r="B1324" s="4">
        <v>0</v>
      </c>
      <c r="C1324" s="5">
        <v>2023</v>
      </c>
      <c r="D1324" s="4">
        <v>4</v>
      </c>
      <c r="E1324" s="4" t="s">
        <v>20526</v>
      </c>
    </row>
    <row r="1325" spans="1:5" x14ac:dyDescent="0.3">
      <c r="A1325" s="4" t="s">
        <v>3994</v>
      </c>
      <c r="B1325" s="4">
        <v>0</v>
      </c>
      <c r="C1325" s="5">
        <v>2023</v>
      </c>
      <c r="D1325" s="4">
        <v>4</v>
      </c>
      <c r="E1325" s="4" t="s">
        <v>28966</v>
      </c>
    </row>
    <row r="1326" spans="1:5" x14ac:dyDescent="0.3">
      <c r="A1326" s="4" t="s">
        <v>3999</v>
      </c>
      <c r="B1326" s="4">
        <v>0</v>
      </c>
      <c r="C1326" s="5">
        <v>2023</v>
      </c>
      <c r="D1326" s="4">
        <v>3</v>
      </c>
      <c r="E1326" s="4" t="s">
        <v>28967</v>
      </c>
    </row>
    <row r="1327" spans="1:5" x14ac:dyDescent="0.3">
      <c r="A1327" s="4" t="s">
        <v>4002</v>
      </c>
      <c r="B1327" s="4">
        <v>0</v>
      </c>
      <c r="C1327" s="5">
        <v>2023</v>
      </c>
      <c r="D1327" s="4">
        <v>4</v>
      </c>
      <c r="E1327" s="4" t="s">
        <v>21301</v>
      </c>
    </row>
    <row r="1328" spans="1:5" x14ac:dyDescent="0.3">
      <c r="A1328" s="4" t="s">
        <v>4004</v>
      </c>
      <c r="B1328" s="4">
        <v>0</v>
      </c>
      <c r="C1328" s="5">
        <v>2023</v>
      </c>
      <c r="D1328" s="4">
        <v>4</v>
      </c>
      <c r="E1328" s="4" t="s">
        <v>21091</v>
      </c>
    </row>
    <row r="1329" spans="1:5" x14ac:dyDescent="0.3">
      <c r="A1329" s="4" t="s">
        <v>4006</v>
      </c>
      <c r="B1329" s="4" t="s">
        <v>44</v>
      </c>
      <c r="C1329" s="5">
        <v>2023</v>
      </c>
      <c r="D1329" s="4">
        <v>4</v>
      </c>
      <c r="E1329" s="4" t="s">
        <v>28968</v>
      </c>
    </row>
    <row r="1330" spans="1:5" x14ac:dyDescent="0.3">
      <c r="A1330" s="4" t="s">
        <v>4009</v>
      </c>
      <c r="B1330" s="4">
        <v>0</v>
      </c>
      <c r="C1330" s="5">
        <v>2023</v>
      </c>
      <c r="D1330" s="4">
        <v>9</v>
      </c>
      <c r="E1330" s="4" t="s">
        <v>28969</v>
      </c>
    </row>
    <row r="1331" spans="1:5" x14ac:dyDescent="0.3">
      <c r="A1331" s="4" t="s">
        <v>4011</v>
      </c>
      <c r="B1331" s="4">
        <v>0</v>
      </c>
      <c r="C1331" s="5">
        <v>2023</v>
      </c>
      <c r="D1331" s="4">
        <v>3</v>
      </c>
      <c r="E1331" s="4" t="s">
        <v>28970</v>
      </c>
    </row>
    <row r="1332" spans="1:5" x14ac:dyDescent="0.3">
      <c r="A1332" s="4" t="s">
        <v>4013</v>
      </c>
      <c r="B1332" s="4">
        <v>2</v>
      </c>
      <c r="C1332" s="5">
        <v>2023</v>
      </c>
      <c r="D1332" s="4">
        <v>4</v>
      </c>
      <c r="E1332" s="4" t="s">
        <v>20717</v>
      </c>
    </row>
    <row r="1333" spans="1:5" x14ac:dyDescent="0.3">
      <c r="A1333" s="4" t="s">
        <v>4016</v>
      </c>
      <c r="B1333" s="4">
        <v>0</v>
      </c>
      <c r="C1333" s="5">
        <v>2023</v>
      </c>
      <c r="D1333" s="4">
        <v>3</v>
      </c>
      <c r="E1333" s="4" t="s">
        <v>28776</v>
      </c>
    </row>
    <row r="1334" spans="1:5" x14ac:dyDescent="0.3">
      <c r="A1334" s="4" t="s">
        <v>4018</v>
      </c>
      <c r="B1334" s="4">
        <v>0</v>
      </c>
      <c r="C1334" s="5">
        <v>2023</v>
      </c>
      <c r="D1334" s="4">
        <v>3</v>
      </c>
      <c r="E1334" s="4">
        <v>67</v>
      </c>
    </row>
    <row r="1335" spans="1:5" x14ac:dyDescent="0.3">
      <c r="A1335" s="4" t="s">
        <v>4019</v>
      </c>
      <c r="B1335" s="4">
        <v>0</v>
      </c>
      <c r="C1335" s="5">
        <v>2023</v>
      </c>
      <c r="D1335" s="4">
        <v>4</v>
      </c>
      <c r="E1335" s="4" t="s">
        <v>20535</v>
      </c>
    </row>
    <row r="1336" spans="1:5" x14ac:dyDescent="0.3">
      <c r="A1336" s="4" t="s">
        <v>4022</v>
      </c>
      <c r="B1336" s="4" t="s">
        <v>46</v>
      </c>
      <c r="C1336" s="5">
        <v>2023</v>
      </c>
      <c r="D1336" s="4">
        <v>7</v>
      </c>
      <c r="E1336" s="4" t="s">
        <v>21387</v>
      </c>
    </row>
    <row r="1337" spans="1:5" x14ac:dyDescent="0.3">
      <c r="A1337" s="4" t="s">
        <v>4026</v>
      </c>
      <c r="B1337" s="4" t="s">
        <v>46</v>
      </c>
      <c r="C1337" s="5">
        <v>2023</v>
      </c>
      <c r="D1337" s="4">
        <v>7</v>
      </c>
      <c r="E1337" s="4" t="s">
        <v>21393</v>
      </c>
    </row>
    <row r="1338" spans="1:5" x14ac:dyDescent="0.3">
      <c r="A1338" s="4" t="s">
        <v>4030</v>
      </c>
      <c r="B1338" s="4" t="s">
        <v>44</v>
      </c>
      <c r="C1338" s="5">
        <v>2023</v>
      </c>
      <c r="D1338" s="4">
        <v>7</v>
      </c>
      <c r="E1338" s="4" t="s">
        <v>23310</v>
      </c>
    </row>
    <row r="1339" spans="1:5" x14ac:dyDescent="0.3">
      <c r="A1339" s="4" t="s">
        <v>4032</v>
      </c>
      <c r="B1339" s="4" t="s">
        <v>48</v>
      </c>
      <c r="C1339" s="5">
        <v>2023</v>
      </c>
      <c r="D1339" s="4">
        <v>6</v>
      </c>
      <c r="E1339" s="4" t="s">
        <v>19875</v>
      </c>
    </row>
    <row r="1340" spans="1:5" x14ac:dyDescent="0.3">
      <c r="A1340" s="4" t="s">
        <v>4035</v>
      </c>
      <c r="B1340" s="4" t="s">
        <v>48</v>
      </c>
      <c r="C1340" s="5">
        <v>2023</v>
      </c>
      <c r="D1340" s="4">
        <v>6</v>
      </c>
      <c r="E1340" s="4" t="s">
        <v>20345</v>
      </c>
    </row>
    <row r="1341" spans="1:5" x14ac:dyDescent="0.3">
      <c r="A1341" s="4" t="s">
        <v>4037</v>
      </c>
      <c r="B1341" s="4" t="s">
        <v>46</v>
      </c>
      <c r="C1341" s="5">
        <v>2023</v>
      </c>
      <c r="D1341" s="4">
        <v>4</v>
      </c>
      <c r="E1341" s="4" t="s">
        <v>20417</v>
      </c>
    </row>
    <row r="1342" spans="1:5" x14ac:dyDescent="0.3">
      <c r="A1342" s="4" t="s">
        <v>4041</v>
      </c>
      <c r="B1342" s="4" t="s">
        <v>46</v>
      </c>
      <c r="C1342" s="5">
        <v>2023</v>
      </c>
      <c r="D1342" s="4">
        <v>3</v>
      </c>
      <c r="E1342" s="4" t="s">
        <v>20218</v>
      </c>
    </row>
    <row r="1343" spans="1:5" x14ac:dyDescent="0.3">
      <c r="A1343" s="4" t="s">
        <v>4043</v>
      </c>
      <c r="B1343" s="4" t="s">
        <v>44</v>
      </c>
      <c r="C1343" s="5">
        <v>2023</v>
      </c>
      <c r="D1343" s="4">
        <v>5</v>
      </c>
      <c r="E1343" s="4" t="s">
        <v>21722</v>
      </c>
    </row>
    <row r="1344" spans="1:5" x14ac:dyDescent="0.3">
      <c r="A1344" s="4" t="s">
        <v>4045</v>
      </c>
      <c r="B1344" s="4" t="s">
        <v>46</v>
      </c>
      <c r="C1344" s="5">
        <v>2023</v>
      </c>
      <c r="D1344" s="4">
        <v>8</v>
      </c>
      <c r="E1344" s="4" t="s">
        <v>21587</v>
      </c>
    </row>
    <row r="1345" spans="1:5" x14ac:dyDescent="0.3">
      <c r="A1345" s="4" t="s">
        <v>4048</v>
      </c>
      <c r="B1345" s="4" t="s">
        <v>44</v>
      </c>
      <c r="C1345" s="5">
        <v>2023</v>
      </c>
      <c r="D1345" s="4">
        <v>5</v>
      </c>
      <c r="E1345" s="4" t="s">
        <v>21915</v>
      </c>
    </row>
    <row r="1346" spans="1:5" x14ac:dyDescent="0.3">
      <c r="A1346" s="4" t="s">
        <v>4050</v>
      </c>
      <c r="B1346" s="4">
        <v>0</v>
      </c>
      <c r="C1346" s="5">
        <v>2023</v>
      </c>
      <c r="D1346" s="4">
        <v>4</v>
      </c>
      <c r="E1346" s="4" t="s">
        <v>20282</v>
      </c>
    </row>
    <row r="1347" spans="1:5" x14ac:dyDescent="0.3">
      <c r="A1347" s="4" t="s">
        <v>4054</v>
      </c>
      <c r="B1347" s="4">
        <v>0</v>
      </c>
      <c r="C1347" s="5">
        <v>2023</v>
      </c>
      <c r="D1347" s="4">
        <v>5</v>
      </c>
      <c r="E1347" s="4" t="s">
        <v>20293</v>
      </c>
    </row>
    <row r="1348" spans="1:5" x14ac:dyDescent="0.3">
      <c r="A1348" s="4" t="s">
        <v>4056</v>
      </c>
      <c r="B1348" s="4">
        <v>0</v>
      </c>
      <c r="C1348" s="5">
        <v>2023</v>
      </c>
      <c r="D1348" s="4">
        <v>4</v>
      </c>
      <c r="E1348" s="4" t="s">
        <v>20059</v>
      </c>
    </row>
    <row r="1349" spans="1:5" x14ac:dyDescent="0.3">
      <c r="A1349" s="4" t="s">
        <v>4060</v>
      </c>
      <c r="B1349" s="4">
        <v>0</v>
      </c>
      <c r="C1349" s="5">
        <v>2023</v>
      </c>
      <c r="D1349" s="4">
        <v>5</v>
      </c>
      <c r="E1349" s="4" t="s">
        <v>20293</v>
      </c>
    </row>
    <row r="1350" spans="1:5" x14ac:dyDescent="0.3">
      <c r="A1350" s="4" t="s">
        <v>4063</v>
      </c>
      <c r="B1350" s="4">
        <v>0</v>
      </c>
      <c r="C1350" s="5">
        <v>2023</v>
      </c>
      <c r="D1350" s="4">
        <v>5</v>
      </c>
      <c r="E1350" s="4" t="s">
        <v>22900</v>
      </c>
    </row>
    <row r="1351" spans="1:5" x14ac:dyDescent="0.3">
      <c r="A1351" s="4" t="s">
        <v>4066</v>
      </c>
      <c r="B1351" s="4">
        <v>0</v>
      </c>
      <c r="C1351" s="5">
        <v>2023</v>
      </c>
      <c r="D1351" s="4">
        <v>5</v>
      </c>
      <c r="E1351" s="4" t="s">
        <v>20221</v>
      </c>
    </row>
    <row r="1352" spans="1:5" x14ac:dyDescent="0.3">
      <c r="A1352" s="4" t="s">
        <v>4068</v>
      </c>
      <c r="B1352" s="4">
        <v>0</v>
      </c>
      <c r="C1352" s="5">
        <v>2023</v>
      </c>
      <c r="D1352" s="4">
        <v>4</v>
      </c>
      <c r="E1352" s="4" t="s">
        <v>20506</v>
      </c>
    </row>
    <row r="1353" spans="1:5" x14ac:dyDescent="0.3">
      <c r="A1353" s="4" t="s">
        <v>4072</v>
      </c>
      <c r="B1353" s="4">
        <v>0</v>
      </c>
      <c r="C1353" s="5">
        <v>2023</v>
      </c>
      <c r="D1353" s="4">
        <v>3</v>
      </c>
      <c r="E1353" s="4" t="s">
        <v>20506</v>
      </c>
    </row>
    <row r="1354" spans="1:5" x14ac:dyDescent="0.3">
      <c r="A1354" s="4" t="s">
        <v>4075</v>
      </c>
      <c r="B1354" s="4">
        <v>0</v>
      </c>
      <c r="C1354" s="5">
        <v>2023</v>
      </c>
      <c r="D1354" s="4">
        <v>7</v>
      </c>
      <c r="E1354" s="4" t="s">
        <v>20089</v>
      </c>
    </row>
    <row r="1355" spans="1:5" x14ac:dyDescent="0.3">
      <c r="A1355" s="4" t="s">
        <v>4078</v>
      </c>
      <c r="B1355" s="4">
        <v>0</v>
      </c>
      <c r="C1355" s="5">
        <v>2023</v>
      </c>
      <c r="D1355" s="4">
        <v>7</v>
      </c>
      <c r="E1355" s="4" t="s">
        <v>28971</v>
      </c>
    </row>
    <row r="1356" spans="1:5" x14ac:dyDescent="0.3">
      <c r="A1356" s="4" t="s">
        <v>4080</v>
      </c>
      <c r="B1356" s="4">
        <v>0</v>
      </c>
      <c r="C1356" s="5">
        <v>2023</v>
      </c>
      <c r="D1356" s="4">
        <v>3</v>
      </c>
      <c r="E1356" s="4" t="s">
        <v>21470</v>
      </c>
    </row>
    <row r="1357" spans="1:5" x14ac:dyDescent="0.3">
      <c r="A1357" s="4" t="s">
        <v>4082</v>
      </c>
      <c r="B1357" s="4">
        <v>0</v>
      </c>
      <c r="C1357" s="5">
        <v>2023</v>
      </c>
      <c r="D1357" s="4">
        <v>7</v>
      </c>
      <c r="E1357" s="4" t="s">
        <v>20182</v>
      </c>
    </row>
    <row r="1358" spans="1:5" x14ac:dyDescent="0.3">
      <c r="A1358" s="4" t="s">
        <v>4085</v>
      </c>
      <c r="B1358" s="4">
        <v>0</v>
      </c>
      <c r="C1358" s="5">
        <v>2023</v>
      </c>
      <c r="D1358" s="4">
        <v>7</v>
      </c>
      <c r="E1358" s="4" t="s">
        <v>21911</v>
      </c>
    </row>
    <row r="1359" spans="1:5" x14ac:dyDescent="0.3">
      <c r="A1359" s="4" t="s">
        <v>4087</v>
      </c>
      <c r="B1359" s="4">
        <v>0</v>
      </c>
      <c r="C1359" s="5">
        <v>2023</v>
      </c>
      <c r="D1359" s="4">
        <v>5</v>
      </c>
      <c r="E1359" s="4" t="s">
        <v>20158</v>
      </c>
    </row>
    <row r="1360" spans="1:5" x14ac:dyDescent="0.3">
      <c r="A1360" s="4" t="s">
        <v>4089</v>
      </c>
      <c r="B1360" s="4">
        <v>0</v>
      </c>
      <c r="C1360" s="5">
        <v>2023</v>
      </c>
      <c r="D1360" s="4">
        <v>7</v>
      </c>
      <c r="E1360" s="4" t="s">
        <v>20312</v>
      </c>
    </row>
    <row r="1361" spans="1:5" x14ac:dyDescent="0.3">
      <c r="A1361" s="4" t="s">
        <v>4091</v>
      </c>
      <c r="B1361" s="4">
        <v>0</v>
      </c>
      <c r="C1361" s="5">
        <v>2023</v>
      </c>
      <c r="D1361" s="4">
        <v>5</v>
      </c>
      <c r="E1361" s="4" t="s">
        <v>20093</v>
      </c>
    </row>
    <row r="1362" spans="1:5" x14ac:dyDescent="0.3">
      <c r="A1362" s="4" t="s">
        <v>4095</v>
      </c>
      <c r="B1362" s="4">
        <v>0</v>
      </c>
      <c r="C1362" s="5">
        <v>2023</v>
      </c>
      <c r="D1362" s="4">
        <v>4</v>
      </c>
      <c r="E1362" s="4" t="s">
        <v>19951</v>
      </c>
    </row>
    <row r="1363" spans="1:5" x14ac:dyDescent="0.3">
      <c r="A1363" s="4" t="s">
        <v>4099</v>
      </c>
      <c r="B1363" s="4">
        <v>0</v>
      </c>
      <c r="C1363" s="5">
        <v>2023</v>
      </c>
      <c r="D1363" s="4">
        <v>4</v>
      </c>
      <c r="E1363" s="4" t="s">
        <v>22545</v>
      </c>
    </row>
    <row r="1364" spans="1:5" x14ac:dyDescent="0.3">
      <c r="A1364" s="4" t="s">
        <v>4102</v>
      </c>
      <c r="B1364" s="4">
        <v>0</v>
      </c>
      <c r="C1364" s="5">
        <v>2023</v>
      </c>
      <c r="D1364" s="4">
        <v>4</v>
      </c>
      <c r="E1364" s="4" t="s">
        <v>21162</v>
      </c>
    </row>
    <row r="1365" spans="1:5" x14ac:dyDescent="0.3">
      <c r="A1365" s="4" t="s">
        <v>4106</v>
      </c>
      <c r="B1365" s="4">
        <v>0</v>
      </c>
      <c r="C1365" s="5">
        <v>2023</v>
      </c>
      <c r="D1365" s="4">
        <v>4</v>
      </c>
      <c r="E1365" s="4" t="s">
        <v>22979</v>
      </c>
    </row>
    <row r="1366" spans="1:5" x14ac:dyDescent="0.3">
      <c r="A1366" s="4" t="s">
        <v>4109</v>
      </c>
      <c r="B1366" s="4">
        <v>0</v>
      </c>
      <c r="C1366" s="5">
        <v>2023</v>
      </c>
      <c r="D1366" s="4">
        <v>4</v>
      </c>
      <c r="E1366" s="4" t="s">
        <v>19926</v>
      </c>
    </row>
    <row r="1367" spans="1:5" x14ac:dyDescent="0.3">
      <c r="A1367" s="4" t="s">
        <v>4112</v>
      </c>
      <c r="B1367" s="4">
        <v>0</v>
      </c>
      <c r="C1367" s="5">
        <v>2023</v>
      </c>
      <c r="D1367" s="4">
        <v>4</v>
      </c>
      <c r="E1367" s="4" t="s">
        <v>21634</v>
      </c>
    </row>
    <row r="1368" spans="1:5" x14ac:dyDescent="0.3">
      <c r="A1368" s="4" t="s">
        <v>4115</v>
      </c>
      <c r="B1368" s="4">
        <v>0</v>
      </c>
      <c r="C1368" s="5">
        <v>2023</v>
      </c>
      <c r="D1368" s="4">
        <v>4</v>
      </c>
      <c r="E1368" s="4" t="s">
        <v>20505</v>
      </c>
    </row>
    <row r="1369" spans="1:5" x14ac:dyDescent="0.3">
      <c r="A1369" s="4" t="s">
        <v>4117</v>
      </c>
      <c r="B1369" s="4">
        <v>0</v>
      </c>
      <c r="C1369" s="5">
        <v>2023</v>
      </c>
      <c r="D1369" s="4">
        <v>15</v>
      </c>
      <c r="E1369" s="4" t="s">
        <v>23193</v>
      </c>
    </row>
    <row r="1370" spans="1:5" x14ac:dyDescent="0.3">
      <c r="A1370" s="4" t="s">
        <v>4120</v>
      </c>
      <c r="B1370" s="4" t="s">
        <v>48</v>
      </c>
      <c r="C1370" s="5">
        <v>2023</v>
      </c>
      <c r="D1370" s="4">
        <v>4</v>
      </c>
      <c r="E1370" s="4" t="s">
        <v>20384</v>
      </c>
    </row>
    <row r="1371" spans="1:5" x14ac:dyDescent="0.3">
      <c r="A1371" s="4" t="s">
        <v>4122</v>
      </c>
      <c r="B1371" s="4">
        <v>0</v>
      </c>
      <c r="C1371" s="5">
        <v>2023</v>
      </c>
      <c r="D1371" s="4">
        <v>4</v>
      </c>
      <c r="E1371" s="4" t="s">
        <v>22883</v>
      </c>
    </row>
    <row r="1372" spans="1:5" x14ac:dyDescent="0.3">
      <c r="A1372" s="4" t="s">
        <v>4124</v>
      </c>
      <c r="B1372" s="4">
        <v>0</v>
      </c>
      <c r="C1372" s="5">
        <v>2023</v>
      </c>
      <c r="D1372" s="4">
        <v>16</v>
      </c>
      <c r="E1372" s="4" t="s">
        <v>21882</v>
      </c>
    </row>
    <row r="1373" spans="1:5" x14ac:dyDescent="0.3">
      <c r="A1373" s="4" t="s">
        <v>4125</v>
      </c>
      <c r="B1373" s="4">
        <v>0</v>
      </c>
      <c r="C1373" s="5">
        <v>2023</v>
      </c>
      <c r="D1373" s="4">
        <v>12</v>
      </c>
      <c r="E1373" s="4" t="s">
        <v>22635</v>
      </c>
    </row>
    <row r="1374" spans="1:5" x14ac:dyDescent="0.3">
      <c r="A1374" s="4" t="s">
        <v>4128</v>
      </c>
      <c r="B1374" s="4">
        <v>0</v>
      </c>
      <c r="C1374" s="5">
        <v>2023</v>
      </c>
      <c r="D1374" s="4">
        <v>14</v>
      </c>
      <c r="E1374" s="4" t="s">
        <v>23211</v>
      </c>
    </row>
    <row r="1375" spans="1:5" x14ac:dyDescent="0.3">
      <c r="A1375" s="4" t="s">
        <v>4131</v>
      </c>
      <c r="B1375" s="4">
        <v>0</v>
      </c>
      <c r="C1375" s="5">
        <v>2023</v>
      </c>
      <c r="D1375" s="4">
        <v>14</v>
      </c>
      <c r="E1375" s="4" t="s">
        <v>20615</v>
      </c>
    </row>
    <row r="1376" spans="1:5" x14ac:dyDescent="0.3">
      <c r="A1376" s="4" t="s">
        <v>4134</v>
      </c>
      <c r="B1376" s="4">
        <v>0</v>
      </c>
      <c r="C1376" s="5">
        <v>2023</v>
      </c>
      <c r="D1376" s="4">
        <v>4</v>
      </c>
      <c r="E1376" s="4" t="s">
        <v>20970</v>
      </c>
    </row>
    <row r="1377" spans="1:5" x14ac:dyDescent="0.3">
      <c r="A1377" s="4" t="s">
        <v>4137</v>
      </c>
      <c r="B1377" s="4" t="s">
        <v>48</v>
      </c>
      <c r="C1377" s="5">
        <v>2023</v>
      </c>
      <c r="D1377" s="4">
        <v>16</v>
      </c>
      <c r="E1377" s="4" t="s">
        <v>20543</v>
      </c>
    </row>
    <row r="1378" spans="1:5" x14ac:dyDescent="0.3">
      <c r="A1378" s="4" t="s">
        <v>4140</v>
      </c>
      <c r="B1378" s="4" t="s">
        <v>46</v>
      </c>
      <c r="C1378" s="5">
        <v>2023</v>
      </c>
      <c r="D1378" s="4">
        <v>4</v>
      </c>
      <c r="E1378" s="4" t="s">
        <v>19857</v>
      </c>
    </row>
    <row r="1379" spans="1:5" x14ac:dyDescent="0.3">
      <c r="A1379" s="4" t="s">
        <v>4143</v>
      </c>
      <c r="B1379" s="4">
        <v>0</v>
      </c>
      <c r="C1379" s="5">
        <v>2023</v>
      </c>
      <c r="D1379" s="4">
        <v>4</v>
      </c>
      <c r="E1379" s="4" t="s">
        <v>20804</v>
      </c>
    </row>
    <row r="1380" spans="1:5" x14ac:dyDescent="0.3">
      <c r="A1380" s="4" t="s">
        <v>4147</v>
      </c>
      <c r="B1380" s="4">
        <v>0</v>
      </c>
      <c r="C1380" s="5">
        <v>2023</v>
      </c>
      <c r="D1380" s="4">
        <v>6</v>
      </c>
      <c r="E1380" s="4" t="s">
        <v>28972</v>
      </c>
    </row>
    <row r="1381" spans="1:5" x14ac:dyDescent="0.3">
      <c r="A1381" s="4" t="s">
        <v>4150</v>
      </c>
      <c r="B1381" s="4">
        <v>0</v>
      </c>
      <c r="C1381" s="5">
        <v>2023</v>
      </c>
      <c r="D1381" s="4">
        <v>5</v>
      </c>
      <c r="E1381" s="4" t="s">
        <v>20710</v>
      </c>
    </row>
    <row r="1382" spans="1:5" x14ac:dyDescent="0.3">
      <c r="A1382" s="4" t="s">
        <v>4153</v>
      </c>
      <c r="B1382" s="4">
        <v>0</v>
      </c>
      <c r="C1382" s="5">
        <v>2023</v>
      </c>
      <c r="D1382" s="4">
        <v>4</v>
      </c>
      <c r="E1382" s="4" t="s">
        <v>20273</v>
      </c>
    </row>
    <row r="1383" spans="1:5" x14ac:dyDescent="0.3">
      <c r="A1383" s="4" t="s">
        <v>4156</v>
      </c>
      <c r="B1383" s="4">
        <v>0</v>
      </c>
      <c r="C1383" s="5">
        <v>2023</v>
      </c>
      <c r="D1383" s="4">
        <v>5</v>
      </c>
      <c r="E1383" s="4" t="s">
        <v>21171</v>
      </c>
    </row>
    <row r="1384" spans="1:5" x14ac:dyDescent="0.3">
      <c r="A1384" s="4" t="s">
        <v>4160</v>
      </c>
      <c r="B1384" s="4">
        <v>0</v>
      </c>
      <c r="C1384" s="5">
        <v>2023</v>
      </c>
      <c r="D1384" s="4">
        <v>4</v>
      </c>
      <c r="E1384" s="4" t="s">
        <v>20787</v>
      </c>
    </row>
    <row r="1385" spans="1:5" x14ac:dyDescent="0.3">
      <c r="A1385" s="4" t="s">
        <v>4164</v>
      </c>
      <c r="B1385" s="4">
        <v>0</v>
      </c>
      <c r="C1385" s="5">
        <v>2023</v>
      </c>
      <c r="D1385" s="4">
        <v>4</v>
      </c>
      <c r="E1385" s="4">
        <v>14</v>
      </c>
    </row>
    <row r="1386" spans="1:5" x14ac:dyDescent="0.3">
      <c r="A1386" s="4" t="s">
        <v>4167</v>
      </c>
      <c r="B1386" s="4" t="s">
        <v>44</v>
      </c>
      <c r="C1386" s="5">
        <v>2023</v>
      </c>
      <c r="D1386" s="4">
        <v>7</v>
      </c>
      <c r="E1386" s="4" t="s">
        <v>22657</v>
      </c>
    </row>
    <row r="1387" spans="1:5" x14ac:dyDescent="0.3">
      <c r="A1387" s="4" t="s">
        <v>4171</v>
      </c>
      <c r="B1387" s="4" t="s">
        <v>44</v>
      </c>
      <c r="C1387" s="5">
        <v>2023</v>
      </c>
      <c r="D1387" s="4">
        <v>6</v>
      </c>
      <c r="E1387" s="4" t="s">
        <v>22679</v>
      </c>
    </row>
    <row r="1388" spans="1:5" x14ac:dyDescent="0.3">
      <c r="A1388" s="4" t="s">
        <v>4175</v>
      </c>
      <c r="B1388" s="4" t="s">
        <v>46</v>
      </c>
      <c r="C1388" s="5">
        <v>2023</v>
      </c>
      <c r="D1388" s="4">
        <v>5</v>
      </c>
      <c r="E1388" s="4" t="s">
        <v>21153</v>
      </c>
    </row>
    <row r="1389" spans="1:5" x14ac:dyDescent="0.3">
      <c r="A1389" s="4" t="s">
        <v>4177</v>
      </c>
      <c r="B1389" s="4" t="s">
        <v>46</v>
      </c>
      <c r="C1389" s="5">
        <v>2023</v>
      </c>
      <c r="D1389" s="4">
        <v>5</v>
      </c>
      <c r="E1389" s="4" t="s">
        <v>28973</v>
      </c>
    </row>
    <row r="1390" spans="1:5" x14ac:dyDescent="0.3">
      <c r="A1390" s="4" t="s">
        <v>4179</v>
      </c>
      <c r="B1390" s="4" t="s">
        <v>44</v>
      </c>
      <c r="C1390" s="5">
        <v>2023</v>
      </c>
      <c r="D1390" s="4">
        <v>31</v>
      </c>
      <c r="E1390" s="4" t="s">
        <v>28974</v>
      </c>
    </row>
    <row r="1391" spans="1:5" x14ac:dyDescent="0.3">
      <c r="A1391" s="4" t="s">
        <v>4184</v>
      </c>
      <c r="B1391" s="4">
        <v>0</v>
      </c>
      <c r="C1391" s="5">
        <v>2023</v>
      </c>
      <c r="D1391" s="4">
        <v>3</v>
      </c>
      <c r="E1391" s="4">
        <v>34</v>
      </c>
    </row>
    <row r="1392" spans="1:5" x14ac:dyDescent="0.3">
      <c r="A1392" s="4" t="s">
        <v>4186</v>
      </c>
      <c r="B1392" s="4">
        <v>0</v>
      </c>
      <c r="C1392" s="5">
        <v>2023</v>
      </c>
      <c r="D1392" s="4">
        <v>5</v>
      </c>
      <c r="E1392" s="4">
        <v>54</v>
      </c>
    </row>
    <row r="1393" spans="1:5" x14ac:dyDescent="0.3">
      <c r="A1393" s="4" t="s">
        <v>4183</v>
      </c>
      <c r="B1393" s="4" t="s">
        <v>44</v>
      </c>
      <c r="C1393" s="5">
        <v>2023</v>
      </c>
      <c r="D1393" s="4">
        <v>4</v>
      </c>
      <c r="E1393" s="4" t="s">
        <v>20856</v>
      </c>
    </row>
    <row r="1394" spans="1:5" x14ac:dyDescent="0.3">
      <c r="A1394" s="4" t="s">
        <v>4189</v>
      </c>
      <c r="B1394" s="4">
        <v>0</v>
      </c>
      <c r="C1394" s="5">
        <v>2023</v>
      </c>
      <c r="D1394" s="4">
        <v>12</v>
      </c>
      <c r="E1394" s="4" t="s">
        <v>28923</v>
      </c>
    </row>
    <row r="1395" spans="1:5" x14ac:dyDescent="0.3">
      <c r="A1395" s="4" t="s">
        <v>4191</v>
      </c>
      <c r="B1395" s="4" t="s">
        <v>48</v>
      </c>
      <c r="C1395" s="5">
        <v>2023</v>
      </c>
      <c r="D1395" s="4">
        <v>7</v>
      </c>
      <c r="E1395" s="4" t="s">
        <v>28975</v>
      </c>
    </row>
    <row r="1396" spans="1:5" x14ac:dyDescent="0.3">
      <c r="A1396" s="4" t="s">
        <v>4195</v>
      </c>
      <c r="B1396" s="4" t="s">
        <v>48</v>
      </c>
      <c r="C1396" s="5">
        <v>2023</v>
      </c>
      <c r="D1396" s="4">
        <v>4</v>
      </c>
      <c r="E1396" s="4" t="s">
        <v>21108</v>
      </c>
    </row>
    <row r="1397" spans="1:5" x14ac:dyDescent="0.3">
      <c r="A1397" s="4" t="s">
        <v>4199</v>
      </c>
      <c r="B1397" s="4">
        <v>0</v>
      </c>
      <c r="C1397" s="5">
        <v>2023</v>
      </c>
      <c r="D1397" s="4">
        <v>13</v>
      </c>
      <c r="E1397" s="4" t="s">
        <v>22790</v>
      </c>
    </row>
    <row r="1398" spans="1:5" x14ac:dyDescent="0.3">
      <c r="A1398" s="4" t="s">
        <v>4203</v>
      </c>
      <c r="B1398" s="4" t="s">
        <v>48</v>
      </c>
      <c r="C1398" s="5">
        <v>2023</v>
      </c>
      <c r="D1398" s="4">
        <v>1</v>
      </c>
      <c r="E1398" s="4">
        <v>11</v>
      </c>
    </row>
    <row r="1399" spans="1:5" x14ac:dyDescent="0.3">
      <c r="A1399" s="4" t="s">
        <v>4206</v>
      </c>
      <c r="B1399" s="4" t="s">
        <v>44</v>
      </c>
      <c r="C1399" s="5">
        <v>2023</v>
      </c>
      <c r="D1399" s="4">
        <v>3</v>
      </c>
      <c r="E1399" s="4" t="s">
        <v>28976</v>
      </c>
    </row>
    <row r="1400" spans="1:5" x14ac:dyDescent="0.3">
      <c r="A1400" s="4" t="s">
        <v>4209</v>
      </c>
      <c r="B1400" s="4">
        <v>0</v>
      </c>
      <c r="C1400" s="5">
        <v>2023</v>
      </c>
      <c r="D1400" s="4">
        <v>4</v>
      </c>
      <c r="E1400" s="4" t="s">
        <v>20058</v>
      </c>
    </row>
    <row r="1401" spans="1:5" x14ac:dyDescent="0.3">
      <c r="A1401" s="4" t="s">
        <v>4211</v>
      </c>
      <c r="B1401" s="4">
        <v>0</v>
      </c>
      <c r="C1401" s="5">
        <v>2023</v>
      </c>
      <c r="D1401" s="4">
        <v>30</v>
      </c>
      <c r="E1401" s="4" t="s">
        <v>28977</v>
      </c>
    </row>
    <row r="1402" spans="1:5" x14ac:dyDescent="0.3">
      <c r="A1402" s="4" t="s">
        <v>4214</v>
      </c>
      <c r="B1402" s="4">
        <v>0</v>
      </c>
      <c r="C1402" s="5">
        <v>2023</v>
      </c>
      <c r="D1402" s="4">
        <v>23</v>
      </c>
      <c r="E1402" s="4" t="s">
        <v>21359</v>
      </c>
    </row>
    <row r="1403" spans="1:5" x14ac:dyDescent="0.3">
      <c r="A1403" s="4" t="s">
        <v>4216</v>
      </c>
      <c r="B1403" s="4">
        <v>2</v>
      </c>
      <c r="C1403" s="5">
        <v>2023</v>
      </c>
      <c r="D1403" s="4">
        <v>16</v>
      </c>
      <c r="E1403" s="4" t="s">
        <v>22802</v>
      </c>
    </row>
    <row r="1404" spans="1:5" x14ac:dyDescent="0.3">
      <c r="A1404" s="4" t="s">
        <v>4217</v>
      </c>
      <c r="B1404" s="4" t="s">
        <v>46</v>
      </c>
      <c r="C1404" s="5">
        <v>2023</v>
      </c>
      <c r="D1404" s="4">
        <v>4</v>
      </c>
      <c r="E1404" s="4" t="s">
        <v>28978</v>
      </c>
    </row>
    <row r="1405" spans="1:5" x14ac:dyDescent="0.3">
      <c r="A1405" s="4" t="s">
        <v>4219</v>
      </c>
      <c r="B1405" s="4">
        <v>0</v>
      </c>
      <c r="C1405" s="5">
        <v>2023</v>
      </c>
      <c r="D1405" s="4">
        <v>24</v>
      </c>
      <c r="E1405" s="4" t="s">
        <v>28979</v>
      </c>
    </row>
    <row r="1406" spans="1:5" x14ac:dyDescent="0.3">
      <c r="A1406" s="4" t="s">
        <v>4221</v>
      </c>
      <c r="B1406" s="4">
        <v>0</v>
      </c>
      <c r="C1406" s="5">
        <v>2023</v>
      </c>
      <c r="D1406" s="4">
        <v>20</v>
      </c>
      <c r="E1406" s="4" t="s">
        <v>28980</v>
      </c>
    </row>
    <row r="1407" spans="1:5" x14ac:dyDescent="0.3">
      <c r="A1407" s="4" t="s">
        <v>4222</v>
      </c>
      <c r="B1407" s="4">
        <v>0</v>
      </c>
      <c r="C1407" s="5">
        <v>2023</v>
      </c>
      <c r="D1407" s="4">
        <v>20</v>
      </c>
      <c r="E1407" s="4" t="s">
        <v>28981</v>
      </c>
    </row>
    <row r="1408" spans="1:5" x14ac:dyDescent="0.3">
      <c r="A1408" s="4" t="s">
        <v>4223</v>
      </c>
      <c r="B1408" s="4">
        <v>2</v>
      </c>
      <c r="C1408" s="5">
        <v>2023</v>
      </c>
      <c r="D1408" s="4">
        <v>4</v>
      </c>
      <c r="E1408" s="4" t="s">
        <v>20364</v>
      </c>
    </row>
    <row r="1409" spans="1:5" x14ac:dyDescent="0.3">
      <c r="A1409" s="4" t="s">
        <v>4224</v>
      </c>
      <c r="B1409" s="4">
        <v>2</v>
      </c>
      <c r="C1409" s="5">
        <v>2023</v>
      </c>
      <c r="D1409" s="4">
        <v>17</v>
      </c>
      <c r="E1409" s="4" t="s">
        <v>20069</v>
      </c>
    </row>
    <row r="1410" spans="1:5" x14ac:dyDescent="0.3">
      <c r="A1410" s="4" t="s">
        <v>4225</v>
      </c>
      <c r="B1410" s="4">
        <v>2</v>
      </c>
      <c r="C1410" s="5">
        <v>2023</v>
      </c>
      <c r="D1410" s="4">
        <v>4</v>
      </c>
      <c r="E1410" s="4" t="s">
        <v>22894</v>
      </c>
    </row>
    <row r="1411" spans="1:5" x14ac:dyDescent="0.3">
      <c r="A1411" s="4" t="s">
        <v>4228</v>
      </c>
      <c r="B1411" s="4">
        <v>0</v>
      </c>
      <c r="C1411" s="5">
        <v>2023</v>
      </c>
      <c r="D1411" s="4">
        <v>5</v>
      </c>
      <c r="E1411" s="4" t="s">
        <v>22410</v>
      </c>
    </row>
    <row r="1412" spans="1:5" x14ac:dyDescent="0.3">
      <c r="A1412" s="4" t="s">
        <v>4231</v>
      </c>
      <c r="B1412" s="4">
        <v>2</v>
      </c>
      <c r="C1412" s="5">
        <v>2023</v>
      </c>
      <c r="D1412" s="4">
        <v>3</v>
      </c>
      <c r="E1412" s="4" t="s">
        <v>28982</v>
      </c>
    </row>
    <row r="1413" spans="1:5" x14ac:dyDescent="0.3">
      <c r="A1413" s="4" t="s">
        <v>4233</v>
      </c>
      <c r="B1413" s="4">
        <v>2</v>
      </c>
      <c r="C1413" s="5">
        <v>2023</v>
      </c>
      <c r="D1413" s="4">
        <v>13</v>
      </c>
      <c r="E1413" s="4" t="s">
        <v>20815</v>
      </c>
    </row>
    <row r="1414" spans="1:5" x14ac:dyDescent="0.3">
      <c r="A1414" s="4" t="s">
        <v>4236</v>
      </c>
      <c r="B1414" s="4">
        <v>2</v>
      </c>
      <c r="C1414" s="5">
        <v>2023</v>
      </c>
      <c r="D1414" s="4">
        <v>4</v>
      </c>
      <c r="E1414" s="4" t="s">
        <v>28983</v>
      </c>
    </row>
    <row r="1415" spans="1:5" x14ac:dyDescent="0.3">
      <c r="A1415" s="4" t="s">
        <v>4238</v>
      </c>
      <c r="B1415" s="4">
        <v>2</v>
      </c>
      <c r="C1415" s="5">
        <v>2023</v>
      </c>
      <c r="D1415" s="4">
        <v>5</v>
      </c>
      <c r="E1415" s="4" t="s">
        <v>28984</v>
      </c>
    </row>
    <row r="1416" spans="1:5" x14ac:dyDescent="0.3">
      <c r="A1416" s="4" t="s">
        <v>4241</v>
      </c>
      <c r="B1416" s="4">
        <v>2</v>
      </c>
      <c r="C1416" s="5">
        <v>2023</v>
      </c>
      <c r="D1416" s="4">
        <v>5</v>
      </c>
      <c r="E1416" s="4">
        <v>3</v>
      </c>
    </row>
    <row r="1417" spans="1:5" x14ac:dyDescent="0.3">
      <c r="A1417" s="4" t="s">
        <v>4243</v>
      </c>
      <c r="B1417" s="4">
        <v>0</v>
      </c>
      <c r="C1417" s="5">
        <v>2023</v>
      </c>
      <c r="D1417" s="4">
        <v>4</v>
      </c>
      <c r="E1417" s="4" t="s">
        <v>28985</v>
      </c>
    </row>
    <row r="1418" spans="1:5" x14ac:dyDescent="0.3">
      <c r="A1418" s="4" t="s">
        <v>4245</v>
      </c>
      <c r="B1418" s="4">
        <v>0</v>
      </c>
      <c r="C1418" s="5">
        <v>2023</v>
      </c>
      <c r="D1418" s="4">
        <v>4</v>
      </c>
      <c r="E1418" s="4" t="s">
        <v>28986</v>
      </c>
    </row>
    <row r="1419" spans="1:5" x14ac:dyDescent="0.3">
      <c r="A1419" s="4" t="s">
        <v>4251</v>
      </c>
      <c r="B1419" s="4">
        <v>2</v>
      </c>
      <c r="C1419" s="5">
        <v>2023</v>
      </c>
      <c r="D1419" s="4">
        <v>9</v>
      </c>
      <c r="E1419" s="4" t="s">
        <v>23370</v>
      </c>
    </row>
    <row r="1420" spans="1:5" x14ac:dyDescent="0.3">
      <c r="A1420" s="4" t="s">
        <v>4253</v>
      </c>
      <c r="B1420" s="4">
        <v>0</v>
      </c>
      <c r="C1420" s="5">
        <v>2023</v>
      </c>
      <c r="D1420" s="4">
        <v>9</v>
      </c>
      <c r="E1420" s="4" t="s">
        <v>28987</v>
      </c>
    </row>
    <row r="1421" spans="1:5" x14ac:dyDescent="0.3">
      <c r="A1421" s="4" t="s">
        <v>4255</v>
      </c>
      <c r="B1421" s="4">
        <v>2</v>
      </c>
      <c r="C1421" s="5">
        <v>2023</v>
      </c>
      <c r="D1421" s="4">
        <v>3</v>
      </c>
      <c r="E1421" s="4" t="s">
        <v>21235</v>
      </c>
    </row>
    <row r="1422" spans="1:5" x14ac:dyDescent="0.3">
      <c r="A1422" s="4" t="s">
        <v>4259</v>
      </c>
      <c r="B1422" s="4">
        <v>2</v>
      </c>
      <c r="C1422" s="5">
        <v>2023</v>
      </c>
      <c r="D1422" s="4">
        <v>5</v>
      </c>
      <c r="E1422" s="4">
        <v>29</v>
      </c>
    </row>
    <row r="1423" spans="1:5" x14ac:dyDescent="0.3">
      <c r="A1423" s="4" t="s">
        <v>4262</v>
      </c>
      <c r="B1423" s="4">
        <v>0</v>
      </c>
      <c r="C1423" s="5">
        <v>2023</v>
      </c>
      <c r="D1423" s="4">
        <v>5</v>
      </c>
      <c r="E1423" s="4" t="s">
        <v>28795</v>
      </c>
    </row>
    <row r="1424" spans="1:5" x14ac:dyDescent="0.3">
      <c r="A1424" s="4" t="s">
        <v>4265</v>
      </c>
      <c r="B1424" s="4">
        <v>2</v>
      </c>
      <c r="C1424" s="5">
        <v>2023</v>
      </c>
      <c r="D1424" s="4">
        <v>3</v>
      </c>
      <c r="E1424" s="4" t="s">
        <v>21029</v>
      </c>
    </row>
    <row r="1425" spans="1:5" x14ac:dyDescent="0.3">
      <c r="A1425" s="4" t="s">
        <v>4268</v>
      </c>
      <c r="B1425" s="4">
        <v>2</v>
      </c>
      <c r="C1425" s="5">
        <v>2023</v>
      </c>
      <c r="D1425" s="4">
        <v>2</v>
      </c>
      <c r="E1425" s="4">
        <v>45</v>
      </c>
    </row>
    <row r="1426" spans="1:5" x14ac:dyDescent="0.3">
      <c r="A1426" s="4" t="s">
        <v>4270</v>
      </c>
      <c r="B1426" s="4">
        <v>0</v>
      </c>
      <c r="C1426" s="5">
        <v>2023</v>
      </c>
      <c r="D1426" s="4">
        <v>5</v>
      </c>
      <c r="E1426" s="4">
        <v>18</v>
      </c>
    </row>
    <row r="1427" spans="1:5" x14ac:dyDescent="0.3">
      <c r="A1427" s="4" t="s">
        <v>4272</v>
      </c>
      <c r="B1427" s="4">
        <v>2</v>
      </c>
      <c r="C1427" s="5">
        <v>2023</v>
      </c>
      <c r="D1427" s="4">
        <v>4</v>
      </c>
      <c r="E1427" s="4" t="s">
        <v>21244</v>
      </c>
    </row>
    <row r="1428" spans="1:5" x14ac:dyDescent="0.3">
      <c r="A1428" s="4" t="s">
        <v>4275</v>
      </c>
      <c r="B1428" s="4">
        <v>2</v>
      </c>
      <c r="C1428" s="5">
        <v>2023</v>
      </c>
      <c r="D1428" s="4">
        <v>5</v>
      </c>
      <c r="E1428" s="4">
        <v>13</v>
      </c>
    </row>
    <row r="1429" spans="1:5" x14ac:dyDescent="0.3">
      <c r="A1429" s="4" t="s">
        <v>4277</v>
      </c>
      <c r="B1429" s="4">
        <v>2</v>
      </c>
      <c r="C1429" s="5">
        <v>2023</v>
      </c>
      <c r="D1429" s="4">
        <v>3</v>
      </c>
      <c r="E1429" s="4" t="s">
        <v>19794</v>
      </c>
    </row>
    <row r="1430" spans="1:5" x14ac:dyDescent="0.3">
      <c r="A1430" s="4" t="s">
        <v>4278</v>
      </c>
      <c r="B1430" s="4">
        <v>2</v>
      </c>
      <c r="C1430" s="5">
        <v>2023</v>
      </c>
      <c r="D1430" s="4">
        <v>4</v>
      </c>
      <c r="E1430" s="4">
        <v>21</v>
      </c>
    </row>
    <row r="1431" spans="1:5" x14ac:dyDescent="0.3">
      <c r="A1431" s="4" t="s">
        <v>4280</v>
      </c>
      <c r="B1431" s="4">
        <v>2</v>
      </c>
      <c r="C1431" s="5">
        <v>2023</v>
      </c>
      <c r="D1431" s="4">
        <v>5</v>
      </c>
      <c r="E1431" s="4" t="s">
        <v>21787</v>
      </c>
    </row>
    <row r="1432" spans="1:5" x14ac:dyDescent="0.3">
      <c r="A1432" s="4" t="s">
        <v>4281</v>
      </c>
      <c r="B1432" s="4">
        <v>2</v>
      </c>
      <c r="C1432" s="5">
        <v>2023</v>
      </c>
      <c r="D1432" s="4">
        <v>5</v>
      </c>
      <c r="E1432" s="4" t="s">
        <v>22205</v>
      </c>
    </row>
    <row r="1433" spans="1:5" x14ac:dyDescent="0.3">
      <c r="A1433" s="4" t="s">
        <v>4284</v>
      </c>
      <c r="B1433" s="4">
        <v>2</v>
      </c>
      <c r="C1433" s="5">
        <v>2023</v>
      </c>
      <c r="D1433" s="4">
        <v>6</v>
      </c>
      <c r="E1433" s="4" t="s">
        <v>19985</v>
      </c>
    </row>
    <row r="1434" spans="1:5" x14ac:dyDescent="0.3">
      <c r="A1434" s="4" t="s">
        <v>4289</v>
      </c>
      <c r="B1434" s="4">
        <v>2</v>
      </c>
      <c r="C1434" s="5">
        <v>2023</v>
      </c>
      <c r="D1434" s="4">
        <v>2</v>
      </c>
      <c r="E1434" s="4">
        <v>28</v>
      </c>
    </row>
    <row r="1435" spans="1:5" x14ac:dyDescent="0.3">
      <c r="A1435" s="4" t="s">
        <v>4290</v>
      </c>
      <c r="B1435" s="4">
        <v>2</v>
      </c>
      <c r="C1435" s="5">
        <v>2023</v>
      </c>
      <c r="D1435" s="4">
        <v>3</v>
      </c>
      <c r="E1435" s="4">
        <v>20</v>
      </c>
    </row>
    <row r="1436" spans="1:5" x14ac:dyDescent="0.3">
      <c r="A1436" s="4" t="s">
        <v>4292</v>
      </c>
      <c r="B1436" s="4">
        <v>2</v>
      </c>
      <c r="C1436" s="5">
        <v>2023</v>
      </c>
      <c r="D1436" s="4">
        <v>4</v>
      </c>
      <c r="E1436" s="4" t="s">
        <v>20334</v>
      </c>
    </row>
    <row r="1437" spans="1:5" x14ac:dyDescent="0.3">
      <c r="A1437" s="4" t="s">
        <v>4295</v>
      </c>
      <c r="B1437" s="4">
        <v>2</v>
      </c>
      <c r="C1437" s="5">
        <v>2023</v>
      </c>
      <c r="D1437" s="4">
        <v>3</v>
      </c>
      <c r="E1437" s="4">
        <v>33</v>
      </c>
    </row>
    <row r="1438" spans="1:5" x14ac:dyDescent="0.3">
      <c r="A1438" s="4" t="s">
        <v>4298</v>
      </c>
      <c r="B1438" s="4">
        <v>2</v>
      </c>
      <c r="C1438" s="5">
        <v>2023</v>
      </c>
      <c r="D1438" s="4">
        <v>7</v>
      </c>
      <c r="E1438" s="4" t="s">
        <v>28988</v>
      </c>
    </row>
    <row r="1439" spans="1:5" x14ac:dyDescent="0.3">
      <c r="A1439" s="4" t="s">
        <v>4299</v>
      </c>
      <c r="B1439" s="4" t="s">
        <v>48</v>
      </c>
      <c r="C1439" s="5">
        <v>2023</v>
      </c>
      <c r="D1439" s="4">
        <v>6</v>
      </c>
      <c r="E1439" s="4" t="s">
        <v>22774</v>
      </c>
    </row>
    <row r="1440" spans="1:5" x14ac:dyDescent="0.3">
      <c r="A1440" s="4" t="s">
        <v>4302</v>
      </c>
      <c r="B1440" s="4" t="s">
        <v>48</v>
      </c>
      <c r="C1440" s="5">
        <v>2023</v>
      </c>
      <c r="D1440" s="4">
        <v>8</v>
      </c>
      <c r="E1440" s="4" t="s">
        <v>21892</v>
      </c>
    </row>
    <row r="1441" spans="1:5" x14ac:dyDescent="0.3">
      <c r="A1441" s="4" t="s">
        <v>4305</v>
      </c>
      <c r="B1441" s="4">
        <v>0</v>
      </c>
      <c r="C1441" s="5">
        <v>2023</v>
      </c>
      <c r="D1441" s="4">
        <v>7</v>
      </c>
      <c r="E1441" s="4" t="s">
        <v>23318</v>
      </c>
    </row>
    <row r="1442" spans="1:5" x14ac:dyDescent="0.3">
      <c r="A1442" s="4" t="s">
        <v>4307</v>
      </c>
      <c r="B1442" s="4">
        <v>0</v>
      </c>
      <c r="C1442" s="5">
        <v>2023</v>
      </c>
      <c r="D1442" s="4">
        <v>7</v>
      </c>
      <c r="E1442" s="4" t="s">
        <v>28989</v>
      </c>
    </row>
    <row r="1443" spans="1:5" x14ac:dyDescent="0.3">
      <c r="A1443" s="4" t="s">
        <v>4309</v>
      </c>
      <c r="B1443" s="4">
        <v>0</v>
      </c>
      <c r="C1443" s="5">
        <v>2023</v>
      </c>
      <c r="D1443" s="4">
        <v>3</v>
      </c>
      <c r="E1443" s="4" t="s">
        <v>21035</v>
      </c>
    </row>
    <row r="1444" spans="1:5" x14ac:dyDescent="0.3">
      <c r="A1444" s="4" t="s">
        <v>4312</v>
      </c>
      <c r="B1444" s="4">
        <v>0</v>
      </c>
      <c r="C1444" s="5">
        <v>2023</v>
      </c>
      <c r="D1444" s="4">
        <v>4</v>
      </c>
      <c r="E1444" s="4" t="s">
        <v>20607</v>
      </c>
    </row>
    <row r="1445" spans="1:5" x14ac:dyDescent="0.3">
      <c r="A1445" s="4" t="s">
        <v>4315</v>
      </c>
      <c r="B1445" s="4" t="s">
        <v>44</v>
      </c>
      <c r="C1445" s="5">
        <v>2023</v>
      </c>
      <c r="D1445" s="4">
        <v>4</v>
      </c>
      <c r="E1445" s="4" t="s">
        <v>20089</v>
      </c>
    </row>
    <row r="1446" spans="1:5" x14ac:dyDescent="0.3">
      <c r="A1446" s="4" t="s">
        <v>4318</v>
      </c>
      <c r="B1446" s="4" t="s">
        <v>46</v>
      </c>
      <c r="C1446" s="5">
        <v>2023</v>
      </c>
      <c r="D1446" s="4">
        <v>5</v>
      </c>
      <c r="E1446" s="4" t="s">
        <v>20135</v>
      </c>
    </row>
    <row r="1447" spans="1:5" x14ac:dyDescent="0.3">
      <c r="A1447" s="4" t="s">
        <v>4320</v>
      </c>
      <c r="B1447" s="4" t="s">
        <v>44</v>
      </c>
      <c r="C1447" s="5">
        <v>2023</v>
      </c>
      <c r="D1447" s="4">
        <v>3</v>
      </c>
      <c r="E1447" s="4" t="s">
        <v>28990</v>
      </c>
    </row>
    <row r="1448" spans="1:5" x14ac:dyDescent="0.3">
      <c r="A1448" s="4" t="s">
        <v>4322</v>
      </c>
      <c r="B1448" s="4" t="s">
        <v>44</v>
      </c>
      <c r="C1448" s="5">
        <v>2023</v>
      </c>
      <c r="D1448" s="4">
        <v>4</v>
      </c>
      <c r="E1448" s="4" t="s">
        <v>19885</v>
      </c>
    </row>
    <row r="1449" spans="1:5" x14ac:dyDescent="0.3">
      <c r="A1449" s="4" t="s">
        <v>4325</v>
      </c>
      <c r="B1449" s="4">
        <v>0</v>
      </c>
      <c r="C1449" s="5">
        <v>2023</v>
      </c>
      <c r="D1449" s="4">
        <v>4</v>
      </c>
      <c r="E1449" s="4" t="s">
        <v>23173</v>
      </c>
    </row>
    <row r="1450" spans="1:5" x14ac:dyDescent="0.3">
      <c r="A1450" s="4" t="s">
        <v>4328</v>
      </c>
      <c r="B1450" s="4">
        <v>0</v>
      </c>
      <c r="C1450" s="5">
        <v>2023</v>
      </c>
      <c r="D1450" s="4">
        <v>4</v>
      </c>
      <c r="E1450" s="4" t="s">
        <v>28903</v>
      </c>
    </row>
    <row r="1451" spans="1:5" x14ac:dyDescent="0.3">
      <c r="A1451" s="4" t="s">
        <v>4330</v>
      </c>
      <c r="B1451" s="4" t="s">
        <v>48</v>
      </c>
      <c r="C1451" s="5">
        <v>2023</v>
      </c>
      <c r="D1451" s="4">
        <v>6</v>
      </c>
      <c r="E1451" s="4" t="s">
        <v>21723</v>
      </c>
    </row>
    <row r="1452" spans="1:5" x14ac:dyDescent="0.3">
      <c r="A1452" s="4" t="s">
        <v>4333</v>
      </c>
      <c r="B1452" s="4" t="s">
        <v>46</v>
      </c>
      <c r="C1452" s="5">
        <v>2023</v>
      </c>
      <c r="D1452" s="4">
        <v>5</v>
      </c>
      <c r="E1452" s="4" t="s">
        <v>28991</v>
      </c>
    </row>
    <row r="1453" spans="1:5" x14ac:dyDescent="0.3">
      <c r="A1453" s="4" t="s">
        <v>4336</v>
      </c>
      <c r="B1453" s="4">
        <v>0</v>
      </c>
      <c r="C1453" s="5">
        <v>2023</v>
      </c>
      <c r="D1453" s="4">
        <v>4</v>
      </c>
      <c r="E1453" s="4" t="s">
        <v>28837</v>
      </c>
    </row>
    <row r="1454" spans="1:5" x14ac:dyDescent="0.3">
      <c r="A1454" s="4" t="s">
        <v>4339</v>
      </c>
      <c r="B1454" s="4">
        <v>0</v>
      </c>
      <c r="C1454" s="5">
        <v>2023</v>
      </c>
      <c r="D1454" s="4">
        <v>4</v>
      </c>
      <c r="E1454" s="4" t="s">
        <v>21367</v>
      </c>
    </row>
    <row r="1455" spans="1:5" x14ac:dyDescent="0.3">
      <c r="A1455" s="4" t="s">
        <v>4341</v>
      </c>
      <c r="B1455" s="4">
        <v>0</v>
      </c>
      <c r="C1455" s="5">
        <v>2023</v>
      </c>
      <c r="D1455" s="4">
        <v>4</v>
      </c>
      <c r="E1455" s="4" t="s">
        <v>28992</v>
      </c>
    </row>
    <row r="1456" spans="1:5" x14ac:dyDescent="0.3">
      <c r="A1456" s="4" t="s">
        <v>4343</v>
      </c>
      <c r="B1456" s="4">
        <v>2</v>
      </c>
      <c r="C1456" s="5">
        <v>2023</v>
      </c>
      <c r="D1456" s="4">
        <v>4</v>
      </c>
      <c r="E1456" s="4" t="s">
        <v>21071</v>
      </c>
    </row>
    <row r="1457" spans="1:5" x14ac:dyDescent="0.3">
      <c r="A1457" s="4" t="s">
        <v>4347</v>
      </c>
      <c r="B1457" s="4">
        <v>2</v>
      </c>
      <c r="C1457" s="5">
        <v>2023</v>
      </c>
      <c r="D1457" s="4">
        <v>4</v>
      </c>
      <c r="E1457" s="4">
        <v>27</v>
      </c>
    </row>
    <row r="1458" spans="1:5" x14ac:dyDescent="0.3">
      <c r="A1458" s="4" t="s">
        <v>4349</v>
      </c>
      <c r="B1458" s="4" t="s">
        <v>44</v>
      </c>
      <c r="C1458" s="5">
        <v>2023</v>
      </c>
      <c r="D1458" s="4">
        <v>5</v>
      </c>
      <c r="E1458" s="4" t="s">
        <v>28993</v>
      </c>
    </row>
    <row r="1459" spans="1:5" x14ac:dyDescent="0.3">
      <c r="A1459" s="4" t="s">
        <v>4351</v>
      </c>
      <c r="B1459" s="4" t="s">
        <v>48</v>
      </c>
      <c r="C1459" s="5">
        <v>2023</v>
      </c>
      <c r="D1459" s="4">
        <v>31</v>
      </c>
      <c r="E1459" s="4" t="s">
        <v>22953</v>
      </c>
    </row>
    <row r="1460" spans="1:5" x14ac:dyDescent="0.3">
      <c r="A1460" s="4" t="s">
        <v>4353</v>
      </c>
      <c r="B1460" s="4" t="s">
        <v>48</v>
      </c>
      <c r="C1460" s="5">
        <v>2023</v>
      </c>
      <c r="D1460" s="4">
        <v>4</v>
      </c>
      <c r="E1460" s="4" t="s">
        <v>20993</v>
      </c>
    </row>
    <row r="1461" spans="1:5" x14ac:dyDescent="0.3">
      <c r="A1461" s="4" t="s">
        <v>4354</v>
      </c>
      <c r="B1461" s="4" t="s">
        <v>46</v>
      </c>
      <c r="C1461" s="5">
        <v>2023</v>
      </c>
      <c r="D1461" s="4">
        <v>29</v>
      </c>
      <c r="E1461" s="4" t="s">
        <v>28994</v>
      </c>
    </row>
    <row r="1462" spans="1:5" x14ac:dyDescent="0.3">
      <c r="A1462" s="4" t="s">
        <v>4356</v>
      </c>
      <c r="B1462" s="4" t="s">
        <v>48</v>
      </c>
      <c r="C1462" s="5">
        <v>2023</v>
      </c>
      <c r="D1462" s="4">
        <v>18</v>
      </c>
      <c r="E1462" s="4" t="s">
        <v>28995</v>
      </c>
    </row>
    <row r="1463" spans="1:5" x14ac:dyDescent="0.3">
      <c r="A1463" s="4" t="s">
        <v>4358</v>
      </c>
      <c r="B1463" s="4">
        <v>0</v>
      </c>
      <c r="C1463" s="5">
        <v>2023</v>
      </c>
      <c r="D1463" s="4">
        <v>4</v>
      </c>
      <c r="E1463" s="4" t="s">
        <v>28996</v>
      </c>
    </row>
    <row r="1464" spans="1:5" x14ac:dyDescent="0.3">
      <c r="A1464" s="4" t="s">
        <v>4360</v>
      </c>
      <c r="B1464" s="4">
        <v>0</v>
      </c>
      <c r="C1464" s="5">
        <v>2023</v>
      </c>
      <c r="D1464" s="4">
        <v>12</v>
      </c>
      <c r="E1464" s="4" t="s">
        <v>23179</v>
      </c>
    </row>
    <row r="1465" spans="1:5" x14ac:dyDescent="0.3">
      <c r="A1465" s="4" t="s">
        <v>4361</v>
      </c>
      <c r="B1465" s="4" t="s">
        <v>48</v>
      </c>
      <c r="C1465" s="5">
        <v>2023</v>
      </c>
      <c r="D1465" s="4">
        <v>10</v>
      </c>
      <c r="E1465" s="4" t="s">
        <v>21025</v>
      </c>
    </row>
    <row r="1466" spans="1:5" x14ac:dyDescent="0.3">
      <c r="A1466" s="4" t="s">
        <v>4363</v>
      </c>
      <c r="B1466" s="4">
        <v>0</v>
      </c>
      <c r="C1466" s="5">
        <v>2023</v>
      </c>
      <c r="D1466" s="4">
        <v>7</v>
      </c>
      <c r="E1466" s="4" t="s">
        <v>28997</v>
      </c>
    </row>
    <row r="1467" spans="1:5" x14ac:dyDescent="0.3">
      <c r="A1467" s="4" t="s">
        <v>4365</v>
      </c>
      <c r="B1467" s="4">
        <v>0</v>
      </c>
      <c r="C1467" s="5">
        <v>2023</v>
      </c>
      <c r="D1467" s="4">
        <v>9</v>
      </c>
      <c r="E1467" s="4" t="s">
        <v>20959</v>
      </c>
    </row>
    <row r="1468" spans="1:5" x14ac:dyDescent="0.3">
      <c r="A1468" s="4" t="s">
        <v>4367</v>
      </c>
      <c r="B1468" s="4">
        <v>0</v>
      </c>
      <c r="C1468" s="5">
        <v>2023</v>
      </c>
      <c r="D1468" s="4">
        <v>23</v>
      </c>
      <c r="E1468" s="4" t="s">
        <v>28998</v>
      </c>
    </row>
    <row r="1469" spans="1:5" x14ac:dyDescent="0.3">
      <c r="A1469" s="4" t="s">
        <v>4368</v>
      </c>
      <c r="B1469" s="4">
        <v>0</v>
      </c>
      <c r="C1469" s="5">
        <v>2023</v>
      </c>
      <c r="D1469" s="4">
        <v>25</v>
      </c>
      <c r="E1469" s="4" t="s">
        <v>28999</v>
      </c>
    </row>
    <row r="1470" spans="1:5" x14ac:dyDescent="0.3">
      <c r="A1470" s="4" t="s">
        <v>4370</v>
      </c>
      <c r="B1470" s="4" t="s">
        <v>48</v>
      </c>
      <c r="C1470" s="5">
        <v>2023</v>
      </c>
      <c r="D1470" s="4">
        <v>4</v>
      </c>
      <c r="E1470" s="4" t="s">
        <v>21154</v>
      </c>
    </row>
    <row r="1471" spans="1:5" x14ac:dyDescent="0.3">
      <c r="A1471" s="4" t="s">
        <v>4372</v>
      </c>
      <c r="B1471" s="4" t="s">
        <v>46</v>
      </c>
      <c r="C1471" s="5">
        <v>2023</v>
      </c>
      <c r="D1471" s="4">
        <v>1</v>
      </c>
      <c r="E1471" s="4">
        <v>25</v>
      </c>
    </row>
    <row r="1472" spans="1:5" x14ac:dyDescent="0.3">
      <c r="A1472" s="4" t="s">
        <v>4375</v>
      </c>
      <c r="B1472" s="4">
        <v>0</v>
      </c>
      <c r="C1472" s="5">
        <v>2023</v>
      </c>
      <c r="D1472" s="4">
        <v>15</v>
      </c>
      <c r="E1472" s="4" t="s">
        <v>29000</v>
      </c>
    </row>
    <row r="1473" spans="1:5" x14ac:dyDescent="0.3">
      <c r="A1473" s="4" t="s">
        <v>4377</v>
      </c>
      <c r="B1473" s="4" t="s">
        <v>44</v>
      </c>
      <c r="C1473" s="5">
        <v>2023</v>
      </c>
      <c r="D1473" s="4">
        <v>15</v>
      </c>
      <c r="E1473" s="4" t="s">
        <v>29001</v>
      </c>
    </row>
    <row r="1474" spans="1:5" x14ac:dyDescent="0.3">
      <c r="A1474" s="4" t="s">
        <v>4379</v>
      </c>
      <c r="B1474" s="4" t="s">
        <v>44</v>
      </c>
      <c r="C1474" s="5">
        <v>2023</v>
      </c>
      <c r="D1474" s="4">
        <v>6</v>
      </c>
      <c r="E1474" s="4" t="s">
        <v>20188</v>
      </c>
    </row>
    <row r="1475" spans="1:5" x14ac:dyDescent="0.3">
      <c r="A1475" s="4" t="s">
        <v>4383</v>
      </c>
      <c r="B1475" s="4" t="s">
        <v>44</v>
      </c>
      <c r="C1475" s="5">
        <v>2023</v>
      </c>
      <c r="D1475" s="4">
        <v>4</v>
      </c>
      <c r="E1475" s="4" t="s">
        <v>20555</v>
      </c>
    </row>
    <row r="1476" spans="1:5" x14ac:dyDescent="0.3">
      <c r="A1476" s="4" t="s">
        <v>4386</v>
      </c>
      <c r="B1476" s="4">
        <v>0</v>
      </c>
      <c r="C1476" s="5">
        <v>2023</v>
      </c>
      <c r="D1476" s="4">
        <v>9</v>
      </c>
      <c r="E1476" s="4" t="s">
        <v>20050</v>
      </c>
    </row>
    <row r="1477" spans="1:5" x14ac:dyDescent="0.3">
      <c r="A1477" s="4" t="s">
        <v>4388</v>
      </c>
      <c r="B1477" s="4">
        <v>0</v>
      </c>
      <c r="C1477" s="5">
        <v>2023</v>
      </c>
      <c r="D1477" s="4">
        <v>3</v>
      </c>
      <c r="E1477" s="4">
        <v>28</v>
      </c>
    </row>
    <row r="1478" spans="1:5" x14ac:dyDescent="0.3">
      <c r="A1478" s="4" t="s">
        <v>4390</v>
      </c>
      <c r="B1478" s="4" t="s">
        <v>44</v>
      </c>
      <c r="C1478" s="5">
        <v>2023</v>
      </c>
      <c r="D1478" s="4">
        <v>9</v>
      </c>
      <c r="E1478" s="4" t="s">
        <v>22834</v>
      </c>
    </row>
    <row r="1479" spans="1:5" x14ac:dyDescent="0.3">
      <c r="A1479" s="4" t="s">
        <v>4392</v>
      </c>
      <c r="B1479" s="4" t="s">
        <v>44</v>
      </c>
      <c r="C1479" s="5">
        <v>2023</v>
      </c>
      <c r="D1479" s="4">
        <v>9</v>
      </c>
      <c r="E1479" s="4" t="s">
        <v>23143</v>
      </c>
    </row>
    <row r="1480" spans="1:5" x14ac:dyDescent="0.3">
      <c r="A1480" s="4" t="s">
        <v>4394</v>
      </c>
      <c r="B1480" s="4" t="s">
        <v>44</v>
      </c>
      <c r="C1480" s="5">
        <v>2023</v>
      </c>
      <c r="D1480" s="4">
        <v>8</v>
      </c>
      <c r="E1480" s="4" t="s">
        <v>21020</v>
      </c>
    </row>
    <row r="1481" spans="1:5" x14ac:dyDescent="0.3">
      <c r="A1481" s="4" t="s">
        <v>4396</v>
      </c>
      <c r="B1481" s="4">
        <v>0</v>
      </c>
      <c r="C1481" s="5">
        <v>2023</v>
      </c>
      <c r="D1481" s="4">
        <v>4</v>
      </c>
      <c r="E1481" s="4" t="s">
        <v>19946</v>
      </c>
    </row>
    <row r="1482" spans="1:5" x14ac:dyDescent="0.3">
      <c r="A1482" s="4" t="s">
        <v>4399</v>
      </c>
      <c r="B1482" s="4">
        <v>0</v>
      </c>
      <c r="C1482" s="5">
        <v>2023</v>
      </c>
      <c r="D1482" s="4">
        <v>6</v>
      </c>
      <c r="E1482" s="4" t="s">
        <v>19835</v>
      </c>
    </row>
    <row r="1483" spans="1:5" x14ac:dyDescent="0.3">
      <c r="A1483" s="4" t="s">
        <v>4402</v>
      </c>
      <c r="B1483" s="4" t="s">
        <v>44</v>
      </c>
      <c r="C1483" s="5">
        <v>2023</v>
      </c>
      <c r="D1483" s="4">
        <v>16</v>
      </c>
      <c r="E1483" s="4" t="s">
        <v>20233</v>
      </c>
    </row>
    <row r="1484" spans="1:5" x14ac:dyDescent="0.3">
      <c r="A1484" s="4" t="s">
        <v>4404</v>
      </c>
      <c r="B1484" s="4">
        <v>0</v>
      </c>
      <c r="C1484" s="5">
        <v>2023</v>
      </c>
      <c r="D1484" s="4">
        <v>8</v>
      </c>
      <c r="E1484" s="4" t="s">
        <v>20466</v>
      </c>
    </row>
    <row r="1485" spans="1:5" x14ac:dyDescent="0.3">
      <c r="A1485" s="4" t="s">
        <v>4408</v>
      </c>
      <c r="B1485" s="4" t="s">
        <v>46</v>
      </c>
      <c r="C1485" s="5">
        <v>2023</v>
      </c>
      <c r="D1485" s="4">
        <v>3</v>
      </c>
      <c r="E1485" s="4" t="s">
        <v>21311</v>
      </c>
    </row>
    <row r="1486" spans="1:5" x14ac:dyDescent="0.3">
      <c r="A1486" s="4" t="s">
        <v>4411</v>
      </c>
      <c r="B1486" s="4">
        <v>0</v>
      </c>
      <c r="C1486" s="5">
        <v>2023</v>
      </c>
      <c r="D1486" s="4">
        <v>4</v>
      </c>
      <c r="E1486" s="4" t="s">
        <v>20150</v>
      </c>
    </row>
    <row r="1487" spans="1:5" x14ac:dyDescent="0.3">
      <c r="A1487" s="4" t="s">
        <v>4414</v>
      </c>
      <c r="B1487" s="4">
        <v>0</v>
      </c>
      <c r="C1487" s="5">
        <v>2023</v>
      </c>
      <c r="D1487" s="4">
        <v>9</v>
      </c>
      <c r="E1487" s="4">
        <v>14</v>
      </c>
    </row>
    <row r="1488" spans="1:5" x14ac:dyDescent="0.3">
      <c r="A1488" s="4" t="s">
        <v>4417</v>
      </c>
      <c r="B1488" s="4">
        <v>0</v>
      </c>
      <c r="C1488" s="5">
        <v>2023</v>
      </c>
      <c r="D1488" s="4">
        <v>4</v>
      </c>
      <c r="E1488" s="4" t="s">
        <v>20656</v>
      </c>
    </row>
    <row r="1489" spans="1:5" x14ac:dyDescent="0.3">
      <c r="A1489" s="4" t="s">
        <v>4420</v>
      </c>
      <c r="B1489" s="4">
        <v>0</v>
      </c>
      <c r="C1489" s="5">
        <v>2023</v>
      </c>
      <c r="D1489" s="4">
        <v>7</v>
      </c>
      <c r="E1489" s="4" t="s">
        <v>29002</v>
      </c>
    </row>
    <row r="1490" spans="1:5" x14ac:dyDescent="0.3">
      <c r="A1490" s="4" t="s">
        <v>4424</v>
      </c>
      <c r="B1490" s="4">
        <v>0</v>
      </c>
      <c r="C1490" s="5">
        <v>2023</v>
      </c>
      <c r="D1490" s="4">
        <v>4</v>
      </c>
      <c r="E1490" s="4" t="s">
        <v>20121</v>
      </c>
    </row>
    <row r="1491" spans="1:5" x14ac:dyDescent="0.3">
      <c r="A1491" s="4" t="s">
        <v>4427</v>
      </c>
      <c r="B1491" s="4">
        <v>0</v>
      </c>
      <c r="C1491" s="5">
        <v>2023</v>
      </c>
      <c r="D1491" s="4">
        <v>6</v>
      </c>
      <c r="E1491" s="4" t="s">
        <v>20086</v>
      </c>
    </row>
    <row r="1492" spans="1:5" x14ac:dyDescent="0.3">
      <c r="A1492" s="4" t="s">
        <v>4430</v>
      </c>
      <c r="B1492" s="4">
        <v>0</v>
      </c>
      <c r="C1492" s="5">
        <v>2023</v>
      </c>
      <c r="D1492" s="4">
        <v>4</v>
      </c>
      <c r="E1492" s="4" t="s">
        <v>29003</v>
      </c>
    </row>
    <row r="1493" spans="1:5" x14ac:dyDescent="0.3">
      <c r="A1493" s="4" t="s">
        <v>4433</v>
      </c>
      <c r="B1493" s="4">
        <v>0</v>
      </c>
      <c r="C1493" s="5">
        <v>2023</v>
      </c>
      <c r="D1493" s="4">
        <v>5</v>
      </c>
      <c r="E1493" s="4" t="s">
        <v>22997</v>
      </c>
    </row>
    <row r="1494" spans="1:5" x14ac:dyDescent="0.3">
      <c r="A1494" s="4" t="s">
        <v>4437</v>
      </c>
      <c r="B1494" s="4">
        <v>0</v>
      </c>
      <c r="C1494" s="5">
        <v>2023</v>
      </c>
      <c r="D1494" s="4">
        <v>7</v>
      </c>
      <c r="E1494" s="4" t="s">
        <v>23047</v>
      </c>
    </row>
    <row r="1495" spans="1:5" x14ac:dyDescent="0.3">
      <c r="A1495" s="4" t="s">
        <v>4440</v>
      </c>
      <c r="B1495" s="4">
        <v>0</v>
      </c>
      <c r="C1495" s="5">
        <v>2023</v>
      </c>
      <c r="D1495" s="4">
        <v>7</v>
      </c>
      <c r="E1495" s="4" t="s">
        <v>20390</v>
      </c>
    </row>
    <row r="1496" spans="1:5" x14ac:dyDescent="0.3">
      <c r="A1496" s="4" t="s">
        <v>4442</v>
      </c>
      <c r="B1496" s="4">
        <v>0</v>
      </c>
      <c r="C1496" s="5">
        <v>2023</v>
      </c>
      <c r="D1496" s="4">
        <v>7</v>
      </c>
      <c r="E1496" s="4" t="s">
        <v>20221</v>
      </c>
    </row>
    <row r="1497" spans="1:5" x14ac:dyDescent="0.3">
      <c r="A1497" s="4" t="s">
        <v>4444</v>
      </c>
      <c r="B1497" s="4">
        <v>0</v>
      </c>
      <c r="C1497" s="5">
        <v>2023</v>
      </c>
      <c r="D1497" s="4">
        <v>6</v>
      </c>
      <c r="E1497" s="4" t="s">
        <v>22393</v>
      </c>
    </row>
    <row r="1498" spans="1:5" x14ac:dyDescent="0.3">
      <c r="A1498" s="4" t="s">
        <v>4447</v>
      </c>
      <c r="B1498" s="4" t="s">
        <v>44</v>
      </c>
      <c r="C1498" s="5">
        <v>2023</v>
      </c>
      <c r="D1498" s="4">
        <v>3</v>
      </c>
      <c r="E1498" s="4" t="s">
        <v>20726</v>
      </c>
    </row>
    <row r="1499" spans="1:5" x14ac:dyDescent="0.3">
      <c r="A1499" s="4" t="s">
        <v>4451</v>
      </c>
      <c r="B1499" s="4">
        <v>0</v>
      </c>
      <c r="C1499" s="5">
        <v>2023</v>
      </c>
      <c r="D1499" s="4">
        <v>15</v>
      </c>
      <c r="E1499" s="4" t="s">
        <v>29004</v>
      </c>
    </row>
    <row r="1500" spans="1:5" x14ac:dyDescent="0.3">
      <c r="A1500" s="4" t="s">
        <v>4454</v>
      </c>
      <c r="B1500" s="4" t="s">
        <v>48</v>
      </c>
      <c r="C1500" s="5">
        <v>2023</v>
      </c>
      <c r="D1500" s="4">
        <v>12</v>
      </c>
      <c r="E1500" s="4" t="s">
        <v>28766</v>
      </c>
    </row>
    <row r="1501" spans="1:5" x14ac:dyDescent="0.3">
      <c r="A1501" s="4" t="s">
        <v>4456</v>
      </c>
      <c r="B1501" s="4">
        <v>0</v>
      </c>
      <c r="C1501" s="5">
        <v>2023</v>
      </c>
      <c r="D1501" s="4">
        <v>5</v>
      </c>
      <c r="E1501" s="4">
        <v>31</v>
      </c>
    </row>
    <row r="1502" spans="1:5" x14ac:dyDescent="0.3">
      <c r="A1502" s="4" t="s">
        <v>4459</v>
      </c>
      <c r="B1502" s="4">
        <v>0</v>
      </c>
      <c r="C1502" s="5">
        <v>2023</v>
      </c>
      <c r="D1502" s="4">
        <v>4</v>
      </c>
      <c r="E1502" s="4" t="s">
        <v>21102</v>
      </c>
    </row>
    <row r="1503" spans="1:5" x14ac:dyDescent="0.3">
      <c r="A1503" s="4" t="s">
        <v>4462</v>
      </c>
      <c r="B1503" s="4">
        <v>0</v>
      </c>
      <c r="C1503" s="5">
        <v>2023</v>
      </c>
      <c r="D1503" s="4">
        <v>1</v>
      </c>
      <c r="E1503" s="4">
        <v>30</v>
      </c>
    </row>
    <row r="1504" spans="1:5" x14ac:dyDescent="0.3">
      <c r="A1504" s="4" t="s">
        <v>4464</v>
      </c>
      <c r="B1504" s="4">
        <v>0</v>
      </c>
      <c r="C1504" s="5">
        <v>2023</v>
      </c>
      <c r="D1504" s="4">
        <v>5</v>
      </c>
      <c r="E1504" s="4" t="s">
        <v>20395</v>
      </c>
    </row>
    <row r="1505" spans="1:5" x14ac:dyDescent="0.3">
      <c r="A1505" s="4" t="s">
        <v>4466</v>
      </c>
      <c r="B1505" s="4">
        <v>0</v>
      </c>
      <c r="C1505" s="5">
        <v>2023</v>
      </c>
      <c r="D1505" s="4">
        <v>5</v>
      </c>
      <c r="E1505" s="4" t="s">
        <v>22832</v>
      </c>
    </row>
    <row r="1506" spans="1:5" x14ac:dyDescent="0.3">
      <c r="A1506" s="4" t="s">
        <v>4469</v>
      </c>
      <c r="B1506" s="4">
        <v>0</v>
      </c>
      <c r="C1506" s="5">
        <v>2023</v>
      </c>
      <c r="D1506" s="4">
        <v>4</v>
      </c>
      <c r="E1506" s="4" t="s">
        <v>20669</v>
      </c>
    </row>
    <row r="1507" spans="1:5" x14ac:dyDescent="0.3">
      <c r="A1507" s="4" t="s">
        <v>4472</v>
      </c>
      <c r="B1507" s="4">
        <v>0</v>
      </c>
      <c r="C1507" s="5">
        <v>2023</v>
      </c>
      <c r="D1507" s="4">
        <v>3</v>
      </c>
      <c r="E1507" s="4" t="s">
        <v>20480</v>
      </c>
    </row>
    <row r="1508" spans="1:5" x14ac:dyDescent="0.3">
      <c r="A1508" s="4" t="s">
        <v>4490</v>
      </c>
      <c r="B1508" s="4" t="s">
        <v>44</v>
      </c>
      <c r="C1508" s="5">
        <v>2023</v>
      </c>
      <c r="D1508" s="4">
        <v>4</v>
      </c>
      <c r="E1508" s="4" t="s">
        <v>20068</v>
      </c>
    </row>
    <row r="1509" spans="1:5" x14ac:dyDescent="0.3">
      <c r="A1509" s="4" t="s">
        <v>4492</v>
      </c>
      <c r="B1509" s="4">
        <v>0</v>
      </c>
      <c r="C1509" s="5">
        <v>2023</v>
      </c>
      <c r="D1509" s="4">
        <v>4</v>
      </c>
      <c r="E1509" s="4" t="s">
        <v>29005</v>
      </c>
    </row>
    <row r="1510" spans="1:5" x14ac:dyDescent="0.3">
      <c r="A1510" s="4" t="s">
        <v>4489</v>
      </c>
      <c r="B1510" s="4">
        <v>0</v>
      </c>
      <c r="C1510" s="5">
        <v>2023</v>
      </c>
      <c r="D1510" s="4">
        <v>2</v>
      </c>
      <c r="E1510" s="4" t="s">
        <v>21941</v>
      </c>
    </row>
    <row r="1511" spans="1:5" x14ac:dyDescent="0.3">
      <c r="A1511" s="4" t="s">
        <v>4496</v>
      </c>
      <c r="B1511" s="4" t="s">
        <v>44</v>
      </c>
      <c r="C1511" s="5">
        <v>2023</v>
      </c>
      <c r="D1511" s="4">
        <v>2</v>
      </c>
      <c r="E1511" s="4" t="s">
        <v>19839</v>
      </c>
    </row>
    <row r="1512" spans="1:5" x14ac:dyDescent="0.3">
      <c r="A1512" s="4" t="s">
        <v>4500</v>
      </c>
      <c r="B1512" s="4" t="s">
        <v>48</v>
      </c>
      <c r="C1512" s="5">
        <v>2023</v>
      </c>
      <c r="D1512" s="4">
        <v>4</v>
      </c>
      <c r="E1512" s="4" t="s">
        <v>21280</v>
      </c>
    </row>
    <row r="1513" spans="1:5" x14ac:dyDescent="0.3">
      <c r="A1513" s="4" t="s">
        <v>4503</v>
      </c>
      <c r="B1513" s="4" t="s">
        <v>48</v>
      </c>
      <c r="C1513" s="5">
        <v>2023</v>
      </c>
      <c r="D1513" s="4">
        <v>4</v>
      </c>
      <c r="E1513" s="4">
        <v>44</v>
      </c>
    </row>
    <row r="1514" spans="1:5" x14ac:dyDescent="0.3">
      <c r="A1514" s="4" t="s">
        <v>4505</v>
      </c>
      <c r="B1514" s="4" t="s">
        <v>48</v>
      </c>
      <c r="C1514" s="5">
        <v>2023</v>
      </c>
      <c r="D1514" s="4">
        <v>5</v>
      </c>
      <c r="E1514" s="4" t="s">
        <v>20950</v>
      </c>
    </row>
    <row r="1515" spans="1:5" x14ac:dyDescent="0.3">
      <c r="A1515" s="4" t="s">
        <v>4506</v>
      </c>
      <c r="B1515" s="4" t="s">
        <v>48</v>
      </c>
      <c r="C1515" s="5">
        <v>2023</v>
      </c>
      <c r="D1515" s="4">
        <v>3</v>
      </c>
      <c r="E1515" s="4">
        <v>11</v>
      </c>
    </row>
    <row r="1516" spans="1:5" x14ac:dyDescent="0.3">
      <c r="A1516" s="4" t="s">
        <v>4508</v>
      </c>
      <c r="B1516" s="4" t="s">
        <v>44</v>
      </c>
      <c r="C1516" s="5">
        <v>2023</v>
      </c>
      <c r="D1516" s="4">
        <v>3</v>
      </c>
      <c r="E1516" s="4" t="s">
        <v>19849</v>
      </c>
    </row>
    <row r="1517" spans="1:5" x14ac:dyDescent="0.3">
      <c r="A1517" s="4" t="s">
        <v>4510</v>
      </c>
      <c r="B1517" s="4" t="s">
        <v>48</v>
      </c>
      <c r="C1517" s="5">
        <v>2023</v>
      </c>
      <c r="D1517" s="4">
        <v>5</v>
      </c>
      <c r="E1517" s="4" t="s">
        <v>21129</v>
      </c>
    </row>
    <row r="1518" spans="1:5" x14ac:dyDescent="0.3">
      <c r="A1518" s="4" t="s">
        <v>4513</v>
      </c>
      <c r="B1518" s="4" t="s">
        <v>48</v>
      </c>
      <c r="C1518" s="5">
        <v>2023</v>
      </c>
      <c r="D1518" s="4">
        <v>6</v>
      </c>
      <c r="E1518" s="4" t="s">
        <v>29006</v>
      </c>
    </row>
    <row r="1519" spans="1:5" x14ac:dyDescent="0.3">
      <c r="A1519" s="4" t="s">
        <v>4514</v>
      </c>
      <c r="B1519" s="4" t="s">
        <v>48</v>
      </c>
      <c r="C1519" s="5">
        <v>2023</v>
      </c>
      <c r="D1519" s="4">
        <v>4</v>
      </c>
      <c r="E1519" s="4" t="s">
        <v>28855</v>
      </c>
    </row>
    <row r="1520" spans="1:5" x14ac:dyDescent="0.3">
      <c r="A1520" s="4" t="s">
        <v>4515</v>
      </c>
      <c r="B1520" s="4" t="s">
        <v>48</v>
      </c>
      <c r="C1520" s="5">
        <v>2023</v>
      </c>
      <c r="D1520" s="4">
        <v>5</v>
      </c>
      <c r="E1520" s="4" t="s">
        <v>29007</v>
      </c>
    </row>
    <row r="1521" spans="1:5" x14ac:dyDescent="0.3">
      <c r="A1521" s="4" t="s">
        <v>4517</v>
      </c>
      <c r="B1521" s="4" t="s">
        <v>48</v>
      </c>
      <c r="C1521" s="5">
        <v>2023</v>
      </c>
      <c r="D1521" s="4">
        <v>4</v>
      </c>
      <c r="E1521" s="4">
        <v>49</v>
      </c>
    </row>
    <row r="1522" spans="1:5" x14ac:dyDescent="0.3">
      <c r="A1522" s="4" t="s">
        <v>4518</v>
      </c>
      <c r="B1522" s="4" t="s">
        <v>46</v>
      </c>
      <c r="C1522" s="5">
        <v>2023</v>
      </c>
      <c r="D1522" s="4">
        <v>4</v>
      </c>
      <c r="E1522" s="4" t="s">
        <v>21131</v>
      </c>
    </row>
    <row r="1523" spans="1:5" x14ac:dyDescent="0.3">
      <c r="A1523" s="4" t="s">
        <v>4519</v>
      </c>
      <c r="B1523" s="4" t="s">
        <v>48</v>
      </c>
      <c r="C1523" s="5">
        <v>2023</v>
      </c>
      <c r="D1523" s="4">
        <v>5</v>
      </c>
      <c r="E1523" s="4" t="s">
        <v>22859</v>
      </c>
    </row>
    <row r="1524" spans="1:5" x14ac:dyDescent="0.3">
      <c r="A1524" s="4" t="s">
        <v>4520</v>
      </c>
      <c r="B1524" s="4" t="s">
        <v>48</v>
      </c>
      <c r="C1524" s="5">
        <v>2023</v>
      </c>
      <c r="D1524" s="4">
        <v>4</v>
      </c>
      <c r="E1524" s="4" t="s">
        <v>29008</v>
      </c>
    </row>
    <row r="1525" spans="1:5" x14ac:dyDescent="0.3">
      <c r="A1525" s="4" t="s">
        <v>4521</v>
      </c>
      <c r="B1525" s="4" t="s">
        <v>46</v>
      </c>
      <c r="C1525" s="5">
        <v>2023</v>
      </c>
      <c r="D1525" s="4">
        <v>6</v>
      </c>
      <c r="E1525" s="4" t="s">
        <v>29009</v>
      </c>
    </row>
    <row r="1526" spans="1:5" x14ac:dyDescent="0.3">
      <c r="A1526" s="4" t="s">
        <v>4522</v>
      </c>
      <c r="B1526" s="4">
        <v>9</v>
      </c>
      <c r="C1526" s="5">
        <v>2023</v>
      </c>
      <c r="D1526" s="4">
        <v>5</v>
      </c>
      <c r="E1526" s="4">
        <v>38</v>
      </c>
    </row>
    <row r="1527" spans="1:5" x14ac:dyDescent="0.3">
      <c r="A1527" s="4" t="s">
        <v>4523</v>
      </c>
      <c r="B1527" s="4" t="s">
        <v>48</v>
      </c>
      <c r="C1527" s="5">
        <v>2023</v>
      </c>
      <c r="D1527" s="4">
        <v>4</v>
      </c>
      <c r="E1527" s="4" t="s">
        <v>19969</v>
      </c>
    </row>
    <row r="1528" spans="1:5" x14ac:dyDescent="0.3">
      <c r="A1528" s="4" t="s">
        <v>4525</v>
      </c>
      <c r="B1528" s="4" t="s">
        <v>48</v>
      </c>
      <c r="C1528" s="5">
        <v>2023</v>
      </c>
      <c r="D1528" s="4">
        <v>4</v>
      </c>
      <c r="E1528" s="4">
        <v>47</v>
      </c>
    </row>
    <row r="1529" spans="1:5" x14ac:dyDescent="0.3">
      <c r="A1529" s="4" t="s">
        <v>4527</v>
      </c>
      <c r="B1529" s="4" t="s">
        <v>48</v>
      </c>
      <c r="C1529" s="5">
        <v>2023</v>
      </c>
      <c r="D1529" s="4">
        <v>4</v>
      </c>
      <c r="E1529" s="4" t="s">
        <v>28846</v>
      </c>
    </row>
    <row r="1530" spans="1:5" x14ac:dyDescent="0.3">
      <c r="A1530" s="4" t="s">
        <v>4529</v>
      </c>
      <c r="B1530" s="4" t="s">
        <v>48</v>
      </c>
      <c r="C1530" s="5">
        <v>2023</v>
      </c>
      <c r="D1530" s="4">
        <v>4</v>
      </c>
      <c r="E1530" s="4">
        <v>36</v>
      </c>
    </row>
    <row r="1531" spans="1:5" x14ac:dyDescent="0.3">
      <c r="A1531" s="4" t="s">
        <v>4530</v>
      </c>
      <c r="B1531" s="4" t="s">
        <v>48</v>
      </c>
      <c r="C1531" s="5">
        <v>2023</v>
      </c>
      <c r="D1531" s="4">
        <v>4</v>
      </c>
      <c r="E1531" s="4">
        <v>35</v>
      </c>
    </row>
    <row r="1532" spans="1:5" x14ac:dyDescent="0.3">
      <c r="A1532" s="4" t="s">
        <v>4532</v>
      </c>
      <c r="B1532" s="4">
        <v>0</v>
      </c>
      <c r="C1532" s="5">
        <v>2023</v>
      </c>
      <c r="D1532" s="4">
        <v>7</v>
      </c>
      <c r="E1532" s="4" t="s">
        <v>29010</v>
      </c>
    </row>
    <row r="1533" spans="1:5" x14ac:dyDescent="0.3">
      <c r="A1533" s="4" t="s">
        <v>4536</v>
      </c>
      <c r="B1533" s="4">
        <v>0</v>
      </c>
      <c r="C1533" s="5">
        <v>2023</v>
      </c>
      <c r="D1533" s="4">
        <v>4</v>
      </c>
      <c r="E1533" s="4" t="s">
        <v>21298</v>
      </c>
    </row>
    <row r="1534" spans="1:5" x14ac:dyDescent="0.3">
      <c r="A1534" s="4" t="s">
        <v>4538</v>
      </c>
      <c r="B1534" s="4">
        <v>0</v>
      </c>
      <c r="C1534" s="5">
        <v>2023</v>
      </c>
      <c r="D1534" s="4">
        <v>7</v>
      </c>
      <c r="E1534" s="4" t="s">
        <v>29011</v>
      </c>
    </row>
    <row r="1535" spans="1:5" x14ac:dyDescent="0.3">
      <c r="A1535" s="4" t="s">
        <v>4540</v>
      </c>
      <c r="B1535" s="4">
        <v>0</v>
      </c>
      <c r="C1535" s="5">
        <v>2023</v>
      </c>
      <c r="D1535" s="4">
        <v>4</v>
      </c>
      <c r="E1535" s="4" t="s">
        <v>21049</v>
      </c>
    </row>
    <row r="1536" spans="1:5" x14ac:dyDescent="0.3">
      <c r="A1536" s="4" t="s">
        <v>4542</v>
      </c>
      <c r="B1536" s="4">
        <v>0</v>
      </c>
      <c r="C1536" s="5">
        <v>2023</v>
      </c>
      <c r="D1536" s="4">
        <v>3</v>
      </c>
      <c r="E1536" s="4" t="s">
        <v>22423</v>
      </c>
    </row>
    <row r="1537" spans="1:5" x14ac:dyDescent="0.3">
      <c r="A1537" s="4" t="s">
        <v>4545</v>
      </c>
      <c r="B1537" s="4">
        <v>0</v>
      </c>
      <c r="C1537" s="5">
        <v>2023</v>
      </c>
      <c r="D1537" s="4">
        <v>2</v>
      </c>
      <c r="E1537" s="4">
        <v>29</v>
      </c>
    </row>
    <row r="1538" spans="1:5" x14ac:dyDescent="0.3">
      <c r="A1538" s="4" t="s">
        <v>4546</v>
      </c>
      <c r="B1538" s="4">
        <v>0</v>
      </c>
      <c r="C1538" s="5">
        <v>2023</v>
      </c>
      <c r="D1538" s="4">
        <v>3</v>
      </c>
      <c r="E1538" s="4" t="s">
        <v>28761</v>
      </c>
    </row>
    <row r="1539" spans="1:5" x14ac:dyDescent="0.3">
      <c r="A1539" s="4" t="s">
        <v>4548</v>
      </c>
      <c r="B1539" s="4" t="s">
        <v>44</v>
      </c>
      <c r="C1539" s="5">
        <v>2023</v>
      </c>
      <c r="D1539" s="4">
        <v>3</v>
      </c>
      <c r="E1539" s="4">
        <v>77</v>
      </c>
    </row>
    <row r="1540" spans="1:5" x14ac:dyDescent="0.3">
      <c r="A1540" s="4" t="s">
        <v>4550</v>
      </c>
      <c r="B1540" s="4">
        <v>9</v>
      </c>
      <c r="C1540" s="5">
        <v>2023</v>
      </c>
      <c r="D1540" s="4">
        <v>1</v>
      </c>
      <c r="E1540" s="4">
        <v>26</v>
      </c>
    </row>
    <row r="1541" spans="1:5" x14ac:dyDescent="0.3">
      <c r="A1541" s="4" t="s">
        <v>4553</v>
      </c>
      <c r="B1541" s="4">
        <v>2</v>
      </c>
      <c r="C1541" s="5">
        <v>2023</v>
      </c>
      <c r="D1541" s="4">
        <v>3</v>
      </c>
      <c r="E1541" s="4" t="s">
        <v>20151</v>
      </c>
    </row>
    <row r="1542" spans="1:5" x14ac:dyDescent="0.3">
      <c r="A1542" s="4" t="s">
        <v>4556</v>
      </c>
      <c r="B1542" s="4">
        <v>9</v>
      </c>
      <c r="C1542" s="5">
        <v>2023</v>
      </c>
      <c r="D1542" s="4">
        <v>5</v>
      </c>
      <c r="E1542" s="4" t="s">
        <v>23374</v>
      </c>
    </row>
    <row r="1543" spans="1:5" x14ac:dyDescent="0.3">
      <c r="A1543" s="4" t="s">
        <v>4558</v>
      </c>
      <c r="B1543" s="4">
        <v>2</v>
      </c>
      <c r="C1543" s="5">
        <v>2023</v>
      </c>
      <c r="D1543" s="4">
        <v>5</v>
      </c>
      <c r="E1543" s="4" t="s">
        <v>20523</v>
      </c>
    </row>
    <row r="1544" spans="1:5" x14ac:dyDescent="0.3">
      <c r="A1544" s="4" t="s">
        <v>4561</v>
      </c>
      <c r="B1544" s="4">
        <v>0</v>
      </c>
      <c r="C1544" s="5">
        <v>2023</v>
      </c>
      <c r="D1544" s="4">
        <v>5</v>
      </c>
      <c r="E1544" s="4" t="s">
        <v>29012</v>
      </c>
    </row>
    <row r="1545" spans="1:5" x14ac:dyDescent="0.3">
      <c r="A1545" s="4" t="s">
        <v>4564</v>
      </c>
      <c r="B1545" s="4">
        <v>0</v>
      </c>
      <c r="C1545" s="5">
        <v>2023</v>
      </c>
      <c r="D1545" s="4">
        <v>4</v>
      </c>
      <c r="E1545" s="4">
        <v>39</v>
      </c>
    </row>
    <row r="1546" spans="1:5" x14ac:dyDescent="0.3">
      <c r="A1546" s="4" t="s">
        <v>4566</v>
      </c>
      <c r="B1546" s="4">
        <v>0</v>
      </c>
      <c r="C1546" s="5">
        <v>2023</v>
      </c>
      <c r="D1546" s="4">
        <v>2</v>
      </c>
      <c r="E1546" s="4">
        <v>35</v>
      </c>
    </row>
    <row r="1547" spans="1:5" x14ac:dyDescent="0.3">
      <c r="A1547" s="4" t="s">
        <v>4568</v>
      </c>
      <c r="B1547" s="4">
        <v>0</v>
      </c>
      <c r="C1547" s="5">
        <v>2023</v>
      </c>
      <c r="D1547" s="4">
        <v>8</v>
      </c>
      <c r="E1547" s="4" t="s">
        <v>28827</v>
      </c>
    </row>
    <row r="1548" spans="1:5" x14ac:dyDescent="0.3">
      <c r="A1548" s="4" t="s">
        <v>4571</v>
      </c>
      <c r="B1548" s="4">
        <v>0</v>
      </c>
      <c r="C1548" s="5">
        <v>2023</v>
      </c>
      <c r="D1548" s="4">
        <v>2</v>
      </c>
      <c r="E1548" s="4" t="s">
        <v>21345</v>
      </c>
    </row>
    <row r="1549" spans="1:5" x14ac:dyDescent="0.3">
      <c r="A1549" s="4" t="s">
        <v>4572</v>
      </c>
      <c r="B1549" s="4">
        <v>9</v>
      </c>
      <c r="C1549" s="5">
        <v>2023</v>
      </c>
      <c r="D1549" s="4">
        <v>4</v>
      </c>
      <c r="E1549" s="4" t="s">
        <v>21118</v>
      </c>
    </row>
    <row r="1550" spans="1:5" x14ac:dyDescent="0.3">
      <c r="A1550" s="4" t="s">
        <v>4574</v>
      </c>
      <c r="B1550" s="4">
        <v>0</v>
      </c>
      <c r="C1550" s="5">
        <v>2023</v>
      </c>
      <c r="D1550" s="4">
        <v>3</v>
      </c>
      <c r="E1550" s="4" t="s">
        <v>19781</v>
      </c>
    </row>
    <row r="1551" spans="1:5" x14ac:dyDescent="0.3">
      <c r="A1551" s="4" t="s">
        <v>4576</v>
      </c>
      <c r="B1551" s="4">
        <v>0</v>
      </c>
      <c r="C1551" s="5">
        <v>2023</v>
      </c>
      <c r="D1551" s="4">
        <v>4</v>
      </c>
      <c r="E1551" s="4">
        <v>33</v>
      </c>
    </row>
    <row r="1552" spans="1:5" x14ac:dyDescent="0.3">
      <c r="A1552" s="4" t="s">
        <v>4577</v>
      </c>
      <c r="B1552" s="4">
        <v>0</v>
      </c>
      <c r="C1552" s="5">
        <v>2023</v>
      </c>
      <c r="D1552" s="4">
        <v>5</v>
      </c>
      <c r="E1552" s="4">
        <v>45</v>
      </c>
    </row>
    <row r="1553" spans="1:5" x14ac:dyDescent="0.3">
      <c r="A1553" s="4" t="s">
        <v>4579</v>
      </c>
      <c r="B1553" s="4">
        <v>0</v>
      </c>
      <c r="C1553" s="5">
        <v>2023</v>
      </c>
      <c r="D1553" s="4">
        <v>4</v>
      </c>
      <c r="E1553" s="4" t="s">
        <v>20363</v>
      </c>
    </row>
    <row r="1554" spans="1:5" x14ac:dyDescent="0.3">
      <c r="A1554" s="4" t="s">
        <v>4580</v>
      </c>
      <c r="B1554" s="4">
        <v>2</v>
      </c>
      <c r="C1554" s="5">
        <v>2023</v>
      </c>
      <c r="D1554" s="4">
        <v>3</v>
      </c>
      <c r="E1554" s="4" t="s">
        <v>20043</v>
      </c>
    </row>
    <row r="1555" spans="1:5" x14ac:dyDescent="0.3">
      <c r="A1555" s="4" t="s">
        <v>4582</v>
      </c>
      <c r="B1555" s="4">
        <v>0</v>
      </c>
      <c r="C1555" s="5">
        <v>2023</v>
      </c>
      <c r="D1555" s="4">
        <v>2</v>
      </c>
      <c r="E1555" s="4" t="s">
        <v>21345</v>
      </c>
    </row>
    <row r="1556" spans="1:5" x14ac:dyDescent="0.3">
      <c r="A1556" s="4" t="s">
        <v>4584</v>
      </c>
      <c r="B1556" s="4">
        <v>2</v>
      </c>
      <c r="C1556" s="5">
        <v>2023</v>
      </c>
      <c r="D1556" s="4">
        <v>2</v>
      </c>
      <c r="E1556" s="4" t="s">
        <v>20334</v>
      </c>
    </row>
    <row r="1557" spans="1:5" x14ac:dyDescent="0.3">
      <c r="A1557" s="4" t="s">
        <v>4587</v>
      </c>
      <c r="B1557" s="4">
        <v>9</v>
      </c>
      <c r="C1557" s="5">
        <v>2023</v>
      </c>
      <c r="D1557" s="4">
        <v>3</v>
      </c>
      <c r="E1557" s="4">
        <v>23</v>
      </c>
    </row>
    <row r="1558" spans="1:5" x14ac:dyDescent="0.3">
      <c r="A1558" s="4" t="s">
        <v>4588</v>
      </c>
      <c r="B1558" s="4">
        <v>0</v>
      </c>
      <c r="C1558" s="5">
        <v>2023</v>
      </c>
      <c r="D1558" s="4">
        <v>4</v>
      </c>
      <c r="E1558" s="4" t="s">
        <v>21202</v>
      </c>
    </row>
    <row r="1559" spans="1:5" x14ac:dyDescent="0.3">
      <c r="A1559" s="4" t="s">
        <v>4590</v>
      </c>
      <c r="B1559" s="4">
        <v>0</v>
      </c>
      <c r="C1559" s="5">
        <v>2023</v>
      </c>
      <c r="D1559" s="4">
        <v>2</v>
      </c>
      <c r="E1559" s="4" t="s">
        <v>19799</v>
      </c>
    </row>
    <row r="1560" spans="1:5" x14ac:dyDescent="0.3">
      <c r="A1560" s="4" t="s">
        <v>4596</v>
      </c>
      <c r="B1560" s="4">
        <v>0</v>
      </c>
      <c r="C1560" s="5">
        <v>2023</v>
      </c>
      <c r="D1560" s="4">
        <v>2</v>
      </c>
      <c r="E1560" s="4" t="s">
        <v>19799</v>
      </c>
    </row>
    <row r="1561" spans="1:5" x14ac:dyDescent="0.3">
      <c r="A1561" s="4" t="s">
        <v>4598</v>
      </c>
      <c r="B1561" s="4" t="s">
        <v>44</v>
      </c>
      <c r="C1561" s="5">
        <v>2023</v>
      </c>
      <c r="D1561" s="4">
        <v>5</v>
      </c>
      <c r="E1561" s="4" t="s">
        <v>23098</v>
      </c>
    </row>
    <row r="1562" spans="1:5" x14ac:dyDescent="0.3">
      <c r="A1562" s="4" t="s">
        <v>4601</v>
      </c>
      <c r="B1562" s="4">
        <v>9</v>
      </c>
      <c r="C1562" s="5">
        <v>2023</v>
      </c>
      <c r="D1562" s="4">
        <v>2</v>
      </c>
      <c r="E1562" s="4">
        <v>23</v>
      </c>
    </row>
    <row r="1563" spans="1:5" x14ac:dyDescent="0.3">
      <c r="A1563" s="4" t="s">
        <v>4604</v>
      </c>
      <c r="B1563" s="4">
        <v>9</v>
      </c>
      <c r="C1563" s="5">
        <v>2023</v>
      </c>
      <c r="D1563" s="4">
        <v>3</v>
      </c>
      <c r="E1563" s="4" t="s">
        <v>19852</v>
      </c>
    </row>
    <row r="1564" spans="1:5" x14ac:dyDescent="0.3">
      <c r="A1564" s="4" t="s">
        <v>4606</v>
      </c>
      <c r="B1564" s="4">
        <v>0</v>
      </c>
      <c r="C1564" s="5">
        <v>2023</v>
      </c>
      <c r="D1564" s="4">
        <v>2</v>
      </c>
      <c r="E1564" s="4" t="s">
        <v>22414</v>
      </c>
    </row>
    <row r="1565" spans="1:5" x14ac:dyDescent="0.3">
      <c r="A1565" s="4" t="s">
        <v>4609</v>
      </c>
      <c r="B1565" s="4">
        <v>0</v>
      </c>
      <c r="C1565" s="5">
        <v>2023</v>
      </c>
      <c r="D1565" s="4">
        <v>4</v>
      </c>
      <c r="E1565" s="4" t="s">
        <v>29013</v>
      </c>
    </row>
    <row r="1566" spans="1:5" x14ac:dyDescent="0.3">
      <c r="A1566" s="4" t="s">
        <v>4611</v>
      </c>
      <c r="B1566" s="4" t="s">
        <v>44</v>
      </c>
      <c r="C1566" s="5">
        <v>2023</v>
      </c>
      <c r="D1566" s="4">
        <v>2</v>
      </c>
      <c r="E1566" s="4">
        <v>32</v>
      </c>
    </row>
    <row r="1567" spans="1:5" x14ac:dyDescent="0.3">
      <c r="A1567" s="4" t="s">
        <v>4614</v>
      </c>
      <c r="B1567" s="4">
        <v>0</v>
      </c>
      <c r="C1567" s="5">
        <v>2023</v>
      </c>
      <c r="D1567" s="4">
        <v>4</v>
      </c>
      <c r="E1567" s="4" t="s">
        <v>21071</v>
      </c>
    </row>
    <row r="1568" spans="1:5" x14ac:dyDescent="0.3">
      <c r="A1568" s="4" t="s">
        <v>4616</v>
      </c>
      <c r="B1568" s="4">
        <v>0</v>
      </c>
      <c r="C1568" s="5">
        <v>2023</v>
      </c>
      <c r="D1568" s="4">
        <v>3</v>
      </c>
      <c r="E1568" s="4" t="s">
        <v>29014</v>
      </c>
    </row>
    <row r="1569" spans="1:5" x14ac:dyDescent="0.3">
      <c r="A1569" s="4" t="s">
        <v>4619</v>
      </c>
      <c r="B1569" s="4">
        <v>2</v>
      </c>
      <c r="C1569" s="5">
        <v>2023</v>
      </c>
      <c r="D1569" s="4">
        <v>3</v>
      </c>
      <c r="E1569" s="4" t="s">
        <v>21235</v>
      </c>
    </row>
    <row r="1570" spans="1:5" x14ac:dyDescent="0.3">
      <c r="A1570" s="4" t="s">
        <v>4621</v>
      </c>
      <c r="B1570" s="4">
        <v>2</v>
      </c>
      <c r="C1570" s="5">
        <v>2023</v>
      </c>
      <c r="D1570" s="4">
        <v>3</v>
      </c>
      <c r="E1570" s="4" t="s">
        <v>21043</v>
      </c>
    </row>
    <row r="1571" spans="1:5" x14ac:dyDescent="0.3">
      <c r="A1571" s="4" t="s">
        <v>4623</v>
      </c>
      <c r="B1571" s="4">
        <v>9</v>
      </c>
      <c r="C1571" s="5">
        <v>2023</v>
      </c>
      <c r="D1571" s="4">
        <v>4</v>
      </c>
      <c r="E1571" s="4" t="s">
        <v>29013</v>
      </c>
    </row>
    <row r="1572" spans="1:5" x14ac:dyDescent="0.3">
      <c r="A1572" s="4" t="s">
        <v>4624</v>
      </c>
      <c r="B1572" s="4">
        <v>0</v>
      </c>
      <c r="C1572" s="5">
        <v>2023</v>
      </c>
      <c r="D1572" s="4">
        <v>3</v>
      </c>
      <c r="E1572" s="4" t="s">
        <v>28946</v>
      </c>
    </row>
    <row r="1573" spans="1:5" x14ac:dyDescent="0.3">
      <c r="A1573" s="4" t="s">
        <v>4628</v>
      </c>
      <c r="B1573" s="4">
        <v>0</v>
      </c>
      <c r="C1573" s="5">
        <v>2023</v>
      </c>
      <c r="D1573" s="4">
        <v>3</v>
      </c>
      <c r="E1573" s="4" t="s">
        <v>19994</v>
      </c>
    </row>
    <row r="1574" spans="1:5" x14ac:dyDescent="0.3">
      <c r="A1574" s="4" t="s">
        <v>4631</v>
      </c>
      <c r="B1574" s="4">
        <v>0</v>
      </c>
      <c r="C1574" s="5">
        <v>2023</v>
      </c>
      <c r="D1574" s="4">
        <v>4</v>
      </c>
      <c r="E1574" s="4" t="s">
        <v>20144</v>
      </c>
    </row>
    <row r="1575" spans="1:5" x14ac:dyDescent="0.3">
      <c r="A1575" s="4" t="s">
        <v>4635</v>
      </c>
      <c r="B1575" s="4">
        <v>2</v>
      </c>
      <c r="C1575" s="5">
        <v>2023</v>
      </c>
      <c r="D1575" s="4">
        <v>1</v>
      </c>
      <c r="E1575" s="4">
        <v>20</v>
      </c>
    </row>
    <row r="1576" spans="1:5" x14ac:dyDescent="0.3">
      <c r="A1576" s="4" t="s">
        <v>4638</v>
      </c>
      <c r="B1576" s="4">
        <v>0</v>
      </c>
      <c r="C1576" s="5">
        <v>2023</v>
      </c>
      <c r="D1576" s="4">
        <v>3</v>
      </c>
      <c r="E1576" s="4">
        <v>47</v>
      </c>
    </row>
    <row r="1577" spans="1:5" x14ac:dyDescent="0.3">
      <c r="A1577" s="4" t="s">
        <v>4641</v>
      </c>
      <c r="B1577" s="4">
        <v>0</v>
      </c>
      <c r="C1577" s="5">
        <v>2023</v>
      </c>
      <c r="D1577" s="4">
        <v>4</v>
      </c>
      <c r="E1577" s="4" t="s">
        <v>21331</v>
      </c>
    </row>
    <row r="1578" spans="1:5" x14ac:dyDescent="0.3">
      <c r="A1578" s="4" t="s">
        <v>4642</v>
      </c>
      <c r="B1578" s="4">
        <v>2</v>
      </c>
      <c r="C1578" s="5">
        <v>2023</v>
      </c>
      <c r="D1578" s="4">
        <v>2</v>
      </c>
      <c r="E1578" s="4" t="s">
        <v>21244</v>
      </c>
    </row>
    <row r="1579" spans="1:5" x14ac:dyDescent="0.3">
      <c r="A1579" s="4" t="s">
        <v>4645</v>
      </c>
      <c r="B1579" s="4" t="s">
        <v>44</v>
      </c>
      <c r="C1579" s="5">
        <v>2023</v>
      </c>
      <c r="D1579" s="4">
        <v>6</v>
      </c>
      <c r="E1579" s="4" t="s">
        <v>19785</v>
      </c>
    </row>
    <row r="1580" spans="1:5" x14ac:dyDescent="0.3">
      <c r="A1580" s="4" t="s">
        <v>4649</v>
      </c>
      <c r="B1580" s="4">
        <v>0</v>
      </c>
      <c r="C1580" s="5">
        <v>2023</v>
      </c>
      <c r="D1580" s="4">
        <v>6</v>
      </c>
      <c r="E1580" s="4" t="s">
        <v>21030</v>
      </c>
    </row>
    <row r="1581" spans="1:5" x14ac:dyDescent="0.3">
      <c r="A1581" s="4" t="s">
        <v>4652</v>
      </c>
      <c r="B1581" s="4">
        <v>0</v>
      </c>
      <c r="C1581" s="5">
        <v>2023</v>
      </c>
      <c r="D1581" s="4">
        <v>5</v>
      </c>
      <c r="E1581" s="4" t="s">
        <v>20693</v>
      </c>
    </row>
    <row r="1582" spans="1:5" x14ac:dyDescent="0.3">
      <c r="A1582" s="4" t="s">
        <v>4655</v>
      </c>
      <c r="B1582" s="4">
        <v>2</v>
      </c>
      <c r="C1582" s="5">
        <v>2023</v>
      </c>
      <c r="D1582" s="4">
        <v>3</v>
      </c>
      <c r="E1582" s="4" t="s">
        <v>20052</v>
      </c>
    </row>
    <row r="1583" spans="1:5" x14ac:dyDescent="0.3">
      <c r="A1583" s="4" t="s">
        <v>4659</v>
      </c>
      <c r="B1583" s="4">
        <v>0</v>
      </c>
      <c r="C1583" s="5">
        <v>2023</v>
      </c>
      <c r="D1583" s="4">
        <v>4</v>
      </c>
      <c r="E1583" s="4" t="s">
        <v>19952</v>
      </c>
    </row>
    <row r="1584" spans="1:5" x14ac:dyDescent="0.3">
      <c r="A1584" s="4" t="s">
        <v>4663</v>
      </c>
      <c r="B1584" s="4">
        <v>9</v>
      </c>
      <c r="C1584" s="5">
        <v>2023</v>
      </c>
      <c r="D1584" s="4">
        <v>5</v>
      </c>
      <c r="E1584" s="4">
        <v>44</v>
      </c>
    </row>
    <row r="1585" spans="1:5" x14ac:dyDescent="0.3">
      <c r="A1585" s="4" t="s">
        <v>4665</v>
      </c>
      <c r="B1585" s="4">
        <v>0</v>
      </c>
      <c r="C1585" s="5">
        <v>2023</v>
      </c>
      <c r="D1585" s="4">
        <v>7</v>
      </c>
      <c r="E1585" s="4" t="s">
        <v>29015</v>
      </c>
    </row>
    <row r="1586" spans="1:5" x14ac:dyDescent="0.3">
      <c r="A1586" s="4" t="s">
        <v>4668</v>
      </c>
      <c r="B1586" s="4">
        <v>0</v>
      </c>
      <c r="C1586" s="5">
        <v>2023</v>
      </c>
      <c r="D1586" s="4">
        <v>4</v>
      </c>
      <c r="E1586" s="4" t="s">
        <v>29016</v>
      </c>
    </row>
    <row r="1587" spans="1:5" x14ac:dyDescent="0.3">
      <c r="A1587" s="4" t="s">
        <v>4670</v>
      </c>
      <c r="B1587" s="4">
        <v>0</v>
      </c>
      <c r="C1587" s="5">
        <v>2023</v>
      </c>
      <c r="D1587" s="4">
        <v>7</v>
      </c>
      <c r="E1587" s="4" t="s">
        <v>29017</v>
      </c>
    </row>
    <row r="1588" spans="1:5" x14ac:dyDescent="0.3">
      <c r="A1588" s="4" t="s">
        <v>4673</v>
      </c>
      <c r="B1588" s="4" t="s">
        <v>44</v>
      </c>
      <c r="C1588" s="5">
        <v>2023</v>
      </c>
      <c r="D1588" s="4">
        <v>3</v>
      </c>
      <c r="E1588" s="4" t="s">
        <v>20221</v>
      </c>
    </row>
    <row r="1589" spans="1:5" x14ac:dyDescent="0.3">
      <c r="A1589" s="4" t="s">
        <v>4677</v>
      </c>
      <c r="B1589" s="4">
        <v>0</v>
      </c>
      <c r="C1589" s="5">
        <v>2023</v>
      </c>
      <c r="D1589" s="4">
        <v>4</v>
      </c>
      <c r="E1589" s="4" t="s">
        <v>20999</v>
      </c>
    </row>
    <row r="1590" spans="1:5" x14ac:dyDescent="0.3">
      <c r="A1590" s="4" t="s">
        <v>4679</v>
      </c>
      <c r="B1590" s="4">
        <v>9</v>
      </c>
      <c r="C1590" s="5">
        <v>2023</v>
      </c>
      <c r="D1590" s="4">
        <v>4</v>
      </c>
      <c r="E1590" s="4" t="s">
        <v>21300</v>
      </c>
    </row>
    <row r="1591" spans="1:5" x14ac:dyDescent="0.3">
      <c r="A1591" s="4" t="s">
        <v>4681</v>
      </c>
      <c r="B1591" s="4">
        <v>0</v>
      </c>
      <c r="C1591" s="5">
        <v>2023</v>
      </c>
      <c r="D1591" s="4">
        <v>4</v>
      </c>
      <c r="E1591" s="4" t="s">
        <v>28750</v>
      </c>
    </row>
    <row r="1592" spans="1:5" x14ac:dyDescent="0.3">
      <c r="A1592" s="4" t="s">
        <v>4684</v>
      </c>
      <c r="B1592" s="4" t="s">
        <v>44</v>
      </c>
      <c r="C1592" s="5">
        <v>2023</v>
      </c>
      <c r="D1592" s="4">
        <v>7</v>
      </c>
      <c r="E1592" s="4" t="s">
        <v>29018</v>
      </c>
    </row>
    <row r="1593" spans="1:5" x14ac:dyDescent="0.3">
      <c r="A1593" s="4" t="s">
        <v>4687</v>
      </c>
      <c r="B1593" s="4">
        <v>0</v>
      </c>
      <c r="C1593" s="5">
        <v>2023</v>
      </c>
      <c r="D1593" s="4">
        <v>7</v>
      </c>
      <c r="E1593" s="4" t="s">
        <v>20785</v>
      </c>
    </row>
    <row r="1594" spans="1:5" x14ac:dyDescent="0.3">
      <c r="A1594" s="4" t="s">
        <v>4690</v>
      </c>
      <c r="B1594" s="4">
        <v>0</v>
      </c>
      <c r="C1594" s="5">
        <v>2023</v>
      </c>
      <c r="D1594" s="4">
        <v>8</v>
      </c>
      <c r="E1594" s="4" t="s">
        <v>20940</v>
      </c>
    </row>
    <row r="1595" spans="1:5" x14ac:dyDescent="0.3">
      <c r="A1595" s="4" t="s">
        <v>4691</v>
      </c>
      <c r="B1595" s="4">
        <v>0</v>
      </c>
      <c r="C1595" s="5">
        <v>2023</v>
      </c>
      <c r="D1595" s="4">
        <v>3</v>
      </c>
      <c r="E1595" s="4">
        <v>65</v>
      </c>
    </row>
    <row r="1596" spans="1:5" x14ac:dyDescent="0.3">
      <c r="A1596" s="4" t="s">
        <v>4693</v>
      </c>
      <c r="B1596" s="4">
        <v>0</v>
      </c>
      <c r="C1596" s="5">
        <v>2023</v>
      </c>
      <c r="D1596" s="4">
        <v>5</v>
      </c>
      <c r="E1596" s="4" t="s">
        <v>21193</v>
      </c>
    </row>
    <row r="1597" spans="1:5" x14ac:dyDescent="0.3">
      <c r="A1597" s="4" t="s">
        <v>4696</v>
      </c>
      <c r="B1597" s="4">
        <v>0</v>
      </c>
      <c r="C1597" s="5">
        <v>2023</v>
      </c>
      <c r="D1597" s="4">
        <v>2</v>
      </c>
      <c r="E1597" s="4">
        <v>24</v>
      </c>
    </row>
    <row r="1598" spans="1:5" x14ac:dyDescent="0.3">
      <c r="A1598" s="4" t="s">
        <v>4700</v>
      </c>
      <c r="B1598" s="4" t="s">
        <v>44</v>
      </c>
      <c r="C1598" s="5">
        <v>2023</v>
      </c>
      <c r="D1598" s="4">
        <v>6</v>
      </c>
      <c r="E1598" s="4" t="s">
        <v>21245</v>
      </c>
    </row>
    <row r="1599" spans="1:5" x14ac:dyDescent="0.3">
      <c r="A1599" s="4" t="s">
        <v>4703</v>
      </c>
      <c r="B1599" s="4">
        <v>2</v>
      </c>
      <c r="C1599" s="5">
        <v>2023</v>
      </c>
      <c r="D1599" s="4">
        <v>3</v>
      </c>
      <c r="E1599" s="4">
        <v>20</v>
      </c>
    </row>
    <row r="1600" spans="1:5" x14ac:dyDescent="0.3">
      <c r="A1600" s="4" t="s">
        <v>4705</v>
      </c>
      <c r="B1600" s="4">
        <v>0</v>
      </c>
      <c r="C1600" s="5">
        <v>2023</v>
      </c>
      <c r="D1600" s="4">
        <v>3</v>
      </c>
      <c r="E1600" s="4">
        <v>89</v>
      </c>
    </row>
    <row r="1601" spans="1:5" x14ac:dyDescent="0.3">
      <c r="A1601" s="4" t="s">
        <v>4707</v>
      </c>
      <c r="B1601" s="4">
        <v>0</v>
      </c>
      <c r="C1601" s="5">
        <v>2023</v>
      </c>
      <c r="D1601" s="4">
        <v>3</v>
      </c>
      <c r="E1601" s="4" t="s">
        <v>21963</v>
      </c>
    </row>
    <row r="1602" spans="1:5" x14ac:dyDescent="0.3">
      <c r="A1602" s="4" t="s">
        <v>4710</v>
      </c>
      <c r="B1602" s="4">
        <v>2</v>
      </c>
      <c r="C1602" s="5">
        <v>2023</v>
      </c>
      <c r="D1602" s="4">
        <v>3</v>
      </c>
      <c r="E1602" s="4">
        <v>52</v>
      </c>
    </row>
    <row r="1603" spans="1:5" x14ac:dyDescent="0.3">
      <c r="A1603" s="4" t="s">
        <v>4713</v>
      </c>
      <c r="B1603" s="4">
        <v>2</v>
      </c>
      <c r="C1603" s="5">
        <v>2023</v>
      </c>
      <c r="D1603" s="4">
        <v>1</v>
      </c>
      <c r="E1603" s="4" t="s">
        <v>20486</v>
      </c>
    </row>
    <row r="1604" spans="1:5" x14ac:dyDescent="0.3">
      <c r="A1604" s="4" t="s">
        <v>4716</v>
      </c>
      <c r="B1604" s="4">
        <v>9</v>
      </c>
      <c r="C1604" s="5">
        <v>2023</v>
      </c>
      <c r="D1604" s="4">
        <v>1</v>
      </c>
      <c r="E1604" s="4">
        <v>35</v>
      </c>
    </row>
    <row r="1605" spans="1:5" x14ac:dyDescent="0.3">
      <c r="A1605" s="4" t="s">
        <v>4718</v>
      </c>
      <c r="B1605" s="4">
        <v>2</v>
      </c>
      <c r="C1605" s="5">
        <v>2023</v>
      </c>
      <c r="D1605" s="4">
        <v>2</v>
      </c>
      <c r="E1605" s="4">
        <v>45</v>
      </c>
    </row>
    <row r="1606" spans="1:5" x14ac:dyDescent="0.3">
      <c r="A1606" s="4" t="s">
        <v>4720</v>
      </c>
      <c r="B1606" s="4">
        <v>0</v>
      </c>
      <c r="C1606" s="5">
        <v>2023</v>
      </c>
      <c r="D1606" s="4">
        <v>8</v>
      </c>
      <c r="E1606" s="4" t="s">
        <v>29019</v>
      </c>
    </row>
    <row r="1607" spans="1:5" x14ac:dyDescent="0.3">
      <c r="A1607" s="4" t="s">
        <v>4721</v>
      </c>
      <c r="B1607" s="4">
        <v>0</v>
      </c>
      <c r="C1607" s="5">
        <v>2023</v>
      </c>
      <c r="D1607" s="4">
        <v>5</v>
      </c>
      <c r="E1607" s="4" t="s">
        <v>21326</v>
      </c>
    </row>
    <row r="1608" spans="1:5" x14ac:dyDescent="0.3">
      <c r="A1608" s="4" t="s">
        <v>4723</v>
      </c>
      <c r="B1608" s="4">
        <v>0</v>
      </c>
      <c r="C1608" s="5">
        <v>2023</v>
      </c>
      <c r="D1608" s="4">
        <v>8</v>
      </c>
      <c r="E1608" s="4" t="s">
        <v>29020</v>
      </c>
    </row>
    <row r="1609" spans="1:5" x14ac:dyDescent="0.3">
      <c r="A1609" s="4" t="s">
        <v>4724</v>
      </c>
      <c r="B1609" s="4">
        <v>0</v>
      </c>
      <c r="C1609" s="5">
        <v>2023</v>
      </c>
      <c r="D1609" s="4">
        <v>8</v>
      </c>
      <c r="E1609" s="4" t="s">
        <v>29021</v>
      </c>
    </row>
    <row r="1610" spans="1:5" x14ac:dyDescent="0.3">
      <c r="A1610" s="4" t="s">
        <v>4725</v>
      </c>
      <c r="B1610" s="4">
        <v>0</v>
      </c>
      <c r="C1610" s="5">
        <v>2023</v>
      </c>
      <c r="D1610" s="4">
        <v>8</v>
      </c>
      <c r="E1610" s="4" t="s">
        <v>29022</v>
      </c>
    </row>
    <row r="1611" spans="1:5" x14ac:dyDescent="0.3">
      <c r="A1611" s="4" t="s">
        <v>4726</v>
      </c>
      <c r="B1611" s="4">
        <v>0</v>
      </c>
      <c r="C1611" s="5">
        <v>2023</v>
      </c>
      <c r="D1611" s="4">
        <v>9</v>
      </c>
      <c r="E1611" s="4" t="s">
        <v>29023</v>
      </c>
    </row>
    <row r="1612" spans="1:5" x14ac:dyDescent="0.3">
      <c r="A1612" s="4" t="s">
        <v>4728</v>
      </c>
      <c r="B1612" s="4">
        <v>2</v>
      </c>
      <c r="C1612" s="5">
        <v>2023</v>
      </c>
      <c r="D1612" s="4">
        <v>3</v>
      </c>
      <c r="E1612" s="4" t="s">
        <v>19994</v>
      </c>
    </row>
    <row r="1613" spans="1:5" x14ac:dyDescent="0.3">
      <c r="A1613" s="4" t="s">
        <v>4731</v>
      </c>
      <c r="B1613" s="4">
        <v>0</v>
      </c>
      <c r="C1613" s="5">
        <v>2023</v>
      </c>
      <c r="D1613" s="4">
        <v>4</v>
      </c>
      <c r="E1613" s="4" t="s">
        <v>19843</v>
      </c>
    </row>
    <row r="1614" spans="1:5" x14ac:dyDescent="0.3">
      <c r="A1614" s="4" t="s">
        <v>4732</v>
      </c>
      <c r="B1614" s="4">
        <v>0</v>
      </c>
      <c r="C1614" s="5">
        <v>2023</v>
      </c>
      <c r="D1614" s="4">
        <v>6</v>
      </c>
      <c r="E1614" s="4" t="s">
        <v>19779</v>
      </c>
    </row>
    <row r="1615" spans="1:5" x14ac:dyDescent="0.3">
      <c r="A1615" s="4" t="s">
        <v>4734</v>
      </c>
      <c r="B1615" s="4">
        <v>0</v>
      </c>
      <c r="C1615" s="5">
        <v>2023</v>
      </c>
      <c r="D1615" s="4">
        <v>7</v>
      </c>
      <c r="E1615" s="4" t="s">
        <v>20028</v>
      </c>
    </row>
    <row r="1616" spans="1:5" x14ac:dyDescent="0.3">
      <c r="A1616" s="4" t="s">
        <v>4736</v>
      </c>
      <c r="B1616" s="4">
        <v>0</v>
      </c>
      <c r="C1616" s="5">
        <v>2023</v>
      </c>
      <c r="D1616" s="4">
        <v>8</v>
      </c>
      <c r="E1616" s="4">
        <v>39</v>
      </c>
    </row>
    <row r="1617" spans="1:5" x14ac:dyDescent="0.3">
      <c r="A1617" s="4" t="s">
        <v>4737</v>
      </c>
      <c r="B1617" s="4">
        <v>0</v>
      </c>
      <c r="C1617" s="5">
        <v>2023</v>
      </c>
      <c r="D1617" s="4">
        <v>3</v>
      </c>
      <c r="E1617" s="4" t="s">
        <v>20291</v>
      </c>
    </row>
    <row r="1618" spans="1:5" x14ac:dyDescent="0.3">
      <c r="A1618" s="4" t="s">
        <v>4740</v>
      </c>
      <c r="B1618" s="4">
        <v>0</v>
      </c>
      <c r="C1618" s="5">
        <v>2023</v>
      </c>
      <c r="D1618" s="4">
        <v>4</v>
      </c>
      <c r="E1618" s="4" t="s">
        <v>19959</v>
      </c>
    </row>
    <row r="1619" spans="1:5" x14ac:dyDescent="0.3">
      <c r="A1619" s="4" t="s">
        <v>4741</v>
      </c>
      <c r="B1619" s="4">
        <v>2</v>
      </c>
      <c r="C1619" s="5">
        <v>2023</v>
      </c>
      <c r="D1619" s="4">
        <v>3</v>
      </c>
      <c r="E1619" s="4">
        <v>65</v>
      </c>
    </row>
    <row r="1620" spans="1:5" x14ac:dyDescent="0.3">
      <c r="A1620" s="4" t="s">
        <v>4743</v>
      </c>
      <c r="B1620" s="4">
        <v>0</v>
      </c>
      <c r="C1620" s="5">
        <v>2023</v>
      </c>
      <c r="D1620" s="4">
        <v>12</v>
      </c>
      <c r="E1620" s="4" t="s">
        <v>29024</v>
      </c>
    </row>
    <row r="1621" spans="1:5" x14ac:dyDescent="0.3">
      <c r="A1621" s="4" t="s">
        <v>4744</v>
      </c>
      <c r="B1621" s="4">
        <v>0</v>
      </c>
      <c r="C1621" s="5">
        <v>2023</v>
      </c>
      <c r="D1621" s="4">
        <v>9</v>
      </c>
      <c r="E1621" s="4" t="s">
        <v>29025</v>
      </c>
    </row>
    <row r="1622" spans="1:5" x14ac:dyDescent="0.3">
      <c r="A1622" s="4" t="s">
        <v>4746</v>
      </c>
      <c r="B1622" s="4">
        <v>2</v>
      </c>
      <c r="C1622" s="5">
        <v>2023</v>
      </c>
      <c r="D1622" s="4">
        <v>6</v>
      </c>
      <c r="E1622" s="4" t="s">
        <v>21328</v>
      </c>
    </row>
    <row r="1623" spans="1:5" x14ac:dyDescent="0.3">
      <c r="A1623" s="4" t="s">
        <v>4749</v>
      </c>
      <c r="B1623" s="4">
        <v>0</v>
      </c>
      <c r="C1623" s="5">
        <v>2023</v>
      </c>
      <c r="D1623" s="4">
        <v>12</v>
      </c>
      <c r="E1623" s="4" t="s">
        <v>23322</v>
      </c>
    </row>
    <row r="1624" spans="1:5" x14ac:dyDescent="0.3">
      <c r="A1624" s="4" t="s">
        <v>4750</v>
      </c>
      <c r="B1624" s="4">
        <v>0</v>
      </c>
      <c r="C1624" s="5">
        <v>2023</v>
      </c>
      <c r="D1624" s="4">
        <v>12</v>
      </c>
      <c r="E1624" s="4" t="s">
        <v>28785</v>
      </c>
    </row>
    <row r="1625" spans="1:5" x14ac:dyDescent="0.3">
      <c r="A1625" s="4" t="s">
        <v>4751</v>
      </c>
      <c r="B1625" s="4">
        <v>2</v>
      </c>
      <c r="C1625" s="5">
        <v>2023</v>
      </c>
      <c r="D1625" s="4">
        <v>14</v>
      </c>
      <c r="E1625" s="4" t="s">
        <v>29026</v>
      </c>
    </row>
    <row r="1626" spans="1:5" x14ac:dyDescent="0.3">
      <c r="A1626" s="4" t="s">
        <v>4753</v>
      </c>
      <c r="B1626" s="4">
        <v>2</v>
      </c>
      <c r="C1626" s="5">
        <v>2023</v>
      </c>
      <c r="D1626" s="4">
        <v>12</v>
      </c>
      <c r="E1626" s="4" t="s">
        <v>29027</v>
      </c>
    </row>
    <row r="1627" spans="1:5" x14ac:dyDescent="0.3">
      <c r="A1627" s="4" t="s">
        <v>4754</v>
      </c>
      <c r="B1627" s="4">
        <v>2</v>
      </c>
      <c r="C1627" s="5">
        <v>2023</v>
      </c>
      <c r="D1627" s="4">
        <v>12</v>
      </c>
      <c r="E1627" s="4" t="s">
        <v>28816</v>
      </c>
    </row>
    <row r="1628" spans="1:5" x14ac:dyDescent="0.3">
      <c r="A1628" s="4" t="s">
        <v>4756</v>
      </c>
      <c r="B1628" s="4">
        <v>0</v>
      </c>
      <c r="C1628" s="5">
        <v>2023</v>
      </c>
      <c r="D1628" s="4">
        <v>4</v>
      </c>
      <c r="E1628" s="4" t="s">
        <v>29028</v>
      </c>
    </row>
    <row r="1629" spans="1:5" x14ac:dyDescent="0.3">
      <c r="A1629" s="4" t="s">
        <v>4758</v>
      </c>
      <c r="B1629" s="4">
        <v>0</v>
      </c>
      <c r="C1629" s="5">
        <v>2023</v>
      </c>
      <c r="D1629" s="4">
        <v>12</v>
      </c>
      <c r="E1629" s="4" t="s">
        <v>29029</v>
      </c>
    </row>
    <row r="1630" spans="1:5" x14ac:dyDescent="0.3">
      <c r="A1630" s="4" t="s">
        <v>4761</v>
      </c>
      <c r="B1630" s="4">
        <v>0</v>
      </c>
      <c r="C1630" s="5">
        <v>2023</v>
      </c>
      <c r="D1630" s="4">
        <v>15</v>
      </c>
      <c r="E1630" s="4" t="s">
        <v>29030</v>
      </c>
    </row>
    <row r="1631" spans="1:5" x14ac:dyDescent="0.3">
      <c r="A1631" s="4" t="s">
        <v>4766</v>
      </c>
      <c r="B1631" s="4">
        <v>0</v>
      </c>
      <c r="C1631" s="5">
        <v>2023</v>
      </c>
      <c r="D1631" s="4">
        <v>7</v>
      </c>
      <c r="E1631" s="4" t="s">
        <v>29031</v>
      </c>
    </row>
    <row r="1632" spans="1:5" x14ac:dyDescent="0.3">
      <c r="A1632" s="4" t="s">
        <v>4768</v>
      </c>
      <c r="B1632" s="4">
        <v>0</v>
      </c>
      <c r="C1632" s="5">
        <v>2023</v>
      </c>
      <c r="D1632" s="4">
        <v>14</v>
      </c>
      <c r="E1632" s="4" t="s">
        <v>29032</v>
      </c>
    </row>
    <row r="1633" spans="1:5" x14ac:dyDescent="0.3">
      <c r="A1633" s="4" t="s">
        <v>4770</v>
      </c>
      <c r="B1633" s="4">
        <v>2</v>
      </c>
      <c r="C1633" s="5">
        <v>2023</v>
      </c>
      <c r="D1633" s="4">
        <v>3</v>
      </c>
      <c r="E1633" s="4" t="s">
        <v>20203</v>
      </c>
    </row>
    <row r="1634" spans="1:5" x14ac:dyDescent="0.3">
      <c r="A1634" s="4" t="s">
        <v>4772</v>
      </c>
      <c r="B1634" s="4">
        <v>2</v>
      </c>
      <c r="C1634" s="5">
        <v>2023</v>
      </c>
      <c r="D1634" s="4">
        <v>3</v>
      </c>
      <c r="E1634" s="4" t="s">
        <v>20243</v>
      </c>
    </row>
    <row r="1635" spans="1:5" x14ac:dyDescent="0.3">
      <c r="A1635" s="4" t="s">
        <v>4775</v>
      </c>
      <c r="B1635" s="4">
        <v>0</v>
      </c>
      <c r="C1635" s="5">
        <v>2023</v>
      </c>
      <c r="D1635" s="4">
        <v>3</v>
      </c>
      <c r="E1635" s="4" t="s">
        <v>21384</v>
      </c>
    </row>
    <row r="1636" spans="1:5" x14ac:dyDescent="0.3">
      <c r="A1636" s="4" t="s">
        <v>4779</v>
      </c>
      <c r="B1636" s="4">
        <v>2</v>
      </c>
      <c r="C1636" s="5">
        <v>2023</v>
      </c>
      <c r="D1636" s="4">
        <v>3</v>
      </c>
      <c r="E1636" s="4" t="s">
        <v>20160</v>
      </c>
    </row>
    <row r="1637" spans="1:5" x14ac:dyDescent="0.3">
      <c r="A1637" s="4" t="s">
        <v>4782</v>
      </c>
      <c r="B1637" s="4">
        <v>2</v>
      </c>
      <c r="C1637" s="5">
        <v>2023</v>
      </c>
      <c r="D1637" s="4">
        <v>3</v>
      </c>
      <c r="E1637" s="4" t="s">
        <v>29033</v>
      </c>
    </row>
    <row r="1638" spans="1:5" x14ac:dyDescent="0.3">
      <c r="A1638" s="4" t="s">
        <v>4785</v>
      </c>
      <c r="B1638" s="4">
        <v>2</v>
      </c>
      <c r="C1638" s="5">
        <v>2023</v>
      </c>
      <c r="D1638" s="4">
        <v>2</v>
      </c>
      <c r="E1638" s="4" t="s">
        <v>21498</v>
      </c>
    </row>
    <row r="1639" spans="1:5" x14ac:dyDescent="0.3">
      <c r="A1639" s="4" t="s">
        <v>4788</v>
      </c>
      <c r="B1639" s="4">
        <v>2</v>
      </c>
      <c r="C1639" s="5">
        <v>2023</v>
      </c>
      <c r="D1639" s="4">
        <v>3</v>
      </c>
      <c r="E1639" s="4" t="s">
        <v>21354</v>
      </c>
    </row>
    <row r="1640" spans="1:5" x14ac:dyDescent="0.3">
      <c r="A1640" s="4" t="s">
        <v>4792</v>
      </c>
      <c r="B1640" s="4">
        <v>2</v>
      </c>
      <c r="C1640" s="5">
        <v>2023</v>
      </c>
      <c r="D1640" s="4">
        <v>3</v>
      </c>
      <c r="E1640" s="4" t="s">
        <v>20334</v>
      </c>
    </row>
    <row r="1641" spans="1:5" x14ac:dyDescent="0.3">
      <c r="A1641" s="4" t="s">
        <v>4795</v>
      </c>
      <c r="B1641" s="4">
        <v>2</v>
      </c>
      <c r="C1641" s="5">
        <v>2023</v>
      </c>
      <c r="D1641" s="4">
        <v>2</v>
      </c>
      <c r="E1641" s="4" t="s">
        <v>20594</v>
      </c>
    </row>
    <row r="1642" spans="1:5" x14ac:dyDescent="0.3">
      <c r="A1642" s="4" t="s">
        <v>4798</v>
      </c>
      <c r="B1642" s="4">
        <v>2</v>
      </c>
      <c r="C1642" s="5">
        <v>2023</v>
      </c>
      <c r="D1642" s="4">
        <v>3</v>
      </c>
      <c r="E1642" s="4" t="s">
        <v>21393</v>
      </c>
    </row>
    <row r="1643" spans="1:5" x14ac:dyDescent="0.3">
      <c r="A1643" s="4" t="s">
        <v>4800</v>
      </c>
      <c r="B1643" s="4">
        <v>2</v>
      </c>
      <c r="C1643" s="5">
        <v>2023</v>
      </c>
      <c r="D1643" s="4">
        <v>2</v>
      </c>
      <c r="E1643" s="4" t="s">
        <v>20334</v>
      </c>
    </row>
    <row r="1644" spans="1:5" x14ac:dyDescent="0.3">
      <c r="A1644" s="4" t="s">
        <v>4802</v>
      </c>
      <c r="B1644" s="4">
        <v>2</v>
      </c>
      <c r="C1644" s="5">
        <v>2023</v>
      </c>
      <c r="D1644" s="4">
        <v>3</v>
      </c>
      <c r="E1644" s="4" t="s">
        <v>19803</v>
      </c>
    </row>
    <row r="1645" spans="1:5" x14ac:dyDescent="0.3">
      <c r="A1645" s="4" t="s">
        <v>4805</v>
      </c>
      <c r="B1645" s="4">
        <v>2</v>
      </c>
      <c r="C1645" s="5">
        <v>2023</v>
      </c>
      <c r="D1645" s="4">
        <v>2</v>
      </c>
      <c r="E1645" s="4" t="s">
        <v>20439</v>
      </c>
    </row>
    <row r="1646" spans="1:5" x14ac:dyDescent="0.3">
      <c r="A1646" s="4" t="s">
        <v>4808</v>
      </c>
      <c r="B1646" s="4">
        <v>2</v>
      </c>
      <c r="C1646" s="5">
        <v>2023</v>
      </c>
      <c r="D1646" s="4">
        <v>1</v>
      </c>
      <c r="E1646" s="4" t="s">
        <v>21392</v>
      </c>
    </row>
    <row r="1647" spans="1:5" x14ac:dyDescent="0.3">
      <c r="A1647" s="4" t="s">
        <v>4810</v>
      </c>
      <c r="B1647" s="4">
        <v>2</v>
      </c>
      <c r="C1647" s="5">
        <v>2023</v>
      </c>
      <c r="D1647" s="4">
        <v>3</v>
      </c>
      <c r="E1647" s="4" t="s">
        <v>19994</v>
      </c>
    </row>
    <row r="1648" spans="1:5" x14ac:dyDescent="0.3">
      <c r="A1648" s="4" t="s">
        <v>4820</v>
      </c>
      <c r="B1648" s="4">
        <v>0</v>
      </c>
      <c r="C1648" s="5">
        <v>2023</v>
      </c>
      <c r="D1648" s="4">
        <v>1</v>
      </c>
      <c r="E1648" s="4">
        <v>38</v>
      </c>
    </row>
    <row r="1649" spans="1:5" x14ac:dyDescent="0.3">
      <c r="A1649" s="4" t="s">
        <v>4824</v>
      </c>
      <c r="B1649" s="4">
        <v>0</v>
      </c>
      <c r="C1649" s="5">
        <v>2023</v>
      </c>
      <c r="D1649" s="4">
        <v>2</v>
      </c>
      <c r="E1649" s="4" t="s">
        <v>22901</v>
      </c>
    </row>
    <row r="1650" spans="1:5" x14ac:dyDescent="0.3">
      <c r="A1650" s="4" t="s">
        <v>4827</v>
      </c>
      <c r="B1650" s="4">
        <v>2</v>
      </c>
      <c r="C1650" s="5">
        <v>2023</v>
      </c>
      <c r="D1650" s="4">
        <v>2</v>
      </c>
      <c r="E1650" s="4" t="s">
        <v>20352</v>
      </c>
    </row>
    <row r="1651" spans="1:5" x14ac:dyDescent="0.3">
      <c r="A1651" s="4" t="s">
        <v>4835</v>
      </c>
      <c r="B1651" s="4">
        <v>2</v>
      </c>
      <c r="C1651" s="5">
        <v>2023</v>
      </c>
      <c r="D1651" s="4">
        <v>3</v>
      </c>
      <c r="E1651" s="4" t="s">
        <v>19794</v>
      </c>
    </row>
    <row r="1652" spans="1:5" x14ac:dyDescent="0.3">
      <c r="A1652" s="4" t="s">
        <v>4838</v>
      </c>
      <c r="B1652" s="4">
        <v>0</v>
      </c>
      <c r="C1652" s="5">
        <v>2023</v>
      </c>
      <c r="D1652" s="4">
        <v>4</v>
      </c>
      <c r="E1652" s="4">
        <v>40</v>
      </c>
    </row>
    <row r="1653" spans="1:5" x14ac:dyDescent="0.3">
      <c r="A1653" s="4" t="s">
        <v>4844</v>
      </c>
      <c r="B1653" s="4">
        <v>2</v>
      </c>
      <c r="C1653" s="5">
        <v>2023</v>
      </c>
      <c r="D1653" s="4">
        <v>2</v>
      </c>
      <c r="E1653" s="4" t="s">
        <v>20536</v>
      </c>
    </row>
    <row r="1654" spans="1:5" x14ac:dyDescent="0.3">
      <c r="A1654" s="4" t="s">
        <v>4847</v>
      </c>
      <c r="B1654" s="4">
        <v>2</v>
      </c>
      <c r="C1654" s="5">
        <v>2023</v>
      </c>
      <c r="D1654" s="4">
        <v>6</v>
      </c>
      <c r="E1654" s="4" t="s">
        <v>20334</v>
      </c>
    </row>
    <row r="1655" spans="1:5" x14ac:dyDescent="0.3">
      <c r="A1655" s="4" t="s">
        <v>4850</v>
      </c>
      <c r="B1655" s="4">
        <v>0</v>
      </c>
      <c r="C1655" s="5">
        <v>2023</v>
      </c>
      <c r="D1655" s="4">
        <v>6</v>
      </c>
      <c r="E1655" s="4" t="s">
        <v>21330</v>
      </c>
    </row>
    <row r="1656" spans="1:5" x14ac:dyDescent="0.3">
      <c r="A1656" s="4" t="s">
        <v>4854</v>
      </c>
      <c r="B1656" s="4">
        <v>0</v>
      </c>
      <c r="C1656" s="5">
        <v>2023</v>
      </c>
      <c r="D1656" s="4">
        <v>5</v>
      </c>
      <c r="E1656" s="4" t="s">
        <v>29034</v>
      </c>
    </row>
    <row r="1657" spans="1:5" x14ac:dyDescent="0.3">
      <c r="A1657" s="4" t="s">
        <v>4857</v>
      </c>
      <c r="B1657" s="4">
        <v>2</v>
      </c>
      <c r="C1657" s="5">
        <v>2023</v>
      </c>
      <c r="D1657" s="4">
        <v>3</v>
      </c>
      <c r="E1657" s="4" t="s">
        <v>20774</v>
      </c>
    </row>
    <row r="1658" spans="1:5" x14ac:dyDescent="0.3">
      <c r="A1658" s="4" t="s">
        <v>4860</v>
      </c>
      <c r="B1658" s="4">
        <v>2</v>
      </c>
      <c r="C1658" s="5">
        <v>2023</v>
      </c>
      <c r="D1658" s="4">
        <v>3</v>
      </c>
      <c r="E1658" s="4" t="s">
        <v>21235</v>
      </c>
    </row>
    <row r="1659" spans="1:5" x14ac:dyDescent="0.3">
      <c r="A1659" s="4" t="s">
        <v>4864</v>
      </c>
      <c r="B1659" s="4">
        <v>0</v>
      </c>
      <c r="C1659" s="5">
        <v>2023</v>
      </c>
      <c r="D1659" s="4">
        <v>2</v>
      </c>
      <c r="E1659" s="4">
        <v>85</v>
      </c>
    </row>
    <row r="1660" spans="1:5" x14ac:dyDescent="0.3">
      <c r="A1660" s="4" t="s">
        <v>4866</v>
      </c>
      <c r="B1660" s="4">
        <v>0</v>
      </c>
      <c r="C1660" s="5">
        <v>2023</v>
      </c>
      <c r="D1660" s="4">
        <v>2</v>
      </c>
      <c r="E1660" s="4">
        <v>91</v>
      </c>
    </row>
    <row r="1661" spans="1:5" x14ac:dyDescent="0.3">
      <c r="A1661" s="4" t="s">
        <v>4867</v>
      </c>
      <c r="B1661" s="4">
        <v>0</v>
      </c>
      <c r="C1661" s="5">
        <v>2023</v>
      </c>
      <c r="D1661" s="4">
        <v>3</v>
      </c>
      <c r="E1661" s="4">
        <v>40</v>
      </c>
    </row>
    <row r="1662" spans="1:5" x14ac:dyDescent="0.3">
      <c r="A1662" s="4" t="s">
        <v>4869</v>
      </c>
      <c r="B1662" s="4">
        <v>0</v>
      </c>
      <c r="C1662" s="5">
        <v>2023</v>
      </c>
      <c r="D1662" s="4">
        <v>3</v>
      </c>
      <c r="E1662" s="4" t="s">
        <v>29035</v>
      </c>
    </row>
    <row r="1663" spans="1:5" x14ac:dyDescent="0.3">
      <c r="A1663" s="4" t="s">
        <v>4872</v>
      </c>
      <c r="B1663" s="4">
        <v>2</v>
      </c>
      <c r="C1663" s="5">
        <v>2023</v>
      </c>
      <c r="D1663" s="4">
        <v>13</v>
      </c>
      <c r="E1663" s="4" t="s">
        <v>29036</v>
      </c>
    </row>
    <row r="1664" spans="1:5" x14ac:dyDescent="0.3">
      <c r="A1664" s="4" t="s">
        <v>4875</v>
      </c>
      <c r="B1664" s="4">
        <v>2</v>
      </c>
      <c r="C1664" s="5">
        <v>2023</v>
      </c>
      <c r="D1664" s="4">
        <v>3</v>
      </c>
      <c r="E1664" s="4">
        <v>39</v>
      </c>
    </row>
    <row r="1665" spans="1:5" x14ac:dyDescent="0.3">
      <c r="A1665" s="4" t="s">
        <v>4877</v>
      </c>
      <c r="B1665" s="4">
        <v>0</v>
      </c>
      <c r="C1665" s="5">
        <v>2023</v>
      </c>
      <c r="D1665" s="4">
        <v>12</v>
      </c>
      <c r="E1665" s="4" t="s">
        <v>29037</v>
      </c>
    </row>
    <row r="1666" spans="1:5" x14ac:dyDescent="0.3">
      <c r="A1666" s="4" t="s">
        <v>4878</v>
      </c>
      <c r="B1666" s="4">
        <v>0</v>
      </c>
      <c r="C1666" s="5">
        <v>2023</v>
      </c>
      <c r="D1666" s="4">
        <v>5</v>
      </c>
      <c r="E1666" s="4" t="s">
        <v>28839</v>
      </c>
    </row>
    <row r="1667" spans="1:5" x14ac:dyDescent="0.3">
      <c r="A1667" s="4" t="s">
        <v>4881</v>
      </c>
      <c r="B1667" s="4">
        <v>2</v>
      </c>
      <c r="C1667" s="5">
        <v>2023</v>
      </c>
      <c r="D1667" s="4">
        <v>4</v>
      </c>
      <c r="E1667" s="4" t="s">
        <v>28799</v>
      </c>
    </row>
    <row r="1668" spans="1:5" x14ac:dyDescent="0.3">
      <c r="A1668" s="4" t="s">
        <v>4883</v>
      </c>
      <c r="B1668" s="4">
        <v>2</v>
      </c>
      <c r="C1668" s="5">
        <v>2023</v>
      </c>
      <c r="D1668" s="4">
        <v>3</v>
      </c>
      <c r="E1668" s="4" t="s">
        <v>29038</v>
      </c>
    </row>
    <row r="1669" spans="1:5" x14ac:dyDescent="0.3">
      <c r="A1669" s="4" t="s">
        <v>4885</v>
      </c>
      <c r="B1669" s="4">
        <v>2</v>
      </c>
      <c r="C1669" s="5">
        <v>2023</v>
      </c>
      <c r="D1669" s="4">
        <v>3</v>
      </c>
      <c r="E1669" s="4">
        <v>83</v>
      </c>
    </row>
    <row r="1670" spans="1:5" x14ac:dyDescent="0.3">
      <c r="A1670" s="4" t="s">
        <v>4887</v>
      </c>
      <c r="B1670" s="4">
        <v>0</v>
      </c>
      <c r="C1670" s="5">
        <v>2023</v>
      </c>
      <c r="D1670" s="4">
        <v>2</v>
      </c>
      <c r="E1670" s="4" t="s">
        <v>20405</v>
      </c>
    </row>
    <row r="1671" spans="1:5" x14ac:dyDescent="0.3">
      <c r="A1671" s="4" t="s">
        <v>4890</v>
      </c>
      <c r="B1671" s="4">
        <v>0</v>
      </c>
      <c r="C1671" s="5">
        <v>2023</v>
      </c>
      <c r="D1671" s="4">
        <v>2</v>
      </c>
      <c r="E1671" s="4" t="s">
        <v>19877</v>
      </c>
    </row>
    <row r="1672" spans="1:5" x14ac:dyDescent="0.3">
      <c r="A1672" s="4" t="s">
        <v>4892</v>
      </c>
      <c r="B1672" s="4">
        <v>0</v>
      </c>
      <c r="C1672" s="5">
        <v>2023</v>
      </c>
      <c r="D1672" s="4">
        <v>1</v>
      </c>
      <c r="E1672" s="4">
        <v>18</v>
      </c>
    </row>
    <row r="1673" spans="1:5" x14ac:dyDescent="0.3">
      <c r="A1673" s="4" t="s">
        <v>4894</v>
      </c>
      <c r="B1673" s="4">
        <v>0</v>
      </c>
      <c r="C1673" s="5">
        <v>2023</v>
      </c>
      <c r="D1673" s="4">
        <v>2</v>
      </c>
      <c r="E1673" s="4" t="s">
        <v>21210</v>
      </c>
    </row>
    <row r="1674" spans="1:5" x14ac:dyDescent="0.3">
      <c r="A1674" s="4" t="s">
        <v>4900</v>
      </c>
      <c r="B1674" s="4">
        <v>0</v>
      </c>
      <c r="C1674" s="5">
        <v>2023</v>
      </c>
      <c r="D1674" s="4">
        <v>1</v>
      </c>
      <c r="E1674" s="4">
        <v>16</v>
      </c>
    </row>
    <row r="1675" spans="1:5" x14ac:dyDescent="0.3">
      <c r="A1675" s="4" t="s">
        <v>4903</v>
      </c>
      <c r="B1675" s="4">
        <v>0</v>
      </c>
      <c r="C1675" s="5">
        <v>2023</v>
      </c>
      <c r="D1675" s="4">
        <v>3</v>
      </c>
      <c r="E1675" s="4" t="s">
        <v>20914</v>
      </c>
    </row>
    <row r="1676" spans="1:5" x14ac:dyDescent="0.3">
      <c r="A1676" s="4" t="s">
        <v>4905</v>
      </c>
      <c r="B1676" s="4">
        <v>2</v>
      </c>
      <c r="C1676" s="5">
        <v>2023</v>
      </c>
      <c r="D1676" s="4">
        <v>4</v>
      </c>
      <c r="E1676" s="4" t="s">
        <v>20144</v>
      </c>
    </row>
    <row r="1677" spans="1:5" x14ac:dyDescent="0.3">
      <c r="A1677" s="4" t="s">
        <v>4907</v>
      </c>
      <c r="B1677" s="4">
        <v>2</v>
      </c>
      <c r="C1677" s="5">
        <v>2023</v>
      </c>
      <c r="D1677" s="4">
        <v>3</v>
      </c>
      <c r="E1677" s="4" t="s">
        <v>29039</v>
      </c>
    </row>
    <row r="1678" spans="1:5" x14ac:dyDescent="0.3">
      <c r="A1678" s="4" t="s">
        <v>4909</v>
      </c>
      <c r="B1678" s="4">
        <v>0</v>
      </c>
      <c r="C1678" s="5">
        <v>2023</v>
      </c>
      <c r="D1678" s="4">
        <v>6</v>
      </c>
      <c r="E1678" s="4" t="s">
        <v>29040</v>
      </c>
    </row>
    <row r="1679" spans="1:5" x14ac:dyDescent="0.3">
      <c r="A1679" s="4" t="s">
        <v>4911</v>
      </c>
      <c r="B1679" s="4">
        <v>0</v>
      </c>
      <c r="C1679" s="5">
        <v>2023</v>
      </c>
      <c r="D1679" s="4">
        <v>2</v>
      </c>
      <c r="E1679" s="4" t="s">
        <v>21128</v>
      </c>
    </row>
    <row r="1680" spans="1:5" x14ac:dyDescent="0.3">
      <c r="A1680" s="4" t="s">
        <v>4912</v>
      </c>
      <c r="B1680" s="4">
        <v>0</v>
      </c>
      <c r="C1680" s="5">
        <v>2023</v>
      </c>
      <c r="D1680" s="4">
        <v>6</v>
      </c>
      <c r="E1680" s="4" t="s">
        <v>23322</v>
      </c>
    </row>
    <row r="1681" spans="1:5" x14ac:dyDescent="0.3">
      <c r="A1681" s="4" t="s">
        <v>4914</v>
      </c>
      <c r="B1681" s="4">
        <v>0</v>
      </c>
      <c r="C1681" s="5">
        <v>2023</v>
      </c>
      <c r="D1681" s="4">
        <v>5</v>
      </c>
      <c r="E1681" s="4" t="s">
        <v>29041</v>
      </c>
    </row>
    <row r="1682" spans="1:5" x14ac:dyDescent="0.3">
      <c r="A1682" s="4" t="s">
        <v>4915</v>
      </c>
      <c r="B1682" s="4">
        <v>0</v>
      </c>
      <c r="C1682" s="5">
        <v>2023</v>
      </c>
      <c r="D1682" s="4">
        <v>5</v>
      </c>
      <c r="E1682" s="4" t="s">
        <v>29042</v>
      </c>
    </row>
    <row r="1683" spans="1:5" x14ac:dyDescent="0.3">
      <c r="A1683" s="4" t="s">
        <v>4916</v>
      </c>
      <c r="B1683" s="4">
        <v>0</v>
      </c>
      <c r="C1683" s="5">
        <v>2023</v>
      </c>
      <c r="D1683" s="4">
        <v>3</v>
      </c>
      <c r="E1683" s="4" t="s">
        <v>22435</v>
      </c>
    </row>
    <row r="1684" spans="1:5" x14ac:dyDescent="0.3">
      <c r="A1684" s="4" t="s">
        <v>4918</v>
      </c>
      <c r="B1684" s="4">
        <v>0</v>
      </c>
      <c r="C1684" s="5">
        <v>2023</v>
      </c>
      <c r="D1684" s="4">
        <v>5</v>
      </c>
      <c r="E1684" s="4" t="s">
        <v>22930</v>
      </c>
    </row>
    <row r="1685" spans="1:5" x14ac:dyDescent="0.3">
      <c r="A1685" s="4" t="s">
        <v>4919</v>
      </c>
      <c r="B1685" s="4">
        <v>0</v>
      </c>
      <c r="C1685" s="5">
        <v>2023</v>
      </c>
      <c r="D1685" s="4">
        <v>3</v>
      </c>
      <c r="E1685" s="4">
        <v>56</v>
      </c>
    </row>
    <row r="1686" spans="1:5" x14ac:dyDescent="0.3">
      <c r="A1686" s="4" t="s">
        <v>4922</v>
      </c>
      <c r="B1686" s="4">
        <v>0</v>
      </c>
      <c r="C1686" s="5">
        <v>2023</v>
      </c>
      <c r="D1686" s="4">
        <v>9</v>
      </c>
      <c r="E1686" s="4" t="s">
        <v>20110</v>
      </c>
    </row>
    <row r="1687" spans="1:5" x14ac:dyDescent="0.3">
      <c r="A1687" s="4" t="s">
        <v>4923</v>
      </c>
      <c r="B1687" s="4">
        <v>2</v>
      </c>
      <c r="C1687" s="5">
        <v>2023</v>
      </c>
      <c r="D1687" s="4">
        <v>3</v>
      </c>
      <c r="E1687" s="4" t="s">
        <v>20151</v>
      </c>
    </row>
    <row r="1688" spans="1:5" x14ac:dyDescent="0.3">
      <c r="A1688" s="4" t="s">
        <v>4926</v>
      </c>
      <c r="B1688" s="4">
        <v>0</v>
      </c>
      <c r="C1688" s="5">
        <v>2023</v>
      </c>
      <c r="D1688" s="4">
        <v>6</v>
      </c>
      <c r="E1688" s="4" t="s">
        <v>20523</v>
      </c>
    </row>
    <row r="1689" spans="1:5" x14ac:dyDescent="0.3">
      <c r="A1689" s="4" t="s">
        <v>4928</v>
      </c>
      <c r="B1689" s="4">
        <v>0</v>
      </c>
      <c r="C1689" s="5">
        <v>2023</v>
      </c>
      <c r="D1689" s="4">
        <v>2</v>
      </c>
      <c r="E1689" s="4" t="s">
        <v>20270</v>
      </c>
    </row>
    <row r="1690" spans="1:5" x14ac:dyDescent="0.3">
      <c r="A1690" s="4" t="s">
        <v>4930</v>
      </c>
      <c r="B1690" s="4">
        <v>0</v>
      </c>
      <c r="C1690" s="5">
        <v>2023</v>
      </c>
      <c r="D1690" s="4">
        <v>2</v>
      </c>
      <c r="E1690" s="4" t="s">
        <v>20471</v>
      </c>
    </row>
    <row r="1691" spans="1:5" x14ac:dyDescent="0.3">
      <c r="A1691" s="4" t="s">
        <v>4933</v>
      </c>
      <c r="B1691" s="4">
        <v>0</v>
      </c>
      <c r="C1691" s="5">
        <v>2023</v>
      </c>
      <c r="D1691" s="4">
        <v>2</v>
      </c>
      <c r="E1691" s="4">
        <v>16</v>
      </c>
    </row>
    <row r="1692" spans="1:5" x14ac:dyDescent="0.3">
      <c r="A1692" s="4" t="s">
        <v>4937</v>
      </c>
      <c r="B1692" s="4">
        <v>2</v>
      </c>
      <c r="C1692" s="5">
        <v>2023</v>
      </c>
      <c r="D1692" s="4">
        <v>2</v>
      </c>
      <c r="E1692" s="4" t="s">
        <v>19996</v>
      </c>
    </row>
    <row r="1693" spans="1:5" x14ac:dyDescent="0.3">
      <c r="A1693" s="4" t="s">
        <v>4941</v>
      </c>
      <c r="B1693" s="4">
        <v>0</v>
      </c>
      <c r="C1693" s="5">
        <v>2023</v>
      </c>
      <c r="D1693" s="4">
        <v>1</v>
      </c>
      <c r="E1693" s="4" t="s">
        <v>19861</v>
      </c>
    </row>
    <row r="1694" spans="1:5" x14ac:dyDescent="0.3">
      <c r="A1694" s="4" t="s">
        <v>4943</v>
      </c>
      <c r="B1694" s="4">
        <v>0</v>
      </c>
      <c r="C1694" s="5">
        <v>2023</v>
      </c>
      <c r="D1694" s="4">
        <v>2</v>
      </c>
      <c r="E1694" s="4" t="s">
        <v>20331</v>
      </c>
    </row>
    <row r="1695" spans="1:5" x14ac:dyDescent="0.3">
      <c r="A1695" s="4" t="s">
        <v>4945</v>
      </c>
      <c r="B1695" s="4">
        <v>0</v>
      </c>
      <c r="C1695" s="5">
        <v>2023</v>
      </c>
      <c r="D1695" s="4">
        <v>2</v>
      </c>
      <c r="E1695" s="4" t="s">
        <v>20072</v>
      </c>
    </row>
    <row r="1696" spans="1:5" x14ac:dyDescent="0.3">
      <c r="A1696" s="4" t="s">
        <v>4947</v>
      </c>
      <c r="B1696" s="4">
        <v>2</v>
      </c>
      <c r="C1696" s="5">
        <v>2023</v>
      </c>
      <c r="D1696" s="4">
        <v>3</v>
      </c>
      <c r="E1696" s="4" t="s">
        <v>29043</v>
      </c>
    </row>
    <row r="1697" spans="1:5" x14ac:dyDescent="0.3">
      <c r="A1697" s="4" t="s">
        <v>4950</v>
      </c>
      <c r="B1697" s="4">
        <v>0</v>
      </c>
      <c r="C1697" s="5">
        <v>2023</v>
      </c>
      <c r="D1697" s="4">
        <v>1</v>
      </c>
      <c r="E1697" s="4">
        <v>16</v>
      </c>
    </row>
    <row r="1698" spans="1:5" x14ac:dyDescent="0.3">
      <c r="A1698" s="4" t="s">
        <v>4956</v>
      </c>
      <c r="B1698" s="4">
        <v>2</v>
      </c>
      <c r="C1698" s="5">
        <v>2023</v>
      </c>
      <c r="D1698" s="4">
        <v>3</v>
      </c>
      <c r="E1698" s="4" t="s">
        <v>21437</v>
      </c>
    </row>
    <row r="1699" spans="1:5" x14ac:dyDescent="0.3">
      <c r="A1699" s="4" t="s">
        <v>4959</v>
      </c>
      <c r="B1699" s="4">
        <v>2</v>
      </c>
      <c r="C1699" s="5">
        <v>2023</v>
      </c>
      <c r="D1699" s="4">
        <v>4</v>
      </c>
      <c r="E1699" s="4">
        <v>13</v>
      </c>
    </row>
    <row r="1700" spans="1:5" x14ac:dyDescent="0.3">
      <c r="A1700" s="4" t="s">
        <v>4963</v>
      </c>
      <c r="B1700" s="4">
        <v>0</v>
      </c>
      <c r="C1700" s="5">
        <v>2023</v>
      </c>
      <c r="D1700" s="4">
        <v>7</v>
      </c>
      <c r="E1700" s="4" t="s">
        <v>29044</v>
      </c>
    </row>
    <row r="1701" spans="1:5" x14ac:dyDescent="0.3">
      <c r="A1701" s="4" t="s">
        <v>4965</v>
      </c>
      <c r="B1701" s="4">
        <v>0</v>
      </c>
      <c r="C1701" s="5">
        <v>2023</v>
      </c>
      <c r="D1701" s="4">
        <v>1</v>
      </c>
      <c r="E1701" s="4" t="s">
        <v>20825</v>
      </c>
    </row>
    <row r="1702" spans="1:5" x14ac:dyDescent="0.3">
      <c r="A1702" s="4" t="s">
        <v>4966</v>
      </c>
      <c r="B1702" s="4">
        <v>0</v>
      </c>
      <c r="C1702" s="5">
        <v>2023</v>
      </c>
      <c r="D1702" s="4">
        <v>3</v>
      </c>
      <c r="E1702" s="4" t="s">
        <v>20890</v>
      </c>
    </row>
    <row r="1703" spans="1:5" x14ac:dyDescent="0.3">
      <c r="A1703" s="4" t="s">
        <v>4970</v>
      </c>
      <c r="B1703" s="4">
        <v>2</v>
      </c>
      <c r="C1703" s="5">
        <v>2023</v>
      </c>
      <c r="D1703" s="4">
        <v>3</v>
      </c>
      <c r="E1703" s="4" t="s">
        <v>20451</v>
      </c>
    </row>
    <row r="1704" spans="1:5" x14ac:dyDescent="0.3">
      <c r="A1704" s="4" t="s">
        <v>4974</v>
      </c>
      <c r="B1704" s="4">
        <v>0</v>
      </c>
      <c r="C1704" s="5">
        <v>2023</v>
      </c>
      <c r="D1704" s="4">
        <v>4</v>
      </c>
      <c r="E1704" s="4" t="s">
        <v>20466</v>
      </c>
    </row>
    <row r="1705" spans="1:5" x14ac:dyDescent="0.3">
      <c r="A1705" s="4" t="s">
        <v>4976</v>
      </c>
      <c r="B1705" s="4">
        <v>0</v>
      </c>
      <c r="C1705" s="5">
        <v>2023</v>
      </c>
      <c r="D1705" s="4">
        <v>3</v>
      </c>
      <c r="E1705" s="4">
        <v>29</v>
      </c>
    </row>
    <row r="1706" spans="1:5" x14ac:dyDescent="0.3">
      <c r="A1706" s="4" t="s">
        <v>4978</v>
      </c>
      <c r="B1706" s="4">
        <v>0</v>
      </c>
      <c r="C1706" s="5">
        <v>2023</v>
      </c>
      <c r="D1706" s="4">
        <v>6</v>
      </c>
      <c r="E1706" s="4" t="s">
        <v>29045</v>
      </c>
    </row>
    <row r="1707" spans="1:5" x14ac:dyDescent="0.3">
      <c r="A1707" s="4" t="s">
        <v>4980</v>
      </c>
      <c r="B1707" s="4">
        <v>2</v>
      </c>
      <c r="C1707" s="5">
        <v>2023</v>
      </c>
      <c r="D1707" s="4">
        <v>3</v>
      </c>
      <c r="E1707" s="4" t="s">
        <v>29046</v>
      </c>
    </row>
    <row r="1708" spans="1:5" x14ac:dyDescent="0.3">
      <c r="A1708" s="4" t="s">
        <v>4982</v>
      </c>
      <c r="B1708" s="4">
        <v>0</v>
      </c>
      <c r="C1708" s="5">
        <v>2023</v>
      </c>
      <c r="D1708" s="4">
        <v>2</v>
      </c>
      <c r="E1708" s="4" t="s">
        <v>20400</v>
      </c>
    </row>
    <row r="1709" spans="1:5" x14ac:dyDescent="0.3">
      <c r="A1709" s="4" t="s">
        <v>4985</v>
      </c>
      <c r="B1709" s="4">
        <v>0</v>
      </c>
      <c r="C1709" s="5">
        <v>2023</v>
      </c>
      <c r="D1709" s="4">
        <v>2</v>
      </c>
      <c r="E1709" s="4">
        <v>22</v>
      </c>
    </row>
    <row r="1710" spans="1:5" x14ac:dyDescent="0.3">
      <c r="A1710" s="4" t="s">
        <v>4990</v>
      </c>
      <c r="B1710" s="4">
        <v>2</v>
      </c>
      <c r="C1710" s="5">
        <v>2023</v>
      </c>
      <c r="D1710" s="4">
        <v>2</v>
      </c>
      <c r="E1710" s="4" t="s">
        <v>21081</v>
      </c>
    </row>
    <row r="1711" spans="1:5" x14ac:dyDescent="0.3">
      <c r="A1711" s="4" t="s">
        <v>4992</v>
      </c>
      <c r="B1711" s="4">
        <v>3</v>
      </c>
      <c r="C1711" s="5">
        <v>2023</v>
      </c>
      <c r="D1711" s="4">
        <v>2</v>
      </c>
      <c r="E1711" s="4" t="s">
        <v>20517</v>
      </c>
    </row>
    <row r="1712" spans="1:5" x14ac:dyDescent="0.3">
      <c r="A1712" s="4" t="s">
        <v>4994</v>
      </c>
      <c r="B1712" s="4">
        <v>2</v>
      </c>
      <c r="C1712" s="5">
        <v>2023</v>
      </c>
      <c r="D1712" s="4">
        <v>3</v>
      </c>
      <c r="E1712" s="4" t="s">
        <v>20334</v>
      </c>
    </row>
    <row r="1713" spans="1:5" x14ac:dyDescent="0.3">
      <c r="A1713" s="4" t="s">
        <v>4998</v>
      </c>
      <c r="B1713" s="4">
        <v>0</v>
      </c>
      <c r="C1713" s="5">
        <v>2023</v>
      </c>
      <c r="D1713" s="4">
        <v>2</v>
      </c>
      <c r="E1713" s="4" t="s">
        <v>20072</v>
      </c>
    </row>
    <row r="1714" spans="1:5" x14ac:dyDescent="0.3">
      <c r="A1714" s="4" t="s">
        <v>5001</v>
      </c>
      <c r="B1714" s="4">
        <v>0</v>
      </c>
      <c r="C1714" s="5">
        <v>2023</v>
      </c>
      <c r="D1714" s="4">
        <v>6</v>
      </c>
      <c r="E1714" s="4" t="s">
        <v>19958</v>
      </c>
    </row>
    <row r="1715" spans="1:5" x14ac:dyDescent="0.3">
      <c r="A1715" s="4" t="s">
        <v>5002</v>
      </c>
      <c r="B1715" s="4">
        <v>0</v>
      </c>
      <c r="C1715" s="5">
        <v>2023</v>
      </c>
      <c r="D1715" s="4">
        <v>6</v>
      </c>
      <c r="E1715" s="4">
        <v>54</v>
      </c>
    </row>
    <row r="1716" spans="1:5" x14ac:dyDescent="0.3">
      <c r="A1716" s="4" t="s">
        <v>5003</v>
      </c>
      <c r="B1716" s="4">
        <v>0</v>
      </c>
      <c r="C1716" s="5">
        <v>2023</v>
      </c>
      <c r="D1716" s="4">
        <v>1</v>
      </c>
      <c r="E1716" s="4">
        <v>12</v>
      </c>
    </row>
    <row r="1717" spans="1:5" x14ac:dyDescent="0.3">
      <c r="A1717" s="4" t="s">
        <v>5006</v>
      </c>
      <c r="B1717" s="4" t="s">
        <v>44</v>
      </c>
      <c r="C1717" s="5">
        <v>2023</v>
      </c>
      <c r="D1717" s="4">
        <v>3</v>
      </c>
      <c r="E1717" s="4" t="s">
        <v>28805</v>
      </c>
    </row>
    <row r="1718" spans="1:5" x14ac:dyDescent="0.3">
      <c r="A1718" s="4" t="s">
        <v>5009</v>
      </c>
      <c r="B1718" s="4">
        <v>0</v>
      </c>
      <c r="C1718" s="5">
        <v>2023</v>
      </c>
      <c r="D1718" s="4">
        <v>2</v>
      </c>
      <c r="E1718" s="4" t="s">
        <v>20074</v>
      </c>
    </row>
    <row r="1719" spans="1:5" x14ac:dyDescent="0.3">
      <c r="A1719" s="4" t="s">
        <v>5014</v>
      </c>
      <c r="B1719" s="4">
        <v>0</v>
      </c>
      <c r="C1719" s="5">
        <v>2023</v>
      </c>
      <c r="D1719" s="4">
        <v>2</v>
      </c>
      <c r="E1719" s="4" t="s">
        <v>22192</v>
      </c>
    </row>
    <row r="1720" spans="1:5" x14ac:dyDescent="0.3">
      <c r="A1720" s="4" t="s">
        <v>5017</v>
      </c>
      <c r="B1720" s="4">
        <v>0</v>
      </c>
      <c r="C1720" s="5">
        <v>2023</v>
      </c>
      <c r="D1720" s="4">
        <v>3</v>
      </c>
      <c r="E1720" s="4">
        <v>29</v>
      </c>
    </row>
    <row r="1721" spans="1:5" x14ac:dyDescent="0.3">
      <c r="A1721" s="4" t="s">
        <v>5020</v>
      </c>
      <c r="B1721" s="4">
        <v>9</v>
      </c>
      <c r="C1721" s="5">
        <v>2023</v>
      </c>
      <c r="D1721" s="4">
        <v>1</v>
      </c>
      <c r="E1721" s="4">
        <v>47</v>
      </c>
    </row>
    <row r="1722" spans="1:5" x14ac:dyDescent="0.3">
      <c r="A1722" s="4" t="s">
        <v>5022</v>
      </c>
      <c r="B1722" s="4">
        <v>9</v>
      </c>
      <c r="C1722" s="5">
        <v>2023</v>
      </c>
      <c r="D1722" s="4">
        <v>2</v>
      </c>
      <c r="E1722" s="4">
        <v>40</v>
      </c>
    </row>
    <row r="1723" spans="1:5" x14ac:dyDescent="0.3">
      <c r="A1723" s="4" t="s">
        <v>5024</v>
      </c>
      <c r="B1723" s="4">
        <v>0</v>
      </c>
      <c r="C1723" s="5">
        <v>2023</v>
      </c>
      <c r="D1723" s="4">
        <v>1</v>
      </c>
      <c r="E1723" s="4">
        <v>33</v>
      </c>
    </row>
    <row r="1724" spans="1:5" x14ac:dyDescent="0.3">
      <c r="A1724" s="4" t="s">
        <v>5028</v>
      </c>
      <c r="B1724" s="4">
        <v>0</v>
      </c>
      <c r="C1724" s="5">
        <v>2023</v>
      </c>
      <c r="D1724" s="4">
        <v>3</v>
      </c>
      <c r="E1724" s="4">
        <v>17</v>
      </c>
    </row>
    <row r="1725" spans="1:5" x14ac:dyDescent="0.3">
      <c r="A1725" s="4" t="s">
        <v>5031</v>
      </c>
      <c r="B1725" s="4">
        <v>0</v>
      </c>
      <c r="C1725" s="5">
        <v>2023</v>
      </c>
      <c r="D1725" s="4">
        <v>3</v>
      </c>
      <c r="E1725" s="4" t="s">
        <v>20728</v>
      </c>
    </row>
    <row r="1726" spans="1:5" x14ac:dyDescent="0.3">
      <c r="A1726" s="4" t="s">
        <v>5034</v>
      </c>
      <c r="B1726" s="4">
        <v>0</v>
      </c>
      <c r="C1726" s="5">
        <v>2023</v>
      </c>
      <c r="D1726" s="4">
        <v>2</v>
      </c>
      <c r="E1726" s="4">
        <v>16</v>
      </c>
    </row>
    <row r="1727" spans="1:5" x14ac:dyDescent="0.3">
      <c r="A1727" s="4" t="s">
        <v>5037</v>
      </c>
      <c r="B1727" s="4">
        <v>0</v>
      </c>
      <c r="C1727" s="5">
        <v>2023</v>
      </c>
      <c r="D1727" s="4">
        <v>2</v>
      </c>
      <c r="E1727" s="4">
        <v>19</v>
      </c>
    </row>
    <row r="1728" spans="1:5" x14ac:dyDescent="0.3">
      <c r="A1728" s="4" t="s">
        <v>5039</v>
      </c>
      <c r="B1728" s="4">
        <v>0</v>
      </c>
      <c r="C1728" s="5">
        <v>2023</v>
      </c>
      <c r="D1728" s="4">
        <v>2</v>
      </c>
      <c r="E1728" s="4">
        <v>21</v>
      </c>
    </row>
    <row r="1729" spans="1:5" x14ac:dyDescent="0.3">
      <c r="A1729" s="4" t="s">
        <v>5042</v>
      </c>
      <c r="B1729" s="4">
        <v>0</v>
      </c>
      <c r="C1729" s="5">
        <v>2023</v>
      </c>
      <c r="D1729" s="4">
        <v>2</v>
      </c>
      <c r="E1729" s="4">
        <v>44</v>
      </c>
    </row>
    <row r="1730" spans="1:5" x14ac:dyDescent="0.3">
      <c r="A1730" s="4" t="s">
        <v>5046</v>
      </c>
      <c r="B1730" s="4">
        <v>0</v>
      </c>
      <c r="C1730" s="5">
        <v>2023</v>
      </c>
      <c r="D1730" s="4">
        <v>6</v>
      </c>
      <c r="E1730" s="4" t="s">
        <v>21259</v>
      </c>
    </row>
    <row r="1731" spans="1:5" x14ac:dyDescent="0.3">
      <c r="A1731" s="4" t="s">
        <v>5049</v>
      </c>
      <c r="B1731" s="4">
        <v>2</v>
      </c>
      <c r="C1731" s="5">
        <v>2023</v>
      </c>
      <c r="D1731" s="4">
        <v>2</v>
      </c>
      <c r="E1731" s="4" t="s">
        <v>20068</v>
      </c>
    </row>
    <row r="1732" spans="1:5" x14ac:dyDescent="0.3">
      <c r="A1732" s="4" t="s">
        <v>5053</v>
      </c>
      <c r="B1732" s="4">
        <v>0</v>
      </c>
      <c r="C1732" s="5">
        <v>2023</v>
      </c>
      <c r="D1732" s="4">
        <v>2</v>
      </c>
      <c r="E1732" s="4" t="s">
        <v>19859</v>
      </c>
    </row>
    <row r="1733" spans="1:5" x14ac:dyDescent="0.3">
      <c r="A1733" s="4" t="s">
        <v>5060</v>
      </c>
      <c r="B1733" s="4">
        <v>2</v>
      </c>
      <c r="C1733" s="5">
        <v>2023</v>
      </c>
      <c r="D1733" s="4">
        <v>3</v>
      </c>
      <c r="E1733" s="4">
        <v>55</v>
      </c>
    </row>
    <row r="1734" spans="1:5" x14ac:dyDescent="0.3">
      <c r="A1734" s="4" t="s">
        <v>5063</v>
      </c>
      <c r="B1734" s="4">
        <v>2</v>
      </c>
      <c r="C1734" s="5">
        <v>2023</v>
      </c>
      <c r="D1734" s="4">
        <v>3</v>
      </c>
      <c r="E1734" s="4" t="s">
        <v>19780</v>
      </c>
    </row>
    <row r="1735" spans="1:5" x14ac:dyDescent="0.3">
      <c r="A1735" s="4" t="s">
        <v>5066</v>
      </c>
      <c r="B1735" s="4">
        <v>9</v>
      </c>
      <c r="C1735" s="5">
        <v>2023</v>
      </c>
      <c r="D1735" s="4">
        <v>1</v>
      </c>
      <c r="E1735" s="4">
        <v>45</v>
      </c>
    </row>
    <row r="1736" spans="1:5" x14ac:dyDescent="0.3">
      <c r="A1736" s="4" t="s">
        <v>5067</v>
      </c>
      <c r="B1736" s="4">
        <v>2</v>
      </c>
      <c r="C1736" s="5">
        <v>2023</v>
      </c>
      <c r="D1736" s="4">
        <v>5</v>
      </c>
      <c r="E1736" s="4" t="s">
        <v>28920</v>
      </c>
    </row>
    <row r="1737" spans="1:5" x14ac:dyDescent="0.3">
      <c r="A1737" s="4" t="s">
        <v>5072</v>
      </c>
      <c r="B1737" s="4">
        <v>0</v>
      </c>
      <c r="C1737" s="5">
        <v>2023</v>
      </c>
      <c r="D1737" s="4">
        <v>4</v>
      </c>
      <c r="E1737" s="4" t="s">
        <v>23292</v>
      </c>
    </row>
    <row r="1738" spans="1:5" x14ac:dyDescent="0.3">
      <c r="A1738" s="4" t="s">
        <v>5076</v>
      </c>
      <c r="B1738" s="4">
        <v>0</v>
      </c>
      <c r="C1738" s="5">
        <v>2023</v>
      </c>
      <c r="D1738" s="4">
        <v>4</v>
      </c>
      <c r="E1738" s="4">
        <v>53</v>
      </c>
    </row>
    <row r="1739" spans="1:5" x14ac:dyDescent="0.3">
      <c r="A1739" s="4" t="s">
        <v>5079</v>
      </c>
      <c r="B1739" s="4">
        <v>0</v>
      </c>
      <c r="C1739" s="5">
        <v>2023</v>
      </c>
      <c r="D1739" s="4">
        <v>4</v>
      </c>
      <c r="E1739" s="4" t="s">
        <v>23389</v>
      </c>
    </row>
    <row r="1740" spans="1:5" x14ac:dyDescent="0.3">
      <c r="A1740" s="4" t="s">
        <v>5081</v>
      </c>
      <c r="B1740" s="4">
        <v>0</v>
      </c>
      <c r="C1740" s="5">
        <v>2023</v>
      </c>
      <c r="D1740" s="4">
        <v>8</v>
      </c>
      <c r="E1740" s="4" t="s">
        <v>28801</v>
      </c>
    </row>
    <row r="1741" spans="1:5" x14ac:dyDescent="0.3">
      <c r="A1741" s="4" t="s">
        <v>5082</v>
      </c>
      <c r="B1741" s="4">
        <v>0</v>
      </c>
      <c r="C1741" s="5">
        <v>2023</v>
      </c>
      <c r="D1741" s="4">
        <v>11</v>
      </c>
      <c r="E1741" s="4" t="s">
        <v>29047</v>
      </c>
    </row>
    <row r="1742" spans="1:5" x14ac:dyDescent="0.3">
      <c r="A1742" s="4" t="s">
        <v>5083</v>
      </c>
      <c r="B1742" s="4">
        <v>0</v>
      </c>
      <c r="C1742" s="5">
        <v>2023</v>
      </c>
      <c r="D1742" s="4">
        <v>12</v>
      </c>
      <c r="E1742" s="4" t="s">
        <v>20799</v>
      </c>
    </row>
    <row r="1743" spans="1:5" x14ac:dyDescent="0.3">
      <c r="A1743" s="4" t="s">
        <v>5084</v>
      </c>
      <c r="B1743" s="4">
        <v>0</v>
      </c>
      <c r="C1743" s="5">
        <v>2023</v>
      </c>
      <c r="D1743" s="4">
        <v>12</v>
      </c>
      <c r="E1743" s="4" t="s">
        <v>29048</v>
      </c>
    </row>
    <row r="1744" spans="1:5" x14ac:dyDescent="0.3">
      <c r="A1744" s="4" t="s">
        <v>5085</v>
      </c>
      <c r="B1744" s="4">
        <v>0</v>
      </c>
      <c r="C1744" s="5">
        <v>2023</v>
      </c>
      <c r="D1744" s="4">
        <v>12</v>
      </c>
      <c r="E1744" s="4" t="s">
        <v>29049</v>
      </c>
    </row>
    <row r="1745" spans="1:5" x14ac:dyDescent="0.3">
      <c r="A1745" s="4" t="s">
        <v>5086</v>
      </c>
      <c r="B1745" s="4">
        <v>0</v>
      </c>
      <c r="C1745" s="5">
        <v>2023</v>
      </c>
      <c r="D1745" s="4">
        <v>15</v>
      </c>
      <c r="E1745" s="4" t="s">
        <v>21232</v>
      </c>
    </row>
    <row r="1746" spans="1:5" x14ac:dyDescent="0.3">
      <c r="A1746" s="4" t="s">
        <v>5088</v>
      </c>
      <c r="B1746" s="4">
        <v>0</v>
      </c>
      <c r="C1746" s="5">
        <v>2023</v>
      </c>
      <c r="D1746" s="4">
        <v>10</v>
      </c>
      <c r="E1746" s="4" t="s">
        <v>29050</v>
      </c>
    </row>
    <row r="1747" spans="1:5" x14ac:dyDescent="0.3">
      <c r="A1747" s="4" t="s">
        <v>5090</v>
      </c>
      <c r="B1747" s="4">
        <v>0</v>
      </c>
      <c r="C1747" s="5">
        <v>2023</v>
      </c>
      <c r="D1747" s="4">
        <v>12</v>
      </c>
      <c r="E1747" s="4" t="s">
        <v>29051</v>
      </c>
    </row>
    <row r="1748" spans="1:5" x14ac:dyDescent="0.3">
      <c r="A1748" s="4" t="s">
        <v>5091</v>
      </c>
      <c r="B1748" s="4">
        <v>0</v>
      </c>
      <c r="C1748" s="5">
        <v>2023</v>
      </c>
      <c r="D1748" s="4">
        <v>12</v>
      </c>
      <c r="E1748" s="4" t="s">
        <v>29052</v>
      </c>
    </row>
    <row r="1749" spans="1:5" x14ac:dyDescent="0.3">
      <c r="A1749" s="4" t="s">
        <v>5092</v>
      </c>
      <c r="B1749" s="4">
        <v>0</v>
      </c>
      <c r="C1749" s="5">
        <v>2023</v>
      </c>
      <c r="D1749" s="4">
        <v>3</v>
      </c>
      <c r="E1749" s="4">
        <v>54</v>
      </c>
    </row>
    <row r="1750" spans="1:5" x14ac:dyDescent="0.3">
      <c r="A1750" s="4" t="s">
        <v>5094</v>
      </c>
      <c r="B1750" s="4">
        <v>0</v>
      </c>
      <c r="C1750" s="5">
        <v>2023</v>
      </c>
      <c r="D1750" s="4">
        <v>13</v>
      </c>
      <c r="E1750" s="4" t="s">
        <v>22632</v>
      </c>
    </row>
    <row r="1751" spans="1:5" x14ac:dyDescent="0.3">
      <c r="A1751" s="4" t="s">
        <v>5096</v>
      </c>
      <c r="B1751" s="4">
        <v>9</v>
      </c>
      <c r="C1751" s="5">
        <v>2023</v>
      </c>
      <c r="D1751" s="4">
        <v>1</v>
      </c>
      <c r="E1751" s="4" t="s">
        <v>22705</v>
      </c>
    </row>
    <row r="1752" spans="1:5" x14ac:dyDescent="0.3">
      <c r="A1752" s="4" t="s">
        <v>5097</v>
      </c>
      <c r="B1752" s="4">
        <v>0</v>
      </c>
      <c r="C1752" s="5">
        <v>2023</v>
      </c>
      <c r="D1752" s="4">
        <v>4</v>
      </c>
      <c r="E1752" s="4" t="s">
        <v>29053</v>
      </c>
    </row>
    <row r="1753" spans="1:5" x14ac:dyDescent="0.3">
      <c r="A1753" s="4" t="s">
        <v>5101</v>
      </c>
      <c r="B1753" s="4">
        <v>3</v>
      </c>
      <c r="C1753" s="5">
        <v>2023</v>
      </c>
      <c r="D1753" s="4">
        <v>9</v>
      </c>
      <c r="E1753" s="4" t="s">
        <v>20334</v>
      </c>
    </row>
    <row r="1754" spans="1:5" x14ac:dyDescent="0.3">
      <c r="A1754" s="4" t="s">
        <v>5102</v>
      </c>
      <c r="B1754" s="4">
        <v>2</v>
      </c>
      <c r="C1754" s="5">
        <v>2023</v>
      </c>
      <c r="D1754" s="4">
        <v>12</v>
      </c>
      <c r="E1754" s="4">
        <v>61</v>
      </c>
    </row>
    <row r="1755" spans="1:5" x14ac:dyDescent="0.3">
      <c r="A1755" s="4" t="s">
        <v>5103</v>
      </c>
      <c r="B1755" s="4">
        <v>3</v>
      </c>
      <c r="C1755" s="5">
        <v>2023</v>
      </c>
      <c r="D1755" s="4">
        <v>14</v>
      </c>
      <c r="E1755" s="4" t="s">
        <v>21570</v>
      </c>
    </row>
    <row r="1756" spans="1:5" x14ac:dyDescent="0.3">
      <c r="A1756" s="4" t="s">
        <v>5106</v>
      </c>
      <c r="B1756" s="4">
        <v>0</v>
      </c>
      <c r="C1756" s="5">
        <v>2023</v>
      </c>
      <c r="D1756" s="4">
        <v>4</v>
      </c>
      <c r="E1756" s="4" t="s">
        <v>29054</v>
      </c>
    </row>
    <row r="1757" spans="1:5" x14ac:dyDescent="0.3">
      <c r="A1757" s="4" t="s">
        <v>5109</v>
      </c>
      <c r="B1757" s="4">
        <v>9</v>
      </c>
      <c r="C1757" s="5">
        <v>2023</v>
      </c>
      <c r="D1757" s="4">
        <v>1</v>
      </c>
      <c r="E1757" s="4" t="s">
        <v>29055</v>
      </c>
    </row>
    <row r="1758" spans="1:5" x14ac:dyDescent="0.3">
      <c r="A1758" s="4" t="s">
        <v>5111</v>
      </c>
      <c r="B1758" s="4">
        <v>0</v>
      </c>
      <c r="C1758" s="5">
        <v>2023</v>
      </c>
      <c r="D1758" s="4">
        <v>3</v>
      </c>
      <c r="E1758" s="4">
        <v>78</v>
      </c>
    </row>
    <row r="1759" spans="1:5" x14ac:dyDescent="0.3">
      <c r="A1759" s="4" t="s">
        <v>5113</v>
      </c>
      <c r="B1759" s="4">
        <v>2</v>
      </c>
      <c r="C1759" s="5">
        <v>2023</v>
      </c>
      <c r="D1759" s="4">
        <v>3</v>
      </c>
      <c r="E1759" s="4" t="s">
        <v>20564</v>
      </c>
    </row>
    <row r="1760" spans="1:5" x14ac:dyDescent="0.3">
      <c r="A1760" s="4" t="s">
        <v>5116</v>
      </c>
      <c r="B1760" s="4">
        <v>0</v>
      </c>
      <c r="C1760" s="5">
        <v>2023</v>
      </c>
      <c r="D1760" s="4">
        <v>3</v>
      </c>
      <c r="E1760" s="4" t="s">
        <v>19872</v>
      </c>
    </row>
    <row r="1761" spans="1:5" x14ac:dyDescent="0.3">
      <c r="A1761" s="4" t="s">
        <v>5119</v>
      </c>
      <c r="B1761" s="4">
        <v>0</v>
      </c>
      <c r="C1761" s="5">
        <v>2023</v>
      </c>
      <c r="D1761" s="4">
        <v>3</v>
      </c>
      <c r="E1761" s="4" t="s">
        <v>20933</v>
      </c>
    </row>
    <row r="1762" spans="1:5" x14ac:dyDescent="0.3">
      <c r="A1762" s="4" t="s">
        <v>5121</v>
      </c>
      <c r="B1762" s="4">
        <v>0</v>
      </c>
      <c r="C1762" s="5">
        <v>2023</v>
      </c>
      <c r="D1762" s="4">
        <v>14</v>
      </c>
      <c r="E1762" s="4">
        <v>35</v>
      </c>
    </row>
    <row r="1763" spans="1:5" x14ac:dyDescent="0.3">
      <c r="A1763" s="4" t="s">
        <v>5124</v>
      </c>
      <c r="B1763" s="4">
        <v>2</v>
      </c>
      <c r="C1763" s="5">
        <v>2023</v>
      </c>
      <c r="D1763" s="4">
        <v>1</v>
      </c>
      <c r="E1763" s="4" t="s">
        <v>29056</v>
      </c>
    </row>
    <row r="1764" spans="1:5" x14ac:dyDescent="0.3">
      <c r="A1764" s="4" t="s">
        <v>5126</v>
      </c>
      <c r="B1764" s="4">
        <v>3</v>
      </c>
      <c r="C1764" s="5">
        <v>2023</v>
      </c>
      <c r="D1764" s="4">
        <v>3</v>
      </c>
      <c r="E1764" s="4" t="s">
        <v>20334</v>
      </c>
    </row>
    <row r="1765" spans="1:5" x14ac:dyDescent="0.3">
      <c r="A1765" s="4" t="s">
        <v>5128</v>
      </c>
      <c r="B1765" s="4">
        <v>2</v>
      </c>
      <c r="C1765" s="5">
        <v>2023</v>
      </c>
      <c r="D1765" s="4">
        <v>14</v>
      </c>
      <c r="E1765" s="4" t="s">
        <v>29057</v>
      </c>
    </row>
    <row r="1766" spans="1:5" x14ac:dyDescent="0.3">
      <c r="A1766" s="4" t="s">
        <v>5131</v>
      </c>
      <c r="B1766" s="4">
        <v>2</v>
      </c>
      <c r="C1766" s="5">
        <v>2023</v>
      </c>
      <c r="D1766" s="4">
        <v>3</v>
      </c>
      <c r="E1766" s="4" t="s">
        <v>20938</v>
      </c>
    </row>
    <row r="1767" spans="1:5" x14ac:dyDescent="0.3">
      <c r="A1767" s="4" t="s">
        <v>5134</v>
      </c>
      <c r="B1767" s="4">
        <v>2</v>
      </c>
      <c r="C1767" s="5">
        <v>2023</v>
      </c>
      <c r="D1767" s="4">
        <v>2</v>
      </c>
      <c r="E1767" s="4">
        <v>13</v>
      </c>
    </row>
    <row r="1768" spans="1:5" x14ac:dyDescent="0.3">
      <c r="A1768" s="4" t="s">
        <v>5136</v>
      </c>
      <c r="B1768" s="4">
        <v>0</v>
      </c>
      <c r="C1768" s="5">
        <v>2023</v>
      </c>
      <c r="D1768" s="4">
        <v>2</v>
      </c>
      <c r="E1768" s="4" t="s">
        <v>19799</v>
      </c>
    </row>
    <row r="1769" spans="1:5" x14ac:dyDescent="0.3">
      <c r="A1769" s="4" t="s">
        <v>5138</v>
      </c>
      <c r="B1769" s="4">
        <v>0</v>
      </c>
      <c r="C1769" s="5">
        <v>2023</v>
      </c>
      <c r="D1769" s="4">
        <v>3</v>
      </c>
      <c r="E1769" s="4" t="s">
        <v>29058</v>
      </c>
    </row>
    <row r="1770" spans="1:5" x14ac:dyDescent="0.3">
      <c r="A1770" s="4" t="s">
        <v>5141</v>
      </c>
      <c r="B1770" s="4">
        <v>2</v>
      </c>
      <c r="C1770" s="5">
        <v>2023</v>
      </c>
      <c r="D1770" s="4">
        <v>3</v>
      </c>
      <c r="E1770" s="4" t="s">
        <v>21175</v>
      </c>
    </row>
    <row r="1771" spans="1:5" x14ac:dyDescent="0.3">
      <c r="A1771" s="4" t="s">
        <v>5144</v>
      </c>
      <c r="B1771" s="4">
        <v>0</v>
      </c>
      <c r="C1771" s="5">
        <v>2023</v>
      </c>
      <c r="D1771" s="4">
        <v>3</v>
      </c>
      <c r="E1771" s="4">
        <v>49</v>
      </c>
    </row>
    <row r="1772" spans="1:5" x14ac:dyDescent="0.3">
      <c r="A1772" s="4" t="s">
        <v>5149</v>
      </c>
      <c r="B1772" s="4">
        <v>0</v>
      </c>
      <c r="C1772" s="5">
        <v>2023</v>
      </c>
      <c r="D1772" s="4">
        <v>3</v>
      </c>
      <c r="E1772" s="4" t="s">
        <v>21009</v>
      </c>
    </row>
    <row r="1773" spans="1:5" x14ac:dyDescent="0.3">
      <c r="A1773" s="4" t="s">
        <v>5151</v>
      </c>
      <c r="B1773" s="4">
        <v>0</v>
      </c>
      <c r="C1773" s="5">
        <v>2023</v>
      </c>
      <c r="D1773" s="4">
        <v>2</v>
      </c>
      <c r="E1773" s="4" t="s">
        <v>22192</v>
      </c>
    </row>
    <row r="1774" spans="1:5" x14ac:dyDescent="0.3">
      <c r="A1774" s="4" t="s">
        <v>5155</v>
      </c>
      <c r="B1774" s="4">
        <v>2</v>
      </c>
      <c r="C1774" s="5">
        <v>2023</v>
      </c>
      <c r="D1774" s="4">
        <v>3</v>
      </c>
      <c r="E1774" s="4" t="s">
        <v>19813</v>
      </c>
    </row>
    <row r="1775" spans="1:5" x14ac:dyDescent="0.3">
      <c r="A1775" s="4" t="s">
        <v>5157</v>
      </c>
      <c r="B1775" s="4">
        <v>2</v>
      </c>
      <c r="C1775" s="5">
        <v>2023</v>
      </c>
      <c r="D1775" s="4">
        <v>4</v>
      </c>
      <c r="E1775" s="4" t="s">
        <v>20847</v>
      </c>
    </row>
    <row r="1776" spans="1:5" x14ac:dyDescent="0.3">
      <c r="A1776" s="4" t="s">
        <v>5160</v>
      </c>
      <c r="B1776" s="4">
        <v>0</v>
      </c>
      <c r="C1776" s="5">
        <v>2023</v>
      </c>
      <c r="D1776" s="4">
        <v>3</v>
      </c>
      <c r="E1776" s="4" t="s">
        <v>21029</v>
      </c>
    </row>
    <row r="1777" spans="1:5" x14ac:dyDescent="0.3">
      <c r="A1777" s="4" t="s">
        <v>5162</v>
      </c>
      <c r="B1777" s="4">
        <v>0</v>
      </c>
      <c r="C1777" s="5">
        <v>2023</v>
      </c>
      <c r="D1777" s="4">
        <v>3</v>
      </c>
      <c r="E1777" s="4" t="s">
        <v>29037</v>
      </c>
    </row>
    <row r="1778" spans="1:5" x14ac:dyDescent="0.3">
      <c r="A1778" s="4" t="s">
        <v>5164</v>
      </c>
      <c r="B1778" s="4">
        <v>0</v>
      </c>
      <c r="C1778" s="5">
        <v>2023</v>
      </c>
      <c r="D1778" s="4">
        <v>3</v>
      </c>
      <c r="E1778" s="4">
        <v>97</v>
      </c>
    </row>
    <row r="1779" spans="1:5" x14ac:dyDescent="0.3">
      <c r="A1779" s="4" t="s">
        <v>5167</v>
      </c>
      <c r="B1779" s="4">
        <v>0</v>
      </c>
      <c r="C1779" s="5">
        <v>2023</v>
      </c>
      <c r="D1779" s="4">
        <v>3</v>
      </c>
      <c r="E1779" s="4" t="s">
        <v>29059</v>
      </c>
    </row>
    <row r="1780" spans="1:5" x14ac:dyDescent="0.3">
      <c r="A1780" s="4" t="s">
        <v>5169</v>
      </c>
      <c r="B1780" s="4">
        <v>2</v>
      </c>
      <c r="C1780" s="5">
        <v>2023</v>
      </c>
      <c r="D1780" s="4">
        <v>3</v>
      </c>
      <c r="E1780" s="4" t="s">
        <v>20805</v>
      </c>
    </row>
    <row r="1781" spans="1:5" x14ac:dyDescent="0.3">
      <c r="A1781" s="4" t="s">
        <v>5172</v>
      </c>
      <c r="B1781" s="4">
        <v>2</v>
      </c>
      <c r="C1781" s="5">
        <v>2023</v>
      </c>
      <c r="D1781" s="4">
        <v>2</v>
      </c>
      <c r="E1781" s="4">
        <v>42</v>
      </c>
    </row>
    <row r="1782" spans="1:5" x14ac:dyDescent="0.3">
      <c r="A1782" s="4" t="s">
        <v>5174</v>
      </c>
      <c r="B1782" s="4">
        <v>2</v>
      </c>
      <c r="C1782" s="5">
        <v>2023</v>
      </c>
      <c r="D1782" s="4">
        <v>2</v>
      </c>
      <c r="E1782" s="4" t="s">
        <v>21362</v>
      </c>
    </row>
    <row r="1783" spans="1:5" x14ac:dyDescent="0.3">
      <c r="A1783" s="4" t="s">
        <v>5177</v>
      </c>
      <c r="B1783" s="4">
        <v>2</v>
      </c>
      <c r="C1783" s="5">
        <v>2023</v>
      </c>
      <c r="D1783" s="4">
        <v>3</v>
      </c>
      <c r="E1783" s="4">
        <v>30</v>
      </c>
    </row>
    <row r="1784" spans="1:5" x14ac:dyDescent="0.3">
      <c r="A1784" s="4" t="s">
        <v>5179</v>
      </c>
      <c r="B1784" s="4">
        <v>3</v>
      </c>
      <c r="C1784" s="5">
        <v>2023</v>
      </c>
      <c r="D1784" s="4">
        <v>3</v>
      </c>
      <c r="E1784" s="4" t="s">
        <v>20725</v>
      </c>
    </row>
    <row r="1785" spans="1:5" x14ac:dyDescent="0.3">
      <c r="A1785" s="4" t="s">
        <v>5181</v>
      </c>
      <c r="B1785" s="4">
        <v>3</v>
      </c>
      <c r="C1785" s="5">
        <v>2023</v>
      </c>
      <c r="D1785" s="4">
        <v>3</v>
      </c>
      <c r="E1785" s="4" t="s">
        <v>20334</v>
      </c>
    </row>
    <row r="1786" spans="1:5" x14ac:dyDescent="0.3">
      <c r="A1786" s="4" t="s">
        <v>5183</v>
      </c>
      <c r="B1786" s="4">
        <v>0</v>
      </c>
      <c r="C1786" s="5">
        <v>2023</v>
      </c>
      <c r="D1786" s="4">
        <v>2</v>
      </c>
      <c r="E1786" s="4" t="s">
        <v>23379</v>
      </c>
    </row>
    <row r="1787" spans="1:5" x14ac:dyDescent="0.3">
      <c r="A1787" s="4" t="s">
        <v>5186</v>
      </c>
      <c r="B1787" s="4">
        <v>2</v>
      </c>
      <c r="C1787" s="5">
        <v>2023</v>
      </c>
      <c r="D1787" s="4">
        <v>2</v>
      </c>
      <c r="E1787" s="4" t="s">
        <v>20184</v>
      </c>
    </row>
    <row r="1788" spans="1:5" x14ac:dyDescent="0.3">
      <c r="A1788" s="4" t="s">
        <v>5188</v>
      </c>
      <c r="B1788" s="4">
        <v>0</v>
      </c>
      <c r="C1788" s="5">
        <v>2023</v>
      </c>
      <c r="D1788" s="4">
        <v>4</v>
      </c>
      <c r="E1788" s="4" t="s">
        <v>29060</v>
      </c>
    </row>
    <row r="1789" spans="1:5" x14ac:dyDescent="0.3">
      <c r="A1789" s="4" t="s">
        <v>5192</v>
      </c>
      <c r="B1789" s="4">
        <v>2</v>
      </c>
      <c r="C1789" s="5">
        <v>2023</v>
      </c>
      <c r="D1789" s="4">
        <v>3</v>
      </c>
      <c r="E1789" s="4" t="s">
        <v>21268</v>
      </c>
    </row>
    <row r="1790" spans="1:5" x14ac:dyDescent="0.3">
      <c r="A1790" s="4" t="s">
        <v>5194</v>
      </c>
      <c r="B1790" s="4">
        <v>0</v>
      </c>
      <c r="C1790" s="5">
        <v>2023</v>
      </c>
      <c r="D1790" s="4">
        <v>4</v>
      </c>
      <c r="E1790" s="4" t="s">
        <v>23196</v>
      </c>
    </row>
    <row r="1791" spans="1:5" x14ac:dyDescent="0.3">
      <c r="A1791" s="4" t="s">
        <v>5196</v>
      </c>
      <c r="B1791" s="4">
        <v>0</v>
      </c>
      <c r="C1791" s="5">
        <v>2023</v>
      </c>
      <c r="D1791" s="4">
        <v>2</v>
      </c>
      <c r="E1791" s="4">
        <v>45</v>
      </c>
    </row>
    <row r="1792" spans="1:5" x14ac:dyDescent="0.3">
      <c r="A1792" s="4" t="s">
        <v>5197</v>
      </c>
      <c r="B1792" s="4">
        <v>0</v>
      </c>
      <c r="C1792" s="5">
        <v>2023</v>
      </c>
      <c r="D1792" s="4">
        <v>2</v>
      </c>
      <c r="E1792" s="4" t="s">
        <v>23386</v>
      </c>
    </row>
    <row r="1793" spans="1:5" x14ac:dyDescent="0.3">
      <c r="A1793" s="4" t="s">
        <v>5199</v>
      </c>
      <c r="B1793" s="4">
        <v>0</v>
      </c>
      <c r="C1793" s="5">
        <v>2023</v>
      </c>
      <c r="D1793" s="4">
        <v>4</v>
      </c>
      <c r="E1793" s="4" t="s">
        <v>21244</v>
      </c>
    </row>
    <row r="1794" spans="1:5" x14ac:dyDescent="0.3">
      <c r="A1794" s="4" t="s">
        <v>5203</v>
      </c>
      <c r="B1794" s="4">
        <v>0</v>
      </c>
      <c r="C1794" s="5">
        <v>2023</v>
      </c>
      <c r="D1794" s="4">
        <v>4</v>
      </c>
      <c r="E1794" s="4" t="s">
        <v>28791</v>
      </c>
    </row>
    <row r="1795" spans="1:5" x14ac:dyDescent="0.3">
      <c r="A1795" s="4" t="s">
        <v>5205</v>
      </c>
      <c r="B1795" s="4">
        <v>3</v>
      </c>
      <c r="C1795" s="5">
        <v>2023</v>
      </c>
      <c r="D1795" s="4">
        <v>4</v>
      </c>
      <c r="E1795" s="4" t="s">
        <v>19839</v>
      </c>
    </row>
    <row r="1796" spans="1:5" x14ac:dyDescent="0.3">
      <c r="A1796" s="4" t="s">
        <v>5208</v>
      </c>
      <c r="B1796" s="4">
        <v>2</v>
      </c>
      <c r="C1796" s="5">
        <v>2023</v>
      </c>
      <c r="D1796" s="4">
        <v>3</v>
      </c>
      <c r="E1796" s="4">
        <v>40</v>
      </c>
    </row>
    <row r="1797" spans="1:5" x14ac:dyDescent="0.3">
      <c r="A1797" s="4" t="s">
        <v>5211</v>
      </c>
      <c r="B1797" s="4">
        <v>0</v>
      </c>
      <c r="C1797" s="5">
        <v>2023</v>
      </c>
      <c r="D1797" s="4">
        <v>4</v>
      </c>
      <c r="E1797" s="4" t="s">
        <v>28843</v>
      </c>
    </row>
    <row r="1798" spans="1:5" x14ac:dyDescent="0.3">
      <c r="A1798" s="4" t="s">
        <v>5214</v>
      </c>
      <c r="B1798" s="4">
        <v>9</v>
      </c>
      <c r="C1798" s="5">
        <v>2023</v>
      </c>
      <c r="D1798" s="4">
        <v>2</v>
      </c>
      <c r="E1798" s="4" t="s">
        <v>23454</v>
      </c>
    </row>
    <row r="1799" spans="1:5" x14ac:dyDescent="0.3">
      <c r="A1799" s="4" t="s">
        <v>5215</v>
      </c>
      <c r="B1799" s="4">
        <v>9</v>
      </c>
      <c r="C1799" s="5">
        <v>2023</v>
      </c>
      <c r="D1799" s="4">
        <v>2</v>
      </c>
      <c r="E1799" s="4">
        <v>46</v>
      </c>
    </row>
    <row r="1800" spans="1:5" x14ac:dyDescent="0.3">
      <c r="A1800" s="4" t="s">
        <v>5216</v>
      </c>
      <c r="B1800" s="4">
        <v>9</v>
      </c>
      <c r="C1800" s="5">
        <v>2023</v>
      </c>
      <c r="D1800" s="4">
        <v>2</v>
      </c>
      <c r="E1800" s="4">
        <v>31</v>
      </c>
    </row>
    <row r="1801" spans="1:5" x14ac:dyDescent="0.3">
      <c r="A1801" s="4" t="s">
        <v>5217</v>
      </c>
      <c r="B1801" s="4">
        <v>2</v>
      </c>
      <c r="C1801" s="5">
        <v>2023</v>
      </c>
      <c r="D1801" s="4">
        <v>4</v>
      </c>
      <c r="E1801" s="4">
        <v>46</v>
      </c>
    </row>
    <row r="1802" spans="1:5" x14ac:dyDescent="0.3">
      <c r="A1802" s="4" t="s">
        <v>5219</v>
      </c>
      <c r="B1802" s="4">
        <v>0</v>
      </c>
      <c r="C1802" s="5">
        <v>2023</v>
      </c>
      <c r="D1802" s="4">
        <v>3</v>
      </c>
      <c r="E1802" s="4" t="s">
        <v>28990</v>
      </c>
    </row>
    <row r="1803" spans="1:5" x14ac:dyDescent="0.3">
      <c r="A1803" s="4" t="s">
        <v>5222</v>
      </c>
      <c r="B1803" s="4">
        <v>0</v>
      </c>
      <c r="C1803" s="5">
        <v>2023</v>
      </c>
      <c r="D1803" s="4">
        <v>3</v>
      </c>
      <c r="E1803" s="4" t="s">
        <v>21293</v>
      </c>
    </row>
    <row r="1804" spans="1:5" x14ac:dyDescent="0.3">
      <c r="A1804" s="4" t="s">
        <v>5224</v>
      </c>
      <c r="B1804" s="4">
        <v>0</v>
      </c>
      <c r="C1804" s="5">
        <v>2023</v>
      </c>
      <c r="D1804" s="4">
        <v>1</v>
      </c>
      <c r="E1804" s="4">
        <v>34</v>
      </c>
    </row>
    <row r="1805" spans="1:5" x14ac:dyDescent="0.3">
      <c r="A1805" s="4" t="s">
        <v>5227</v>
      </c>
      <c r="B1805" s="4" t="s">
        <v>44</v>
      </c>
      <c r="C1805" s="5">
        <v>2023</v>
      </c>
      <c r="D1805" s="4">
        <v>2</v>
      </c>
      <c r="E1805" s="4" t="s">
        <v>23379</v>
      </c>
    </row>
    <row r="1806" spans="1:5" x14ac:dyDescent="0.3">
      <c r="A1806" s="4" t="s">
        <v>5230</v>
      </c>
      <c r="B1806" s="4">
        <v>0</v>
      </c>
      <c r="C1806" s="5">
        <v>2023</v>
      </c>
      <c r="D1806" s="4">
        <v>4</v>
      </c>
      <c r="E1806" s="4" t="s">
        <v>29061</v>
      </c>
    </row>
    <row r="1807" spans="1:5" x14ac:dyDescent="0.3">
      <c r="A1807" s="4" t="s">
        <v>5234</v>
      </c>
      <c r="B1807" s="4">
        <v>0</v>
      </c>
      <c r="C1807" s="5">
        <v>2023</v>
      </c>
      <c r="D1807" s="4">
        <v>15</v>
      </c>
      <c r="E1807" s="4" t="s">
        <v>29062</v>
      </c>
    </row>
    <row r="1808" spans="1:5" x14ac:dyDescent="0.3">
      <c r="A1808" s="4" t="s">
        <v>5236</v>
      </c>
      <c r="B1808" s="4">
        <v>0</v>
      </c>
      <c r="C1808" s="5">
        <v>2023</v>
      </c>
      <c r="D1808" s="4">
        <v>5</v>
      </c>
      <c r="E1808" s="4" t="s">
        <v>28906</v>
      </c>
    </row>
    <row r="1809" spans="1:5" x14ac:dyDescent="0.3">
      <c r="A1809" s="4" t="s">
        <v>5237</v>
      </c>
      <c r="B1809" s="4">
        <v>0</v>
      </c>
      <c r="C1809" s="5">
        <v>2023</v>
      </c>
      <c r="D1809" s="4">
        <v>6</v>
      </c>
      <c r="E1809" s="4" t="s">
        <v>21071</v>
      </c>
    </row>
    <row r="1810" spans="1:5" x14ac:dyDescent="0.3">
      <c r="A1810" s="4" t="s">
        <v>5238</v>
      </c>
      <c r="B1810" s="4">
        <v>3</v>
      </c>
      <c r="C1810" s="5">
        <v>2023</v>
      </c>
      <c r="D1810" s="4">
        <v>9</v>
      </c>
      <c r="E1810" s="4" t="s">
        <v>29063</v>
      </c>
    </row>
    <row r="1811" spans="1:5" x14ac:dyDescent="0.3">
      <c r="A1811" s="4" t="s">
        <v>5241</v>
      </c>
      <c r="B1811" s="4">
        <v>3</v>
      </c>
      <c r="C1811" s="5">
        <v>2023</v>
      </c>
      <c r="D1811" s="4">
        <v>3</v>
      </c>
      <c r="E1811" s="4" t="s">
        <v>20521</v>
      </c>
    </row>
    <row r="1812" spans="1:5" x14ac:dyDescent="0.3">
      <c r="A1812" s="4" t="s">
        <v>5244</v>
      </c>
      <c r="B1812" s="4">
        <v>2</v>
      </c>
      <c r="C1812" s="5">
        <v>2023</v>
      </c>
      <c r="D1812" s="4">
        <v>2</v>
      </c>
      <c r="E1812" s="4" t="s">
        <v>20334</v>
      </c>
    </row>
    <row r="1813" spans="1:5" x14ac:dyDescent="0.3">
      <c r="A1813" s="4" t="s">
        <v>5248</v>
      </c>
      <c r="B1813" s="4">
        <v>3</v>
      </c>
      <c r="C1813" s="5">
        <v>2023</v>
      </c>
      <c r="D1813" s="4">
        <v>2</v>
      </c>
      <c r="E1813" s="4" t="s">
        <v>20334</v>
      </c>
    </row>
    <row r="1814" spans="1:5" x14ac:dyDescent="0.3">
      <c r="A1814" s="4" t="s">
        <v>5251</v>
      </c>
      <c r="B1814" s="4">
        <v>0</v>
      </c>
      <c r="C1814" s="5">
        <v>2023</v>
      </c>
      <c r="D1814" s="4">
        <v>3</v>
      </c>
      <c r="E1814" s="4">
        <v>48</v>
      </c>
    </row>
    <row r="1815" spans="1:5" x14ac:dyDescent="0.3">
      <c r="A1815" s="4" t="s">
        <v>5254</v>
      </c>
      <c r="B1815" s="4">
        <v>2</v>
      </c>
      <c r="C1815" s="5">
        <v>2023</v>
      </c>
      <c r="D1815" s="4">
        <v>4</v>
      </c>
      <c r="E1815" s="4" t="s">
        <v>19941</v>
      </c>
    </row>
    <row r="1816" spans="1:5" x14ac:dyDescent="0.3">
      <c r="A1816" s="4" t="s">
        <v>5256</v>
      </c>
      <c r="B1816" s="4">
        <v>2</v>
      </c>
      <c r="C1816" s="5">
        <v>2023</v>
      </c>
      <c r="D1816" s="4">
        <v>14</v>
      </c>
      <c r="E1816" s="4" t="s">
        <v>29064</v>
      </c>
    </row>
    <row r="1817" spans="1:5" x14ac:dyDescent="0.3">
      <c r="A1817" s="4" t="s">
        <v>5259</v>
      </c>
      <c r="B1817" s="4">
        <v>2</v>
      </c>
      <c r="C1817" s="5">
        <v>2023</v>
      </c>
      <c r="D1817" s="4">
        <v>6</v>
      </c>
      <c r="E1817" s="4" t="s">
        <v>19901</v>
      </c>
    </row>
    <row r="1818" spans="1:5" x14ac:dyDescent="0.3">
      <c r="A1818" s="4" t="s">
        <v>5261</v>
      </c>
      <c r="B1818" s="4">
        <v>2</v>
      </c>
      <c r="C1818" s="5">
        <v>2023</v>
      </c>
      <c r="D1818" s="4">
        <v>5</v>
      </c>
      <c r="E1818" s="4" t="s">
        <v>23406</v>
      </c>
    </row>
    <row r="1819" spans="1:5" x14ac:dyDescent="0.3">
      <c r="A1819" s="4" t="s">
        <v>5262</v>
      </c>
      <c r="B1819" s="4">
        <v>2</v>
      </c>
      <c r="C1819" s="5">
        <v>2023</v>
      </c>
      <c r="D1819" s="4">
        <v>3</v>
      </c>
      <c r="E1819" s="4" t="s">
        <v>20566</v>
      </c>
    </row>
    <row r="1820" spans="1:5" x14ac:dyDescent="0.3">
      <c r="A1820" s="4" t="s">
        <v>5265</v>
      </c>
      <c r="B1820" s="4">
        <v>0</v>
      </c>
      <c r="C1820" s="5">
        <v>2023</v>
      </c>
      <c r="D1820" s="4">
        <v>3</v>
      </c>
      <c r="E1820" s="4" t="s">
        <v>29065</v>
      </c>
    </row>
    <row r="1821" spans="1:5" x14ac:dyDescent="0.3">
      <c r="A1821" s="4" t="s">
        <v>5272</v>
      </c>
      <c r="B1821" s="4">
        <v>0</v>
      </c>
      <c r="C1821" s="5">
        <v>2023</v>
      </c>
      <c r="D1821" s="4">
        <v>3</v>
      </c>
      <c r="E1821" s="4" t="s">
        <v>19785</v>
      </c>
    </row>
    <row r="1822" spans="1:5" x14ac:dyDescent="0.3">
      <c r="A1822" s="4" t="s">
        <v>5275</v>
      </c>
      <c r="B1822" s="4">
        <v>2</v>
      </c>
      <c r="C1822" s="5">
        <v>2023</v>
      </c>
      <c r="D1822" s="4">
        <v>5</v>
      </c>
      <c r="E1822" s="4" t="s">
        <v>21100</v>
      </c>
    </row>
    <row r="1823" spans="1:5" x14ac:dyDescent="0.3">
      <c r="A1823" s="4" t="s">
        <v>5278</v>
      </c>
      <c r="B1823" s="4">
        <v>2</v>
      </c>
      <c r="C1823" s="5">
        <v>2023</v>
      </c>
      <c r="D1823" s="4">
        <v>2</v>
      </c>
      <c r="E1823" s="4" t="s">
        <v>20334</v>
      </c>
    </row>
    <row r="1824" spans="1:5" x14ac:dyDescent="0.3">
      <c r="A1824" s="4" t="s">
        <v>5281</v>
      </c>
      <c r="B1824" s="4">
        <v>2</v>
      </c>
      <c r="C1824" s="5">
        <v>2023</v>
      </c>
      <c r="D1824" s="4">
        <v>3</v>
      </c>
      <c r="E1824" s="4" t="s">
        <v>21096</v>
      </c>
    </row>
    <row r="1825" spans="1:5" x14ac:dyDescent="0.3">
      <c r="A1825" s="4" t="s">
        <v>5284</v>
      </c>
      <c r="B1825" s="4">
        <v>2</v>
      </c>
      <c r="C1825" s="5">
        <v>2023</v>
      </c>
      <c r="D1825" s="4">
        <v>3</v>
      </c>
      <c r="E1825" s="4" t="s">
        <v>21168</v>
      </c>
    </row>
    <row r="1826" spans="1:5" x14ac:dyDescent="0.3">
      <c r="A1826" s="4" t="s">
        <v>5286</v>
      </c>
      <c r="B1826" s="4">
        <v>0</v>
      </c>
      <c r="C1826" s="5">
        <v>2023</v>
      </c>
      <c r="D1826" s="4">
        <v>3</v>
      </c>
      <c r="E1826" s="4">
        <v>34</v>
      </c>
    </row>
    <row r="1827" spans="1:5" x14ac:dyDescent="0.3">
      <c r="A1827" s="4" t="s">
        <v>5288</v>
      </c>
      <c r="B1827" s="4">
        <v>0</v>
      </c>
      <c r="C1827" s="5">
        <v>2023</v>
      </c>
      <c r="D1827" s="4">
        <v>15</v>
      </c>
      <c r="E1827" s="4" t="s">
        <v>29066</v>
      </c>
    </row>
    <row r="1828" spans="1:5" x14ac:dyDescent="0.3">
      <c r="A1828" s="4" t="s">
        <v>5292</v>
      </c>
      <c r="B1828" s="4">
        <v>0</v>
      </c>
      <c r="C1828" s="5">
        <v>2023</v>
      </c>
      <c r="D1828" s="4">
        <v>4</v>
      </c>
      <c r="E1828" s="4" t="s">
        <v>28868</v>
      </c>
    </row>
    <row r="1829" spans="1:5" x14ac:dyDescent="0.3">
      <c r="A1829" s="4" t="s">
        <v>5294</v>
      </c>
      <c r="B1829" s="4">
        <v>0</v>
      </c>
      <c r="C1829" s="5">
        <v>2023</v>
      </c>
      <c r="D1829" s="4">
        <v>3</v>
      </c>
      <c r="E1829" s="4" t="s">
        <v>28817</v>
      </c>
    </row>
    <row r="1830" spans="1:5" x14ac:dyDescent="0.3">
      <c r="A1830" s="4" t="s">
        <v>5297</v>
      </c>
      <c r="B1830" s="4">
        <v>2</v>
      </c>
      <c r="C1830" s="5">
        <v>2023</v>
      </c>
      <c r="D1830" s="4">
        <v>4</v>
      </c>
      <c r="E1830" s="4" t="s">
        <v>28762</v>
      </c>
    </row>
    <row r="1831" spans="1:5" x14ac:dyDescent="0.3">
      <c r="A1831" s="4" t="s">
        <v>5299</v>
      </c>
      <c r="B1831" s="4">
        <v>2</v>
      </c>
      <c r="C1831" s="5">
        <v>2023</v>
      </c>
      <c r="D1831" s="4">
        <v>3</v>
      </c>
      <c r="E1831" s="4" t="s">
        <v>19842</v>
      </c>
    </row>
    <row r="1832" spans="1:5" x14ac:dyDescent="0.3">
      <c r="A1832" s="4" t="s">
        <v>5302</v>
      </c>
      <c r="B1832" s="4">
        <v>0</v>
      </c>
      <c r="C1832" s="5">
        <v>2023</v>
      </c>
      <c r="D1832" s="4">
        <v>4</v>
      </c>
      <c r="E1832" s="4" t="s">
        <v>29067</v>
      </c>
    </row>
    <row r="1833" spans="1:5" x14ac:dyDescent="0.3">
      <c r="A1833" s="4" t="s">
        <v>5305</v>
      </c>
      <c r="B1833" s="4">
        <v>2</v>
      </c>
      <c r="C1833" s="5">
        <v>2023</v>
      </c>
      <c r="D1833" s="4">
        <v>3</v>
      </c>
      <c r="E1833" s="4" t="s">
        <v>19794</v>
      </c>
    </row>
    <row r="1834" spans="1:5" x14ac:dyDescent="0.3">
      <c r="A1834" s="4" t="s">
        <v>5307</v>
      </c>
      <c r="B1834" s="4">
        <v>9</v>
      </c>
      <c r="C1834" s="5">
        <v>2023</v>
      </c>
      <c r="D1834" s="4">
        <v>3</v>
      </c>
      <c r="E1834" s="4" t="s">
        <v>23331</v>
      </c>
    </row>
    <row r="1835" spans="1:5" x14ac:dyDescent="0.3">
      <c r="A1835" s="4" t="s">
        <v>5308</v>
      </c>
      <c r="B1835" s="4">
        <v>0</v>
      </c>
      <c r="C1835" s="5">
        <v>2023</v>
      </c>
      <c r="D1835" s="4">
        <v>4</v>
      </c>
      <c r="E1835" s="4" t="s">
        <v>21150</v>
      </c>
    </row>
    <row r="1836" spans="1:5" x14ac:dyDescent="0.3">
      <c r="A1836" s="4" t="s">
        <v>5311</v>
      </c>
      <c r="B1836" s="4">
        <v>0</v>
      </c>
      <c r="C1836" s="5">
        <v>2023</v>
      </c>
      <c r="D1836" s="4">
        <v>6</v>
      </c>
      <c r="E1836" s="4" t="s">
        <v>28817</v>
      </c>
    </row>
    <row r="1837" spans="1:5" x14ac:dyDescent="0.3">
      <c r="A1837" s="4" t="s">
        <v>5313</v>
      </c>
      <c r="B1837" s="4">
        <v>3</v>
      </c>
      <c r="C1837" s="5">
        <v>2023</v>
      </c>
      <c r="D1837" s="4">
        <v>3</v>
      </c>
      <c r="E1837" s="4" t="s">
        <v>21419</v>
      </c>
    </row>
    <row r="1838" spans="1:5" x14ac:dyDescent="0.3">
      <c r="A1838" s="4" t="s">
        <v>5315</v>
      </c>
      <c r="B1838" s="4">
        <v>0</v>
      </c>
      <c r="C1838" s="5">
        <v>2023</v>
      </c>
      <c r="D1838" s="4">
        <v>12</v>
      </c>
      <c r="E1838" s="4" t="s">
        <v>29068</v>
      </c>
    </row>
    <row r="1839" spans="1:5" x14ac:dyDescent="0.3">
      <c r="A1839" s="4" t="s">
        <v>5317</v>
      </c>
      <c r="B1839" s="4">
        <v>0</v>
      </c>
      <c r="C1839" s="5">
        <v>2023</v>
      </c>
      <c r="D1839" s="4">
        <v>12</v>
      </c>
      <c r="E1839" s="4" t="s">
        <v>21363</v>
      </c>
    </row>
    <row r="1840" spans="1:5" x14ac:dyDescent="0.3">
      <c r="A1840" s="4" t="s">
        <v>5319</v>
      </c>
      <c r="B1840" s="4">
        <v>2</v>
      </c>
      <c r="C1840" s="5">
        <v>2023</v>
      </c>
      <c r="D1840" s="4">
        <v>4</v>
      </c>
      <c r="E1840" s="4">
        <v>37</v>
      </c>
    </row>
    <row r="1841" spans="1:5" x14ac:dyDescent="0.3">
      <c r="A1841" s="4" t="s">
        <v>5321</v>
      </c>
      <c r="B1841" s="4">
        <v>2</v>
      </c>
      <c r="C1841" s="5">
        <v>2023</v>
      </c>
      <c r="D1841" s="4">
        <v>4</v>
      </c>
      <c r="E1841" s="4">
        <v>60</v>
      </c>
    </row>
    <row r="1842" spans="1:5" x14ac:dyDescent="0.3">
      <c r="A1842" s="4" t="s">
        <v>5322</v>
      </c>
      <c r="B1842" s="4">
        <v>2</v>
      </c>
      <c r="C1842" s="5">
        <v>2023</v>
      </c>
      <c r="D1842" s="4">
        <v>4</v>
      </c>
      <c r="E1842" s="4" t="s">
        <v>29069</v>
      </c>
    </row>
    <row r="1843" spans="1:5" x14ac:dyDescent="0.3">
      <c r="A1843" s="4" t="s">
        <v>5324</v>
      </c>
      <c r="B1843" s="4">
        <v>2</v>
      </c>
      <c r="C1843" s="5">
        <v>2023</v>
      </c>
      <c r="D1843" s="4">
        <v>1</v>
      </c>
      <c r="E1843" s="4">
        <v>53</v>
      </c>
    </row>
    <row r="1844" spans="1:5" x14ac:dyDescent="0.3">
      <c r="A1844" s="4" t="s">
        <v>5325</v>
      </c>
      <c r="B1844" s="4">
        <v>3</v>
      </c>
      <c r="C1844" s="5">
        <v>2023</v>
      </c>
      <c r="D1844" s="4">
        <v>2</v>
      </c>
      <c r="E1844" s="4" t="s">
        <v>20334</v>
      </c>
    </row>
    <row r="1845" spans="1:5" x14ac:dyDescent="0.3">
      <c r="A1845" s="4" t="s">
        <v>5327</v>
      </c>
      <c r="B1845" s="4">
        <v>0</v>
      </c>
      <c r="C1845" s="5">
        <v>2023</v>
      </c>
      <c r="D1845" s="4">
        <v>2</v>
      </c>
      <c r="E1845" s="4">
        <v>33</v>
      </c>
    </row>
    <row r="1846" spans="1:5" x14ac:dyDescent="0.3">
      <c r="A1846" s="4" t="s">
        <v>5330</v>
      </c>
      <c r="B1846" s="4">
        <v>0</v>
      </c>
      <c r="C1846" s="5">
        <v>2023</v>
      </c>
      <c r="D1846" s="4">
        <v>3</v>
      </c>
      <c r="E1846" s="4" t="s">
        <v>19806</v>
      </c>
    </row>
    <row r="1847" spans="1:5" x14ac:dyDescent="0.3">
      <c r="A1847" s="4" t="s">
        <v>5332</v>
      </c>
      <c r="B1847" s="4">
        <v>2</v>
      </c>
      <c r="C1847" s="5">
        <v>2023</v>
      </c>
      <c r="D1847" s="4">
        <v>1</v>
      </c>
      <c r="E1847" s="4">
        <v>36</v>
      </c>
    </row>
    <row r="1848" spans="1:5" x14ac:dyDescent="0.3">
      <c r="A1848" s="4" t="s">
        <v>5334</v>
      </c>
      <c r="B1848" s="4">
        <v>0</v>
      </c>
      <c r="C1848" s="5">
        <v>2023</v>
      </c>
      <c r="D1848" s="4">
        <v>3</v>
      </c>
      <c r="E1848" s="4" t="s">
        <v>21175</v>
      </c>
    </row>
    <row r="1849" spans="1:5" x14ac:dyDescent="0.3">
      <c r="A1849" s="4" t="s">
        <v>5337</v>
      </c>
      <c r="B1849" s="4">
        <v>0</v>
      </c>
      <c r="C1849" s="5">
        <v>2023</v>
      </c>
      <c r="D1849" s="4">
        <v>2</v>
      </c>
      <c r="E1849" s="4">
        <v>34</v>
      </c>
    </row>
    <row r="1850" spans="1:5" x14ac:dyDescent="0.3">
      <c r="A1850" s="4" t="s">
        <v>5339</v>
      </c>
      <c r="B1850" s="4">
        <v>0</v>
      </c>
      <c r="C1850" s="5">
        <v>2023</v>
      </c>
      <c r="D1850" s="4">
        <v>2</v>
      </c>
      <c r="E1850" s="4" t="s">
        <v>20445</v>
      </c>
    </row>
    <row r="1851" spans="1:5" x14ac:dyDescent="0.3">
      <c r="A1851" s="4" t="s">
        <v>5342</v>
      </c>
      <c r="B1851" s="4">
        <v>0</v>
      </c>
      <c r="C1851" s="5">
        <v>2023</v>
      </c>
      <c r="D1851" s="4">
        <v>4</v>
      </c>
      <c r="E1851" s="4" t="s">
        <v>22387</v>
      </c>
    </row>
    <row r="1852" spans="1:5" x14ac:dyDescent="0.3">
      <c r="A1852" s="4" t="s">
        <v>5345</v>
      </c>
      <c r="B1852" s="4">
        <v>2</v>
      </c>
      <c r="C1852" s="5">
        <v>2023</v>
      </c>
      <c r="D1852" s="4">
        <v>3</v>
      </c>
      <c r="E1852" s="4" t="s">
        <v>20705</v>
      </c>
    </row>
    <row r="1853" spans="1:5" x14ac:dyDescent="0.3">
      <c r="A1853" s="4" t="s">
        <v>5348</v>
      </c>
      <c r="B1853" s="4">
        <v>0</v>
      </c>
      <c r="C1853" s="5">
        <v>2023</v>
      </c>
      <c r="D1853" s="4">
        <v>1</v>
      </c>
      <c r="E1853" s="4">
        <v>46</v>
      </c>
    </row>
    <row r="1854" spans="1:5" x14ac:dyDescent="0.3">
      <c r="A1854" s="4" t="s">
        <v>5351</v>
      </c>
      <c r="B1854" s="4">
        <v>9</v>
      </c>
      <c r="C1854" s="5">
        <v>2023</v>
      </c>
      <c r="D1854" s="4">
        <v>1</v>
      </c>
      <c r="E1854" s="4">
        <v>67</v>
      </c>
    </row>
    <row r="1855" spans="1:5" x14ac:dyDescent="0.3">
      <c r="A1855" s="4" t="s">
        <v>5356</v>
      </c>
      <c r="B1855" s="4">
        <v>9</v>
      </c>
      <c r="C1855" s="5">
        <v>2023</v>
      </c>
      <c r="D1855" s="4">
        <v>7</v>
      </c>
      <c r="E1855" s="4" t="s">
        <v>29070</v>
      </c>
    </row>
    <row r="1856" spans="1:5" x14ac:dyDescent="0.3">
      <c r="A1856" s="4" t="s">
        <v>5358</v>
      </c>
      <c r="B1856" s="4">
        <v>0</v>
      </c>
      <c r="C1856" s="5">
        <v>2023</v>
      </c>
      <c r="D1856" s="4">
        <v>3</v>
      </c>
      <c r="E1856" s="4" t="s">
        <v>23215</v>
      </c>
    </row>
    <row r="1857" spans="1:5" x14ac:dyDescent="0.3">
      <c r="A1857" s="4" t="s">
        <v>5360</v>
      </c>
      <c r="B1857" s="4">
        <v>3</v>
      </c>
      <c r="C1857" s="5">
        <v>2023</v>
      </c>
      <c r="D1857" s="4">
        <v>5</v>
      </c>
      <c r="E1857" s="4" t="s">
        <v>22885</v>
      </c>
    </row>
    <row r="1858" spans="1:5" x14ac:dyDescent="0.3">
      <c r="A1858" s="4" t="s">
        <v>5362</v>
      </c>
      <c r="B1858" s="4">
        <v>0</v>
      </c>
      <c r="C1858" s="5">
        <v>2023</v>
      </c>
      <c r="D1858" s="4">
        <v>3</v>
      </c>
      <c r="E1858" s="4">
        <v>49</v>
      </c>
    </row>
    <row r="1859" spans="1:5" x14ac:dyDescent="0.3">
      <c r="A1859" s="4" t="s">
        <v>5364</v>
      </c>
      <c r="B1859" s="4">
        <v>2</v>
      </c>
      <c r="C1859" s="5">
        <v>2023</v>
      </c>
      <c r="D1859" s="4">
        <v>3</v>
      </c>
      <c r="E1859" s="4" t="s">
        <v>19806</v>
      </c>
    </row>
    <row r="1860" spans="1:5" x14ac:dyDescent="0.3">
      <c r="A1860" s="4" t="s">
        <v>5369</v>
      </c>
      <c r="B1860" s="4">
        <v>3</v>
      </c>
      <c r="C1860" s="5">
        <v>2023</v>
      </c>
      <c r="D1860" s="4">
        <v>4</v>
      </c>
      <c r="E1860" s="4" t="s">
        <v>29067</v>
      </c>
    </row>
    <row r="1861" spans="1:5" x14ac:dyDescent="0.3">
      <c r="A1861" s="4" t="s">
        <v>5371</v>
      </c>
      <c r="B1861" s="4">
        <v>0</v>
      </c>
      <c r="C1861" s="5">
        <v>2023</v>
      </c>
      <c r="D1861" s="4">
        <v>1</v>
      </c>
      <c r="E1861" s="4" t="s">
        <v>20149</v>
      </c>
    </row>
    <row r="1862" spans="1:5" x14ac:dyDescent="0.3">
      <c r="A1862" s="4" t="s">
        <v>5373</v>
      </c>
      <c r="B1862" s="4">
        <v>2</v>
      </c>
      <c r="C1862" s="5">
        <v>2023</v>
      </c>
      <c r="D1862" s="4">
        <v>2</v>
      </c>
      <c r="E1862" s="4" t="s">
        <v>29071</v>
      </c>
    </row>
    <row r="1863" spans="1:5" x14ac:dyDescent="0.3">
      <c r="A1863" s="4" t="s">
        <v>5376</v>
      </c>
      <c r="B1863" s="4">
        <v>0</v>
      </c>
      <c r="C1863" s="5">
        <v>2023</v>
      </c>
      <c r="D1863" s="4">
        <v>2</v>
      </c>
      <c r="E1863" s="4" t="s">
        <v>20318</v>
      </c>
    </row>
    <row r="1864" spans="1:5" x14ac:dyDescent="0.3">
      <c r="A1864" s="4" t="s">
        <v>5379</v>
      </c>
      <c r="B1864" s="4">
        <v>0</v>
      </c>
      <c r="C1864" s="5">
        <v>2023</v>
      </c>
      <c r="D1864" s="4">
        <v>2</v>
      </c>
      <c r="E1864" s="4" t="s">
        <v>21345</v>
      </c>
    </row>
    <row r="1865" spans="1:5" x14ac:dyDescent="0.3">
      <c r="A1865" s="4" t="s">
        <v>5381</v>
      </c>
      <c r="B1865" s="4">
        <v>0</v>
      </c>
      <c r="C1865" s="5">
        <v>2023</v>
      </c>
      <c r="D1865" s="4">
        <v>3</v>
      </c>
      <c r="E1865" s="4">
        <v>26</v>
      </c>
    </row>
    <row r="1866" spans="1:5" x14ac:dyDescent="0.3">
      <c r="A1866" s="4" t="s">
        <v>5383</v>
      </c>
      <c r="B1866" s="4">
        <v>0</v>
      </c>
      <c r="C1866" s="5">
        <v>2023</v>
      </c>
      <c r="D1866" s="4">
        <v>3</v>
      </c>
      <c r="E1866" s="4" t="s">
        <v>29072</v>
      </c>
    </row>
    <row r="1867" spans="1:5" x14ac:dyDescent="0.3">
      <c r="A1867" s="4" t="s">
        <v>5386</v>
      </c>
      <c r="B1867" s="4">
        <v>0</v>
      </c>
      <c r="C1867" s="5">
        <v>2023</v>
      </c>
      <c r="D1867" s="4">
        <v>2</v>
      </c>
      <c r="E1867" s="4" t="s">
        <v>28887</v>
      </c>
    </row>
    <row r="1868" spans="1:5" x14ac:dyDescent="0.3">
      <c r="A1868" s="4" t="s">
        <v>5390</v>
      </c>
      <c r="B1868" s="4">
        <v>0</v>
      </c>
      <c r="C1868" s="5">
        <v>2023</v>
      </c>
      <c r="D1868" s="4">
        <v>3</v>
      </c>
      <c r="E1868" s="4" t="s">
        <v>28785</v>
      </c>
    </row>
    <row r="1869" spans="1:5" x14ac:dyDescent="0.3">
      <c r="A1869" s="4" t="s">
        <v>5392</v>
      </c>
      <c r="B1869" s="4" t="s">
        <v>44</v>
      </c>
      <c r="C1869" s="5">
        <v>2023</v>
      </c>
      <c r="D1869" s="4">
        <v>4</v>
      </c>
      <c r="E1869" s="4">
        <v>71</v>
      </c>
    </row>
    <row r="1870" spans="1:5" x14ac:dyDescent="0.3">
      <c r="A1870" s="4" t="s">
        <v>5394</v>
      </c>
      <c r="B1870" s="4">
        <v>0</v>
      </c>
      <c r="C1870" s="5">
        <v>2023</v>
      </c>
      <c r="D1870" s="4">
        <v>2</v>
      </c>
      <c r="E1870" s="4">
        <v>39</v>
      </c>
    </row>
    <row r="1871" spans="1:5" x14ac:dyDescent="0.3">
      <c r="A1871" s="4" t="s">
        <v>5396</v>
      </c>
      <c r="B1871" s="4">
        <v>0</v>
      </c>
      <c r="C1871" s="5">
        <v>2023</v>
      </c>
      <c r="D1871" s="4">
        <v>2</v>
      </c>
      <c r="E1871" s="4" t="s">
        <v>20144</v>
      </c>
    </row>
    <row r="1872" spans="1:5" x14ac:dyDescent="0.3">
      <c r="A1872" s="4" t="s">
        <v>5399</v>
      </c>
      <c r="B1872" s="4">
        <v>0</v>
      </c>
      <c r="C1872" s="5">
        <v>2023</v>
      </c>
      <c r="D1872" s="4">
        <v>1</v>
      </c>
      <c r="E1872" s="4">
        <v>29</v>
      </c>
    </row>
    <row r="1873" spans="1:5" x14ac:dyDescent="0.3">
      <c r="A1873" s="4" t="s">
        <v>5401</v>
      </c>
      <c r="B1873" s="4">
        <v>0</v>
      </c>
      <c r="C1873" s="5">
        <v>2023</v>
      </c>
      <c r="D1873" s="4">
        <v>2</v>
      </c>
      <c r="E1873" s="4" t="s">
        <v>21889</v>
      </c>
    </row>
    <row r="1874" spans="1:5" x14ac:dyDescent="0.3">
      <c r="A1874" s="4" t="s">
        <v>5404</v>
      </c>
      <c r="B1874" s="4">
        <v>0</v>
      </c>
      <c r="C1874" s="5">
        <v>2023</v>
      </c>
      <c r="D1874" s="4">
        <v>3</v>
      </c>
      <c r="E1874" s="4" t="s">
        <v>20179</v>
      </c>
    </row>
    <row r="1875" spans="1:5" x14ac:dyDescent="0.3">
      <c r="A1875" s="4" t="s">
        <v>5407</v>
      </c>
      <c r="B1875" s="4">
        <v>2</v>
      </c>
      <c r="C1875" s="5">
        <v>2023</v>
      </c>
      <c r="D1875" s="4">
        <v>2</v>
      </c>
      <c r="E1875" s="4" t="s">
        <v>20270</v>
      </c>
    </row>
    <row r="1876" spans="1:5" x14ac:dyDescent="0.3">
      <c r="A1876" s="4" t="s">
        <v>5409</v>
      </c>
      <c r="B1876" s="4">
        <v>0</v>
      </c>
      <c r="C1876" s="5">
        <v>2023</v>
      </c>
      <c r="D1876" s="4">
        <v>2</v>
      </c>
      <c r="E1876" s="4">
        <v>31</v>
      </c>
    </row>
    <row r="1877" spans="1:5" x14ac:dyDescent="0.3">
      <c r="A1877" s="4" t="s">
        <v>5412</v>
      </c>
      <c r="B1877" s="4">
        <v>0</v>
      </c>
      <c r="C1877" s="5">
        <v>2023</v>
      </c>
      <c r="D1877" s="4">
        <v>2</v>
      </c>
      <c r="E1877" s="4" t="s">
        <v>20240</v>
      </c>
    </row>
    <row r="1878" spans="1:5" x14ac:dyDescent="0.3">
      <c r="A1878" s="4" t="s">
        <v>5415</v>
      </c>
      <c r="B1878" s="4">
        <v>0</v>
      </c>
      <c r="C1878" s="5">
        <v>2023</v>
      </c>
      <c r="D1878" s="4">
        <v>2</v>
      </c>
      <c r="E1878" s="4" t="s">
        <v>20309</v>
      </c>
    </row>
    <row r="1879" spans="1:5" x14ac:dyDescent="0.3">
      <c r="A1879" s="4" t="s">
        <v>5418</v>
      </c>
      <c r="B1879" s="4">
        <v>0</v>
      </c>
      <c r="C1879" s="5">
        <v>2023</v>
      </c>
      <c r="D1879" s="4">
        <v>2</v>
      </c>
      <c r="E1879" s="4" t="s">
        <v>19926</v>
      </c>
    </row>
    <row r="1880" spans="1:5" x14ac:dyDescent="0.3">
      <c r="A1880" s="4" t="s">
        <v>5420</v>
      </c>
      <c r="B1880" s="4">
        <v>0</v>
      </c>
      <c r="C1880" s="5">
        <v>2023</v>
      </c>
      <c r="D1880" s="4">
        <v>1</v>
      </c>
      <c r="E1880" s="4">
        <v>12</v>
      </c>
    </row>
    <row r="1881" spans="1:5" x14ac:dyDescent="0.3">
      <c r="A1881" s="4" t="s">
        <v>5422</v>
      </c>
      <c r="B1881" s="4">
        <v>0</v>
      </c>
      <c r="C1881" s="5">
        <v>2023</v>
      </c>
      <c r="D1881" s="4">
        <v>4</v>
      </c>
      <c r="E1881" s="4" t="s">
        <v>21105</v>
      </c>
    </row>
    <row r="1882" spans="1:5" x14ac:dyDescent="0.3">
      <c r="A1882" s="4" t="s">
        <v>5430</v>
      </c>
      <c r="B1882" s="4">
        <v>2</v>
      </c>
      <c r="C1882" s="5">
        <v>2023</v>
      </c>
      <c r="D1882" s="4">
        <v>4</v>
      </c>
      <c r="E1882" s="4" t="s">
        <v>19834</v>
      </c>
    </row>
    <row r="1883" spans="1:5" x14ac:dyDescent="0.3">
      <c r="A1883" s="4" t="s">
        <v>5433</v>
      </c>
      <c r="B1883" s="4">
        <v>0</v>
      </c>
      <c r="C1883" s="5">
        <v>2023</v>
      </c>
      <c r="D1883" s="4">
        <v>3</v>
      </c>
      <c r="E1883" s="4" t="s">
        <v>28815</v>
      </c>
    </row>
    <row r="1884" spans="1:5" x14ac:dyDescent="0.3">
      <c r="A1884" s="4" t="s">
        <v>5437</v>
      </c>
      <c r="B1884" s="4">
        <v>0</v>
      </c>
      <c r="C1884" s="5">
        <v>2023</v>
      </c>
      <c r="D1884" s="4">
        <v>1</v>
      </c>
      <c r="E1884" s="4" t="s">
        <v>23478</v>
      </c>
    </row>
    <row r="1885" spans="1:5" x14ac:dyDescent="0.3">
      <c r="A1885" s="4" t="s">
        <v>5438</v>
      </c>
      <c r="B1885" s="4">
        <v>2</v>
      </c>
      <c r="C1885" s="5">
        <v>2023</v>
      </c>
      <c r="D1885" s="4">
        <v>6</v>
      </c>
      <c r="E1885" s="4" t="s">
        <v>20588</v>
      </c>
    </row>
    <row r="1886" spans="1:5" x14ac:dyDescent="0.3">
      <c r="A1886" s="4" t="s">
        <v>5441</v>
      </c>
      <c r="B1886" s="4">
        <v>0</v>
      </c>
      <c r="C1886" s="5">
        <v>2023</v>
      </c>
      <c r="D1886" s="4">
        <v>2</v>
      </c>
      <c r="E1886" s="4" t="s">
        <v>29073</v>
      </c>
    </row>
    <row r="1887" spans="1:5" x14ac:dyDescent="0.3">
      <c r="A1887" s="4" t="s">
        <v>5444</v>
      </c>
      <c r="B1887" s="4">
        <v>0</v>
      </c>
      <c r="C1887" s="5">
        <v>2023</v>
      </c>
      <c r="D1887" s="4">
        <v>4</v>
      </c>
      <c r="E1887" s="4" t="s">
        <v>28821</v>
      </c>
    </row>
    <row r="1888" spans="1:5" x14ac:dyDescent="0.3">
      <c r="A1888" s="4" t="s">
        <v>5446</v>
      </c>
      <c r="B1888" s="4">
        <v>2</v>
      </c>
      <c r="C1888" s="5">
        <v>2023</v>
      </c>
      <c r="D1888" s="4">
        <v>2</v>
      </c>
      <c r="E1888" s="4" t="s">
        <v>20958</v>
      </c>
    </row>
    <row r="1889" spans="1:5" x14ac:dyDescent="0.3">
      <c r="A1889" s="4" t="s">
        <v>5451</v>
      </c>
      <c r="B1889" s="4">
        <v>2</v>
      </c>
      <c r="C1889" s="5">
        <v>2023</v>
      </c>
      <c r="D1889" s="4">
        <v>3</v>
      </c>
      <c r="E1889" s="4">
        <v>42</v>
      </c>
    </row>
    <row r="1890" spans="1:5" x14ac:dyDescent="0.3">
      <c r="A1890" s="4" t="s">
        <v>5454</v>
      </c>
      <c r="B1890" s="4">
        <v>0</v>
      </c>
      <c r="C1890" s="5">
        <v>2023</v>
      </c>
      <c r="D1890" s="4">
        <v>2</v>
      </c>
      <c r="E1890" s="4">
        <v>51</v>
      </c>
    </row>
    <row r="1891" spans="1:5" x14ac:dyDescent="0.3">
      <c r="A1891" s="4" t="s">
        <v>5456</v>
      </c>
      <c r="B1891" s="4">
        <v>0</v>
      </c>
      <c r="C1891" s="5">
        <v>2023</v>
      </c>
      <c r="D1891" s="4">
        <v>2</v>
      </c>
      <c r="E1891" s="4">
        <v>17</v>
      </c>
    </row>
    <row r="1892" spans="1:5" x14ac:dyDescent="0.3">
      <c r="A1892" s="4" t="s">
        <v>5458</v>
      </c>
      <c r="B1892" s="4">
        <v>2</v>
      </c>
      <c r="C1892" s="5">
        <v>2023</v>
      </c>
      <c r="D1892" s="4">
        <v>2</v>
      </c>
      <c r="E1892" s="4" t="s">
        <v>21287</v>
      </c>
    </row>
    <row r="1893" spans="1:5" x14ac:dyDescent="0.3">
      <c r="A1893" s="4" t="s">
        <v>5460</v>
      </c>
      <c r="B1893" s="4">
        <v>2</v>
      </c>
      <c r="C1893" s="5">
        <v>2023</v>
      </c>
      <c r="D1893" s="4">
        <v>2</v>
      </c>
      <c r="E1893" s="4" t="s">
        <v>20334</v>
      </c>
    </row>
    <row r="1894" spans="1:5" x14ac:dyDescent="0.3">
      <c r="A1894" s="4" t="s">
        <v>5462</v>
      </c>
      <c r="B1894" s="4">
        <v>0</v>
      </c>
      <c r="C1894" s="5">
        <v>2023</v>
      </c>
      <c r="D1894" s="4">
        <v>2</v>
      </c>
      <c r="E1894" s="4">
        <v>22</v>
      </c>
    </row>
    <row r="1895" spans="1:5" x14ac:dyDescent="0.3">
      <c r="A1895" s="4" t="s">
        <v>5467</v>
      </c>
      <c r="B1895" s="4">
        <v>2</v>
      </c>
      <c r="C1895" s="5">
        <v>2023</v>
      </c>
      <c r="D1895" s="4">
        <v>2</v>
      </c>
      <c r="E1895" s="4" t="s">
        <v>20334</v>
      </c>
    </row>
    <row r="1896" spans="1:5" x14ac:dyDescent="0.3">
      <c r="A1896" s="4" t="s">
        <v>5470</v>
      </c>
      <c r="B1896" s="4">
        <v>0</v>
      </c>
      <c r="C1896" s="5">
        <v>2023</v>
      </c>
      <c r="D1896" s="4">
        <v>2</v>
      </c>
      <c r="E1896" s="4">
        <v>33</v>
      </c>
    </row>
    <row r="1897" spans="1:5" x14ac:dyDescent="0.3">
      <c r="A1897" s="4" t="s">
        <v>5472</v>
      </c>
      <c r="B1897" s="4">
        <v>2</v>
      </c>
      <c r="C1897" s="5">
        <v>2023</v>
      </c>
      <c r="D1897" s="4">
        <v>3</v>
      </c>
      <c r="E1897" s="4" t="s">
        <v>19853</v>
      </c>
    </row>
    <row r="1898" spans="1:5" x14ac:dyDescent="0.3">
      <c r="A1898" s="4" t="s">
        <v>5475</v>
      </c>
      <c r="B1898" s="4">
        <v>0</v>
      </c>
      <c r="C1898" s="5">
        <v>2023</v>
      </c>
      <c r="D1898" s="4">
        <v>4</v>
      </c>
      <c r="E1898" s="4" t="s">
        <v>21345</v>
      </c>
    </row>
    <row r="1899" spans="1:5" x14ac:dyDescent="0.3">
      <c r="A1899" s="4" t="s">
        <v>5476</v>
      </c>
      <c r="B1899" s="4" t="s">
        <v>44</v>
      </c>
      <c r="C1899" s="5">
        <v>2023</v>
      </c>
      <c r="D1899" s="4">
        <v>3</v>
      </c>
      <c r="E1899" s="4" t="s">
        <v>19791</v>
      </c>
    </row>
    <row r="1900" spans="1:5" x14ac:dyDescent="0.3">
      <c r="A1900" s="4" t="s">
        <v>5479</v>
      </c>
      <c r="B1900" s="4">
        <v>0</v>
      </c>
      <c r="C1900" s="5">
        <v>2023</v>
      </c>
      <c r="D1900" s="4">
        <v>4</v>
      </c>
      <c r="E1900" s="4">
        <v>40</v>
      </c>
    </row>
    <row r="1901" spans="1:5" x14ac:dyDescent="0.3">
      <c r="A1901" s="4" t="s">
        <v>5481</v>
      </c>
      <c r="B1901" s="4">
        <v>2</v>
      </c>
      <c r="C1901" s="5">
        <v>2023</v>
      </c>
      <c r="D1901" s="4">
        <v>4</v>
      </c>
      <c r="E1901" s="4" t="s">
        <v>21007</v>
      </c>
    </row>
    <row r="1902" spans="1:5" x14ac:dyDescent="0.3">
      <c r="A1902" s="4" t="s">
        <v>5485</v>
      </c>
      <c r="B1902" s="4" t="s">
        <v>48</v>
      </c>
      <c r="C1902" s="5">
        <v>2023</v>
      </c>
      <c r="D1902" s="4">
        <v>3</v>
      </c>
      <c r="E1902" s="4" t="s">
        <v>20334</v>
      </c>
    </row>
    <row r="1903" spans="1:5" x14ac:dyDescent="0.3">
      <c r="A1903" s="4" t="s">
        <v>5487</v>
      </c>
      <c r="B1903" s="4" t="s">
        <v>46</v>
      </c>
      <c r="C1903" s="5">
        <v>2023</v>
      </c>
      <c r="D1903" s="4">
        <v>3</v>
      </c>
      <c r="E1903" s="4" t="s">
        <v>22192</v>
      </c>
    </row>
    <row r="1904" spans="1:5" x14ac:dyDescent="0.3">
      <c r="A1904" s="4" t="s">
        <v>5489</v>
      </c>
      <c r="B1904" s="4">
        <v>2</v>
      </c>
      <c r="C1904" s="5">
        <v>2023</v>
      </c>
      <c r="D1904" s="4">
        <v>3</v>
      </c>
      <c r="E1904" s="4" t="s">
        <v>21284</v>
      </c>
    </row>
    <row r="1905" spans="1:5" x14ac:dyDescent="0.3">
      <c r="A1905" s="4" t="s">
        <v>5492</v>
      </c>
      <c r="B1905" s="4">
        <v>2</v>
      </c>
      <c r="C1905" s="5">
        <v>2023</v>
      </c>
      <c r="D1905" s="4">
        <v>3</v>
      </c>
      <c r="E1905" s="4" t="s">
        <v>19854</v>
      </c>
    </row>
    <row r="1906" spans="1:5" x14ac:dyDescent="0.3">
      <c r="A1906" s="4" t="s">
        <v>5496</v>
      </c>
      <c r="B1906" s="4">
        <v>0</v>
      </c>
      <c r="C1906" s="5">
        <v>2023</v>
      </c>
      <c r="D1906" s="4">
        <v>4</v>
      </c>
      <c r="E1906" s="4" t="s">
        <v>19851</v>
      </c>
    </row>
    <row r="1907" spans="1:5" x14ac:dyDescent="0.3">
      <c r="A1907" s="4" t="s">
        <v>5499</v>
      </c>
      <c r="B1907" s="4">
        <v>0</v>
      </c>
      <c r="C1907" s="5">
        <v>2023</v>
      </c>
      <c r="D1907" s="4">
        <v>15</v>
      </c>
      <c r="E1907" s="4">
        <v>61</v>
      </c>
    </row>
    <row r="1908" spans="1:5" x14ac:dyDescent="0.3">
      <c r="A1908" s="4" t="s">
        <v>5502</v>
      </c>
      <c r="B1908" s="4">
        <v>0</v>
      </c>
      <c r="C1908" s="5">
        <v>2023</v>
      </c>
      <c r="D1908" s="4">
        <v>12</v>
      </c>
      <c r="E1908" s="4" t="s">
        <v>19784</v>
      </c>
    </row>
    <row r="1909" spans="1:5" x14ac:dyDescent="0.3">
      <c r="A1909" s="4" t="s">
        <v>5503</v>
      </c>
      <c r="B1909" s="4">
        <v>2</v>
      </c>
      <c r="C1909" s="5">
        <v>2023</v>
      </c>
      <c r="D1909" s="4">
        <v>3</v>
      </c>
      <c r="E1909" s="4">
        <v>22</v>
      </c>
    </row>
    <row r="1910" spans="1:5" x14ac:dyDescent="0.3">
      <c r="A1910" s="4" t="s">
        <v>5506</v>
      </c>
      <c r="B1910" s="4">
        <v>0</v>
      </c>
      <c r="C1910" s="5">
        <v>2023</v>
      </c>
      <c r="D1910" s="4">
        <v>16</v>
      </c>
      <c r="E1910" s="4" t="s">
        <v>29074</v>
      </c>
    </row>
    <row r="1911" spans="1:5" x14ac:dyDescent="0.3">
      <c r="A1911" s="4" t="s">
        <v>5510</v>
      </c>
      <c r="B1911" s="4">
        <v>2</v>
      </c>
      <c r="C1911" s="5">
        <v>2023</v>
      </c>
      <c r="D1911" s="4">
        <v>4</v>
      </c>
      <c r="E1911" s="4">
        <v>66</v>
      </c>
    </row>
    <row r="1912" spans="1:5" x14ac:dyDescent="0.3">
      <c r="A1912" s="4" t="s">
        <v>5511</v>
      </c>
      <c r="B1912" s="4">
        <v>0</v>
      </c>
      <c r="C1912" s="5">
        <v>2023</v>
      </c>
      <c r="D1912" s="4">
        <v>8</v>
      </c>
      <c r="E1912" s="4" t="s">
        <v>23428</v>
      </c>
    </row>
    <row r="1913" spans="1:5" x14ac:dyDescent="0.3">
      <c r="A1913" s="4" t="s">
        <v>5512</v>
      </c>
      <c r="B1913" s="4">
        <v>2</v>
      </c>
      <c r="C1913" s="5">
        <v>2023</v>
      </c>
      <c r="D1913" s="4">
        <v>12</v>
      </c>
      <c r="E1913" s="4" t="s">
        <v>21359</v>
      </c>
    </row>
    <row r="1914" spans="1:5" x14ac:dyDescent="0.3">
      <c r="A1914" s="4" t="s">
        <v>5514</v>
      </c>
      <c r="B1914" s="4">
        <v>3</v>
      </c>
      <c r="C1914" s="5">
        <v>2023</v>
      </c>
      <c r="D1914" s="4">
        <v>4</v>
      </c>
      <c r="E1914" s="4" t="s">
        <v>21437</v>
      </c>
    </row>
    <row r="1915" spans="1:5" x14ac:dyDescent="0.3">
      <c r="A1915" s="4" t="s">
        <v>5516</v>
      </c>
      <c r="B1915" s="4">
        <v>0</v>
      </c>
      <c r="C1915" s="5">
        <v>2023</v>
      </c>
      <c r="D1915" s="4">
        <v>3</v>
      </c>
      <c r="E1915" s="4" t="s">
        <v>20243</v>
      </c>
    </row>
    <row r="1916" spans="1:5" x14ac:dyDescent="0.3">
      <c r="A1916" s="4" t="s">
        <v>5519</v>
      </c>
      <c r="B1916" s="4">
        <v>0</v>
      </c>
      <c r="C1916" s="5">
        <v>2023</v>
      </c>
      <c r="D1916" s="4">
        <v>5</v>
      </c>
      <c r="E1916" s="4" t="s">
        <v>20781</v>
      </c>
    </row>
    <row r="1917" spans="1:5" x14ac:dyDescent="0.3">
      <c r="A1917" s="4" t="s">
        <v>5523</v>
      </c>
      <c r="B1917" s="4">
        <v>2</v>
      </c>
      <c r="C1917" s="5">
        <v>2023</v>
      </c>
      <c r="D1917" s="4">
        <v>2</v>
      </c>
      <c r="E1917" s="4">
        <v>28</v>
      </c>
    </row>
    <row r="1918" spans="1:5" x14ac:dyDescent="0.3">
      <c r="A1918" s="4" t="s">
        <v>5526</v>
      </c>
      <c r="B1918" s="4">
        <v>2</v>
      </c>
      <c r="C1918" s="5">
        <v>2023</v>
      </c>
      <c r="D1918" s="4">
        <v>2</v>
      </c>
      <c r="E1918" s="4">
        <v>28</v>
      </c>
    </row>
    <row r="1919" spans="1:5" x14ac:dyDescent="0.3">
      <c r="A1919" s="4" t="s">
        <v>5529</v>
      </c>
      <c r="B1919" s="4">
        <v>0</v>
      </c>
      <c r="C1919" s="5">
        <v>2023</v>
      </c>
      <c r="D1919" s="4">
        <v>8</v>
      </c>
      <c r="E1919" s="4" t="s">
        <v>29075</v>
      </c>
    </row>
    <row r="1920" spans="1:5" x14ac:dyDescent="0.3">
      <c r="A1920" s="4" t="s">
        <v>5533</v>
      </c>
      <c r="B1920" s="4">
        <v>0</v>
      </c>
      <c r="C1920" s="5">
        <v>2023</v>
      </c>
      <c r="D1920" s="4">
        <v>6</v>
      </c>
      <c r="E1920" s="4" t="s">
        <v>20205</v>
      </c>
    </row>
    <row r="1921" spans="1:5" x14ac:dyDescent="0.3">
      <c r="A1921" s="4" t="s">
        <v>5536</v>
      </c>
      <c r="B1921" s="4">
        <v>2</v>
      </c>
      <c r="C1921" s="5">
        <v>2023</v>
      </c>
      <c r="D1921" s="4">
        <v>4</v>
      </c>
      <c r="E1921" s="4" t="s">
        <v>29076</v>
      </c>
    </row>
    <row r="1922" spans="1:5" x14ac:dyDescent="0.3">
      <c r="A1922" s="4" t="s">
        <v>5539</v>
      </c>
      <c r="B1922" s="4">
        <v>2</v>
      </c>
      <c r="C1922" s="5">
        <v>2023</v>
      </c>
      <c r="D1922" s="4">
        <v>3</v>
      </c>
      <c r="E1922" s="4" t="s">
        <v>19835</v>
      </c>
    </row>
    <row r="1923" spans="1:5" x14ac:dyDescent="0.3">
      <c r="A1923" s="4" t="s">
        <v>5541</v>
      </c>
      <c r="B1923" s="4">
        <v>2</v>
      </c>
      <c r="C1923" s="5">
        <v>2023</v>
      </c>
      <c r="D1923" s="4">
        <v>3</v>
      </c>
      <c r="E1923" s="4" t="s">
        <v>19942</v>
      </c>
    </row>
    <row r="1924" spans="1:5" x14ac:dyDescent="0.3">
      <c r="A1924" s="4" t="s">
        <v>5543</v>
      </c>
      <c r="B1924" s="4">
        <v>0</v>
      </c>
      <c r="C1924" s="5">
        <v>2023</v>
      </c>
      <c r="D1924" s="4">
        <v>3</v>
      </c>
      <c r="E1924" s="4" t="s">
        <v>20566</v>
      </c>
    </row>
    <row r="1925" spans="1:5" x14ac:dyDescent="0.3">
      <c r="A1925" s="4" t="s">
        <v>5545</v>
      </c>
      <c r="B1925" s="4">
        <v>0</v>
      </c>
      <c r="C1925" s="5">
        <v>2023</v>
      </c>
      <c r="D1925" s="4">
        <v>6</v>
      </c>
      <c r="E1925" s="4" t="s">
        <v>29077</v>
      </c>
    </row>
    <row r="1926" spans="1:5" x14ac:dyDescent="0.3">
      <c r="A1926" s="4" t="s">
        <v>5546</v>
      </c>
      <c r="B1926" s="4">
        <v>2</v>
      </c>
      <c r="C1926" s="5">
        <v>2023</v>
      </c>
      <c r="D1926" s="4">
        <v>5</v>
      </c>
      <c r="E1926" s="4" t="s">
        <v>29078</v>
      </c>
    </row>
    <row r="1927" spans="1:5" x14ac:dyDescent="0.3">
      <c r="A1927" s="4" t="s">
        <v>5548</v>
      </c>
      <c r="B1927" s="4">
        <v>0</v>
      </c>
      <c r="C1927" s="5">
        <v>2023</v>
      </c>
      <c r="D1927" s="4">
        <v>3</v>
      </c>
      <c r="E1927" s="4" t="s">
        <v>21354</v>
      </c>
    </row>
    <row r="1928" spans="1:5" x14ac:dyDescent="0.3">
      <c r="A1928" s="4" t="s">
        <v>5550</v>
      </c>
      <c r="B1928" s="4">
        <v>0</v>
      </c>
      <c r="C1928" s="5">
        <v>2023</v>
      </c>
      <c r="D1928" s="4">
        <v>3</v>
      </c>
      <c r="E1928" s="4">
        <v>19</v>
      </c>
    </row>
    <row r="1929" spans="1:5" x14ac:dyDescent="0.3">
      <c r="A1929" s="4" t="s">
        <v>5553</v>
      </c>
      <c r="B1929" s="4">
        <v>0</v>
      </c>
      <c r="C1929" s="5">
        <v>2023</v>
      </c>
      <c r="D1929" s="4">
        <v>2</v>
      </c>
      <c r="E1929" s="4" t="s">
        <v>29079</v>
      </c>
    </row>
    <row r="1930" spans="1:5" x14ac:dyDescent="0.3">
      <c r="A1930" s="4" t="s">
        <v>5555</v>
      </c>
      <c r="B1930" s="4">
        <v>0</v>
      </c>
      <c r="C1930" s="5">
        <v>2023</v>
      </c>
      <c r="D1930" s="4">
        <v>8</v>
      </c>
      <c r="E1930" s="4" t="s">
        <v>29080</v>
      </c>
    </row>
    <row r="1931" spans="1:5" x14ac:dyDescent="0.3">
      <c r="A1931" s="4" t="s">
        <v>5557</v>
      </c>
      <c r="B1931" s="4">
        <v>2</v>
      </c>
      <c r="C1931" s="5">
        <v>2023</v>
      </c>
      <c r="D1931" s="4">
        <v>4</v>
      </c>
      <c r="E1931" s="4" t="s">
        <v>20339</v>
      </c>
    </row>
    <row r="1932" spans="1:5" x14ac:dyDescent="0.3">
      <c r="A1932" s="4" t="s">
        <v>5559</v>
      </c>
      <c r="B1932" s="4">
        <v>0</v>
      </c>
      <c r="C1932" s="5">
        <v>2023</v>
      </c>
      <c r="D1932" s="4">
        <v>2</v>
      </c>
      <c r="E1932" s="4" t="s">
        <v>20171</v>
      </c>
    </row>
    <row r="1933" spans="1:5" x14ac:dyDescent="0.3">
      <c r="A1933" s="4" t="s">
        <v>5562</v>
      </c>
      <c r="B1933" s="4">
        <v>0</v>
      </c>
      <c r="C1933" s="5">
        <v>2023</v>
      </c>
      <c r="D1933" s="4">
        <v>2</v>
      </c>
      <c r="E1933" s="4">
        <v>2</v>
      </c>
    </row>
    <row r="1934" spans="1:5" x14ac:dyDescent="0.3">
      <c r="A1934" s="4" t="s">
        <v>5566</v>
      </c>
      <c r="B1934" s="4">
        <v>3</v>
      </c>
      <c r="C1934" s="5">
        <v>2023</v>
      </c>
      <c r="D1934" s="4">
        <v>2</v>
      </c>
      <c r="E1934" s="4" t="s">
        <v>20334</v>
      </c>
    </row>
    <row r="1935" spans="1:5" x14ac:dyDescent="0.3">
      <c r="A1935" s="4" t="s">
        <v>5571</v>
      </c>
      <c r="B1935" s="4">
        <v>0</v>
      </c>
      <c r="C1935" s="5">
        <v>2023</v>
      </c>
      <c r="D1935" s="4">
        <v>3</v>
      </c>
      <c r="E1935" s="4" t="s">
        <v>20257</v>
      </c>
    </row>
    <row r="1936" spans="1:5" x14ac:dyDescent="0.3">
      <c r="A1936" s="4" t="s">
        <v>5575</v>
      </c>
      <c r="B1936" s="4">
        <v>0</v>
      </c>
      <c r="C1936" s="5">
        <v>2023</v>
      </c>
      <c r="D1936" s="4">
        <v>2</v>
      </c>
      <c r="E1936" s="4" t="s">
        <v>20455</v>
      </c>
    </row>
    <row r="1937" spans="1:5" x14ac:dyDescent="0.3">
      <c r="A1937" s="4" t="s">
        <v>5578</v>
      </c>
      <c r="B1937" s="4">
        <v>0</v>
      </c>
      <c r="C1937" s="5">
        <v>2023</v>
      </c>
      <c r="D1937" s="4">
        <v>2</v>
      </c>
      <c r="E1937" s="4">
        <v>20</v>
      </c>
    </row>
    <row r="1938" spans="1:5" x14ac:dyDescent="0.3">
      <c r="A1938" s="4" t="s">
        <v>5580</v>
      </c>
      <c r="B1938" s="4">
        <v>3</v>
      </c>
      <c r="C1938" s="5">
        <v>2023</v>
      </c>
      <c r="D1938" s="4">
        <v>3</v>
      </c>
      <c r="E1938" s="4" t="s">
        <v>21085</v>
      </c>
    </row>
    <row r="1939" spans="1:5" x14ac:dyDescent="0.3">
      <c r="A1939" s="4" t="s">
        <v>5584</v>
      </c>
      <c r="B1939" s="4">
        <v>2</v>
      </c>
      <c r="C1939" s="5">
        <v>2023</v>
      </c>
      <c r="D1939" s="4">
        <v>2</v>
      </c>
      <c r="E1939" s="4" t="s">
        <v>21388</v>
      </c>
    </row>
    <row r="1940" spans="1:5" x14ac:dyDescent="0.3">
      <c r="A1940" s="4" t="s">
        <v>5588</v>
      </c>
      <c r="B1940" s="4">
        <v>0</v>
      </c>
      <c r="C1940" s="5">
        <v>2023</v>
      </c>
      <c r="D1940" s="4">
        <v>3</v>
      </c>
      <c r="E1940" s="4" t="s">
        <v>20072</v>
      </c>
    </row>
    <row r="1941" spans="1:5" x14ac:dyDescent="0.3">
      <c r="A1941" s="4" t="s">
        <v>5593</v>
      </c>
      <c r="B1941" s="4">
        <v>3</v>
      </c>
      <c r="C1941" s="5">
        <v>2023</v>
      </c>
      <c r="D1941" s="4">
        <v>2</v>
      </c>
      <c r="E1941" s="4" t="s">
        <v>20334</v>
      </c>
    </row>
    <row r="1942" spans="1:5" x14ac:dyDescent="0.3">
      <c r="A1942" s="4" t="s">
        <v>5595</v>
      </c>
      <c r="B1942" s="4">
        <v>2</v>
      </c>
      <c r="C1942" s="5">
        <v>2023</v>
      </c>
      <c r="D1942" s="4">
        <v>2</v>
      </c>
      <c r="E1942" s="4" t="s">
        <v>20275</v>
      </c>
    </row>
    <row r="1943" spans="1:5" x14ac:dyDescent="0.3">
      <c r="A1943" s="4" t="s">
        <v>5598</v>
      </c>
      <c r="B1943" s="4">
        <v>2</v>
      </c>
      <c r="C1943" s="5">
        <v>2023</v>
      </c>
      <c r="D1943" s="4">
        <v>2</v>
      </c>
      <c r="E1943" s="4" t="s">
        <v>20334</v>
      </c>
    </row>
    <row r="1944" spans="1:5" x14ac:dyDescent="0.3">
      <c r="A1944" s="4" t="s">
        <v>5600</v>
      </c>
      <c r="B1944" s="4">
        <v>2</v>
      </c>
      <c r="C1944" s="5">
        <v>2023</v>
      </c>
      <c r="D1944" s="4">
        <v>2</v>
      </c>
      <c r="E1944" s="4">
        <v>28</v>
      </c>
    </row>
    <row r="1945" spans="1:5" x14ac:dyDescent="0.3">
      <c r="A1945" s="4" t="s">
        <v>5603</v>
      </c>
      <c r="B1945" s="4">
        <v>2</v>
      </c>
      <c r="C1945" s="5">
        <v>2023</v>
      </c>
      <c r="D1945" s="4">
        <v>2</v>
      </c>
      <c r="E1945" s="4">
        <v>32</v>
      </c>
    </row>
    <row r="1946" spans="1:5" x14ac:dyDescent="0.3">
      <c r="A1946" s="4" t="s">
        <v>5607</v>
      </c>
      <c r="B1946" s="4">
        <v>3</v>
      </c>
      <c r="C1946" s="5">
        <v>2023</v>
      </c>
      <c r="D1946" s="4">
        <v>3</v>
      </c>
      <c r="E1946" s="4" t="s">
        <v>20334</v>
      </c>
    </row>
    <row r="1947" spans="1:5" x14ac:dyDescent="0.3">
      <c r="A1947" s="4" t="s">
        <v>5610</v>
      </c>
      <c r="B1947" s="4">
        <v>2</v>
      </c>
      <c r="C1947" s="5">
        <v>2023</v>
      </c>
      <c r="D1947" s="4">
        <v>2</v>
      </c>
      <c r="E1947" s="4" t="s">
        <v>19967</v>
      </c>
    </row>
    <row r="1948" spans="1:5" x14ac:dyDescent="0.3">
      <c r="A1948" s="4" t="s">
        <v>5613</v>
      </c>
      <c r="B1948" s="4">
        <v>0</v>
      </c>
      <c r="C1948" s="5">
        <v>2023</v>
      </c>
      <c r="D1948" s="4">
        <v>3</v>
      </c>
      <c r="E1948" s="4" t="s">
        <v>20053</v>
      </c>
    </row>
    <row r="1949" spans="1:5" x14ac:dyDescent="0.3">
      <c r="A1949" s="4" t="s">
        <v>5615</v>
      </c>
      <c r="B1949" s="4">
        <v>2</v>
      </c>
      <c r="C1949" s="5">
        <v>2023</v>
      </c>
      <c r="D1949" s="4">
        <v>3</v>
      </c>
      <c r="E1949" s="4" t="s">
        <v>20334</v>
      </c>
    </row>
    <row r="1950" spans="1:5" x14ac:dyDescent="0.3">
      <c r="A1950" s="4" t="s">
        <v>5618</v>
      </c>
      <c r="B1950" s="4">
        <v>2</v>
      </c>
      <c r="C1950" s="5">
        <v>2023</v>
      </c>
      <c r="D1950" s="4">
        <v>3</v>
      </c>
      <c r="E1950" s="4" t="s">
        <v>20601</v>
      </c>
    </row>
    <row r="1951" spans="1:5" x14ac:dyDescent="0.3">
      <c r="A1951" s="4" t="s">
        <v>5621</v>
      </c>
      <c r="B1951" s="4">
        <v>2</v>
      </c>
      <c r="C1951" s="5">
        <v>2023</v>
      </c>
      <c r="D1951" s="4">
        <v>15</v>
      </c>
      <c r="E1951" s="4" t="s">
        <v>29081</v>
      </c>
    </row>
    <row r="1952" spans="1:5" x14ac:dyDescent="0.3">
      <c r="A1952" s="4" t="s">
        <v>5625</v>
      </c>
      <c r="B1952" s="4">
        <v>0</v>
      </c>
      <c r="C1952" s="5">
        <v>2023</v>
      </c>
      <c r="D1952" s="4">
        <v>15</v>
      </c>
      <c r="E1952" s="4" t="s">
        <v>29082</v>
      </c>
    </row>
    <row r="1953" spans="1:5" x14ac:dyDescent="0.3">
      <c r="A1953" s="4" t="s">
        <v>5628</v>
      </c>
      <c r="B1953" s="4" t="s">
        <v>48</v>
      </c>
      <c r="C1953" s="5">
        <v>2023</v>
      </c>
      <c r="D1953" s="4">
        <v>3</v>
      </c>
      <c r="E1953" s="4" t="s">
        <v>20317</v>
      </c>
    </row>
    <row r="1954" spans="1:5" x14ac:dyDescent="0.3">
      <c r="A1954" s="4" t="s">
        <v>5631</v>
      </c>
      <c r="B1954" s="4">
        <v>2</v>
      </c>
      <c r="C1954" s="5">
        <v>2023</v>
      </c>
      <c r="D1954" s="4">
        <v>3</v>
      </c>
      <c r="E1954" s="4" t="s">
        <v>19854</v>
      </c>
    </row>
    <row r="1955" spans="1:5" x14ac:dyDescent="0.3">
      <c r="A1955" s="4" t="s">
        <v>5634</v>
      </c>
      <c r="B1955" s="4">
        <v>3</v>
      </c>
      <c r="C1955" s="5">
        <v>2023</v>
      </c>
      <c r="D1955" s="4">
        <v>3</v>
      </c>
      <c r="E1955" s="4" t="s">
        <v>20536</v>
      </c>
    </row>
    <row r="1956" spans="1:5" x14ac:dyDescent="0.3">
      <c r="A1956" s="4" t="s">
        <v>5636</v>
      </c>
      <c r="B1956" s="4">
        <v>3</v>
      </c>
      <c r="C1956" s="5">
        <v>2023</v>
      </c>
      <c r="D1956" s="4">
        <v>2</v>
      </c>
      <c r="E1956" s="4" t="s">
        <v>20334</v>
      </c>
    </row>
    <row r="1957" spans="1:5" x14ac:dyDescent="0.3">
      <c r="A1957" s="4" t="s">
        <v>5639</v>
      </c>
      <c r="B1957" s="4">
        <v>3</v>
      </c>
      <c r="C1957" s="5">
        <v>2023</v>
      </c>
      <c r="D1957" s="4">
        <v>2</v>
      </c>
      <c r="E1957" s="4" t="s">
        <v>20334</v>
      </c>
    </row>
    <row r="1958" spans="1:5" x14ac:dyDescent="0.3">
      <c r="A1958" s="4" t="s">
        <v>5641</v>
      </c>
      <c r="B1958" s="4">
        <v>3</v>
      </c>
      <c r="C1958" s="5">
        <v>2023</v>
      </c>
      <c r="D1958" s="4">
        <v>2</v>
      </c>
      <c r="E1958" s="4" t="s">
        <v>20334</v>
      </c>
    </row>
    <row r="1959" spans="1:5" x14ac:dyDescent="0.3">
      <c r="A1959" s="4" t="s">
        <v>5644</v>
      </c>
      <c r="B1959" s="4">
        <v>2</v>
      </c>
      <c r="C1959" s="5">
        <v>2023</v>
      </c>
      <c r="D1959" s="4">
        <v>3</v>
      </c>
      <c r="E1959" s="4" t="s">
        <v>20334</v>
      </c>
    </row>
    <row r="1960" spans="1:5" x14ac:dyDescent="0.3">
      <c r="A1960" s="4" t="s">
        <v>5646</v>
      </c>
      <c r="B1960" s="4">
        <v>3</v>
      </c>
      <c r="C1960" s="5">
        <v>2023</v>
      </c>
      <c r="D1960" s="4">
        <v>2</v>
      </c>
      <c r="E1960" s="4" t="s">
        <v>20334</v>
      </c>
    </row>
    <row r="1961" spans="1:5" x14ac:dyDescent="0.3">
      <c r="A1961" s="4" t="s">
        <v>5648</v>
      </c>
      <c r="B1961" s="4">
        <v>3</v>
      </c>
      <c r="C1961" s="5">
        <v>2023</v>
      </c>
      <c r="D1961" s="4">
        <v>2</v>
      </c>
      <c r="E1961" s="4" t="s">
        <v>20053</v>
      </c>
    </row>
    <row r="1962" spans="1:5" x14ac:dyDescent="0.3">
      <c r="A1962" s="4" t="s">
        <v>5650</v>
      </c>
      <c r="B1962" s="4">
        <v>0</v>
      </c>
      <c r="C1962" s="5">
        <v>2023</v>
      </c>
      <c r="D1962" s="4">
        <v>3</v>
      </c>
      <c r="E1962" s="4" t="s">
        <v>21317</v>
      </c>
    </row>
    <row r="1963" spans="1:5" x14ac:dyDescent="0.3">
      <c r="A1963" s="4" t="s">
        <v>5651</v>
      </c>
      <c r="B1963" s="4">
        <v>0</v>
      </c>
      <c r="C1963" s="5">
        <v>2023</v>
      </c>
      <c r="D1963" s="4">
        <v>2</v>
      </c>
      <c r="E1963" s="4" t="s">
        <v>29083</v>
      </c>
    </row>
    <row r="1964" spans="1:5" x14ac:dyDescent="0.3">
      <c r="A1964" s="4" t="s">
        <v>5652</v>
      </c>
      <c r="B1964" s="4">
        <v>0</v>
      </c>
      <c r="C1964" s="5">
        <v>2023</v>
      </c>
      <c r="D1964" s="4">
        <v>5</v>
      </c>
      <c r="E1964" s="4" t="s">
        <v>28914</v>
      </c>
    </row>
    <row r="1965" spans="1:5" x14ac:dyDescent="0.3">
      <c r="A1965" s="4" t="s">
        <v>5653</v>
      </c>
      <c r="B1965" s="4">
        <v>0</v>
      </c>
      <c r="C1965" s="5">
        <v>2023</v>
      </c>
      <c r="D1965" s="4">
        <v>5</v>
      </c>
      <c r="E1965" s="4" t="s">
        <v>29084</v>
      </c>
    </row>
    <row r="1966" spans="1:5" x14ac:dyDescent="0.3">
      <c r="A1966" s="4" t="s">
        <v>5654</v>
      </c>
      <c r="B1966" s="4">
        <v>0</v>
      </c>
      <c r="C1966" s="5">
        <v>2023</v>
      </c>
      <c r="D1966" s="4">
        <v>5</v>
      </c>
      <c r="E1966" s="4" t="s">
        <v>29085</v>
      </c>
    </row>
    <row r="1967" spans="1:5" x14ac:dyDescent="0.3">
      <c r="A1967" s="4" t="s">
        <v>5655</v>
      </c>
      <c r="B1967" s="4">
        <v>0</v>
      </c>
      <c r="C1967" s="5">
        <v>2023</v>
      </c>
      <c r="D1967" s="4">
        <v>5</v>
      </c>
      <c r="E1967" s="4" t="s">
        <v>20846</v>
      </c>
    </row>
    <row r="1968" spans="1:5" x14ac:dyDescent="0.3">
      <c r="A1968" s="4" t="s">
        <v>5656</v>
      </c>
      <c r="B1968" s="4">
        <v>0</v>
      </c>
      <c r="C1968" s="5">
        <v>2023</v>
      </c>
      <c r="D1968" s="4">
        <v>5</v>
      </c>
      <c r="E1968" s="4" t="s">
        <v>29086</v>
      </c>
    </row>
    <row r="1969" spans="1:5" x14ac:dyDescent="0.3">
      <c r="A1969" s="4" t="s">
        <v>5657</v>
      </c>
      <c r="B1969" s="4">
        <v>0</v>
      </c>
      <c r="C1969" s="5">
        <v>2023</v>
      </c>
      <c r="D1969" s="4">
        <v>5</v>
      </c>
      <c r="E1969" s="4" t="s">
        <v>29087</v>
      </c>
    </row>
    <row r="1970" spans="1:5" x14ac:dyDescent="0.3">
      <c r="A1970" s="4" t="s">
        <v>5658</v>
      </c>
      <c r="B1970" s="4">
        <v>0</v>
      </c>
      <c r="C1970" s="5">
        <v>2023</v>
      </c>
      <c r="D1970" s="4">
        <v>5</v>
      </c>
      <c r="E1970" s="4" t="s">
        <v>29088</v>
      </c>
    </row>
    <row r="1971" spans="1:5" x14ac:dyDescent="0.3">
      <c r="A1971" s="4" t="s">
        <v>5659</v>
      </c>
      <c r="B1971" s="4">
        <v>0</v>
      </c>
      <c r="C1971" s="5">
        <v>2023</v>
      </c>
      <c r="D1971" s="4">
        <v>5</v>
      </c>
      <c r="E1971" s="4" t="s">
        <v>29089</v>
      </c>
    </row>
    <row r="1972" spans="1:5" x14ac:dyDescent="0.3">
      <c r="A1972" s="4" t="s">
        <v>5660</v>
      </c>
      <c r="B1972" s="4">
        <v>0</v>
      </c>
      <c r="C1972" s="5">
        <v>2023</v>
      </c>
      <c r="D1972" s="4">
        <v>2</v>
      </c>
      <c r="E1972" s="4" t="s">
        <v>29090</v>
      </c>
    </row>
    <row r="1973" spans="1:5" x14ac:dyDescent="0.3">
      <c r="A1973" s="4" t="s">
        <v>5661</v>
      </c>
      <c r="B1973" s="4">
        <v>0</v>
      </c>
      <c r="C1973" s="5">
        <v>2023</v>
      </c>
      <c r="D1973" s="4">
        <v>2</v>
      </c>
      <c r="E1973" s="4" t="s">
        <v>29091</v>
      </c>
    </row>
    <row r="1974" spans="1:5" x14ac:dyDescent="0.3">
      <c r="A1974" s="4" t="s">
        <v>5662</v>
      </c>
      <c r="B1974" s="4">
        <v>0</v>
      </c>
      <c r="C1974" s="5">
        <v>2023</v>
      </c>
      <c r="D1974" s="4">
        <v>2</v>
      </c>
      <c r="E1974" s="4">
        <v>35</v>
      </c>
    </row>
    <row r="1975" spans="1:5" x14ac:dyDescent="0.3">
      <c r="A1975" s="4" t="s">
        <v>5663</v>
      </c>
      <c r="B1975" s="4">
        <v>0</v>
      </c>
      <c r="C1975" s="5">
        <v>2023</v>
      </c>
      <c r="D1975" s="4">
        <v>2</v>
      </c>
      <c r="E1975" s="4" t="s">
        <v>29092</v>
      </c>
    </row>
    <row r="1976" spans="1:5" x14ac:dyDescent="0.3">
      <c r="A1976" s="4" t="s">
        <v>5664</v>
      </c>
      <c r="B1976" s="4">
        <v>0</v>
      </c>
      <c r="C1976" s="5">
        <v>2023</v>
      </c>
      <c r="D1976" s="4">
        <v>5</v>
      </c>
      <c r="E1976" s="4" t="s">
        <v>29093</v>
      </c>
    </row>
    <row r="1977" spans="1:5" x14ac:dyDescent="0.3">
      <c r="A1977" s="4" t="s">
        <v>5666</v>
      </c>
      <c r="B1977" s="4">
        <v>0</v>
      </c>
      <c r="C1977" s="5">
        <v>2023</v>
      </c>
      <c r="D1977" s="4">
        <v>2</v>
      </c>
      <c r="E1977" s="4">
        <v>97</v>
      </c>
    </row>
    <row r="1978" spans="1:5" x14ac:dyDescent="0.3">
      <c r="A1978" s="4" t="s">
        <v>5667</v>
      </c>
      <c r="B1978" s="4">
        <v>0</v>
      </c>
      <c r="C1978" s="5">
        <v>2023</v>
      </c>
      <c r="D1978" s="4">
        <v>3</v>
      </c>
      <c r="E1978" s="4" t="s">
        <v>20902</v>
      </c>
    </row>
    <row r="1979" spans="1:5" x14ac:dyDescent="0.3">
      <c r="A1979" s="4" t="s">
        <v>5668</v>
      </c>
      <c r="B1979" s="4">
        <v>0</v>
      </c>
      <c r="C1979" s="5">
        <v>2023</v>
      </c>
      <c r="D1979" s="4">
        <v>3</v>
      </c>
      <c r="E1979" s="4" t="s">
        <v>29094</v>
      </c>
    </row>
    <row r="1980" spans="1:5" x14ac:dyDescent="0.3">
      <c r="A1980" s="4" t="s">
        <v>5669</v>
      </c>
      <c r="B1980" s="4">
        <v>0</v>
      </c>
      <c r="C1980" s="5">
        <v>2023</v>
      </c>
      <c r="D1980" s="4">
        <v>3</v>
      </c>
      <c r="E1980" s="4" t="s">
        <v>20711</v>
      </c>
    </row>
    <row r="1981" spans="1:5" x14ac:dyDescent="0.3">
      <c r="A1981" s="4" t="s">
        <v>5670</v>
      </c>
      <c r="B1981" s="4">
        <v>0</v>
      </c>
      <c r="C1981" s="5">
        <v>2023</v>
      </c>
      <c r="D1981" s="4">
        <v>3</v>
      </c>
      <c r="E1981" s="4" t="s">
        <v>22701</v>
      </c>
    </row>
    <row r="1982" spans="1:5" x14ac:dyDescent="0.3">
      <c r="A1982" s="4" t="s">
        <v>5671</v>
      </c>
      <c r="B1982" s="4">
        <v>0</v>
      </c>
      <c r="C1982" s="5">
        <v>2023</v>
      </c>
      <c r="D1982" s="4">
        <v>3</v>
      </c>
      <c r="E1982" s="4" t="s">
        <v>20454</v>
      </c>
    </row>
    <row r="1983" spans="1:5" x14ac:dyDescent="0.3">
      <c r="A1983" s="4" t="s">
        <v>5672</v>
      </c>
      <c r="B1983" s="4">
        <v>0</v>
      </c>
      <c r="C1983" s="5">
        <v>2023</v>
      </c>
      <c r="D1983" s="4">
        <v>5</v>
      </c>
      <c r="E1983" s="4" t="s">
        <v>29095</v>
      </c>
    </row>
    <row r="1984" spans="1:5" x14ac:dyDescent="0.3">
      <c r="A1984" s="4" t="s">
        <v>5673</v>
      </c>
      <c r="B1984" s="4">
        <v>0</v>
      </c>
      <c r="C1984" s="5">
        <v>2023</v>
      </c>
      <c r="D1984" s="4">
        <v>5</v>
      </c>
      <c r="E1984" s="4" t="s">
        <v>29096</v>
      </c>
    </row>
    <row r="1985" spans="1:5" x14ac:dyDescent="0.3">
      <c r="A1985" s="4" t="s">
        <v>5674</v>
      </c>
      <c r="B1985" s="4">
        <v>0</v>
      </c>
      <c r="C1985" s="5">
        <v>2023</v>
      </c>
      <c r="D1985" s="4">
        <v>5</v>
      </c>
      <c r="E1985" s="4" t="s">
        <v>29097</v>
      </c>
    </row>
    <row r="1986" spans="1:5" x14ac:dyDescent="0.3">
      <c r="A1986" s="4" t="s">
        <v>5675</v>
      </c>
      <c r="B1986" s="4">
        <v>0</v>
      </c>
      <c r="C1986" s="5">
        <v>2023</v>
      </c>
      <c r="D1986" s="4">
        <v>5</v>
      </c>
      <c r="E1986" s="4" t="s">
        <v>29098</v>
      </c>
    </row>
    <row r="1987" spans="1:5" x14ac:dyDescent="0.3">
      <c r="A1987" s="4" t="s">
        <v>5676</v>
      </c>
      <c r="B1987" s="4">
        <v>0</v>
      </c>
      <c r="C1987" s="5">
        <v>2023</v>
      </c>
      <c r="D1987" s="4">
        <v>5</v>
      </c>
      <c r="E1987" s="4" t="s">
        <v>29099</v>
      </c>
    </row>
    <row r="1988" spans="1:5" x14ac:dyDescent="0.3">
      <c r="A1988" s="4" t="s">
        <v>5677</v>
      </c>
      <c r="B1988" s="4">
        <v>0</v>
      </c>
      <c r="C1988" s="5">
        <v>2023</v>
      </c>
      <c r="D1988" s="4">
        <v>3</v>
      </c>
      <c r="E1988" s="4" t="s">
        <v>21103</v>
      </c>
    </row>
    <row r="1989" spans="1:5" x14ac:dyDescent="0.3">
      <c r="A1989" s="4" t="s">
        <v>5678</v>
      </c>
      <c r="B1989" s="4">
        <v>0</v>
      </c>
      <c r="C1989" s="5">
        <v>2023</v>
      </c>
      <c r="D1989" s="4">
        <v>3</v>
      </c>
      <c r="E1989" s="4" t="s">
        <v>29100</v>
      </c>
    </row>
    <row r="1990" spans="1:5" x14ac:dyDescent="0.3">
      <c r="A1990" s="4" t="s">
        <v>5679</v>
      </c>
      <c r="B1990" s="4">
        <v>0</v>
      </c>
      <c r="C1990" s="5">
        <v>2023</v>
      </c>
      <c r="D1990" s="4">
        <v>3</v>
      </c>
      <c r="E1990" s="4" t="s">
        <v>29101</v>
      </c>
    </row>
    <row r="1991" spans="1:5" x14ac:dyDescent="0.3">
      <c r="A1991" s="4" t="s">
        <v>5680</v>
      </c>
      <c r="B1991" s="4">
        <v>0</v>
      </c>
      <c r="C1991" s="5">
        <v>2023</v>
      </c>
      <c r="D1991" s="4">
        <v>3</v>
      </c>
      <c r="E1991" s="4" t="s">
        <v>21309</v>
      </c>
    </row>
    <row r="1992" spans="1:5" x14ac:dyDescent="0.3">
      <c r="A1992" s="4" t="s">
        <v>5681</v>
      </c>
      <c r="B1992" s="4">
        <v>0</v>
      </c>
      <c r="C1992" s="5">
        <v>2023</v>
      </c>
      <c r="D1992" s="4">
        <v>3</v>
      </c>
      <c r="E1992" s="4" t="s">
        <v>29102</v>
      </c>
    </row>
    <row r="1993" spans="1:5" x14ac:dyDescent="0.3">
      <c r="A1993" s="4" t="s">
        <v>5684</v>
      </c>
      <c r="B1993" s="4">
        <v>0</v>
      </c>
      <c r="C1993" s="5">
        <v>2023</v>
      </c>
      <c r="D1993" s="4">
        <v>3</v>
      </c>
      <c r="E1993" s="4" t="s">
        <v>23004</v>
      </c>
    </row>
    <row r="1994" spans="1:5" x14ac:dyDescent="0.3">
      <c r="A1994" s="4" t="s">
        <v>5685</v>
      </c>
      <c r="B1994" s="4">
        <v>0</v>
      </c>
      <c r="C1994" s="5">
        <v>2023</v>
      </c>
      <c r="D1994" s="4">
        <v>3</v>
      </c>
      <c r="E1994" s="4" t="s">
        <v>20431</v>
      </c>
    </row>
    <row r="1995" spans="1:5" x14ac:dyDescent="0.3">
      <c r="A1995" s="4" t="s">
        <v>5686</v>
      </c>
      <c r="B1995" s="4">
        <v>0</v>
      </c>
      <c r="C1995" s="5">
        <v>2023</v>
      </c>
      <c r="D1995" s="4">
        <v>3</v>
      </c>
      <c r="E1995" s="4" t="s">
        <v>21128</v>
      </c>
    </row>
    <row r="1996" spans="1:5" x14ac:dyDescent="0.3">
      <c r="A1996" s="4" t="s">
        <v>5688</v>
      </c>
      <c r="B1996" s="4">
        <v>0</v>
      </c>
      <c r="C1996" s="5">
        <v>2023</v>
      </c>
      <c r="D1996" s="4">
        <v>3</v>
      </c>
      <c r="E1996" s="4" t="s">
        <v>29103</v>
      </c>
    </row>
    <row r="1997" spans="1:5" x14ac:dyDescent="0.3">
      <c r="A1997" s="4" t="s">
        <v>5689</v>
      </c>
      <c r="B1997" s="4">
        <v>0</v>
      </c>
      <c r="C1997" s="5">
        <v>2023</v>
      </c>
      <c r="D1997" s="4">
        <v>3</v>
      </c>
      <c r="E1997" s="4" t="s">
        <v>29104</v>
      </c>
    </row>
    <row r="1998" spans="1:5" x14ac:dyDescent="0.3">
      <c r="A1998" s="4" t="s">
        <v>5690</v>
      </c>
      <c r="B1998" s="4">
        <v>0</v>
      </c>
      <c r="C1998" s="5">
        <v>2023</v>
      </c>
      <c r="D1998" s="4">
        <v>3</v>
      </c>
      <c r="E1998" s="4" t="s">
        <v>29105</v>
      </c>
    </row>
    <row r="1999" spans="1:5" x14ac:dyDescent="0.3">
      <c r="A1999" s="4" t="s">
        <v>5693</v>
      </c>
      <c r="B1999" s="4">
        <v>0</v>
      </c>
      <c r="C1999" s="5">
        <v>2023</v>
      </c>
      <c r="D1999" s="4">
        <v>4</v>
      </c>
      <c r="E1999" s="4" t="s">
        <v>22961</v>
      </c>
    </row>
    <row r="2000" spans="1:5" x14ac:dyDescent="0.3">
      <c r="A2000" s="4" t="s">
        <v>5695</v>
      </c>
      <c r="B2000" s="4">
        <v>0</v>
      </c>
      <c r="C2000" s="5">
        <v>2023</v>
      </c>
      <c r="D2000" s="4">
        <v>4</v>
      </c>
      <c r="E2000" s="4" t="s">
        <v>23225</v>
      </c>
    </row>
    <row r="2001" spans="1:5" x14ac:dyDescent="0.3">
      <c r="A2001" s="4" t="s">
        <v>5699</v>
      </c>
      <c r="B2001" s="4">
        <v>9</v>
      </c>
      <c r="C2001" s="5">
        <v>2023</v>
      </c>
      <c r="D2001" s="4">
        <v>3</v>
      </c>
      <c r="E2001" s="4" t="s">
        <v>20451</v>
      </c>
    </row>
    <row r="2002" spans="1:5" x14ac:dyDescent="0.3">
      <c r="A2002" s="4" t="s">
        <v>5704</v>
      </c>
      <c r="B2002" s="4">
        <v>0</v>
      </c>
      <c r="C2002" s="5">
        <v>2023</v>
      </c>
      <c r="D2002" s="4">
        <v>3</v>
      </c>
      <c r="E2002" s="4" t="s">
        <v>29106</v>
      </c>
    </row>
    <row r="2003" spans="1:5" x14ac:dyDescent="0.3">
      <c r="A2003" s="4" t="s">
        <v>5707</v>
      </c>
      <c r="B2003" s="4">
        <v>2</v>
      </c>
      <c r="C2003" s="5">
        <v>2023</v>
      </c>
      <c r="D2003" s="4">
        <v>4</v>
      </c>
      <c r="E2003" s="4">
        <v>27</v>
      </c>
    </row>
    <row r="2004" spans="1:5" x14ac:dyDescent="0.3">
      <c r="A2004" s="4" t="s">
        <v>5709</v>
      </c>
      <c r="B2004" s="4">
        <v>0</v>
      </c>
      <c r="C2004" s="5">
        <v>2023</v>
      </c>
      <c r="D2004" s="4">
        <v>3</v>
      </c>
      <c r="E2004" s="4" t="s">
        <v>29107</v>
      </c>
    </row>
    <row r="2005" spans="1:5" x14ac:dyDescent="0.3">
      <c r="A2005" s="4" t="s">
        <v>5711</v>
      </c>
      <c r="B2005" s="4">
        <v>2</v>
      </c>
      <c r="C2005" s="5">
        <v>2023</v>
      </c>
      <c r="D2005" s="4">
        <v>3</v>
      </c>
      <c r="E2005" s="4">
        <v>4</v>
      </c>
    </row>
    <row r="2006" spans="1:5" x14ac:dyDescent="0.3">
      <c r="A2006" s="4" t="s">
        <v>5713</v>
      </c>
      <c r="B2006" s="4">
        <v>2</v>
      </c>
      <c r="C2006" s="5">
        <v>2023</v>
      </c>
      <c r="D2006" s="4">
        <v>3</v>
      </c>
      <c r="E2006" s="4" t="s">
        <v>21079</v>
      </c>
    </row>
    <row r="2007" spans="1:5" x14ac:dyDescent="0.3">
      <c r="A2007" s="4" t="s">
        <v>5715</v>
      </c>
      <c r="B2007" s="4">
        <v>9</v>
      </c>
      <c r="C2007" s="5">
        <v>2023</v>
      </c>
      <c r="D2007" s="4">
        <v>2</v>
      </c>
      <c r="E2007" s="4" t="s">
        <v>29108</v>
      </c>
    </row>
    <row r="2008" spans="1:5" x14ac:dyDescent="0.3">
      <c r="A2008" s="4" t="s">
        <v>5716</v>
      </c>
      <c r="B2008" s="4">
        <v>9</v>
      </c>
      <c r="C2008" s="5">
        <v>2023</v>
      </c>
      <c r="D2008" s="4">
        <v>3</v>
      </c>
      <c r="E2008" s="4" t="s">
        <v>19806</v>
      </c>
    </row>
    <row r="2009" spans="1:5" x14ac:dyDescent="0.3">
      <c r="A2009" s="4" t="s">
        <v>5718</v>
      </c>
      <c r="B2009" s="4" t="s">
        <v>48</v>
      </c>
      <c r="C2009" s="5">
        <v>2023</v>
      </c>
      <c r="D2009" s="4">
        <v>12</v>
      </c>
      <c r="E2009" s="4" t="s">
        <v>29109</v>
      </c>
    </row>
    <row r="2010" spans="1:5" x14ac:dyDescent="0.3">
      <c r="A2010" s="4" t="s">
        <v>5719</v>
      </c>
      <c r="B2010" s="4">
        <v>0</v>
      </c>
      <c r="C2010" s="5">
        <v>2023</v>
      </c>
      <c r="D2010" s="4">
        <v>4</v>
      </c>
      <c r="E2010" s="4" t="s">
        <v>22805</v>
      </c>
    </row>
    <row r="2011" spans="1:5" x14ac:dyDescent="0.3">
      <c r="A2011" s="4" t="s">
        <v>4819</v>
      </c>
      <c r="B2011" s="4">
        <v>9</v>
      </c>
      <c r="C2011" s="5">
        <v>2023</v>
      </c>
      <c r="D2011" s="4">
        <v>12</v>
      </c>
      <c r="E2011" s="4" t="s">
        <v>20334</v>
      </c>
    </row>
    <row r="2012" spans="1:5" x14ac:dyDescent="0.3">
      <c r="A2012" s="4" t="s">
        <v>4834</v>
      </c>
      <c r="B2012" s="4" t="s">
        <v>44</v>
      </c>
      <c r="C2012" s="5">
        <v>2023</v>
      </c>
      <c r="D2012" s="4">
        <v>3</v>
      </c>
      <c r="E2012" s="4" t="s">
        <v>29110</v>
      </c>
    </row>
    <row r="2013" spans="1:5" x14ac:dyDescent="0.3">
      <c r="A2013" s="4" t="s">
        <v>4843</v>
      </c>
      <c r="B2013" s="4">
        <v>9</v>
      </c>
      <c r="C2013" s="5">
        <v>2023</v>
      </c>
      <c r="D2013" s="4">
        <v>2</v>
      </c>
      <c r="E2013" s="4" t="s">
        <v>19996</v>
      </c>
    </row>
    <row r="2014" spans="1:5" x14ac:dyDescent="0.3">
      <c r="A2014" s="4" t="s">
        <v>5703</v>
      </c>
      <c r="B2014" s="4">
        <v>9</v>
      </c>
      <c r="C2014" s="5">
        <v>2023</v>
      </c>
      <c r="D2014" s="4">
        <v>2</v>
      </c>
      <c r="E2014" s="4" t="s">
        <v>20186</v>
      </c>
    </row>
    <row r="2015" spans="1:5" x14ac:dyDescent="0.3">
      <c r="A2015" s="4" t="s">
        <v>5722</v>
      </c>
      <c r="B2015" s="4" t="s">
        <v>46</v>
      </c>
      <c r="C2015" s="5">
        <v>2023</v>
      </c>
      <c r="D2015" s="4">
        <v>5</v>
      </c>
      <c r="E2015" s="4" t="s">
        <v>23119</v>
      </c>
    </row>
    <row r="2016" spans="1:5" x14ac:dyDescent="0.3">
      <c r="A2016" s="4" t="s">
        <v>5724</v>
      </c>
      <c r="B2016" s="4" t="s">
        <v>48</v>
      </c>
      <c r="C2016" s="5">
        <v>2023</v>
      </c>
      <c r="D2016" s="4">
        <v>6</v>
      </c>
      <c r="E2016" s="4" t="s">
        <v>20072</v>
      </c>
    </row>
    <row r="2017" spans="1:5" x14ac:dyDescent="0.3">
      <c r="A2017" s="4" t="s">
        <v>5725</v>
      </c>
      <c r="B2017" s="4">
        <v>2</v>
      </c>
      <c r="C2017" s="5">
        <v>2023</v>
      </c>
      <c r="D2017" s="4">
        <v>3</v>
      </c>
      <c r="E2017" s="4" t="s">
        <v>21665</v>
      </c>
    </row>
    <row r="2018" spans="1:5" x14ac:dyDescent="0.3">
      <c r="A2018" s="4" t="s">
        <v>5729</v>
      </c>
      <c r="B2018" s="4" t="s">
        <v>48</v>
      </c>
      <c r="C2018" s="5">
        <v>2023</v>
      </c>
      <c r="D2018" s="4">
        <v>3</v>
      </c>
      <c r="E2018" s="4" t="s">
        <v>20334</v>
      </c>
    </row>
    <row r="2019" spans="1:5" x14ac:dyDescent="0.3">
      <c r="A2019" s="4" t="s">
        <v>5731</v>
      </c>
      <c r="B2019" s="4" t="s">
        <v>48</v>
      </c>
      <c r="C2019" s="5">
        <v>2023</v>
      </c>
      <c r="D2019" s="4">
        <v>2</v>
      </c>
      <c r="E2019" s="4" t="s">
        <v>21389</v>
      </c>
    </row>
    <row r="2020" spans="1:5" x14ac:dyDescent="0.3">
      <c r="A2020" s="4" t="s">
        <v>5733</v>
      </c>
      <c r="B2020" s="4">
        <v>9</v>
      </c>
      <c r="C2020" s="5">
        <v>2023</v>
      </c>
      <c r="D2020" s="4">
        <v>4</v>
      </c>
      <c r="E2020" s="4">
        <v>48</v>
      </c>
    </row>
    <row r="2021" spans="1:5" x14ac:dyDescent="0.3">
      <c r="A2021" s="4" t="s">
        <v>5735</v>
      </c>
      <c r="B2021" s="4">
        <v>3</v>
      </c>
      <c r="C2021" s="5">
        <v>2023</v>
      </c>
      <c r="D2021" s="4">
        <v>9</v>
      </c>
      <c r="E2021" s="4" t="s">
        <v>29111</v>
      </c>
    </row>
    <row r="2022" spans="1:5" x14ac:dyDescent="0.3">
      <c r="A2022" s="4" t="s">
        <v>5736</v>
      </c>
      <c r="B2022" s="4" t="s">
        <v>44</v>
      </c>
      <c r="C2022" s="5">
        <v>2023</v>
      </c>
      <c r="D2022" s="4">
        <v>4</v>
      </c>
      <c r="E2022" s="4" t="s">
        <v>29112</v>
      </c>
    </row>
    <row r="2023" spans="1:5" x14ac:dyDescent="0.3">
      <c r="A2023" s="4" t="s">
        <v>5738</v>
      </c>
      <c r="B2023" s="4">
        <v>3</v>
      </c>
      <c r="C2023" s="5">
        <v>2023</v>
      </c>
      <c r="D2023" s="4">
        <v>9</v>
      </c>
      <c r="E2023" s="4" t="s">
        <v>29113</v>
      </c>
    </row>
    <row r="2024" spans="1:5" x14ac:dyDescent="0.3">
      <c r="A2024" s="4" t="s">
        <v>5740</v>
      </c>
      <c r="B2024" s="4">
        <v>3</v>
      </c>
      <c r="C2024" s="5">
        <v>2023</v>
      </c>
      <c r="D2024" s="4">
        <v>9</v>
      </c>
      <c r="E2024" s="4" t="s">
        <v>29114</v>
      </c>
    </row>
    <row r="2025" spans="1:5" x14ac:dyDescent="0.3">
      <c r="A2025" s="4" t="s">
        <v>5742</v>
      </c>
      <c r="B2025" s="4">
        <v>0</v>
      </c>
      <c r="C2025" s="5">
        <v>2023</v>
      </c>
      <c r="D2025" s="4">
        <v>4</v>
      </c>
      <c r="E2025" s="4" t="s">
        <v>20334</v>
      </c>
    </row>
    <row r="2026" spans="1:5" x14ac:dyDescent="0.3">
      <c r="A2026" s="4" t="s">
        <v>5743</v>
      </c>
      <c r="B2026" s="4" t="s">
        <v>48</v>
      </c>
      <c r="C2026" s="5">
        <v>2023</v>
      </c>
      <c r="D2026" s="4">
        <v>5</v>
      </c>
      <c r="E2026" s="4" t="s">
        <v>20310</v>
      </c>
    </row>
    <row r="2027" spans="1:5" x14ac:dyDescent="0.3">
      <c r="A2027" s="4" t="s">
        <v>5745</v>
      </c>
      <c r="B2027" s="4">
        <v>9</v>
      </c>
      <c r="C2027" s="5">
        <v>2023</v>
      </c>
      <c r="D2027" s="4">
        <v>4</v>
      </c>
      <c r="E2027" s="4" t="s">
        <v>20234</v>
      </c>
    </row>
    <row r="2028" spans="1:5" x14ac:dyDescent="0.3">
      <c r="A2028" s="4" t="s">
        <v>5426</v>
      </c>
      <c r="B2028" s="4">
        <v>9</v>
      </c>
      <c r="C2028" s="5">
        <v>2023</v>
      </c>
      <c r="D2028" s="4">
        <v>2</v>
      </c>
      <c r="E2028" s="4">
        <v>52</v>
      </c>
    </row>
    <row r="2029" spans="1:5" x14ac:dyDescent="0.3">
      <c r="A2029" s="4" t="s">
        <v>5747</v>
      </c>
      <c r="B2029" s="4">
        <v>9</v>
      </c>
      <c r="C2029" s="5">
        <v>2023</v>
      </c>
      <c r="D2029" s="4">
        <v>2</v>
      </c>
      <c r="E2029" s="4" t="s">
        <v>21362</v>
      </c>
    </row>
    <row r="2030" spans="1:5" x14ac:dyDescent="0.3">
      <c r="A2030" s="4" t="s">
        <v>5749</v>
      </c>
      <c r="B2030" s="4" t="s">
        <v>44</v>
      </c>
      <c r="C2030" s="5">
        <v>2023</v>
      </c>
      <c r="D2030" s="4">
        <v>8</v>
      </c>
      <c r="E2030" s="4" t="s">
        <v>29115</v>
      </c>
    </row>
    <row r="2031" spans="1:5" x14ac:dyDescent="0.3">
      <c r="A2031" s="4" t="s">
        <v>5751</v>
      </c>
      <c r="B2031" s="4">
        <v>9</v>
      </c>
      <c r="C2031" s="5">
        <v>2023</v>
      </c>
      <c r="D2031" s="4">
        <v>3</v>
      </c>
      <c r="E2031" s="4" t="s">
        <v>19775</v>
      </c>
    </row>
    <row r="2032" spans="1:5" x14ac:dyDescent="0.3">
      <c r="A2032" s="4" t="s">
        <v>5752</v>
      </c>
      <c r="B2032" s="4" t="s">
        <v>48</v>
      </c>
      <c r="C2032" s="5">
        <v>2023</v>
      </c>
      <c r="D2032" s="4">
        <v>1</v>
      </c>
      <c r="E2032" s="4" t="s">
        <v>20334</v>
      </c>
    </row>
    <row r="2033" spans="1:5" x14ac:dyDescent="0.3">
      <c r="A2033" s="4" t="s">
        <v>5754</v>
      </c>
      <c r="B2033" s="4" t="s">
        <v>44</v>
      </c>
      <c r="C2033" s="5">
        <v>2023</v>
      </c>
      <c r="D2033" s="4">
        <v>4</v>
      </c>
      <c r="E2033" s="4" t="s">
        <v>20878</v>
      </c>
    </row>
    <row r="2034" spans="1:5" x14ac:dyDescent="0.3">
      <c r="A2034" s="4" t="s">
        <v>5756</v>
      </c>
      <c r="B2034" s="4">
        <v>2</v>
      </c>
      <c r="C2034" s="5">
        <v>2023</v>
      </c>
      <c r="D2034" s="4">
        <v>9</v>
      </c>
      <c r="E2034" s="4" t="s">
        <v>29116</v>
      </c>
    </row>
    <row r="2035" spans="1:5" x14ac:dyDescent="0.3">
      <c r="A2035" s="4" t="s">
        <v>5759</v>
      </c>
      <c r="B2035" s="4">
        <v>3</v>
      </c>
      <c r="C2035" s="5">
        <v>2023</v>
      </c>
      <c r="D2035" s="4">
        <v>9</v>
      </c>
      <c r="E2035" s="4" t="s">
        <v>20978</v>
      </c>
    </row>
    <row r="2036" spans="1:5" x14ac:dyDescent="0.3">
      <c r="A2036" s="4" t="s">
        <v>5762</v>
      </c>
      <c r="B2036" s="4">
        <v>3</v>
      </c>
      <c r="C2036" s="5">
        <v>2023</v>
      </c>
      <c r="D2036" s="4">
        <v>11</v>
      </c>
      <c r="E2036" s="4" t="s">
        <v>29117</v>
      </c>
    </row>
    <row r="2037" spans="1:5" x14ac:dyDescent="0.3">
      <c r="A2037" s="4" t="s">
        <v>5765</v>
      </c>
      <c r="B2037" s="4">
        <v>2</v>
      </c>
      <c r="C2037" s="5">
        <v>2023</v>
      </c>
      <c r="D2037" s="4">
        <v>4</v>
      </c>
      <c r="E2037" s="4" t="s">
        <v>20334</v>
      </c>
    </row>
    <row r="2038" spans="1:5" x14ac:dyDescent="0.3">
      <c r="A2038" s="4" t="s">
        <v>5769</v>
      </c>
      <c r="B2038" s="4">
        <v>2</v>
      </c>
      <c r="C2038" s="5">
        <v>2023</v>
      </c>
      <c r="D2038" s="4">
        <v>5</v>
      </c>
      <c r="E2038" s="4" t="s">
        <v>20357</v>
      </c>
    </row>
    <row r="2039" spans="1:5" x14ac:dyDescent="0.3">
      <c r="A2039" s="4" t="s">
        <v>5773</v>
      </c>
      <c r="B2039" s="4">
        <v>2</v>
      </c>
      <c r="C2039" s="5">
        <v>2023</v>
      </c>
      <c r="D2039" s="4">
        <v>7</v>
      </c>
      <c r="E2039" s="4" t="s">
        <v>28836</v>
      </c>
    </row>
    <row r="2040" spans="1:5" x14ac:dyDescent="0.3">
      <c r="A2040" s="4" t="s">
        <v>5777</v>
      </c>
      <c r="B2040" s="4">
        <v>2</v>
      </c>
      <c r="C2040" s="5">
        <v>2023</v>
      </c>
      <c r="D2040" s="4">
        <v>6</v>
      </c>
      <c r="E2040" s="4" t="s">
        <v>23292</v>
      </c>
    </row>
    <row r="2041" spans="1:5" x14ac:dyDescent="0.3">
      <c r="A2041" s="4" t="s">
        <v>5779</v>
      </c>
      <c r="B2041" s="4">
        <v>2</v>
      </c>
      <c r="C2041" s="5">
        <v>2023</v>
      </c>
      <c r="D2041" s="4">
        <v>4</v>
      </c>
      <c r="E2041" s="4" t="s">
        <v>19877</v>
      </c>
    </row>
    <row r="2042" spans="1:5" x14ac:dyDescent="0.3">
      <c r="A2042" s="4" t="s">
        <v>5783</v>
      </c>
      <c r="B2042" s="4">
        <v>2</v>
      </c>
      <c r="C2042" s="5">
        <v>2023</v>
      </c>
      <c r="D2042" s="4">
        <v>4</v>
      </c>
      <c r="E2042" s="4" t="s">
        <v>20689</v>
      </c>
    </row>
    <row r="2043" spans="1:5" x14ac:dyDescent="0.3">
      <c r="A2043" s="4" t="s">
        <v>5791</v>
      </c>
      <c r="B2043" s="4">
        <v>2</v>
      </c>
      <c r="C2043" s="5">
        <v>2023</v>
      </c>
      <c r="D2043" s="4">
        <v>8</v>
      </c>
      <c r="E2043" s="4" t="s">
        <v>29118</v>
      </c>
    </row>
    <row r="2044" spans="1:5" x14ac:dyDescent="0.3">
      <c r="A2044" s="4" t="s">
        <v>5793</v>
      </c>
      <c r="B2044" s="4">
        <v>2</v>
      </c>
      <c r="C2044" s="5">
        <v>2023</v>
      </c>
      <c r="D2044" s="4">
        <v>5</v>
      </c>
      <c r="E2044" s="4" t="s">
        <v>22760</v>
      </c>
    </row>
    <row r="2045" spans="1:5" x14ac:dyDescent="0.3">
      <c r="A2045" s="4" t="s">
        <v>5796</v>
      </c>
      <c r="B2045" s="4">
        <v>2</v>
      </c>
      <c r="C2045" s="5">
        <v>2023</v>
      </c>
      <c r="D2045" s="4">
        <v>5</v>
      </c>
      <c r="E2045" s="4" t="s">
        <v>28772</v>
      </c>
    </row>
    <row r="2046" spans="1:5" x14ac:dyDescent="0.3">
      <c r="A2046" s="4" t="s">
        <v>5800</v>
      </c>
      <c r="B2046" s="4">
        <v>2</v>
      </c>
      <c r="C2046" s="5">
        <v>2023</v>
      </c>
      <c r="D2046" s="4">
        <v>4</v>
      </c>
      <c r="E2046" s="4" t="s">
        <v>22477</v>
      </c>
    </row>
    <row r="2047" spans="1:5" x14ac:dyDescent="0.3">
      <c r="A2047" s="4" t="s">
        <v>5804</v>
      </c>
      <c r="B2047" s="4">
        <v>2</v>
      </c>
      <c r="C2047" s="5">
        <v>2023</v>
      </c>
      <c r="D2047" s="4">
        <v>5</v>
      </c>
      <c r="E2047" s="4" t="s">
        <v>29094</v>
      </c>
    </row>
    <row r="2048" spans="1:5" x14ac:dyDescent="0.3">
      <c r="A2048" s="4" t="s">
        <v>5806</v>
      </c>
      <c r="B2048" s="4">
        <v>2</v>
      </c>
      <c r="C2048" s="5">
        <v>2023</v>
      </c>
      <c r="D2048" s="4">
        <v>6</v>
      </c>
      <c r="E2048" s="4" t="s">
        <v>20752</v>
      </c>
    </row>
    <row r="2049" spans="1:5" x14ac:dyDescent="0.3">
      <c r="A2049" s="4" t="s">
        <v>5809</v>
      </c>
      <c r="B2049" s="4">
        <v>2</v>
      </c>
      <c r="C2049" s="5">
        <v>2023</v>
      </c>
      <c r="D2049" s="4">
        <v>4</v>
      </c>
      <c r="E2049" s="4" t="s">
        <v>29119</v>
      </c>
    </row>
    <row r="2050" spans="1:5" x14ac:dyDescent="0.3">
      <c r="A2050" s="4" t="s">
        <v>5810</v>
      </c>
      <c r="B2050" s="4">
        <v>2</v>
      </c>
      <c r="C2050" s="5">
        <v>2023</v>
      </c>
      <c r="D2050" s="4">
        <v>1</v>
      </c>
      <c r="E2050" s="4" t="s">
        <v>21287</v>
      </c>
    </row>
    <row r="2051" spans="1:5" x14ac:dyDescent="0.3">
      <c r="A2051" s="4" t="s">
        <v>5812</v>
      </c>
      <c r="B2051" s="4">
        <v>2</v>
      </c>
      <c r="C2051" s="5">
        <v>2023</v>
      </c>
      <c r="D2051" s="4">
        <v>1</v>
      </c>
      <c r="E2051" s="4" t="s">
        <v>29120</v>
      </c>
    </row>
    <row r="2052" spans="1:5" x14ac:dyDescent="0.3">
      <c r="A2052" s="4" t="s">
        <v>5814</v>
      </c>
      <c r="B2052" s="4">
        <v>2</v>
      </c>
      <c r="C2052" s="5">
        <v>2023</v>
      </c>
      <c r="D2052" s="4">
        <v>10</v>
      </c>
      <c r="E2052" s="4" t="s">
        <v>29121</v>
      </c>
    </row>
    <row r="2053" spans="1:5" x14ac:dyDescent="0.3">
      <c r="A2053" s="4" t="s">
        <v>5818</v>
      </c>
      <c r="B2053" s="4">
        <v>2</v>
      </c>
      <c r="C2053" s="5">
        <v>2023</v>
      </c>
      <c r="D2053" s="4">
        <v>6</v>
      </c>
      <c r="E2053" s="4" t="s">
        <v>21377</v>
      </c>
    </row>
    <row r="2054" spans="1:5" x14ac:dyDescent="0.3">
      <c r="A2054" s="4" t="s">
        <v>5822</v>
      </c>
      <c r="B2054" s="4">
        <v>2</v>
      </c>
      <c r="C2054" s="5">
        <v>2023</v>
      </c>
      <c r="D2054" s="4">
        <v>9</v>
      </c>
      <c r="E2054" s="4" t="s">
        <v>29122</v>
      </c>
    </row>
    <row r="2055" spans="1:5" x14ac:dyDescent="0.3">
      <c r="A2055" s="4" t="s">
        <v>5826</v>
      </c>
      <c r="B2055" s="4">
        <v>2</v>
      </c>
      <c r="C2055" s="5">
        <v>2023</v>
      </c>
      <c r="D2055" s="4">
        <v>4</v>
      </c>
      <c r="E2055" s="4" t="s">
        <v>20088</v>
      </c>
    </row>
    <row r="2056" spans="1:5" x14ac:dyDescent="0.3">
      <c r="A2056" s="4" t="s">
        <v>5830</v>
      </c>
      <c r="B2056" s="4">
        <v>2</v>
      </c>
      <c r="C2056" s="5">
        <v>2023</v>
      </c>
      <c r="D2056" s="4">
        <v>4</v>
      </c>
      <c r="E2056" s="4" t="s">
        <v>20006</v>
      </c>
    </row>
    <row r="2057" spans="1:5" x14ac:dyDescent="0.3">
      <c r="A2057" s="4" t="s">
        <v>5833</v>
      </c>
      <c r="B2057" s="4" t="s">
        <v>44</v>
      </c>
      <c r="C2057" s="5">
        <v>2023</v>
      </c>
      <c r="D2057" s="4">
        <v>6</v>
      </c>
      <c r="E2057" s="4" t="s">
        <v>29123</v>
      </c>
    </row>
    <row r="2058" spans="1:5" x14ac:dyDescent="0.3">
      <c r="A2058" s="4" t="s">
        <v>5837</v>
      </c>
      <c r="B2058" s="4" t="s">
        <v>46</v>
      </c>
      <c r="C2058" s="5">
        <v>2023</v>
      </c>
      <c r="D2058" s="4">
        <v>10</v>
      </c>
      <c r="E2058" s="4" t="s">
        <v>19805</v>
      </c>
    </row>
    <row r="2059" spans="1:5" x14ac:dyDescent="0.3">
      <c r="A2059" s="4" t="s">
        <v>5840</v>
      </c>
      <c r="B2059" s="4" t="s">
        <v>44</v>
      </c>
      <c r="C2059" s="5">
        <v>2023</v>
      </c>
      <c r="D2059" s="4">
        <v>5</v>
      </c>
      <c r="E2059" s="4" t="s">
        <v>20199</v>
      </c>
    </row>
    <row r="2060" spans="1:5" x14ac:dyDescent="0.3">
      <c r="A2060" s="4" t="s">
        <v>5844</v>
      </c>
      <c r="B2060" s="4">
        <v>2</v>
      </c>
      <c r="C2060" s="5">
        <v>2023</v>
      </c>
      <c r="D2060" s="4">
        <v>4</v>
      </c>
      <c r="E2060" s="4" t="s">
        <v>21084</v>
      </c>
    </row>
    <row r="2061" spans="1:5" x14ac:dyDescent="0.3">
      <c r="A2061" s="4" t="s">
        <v>5847</v>
      </c>
      <c r="B2061" s="4" t="s">
        <v>48</v>
      </c>
      <c r="C2061" s="5">
        <v>2023</v>
      </c>
      <c r="D2061" s="4">
        <v>3</v>
      </c>
      <c r="E2061" s="4" t="s">
        <v>20086</v>
      </c>
    </row>
    <row r="2062" spans="1:5" x14ac:dyDescent="0.3">
      <c r="A2062" s="4" t="s">
        <v>5848</v>
      </c>
      <c r="B2062" s="4" t="s">
        <v>44</v>
      </c>
      <c r="C2062" s="5">
        <v>2023</v>
      </c>
      <c r="D2062" s="4">
        <v>5</v>
      </c>
      <c r="E2062" s="4" t="s">
        <v>19889</v>
      </c>
    </row>
    <row r="2063" spans="1:5" x14ac:dyDescent="0.3">
      <c r="A2063" s="4" t="s">
        <v>5850</v>
      </c>
      <c r="B2063" s="4" t="s">
        <v>48</v>
      </c>
      <c r="C2063" s="5">
        <v>2023</v>
      </c>
      <c r="D2063" s="4">
        <v>7</v>
      </c>
      <c r="E2063" s="4" t="s">
        <v>29124</v>
      </c>
    </row>
    <row r="2064" spans="1:5" x14ac:dyDescent="0.3">
      <c r="A2064" s="4" t="s">
        <v>5851</v>
      </c>
      <c r="B2064" s="4">
        <v>2</v>
      </c>
      <c r="C2064" s="5">
        <v>2023</v>
      </c>
      <c r="D2064" s="4">
        <v>4</v>
      </c>
      <c r="E2064" s="4">
        <v>135</v>
      </c>
    </row>
    <row r="2065" spans="1:5" x14ac:dyDescent="0.3">
      <c r="A2065" s="4" t="s">
        <v>5855</v>
      </c>
      <c r="B2065" s="4">
        <v>2</v>
      </c>
      <c r="C2065" s="5">
        <v>2023</v>
      </c>
      <c r="D2065" s="4">
        <v>5</v>
      </c>
      <c r="E2065" s="4" t="s">
        <v>29125</v>
      </c>
    </row>
    <row r="2066" spans="1:5" x14ac:dyDescent="0.3">
      <c r="A2066" s="4" t="s">
        <v>5859</v>
      </c>
      <c r="B2066" s="4" t="s">
        <v>46</v>
      </c>
      <c r="C2066" s="5">
        <v>2023</v>
      </c>
      <c r="D2066" s="4">
        <v>4</v>
      </c>
      <c r="E2066" s="4" t="s">
        <v>21872</v>
      </c>
    </row>
    <row r="2067" spans="1:5" x14ac:dyDescent="0.3">
      <c r="A2067" s="4" t="s">
        <v>5863</v>
      </c>
      <c r="B2067" s="4">
        <v>9</v>
      </c>
      <c r="C2067" s="5">
        <v>2023</v>
      </c>
      <c r="D2067" s="4">
        <v>3</v>
      </c>
      <c r="E2067" s="4" t="s">
        <v>21912</v>
      </c>
    </row>
    <row r="2068" spans="1:5" x14ac:dyDescent="0.3">
      <c r="A2068" s="4" t="s">
        <v>5867</v>
      </c>
      <c r="B2068" s="4" t="s">
        <v>44</v>
      </c>
      <c r="C2068" s="5">
        <v>2023</v>
      </c>
      <c r="D2068" s="4">
        <v>5</v>
      </c>
      <c r="E2068" s="4">
        <v>24</v>
      </c>
    </row>
    <row r="2069" spans="1:5" x14ac:dyDescent="0.3">
      <c r="A2069" s="4" t="s">
        <v>5871</v>
      </c>
      <c r="B2069" s="4" t="s">
        <v>44</v>
      </c>
      <c r="C2069" s="5">
        <v>2023</v>
      </c>
      <c r="D2069" s="4">
        <v>4</v>
      </c>
      <c r="E2069" s="4" t="s">
        <v>20121</v>
      </c>
    </row>
    <row r="2070" spans="1:5" x14ac:dyDescent="0.3">
      <c r="A2070" s="4" t="s">
        <v>5875</v>
      </c>
      <c r="B2070" s="4" t="s">
        <v>44</v>
      </c>
      <c r="C2070" s="5">
        <v>2023</v>
      </c>
      <c r="D2070" s="4">
        <v>5</v>
      </c>
      <c r="E2070" s="4" t="s">
        <v>19908</v>
      </c>
    </row>
    <row r="2071" spans="1:5" x14ac:dyDescent="0.3">
      <c r="A2071" s="4" t="s">
        <v>5878</v>
      </c>
      <c r="B2071" s="4" t="s">
        <v>44</v>
      </c>
      <c r="C2071" s="5">
        <v>2023</v>
      </c>
      <c r="D2071" s="4">
        <v>3</v>
      </c>
      <c r="E2071" s="4" t="s">
        <v>21400</v>
      </c>
    </row>
    <row r="2072" spans="1:5" x14ac:dyDescent="0.3">
      <c r="A2072" s="4" t="s">
        <v>5881</v>
      </c>
      <c r="B2072" s="4" t="s">
        <v>44</v>
      </c>
      <c r="C2072" s="5">
        <v>2023</v>
      </c>
      <c r="D2072" s="4">
        <v>4</v>
      </c>
      <c r="E2072" s="4" t="s">
        <v>20632</v>
      </c>
    </row>
    <row r="2073" spans="1:5" x14ac:dyDescent="0.3">
      <c r="A2073" s="4" t="s">
        <v>5885</v>
      </c>
      <c r="B2073" s="4">
        <v>0</v>
      </c>
      <c r="C2073" s="5">
        <v>2023</v>
      </c>
      <c r="D2073" s="4">
        <v>4</v>
      </c>
      <c r="E2073" s="4" t="s">
        <v>28883</v>
      </c>
    </row>
    <row r="2074" spans="1:5" x14ac:dyDescent="0.3">
      <c r="A2074" s="4" t="s">
        <v>5888</v>
      </c>
      <c r="B2074" s="4" t="s">
        <v>44</v>
      </c>
      <c r="C2074" s="5">
        <v>2023</v>
      </c>
      <c r="D2074" s="4">
        <v>4</v>
      </c>
      <c r="E2074" s="4" t="s">
        <v>22735</v>
      </c>
    </row>
    <row r="2075" spans="1:5" x14ac:dyDescent="0.3">
      <c r="A2075" s="4" t="s">
        <v>5892</v>
      </c>
      <c r="B2075" s="4" t="s">
        <v>44</v>
      </c>
      <c r="C2075" s="5">
        <v>2023</v>
      </c>
      <c r="D2075" s="4">
        <v>4</v>
      </c>
      <c r="E2075" s="4" t="s">
        <v>19926</v>
      </c>
    </row>
    <row r="2076" spans="1:5" x14ac:dyDescent="0.3">
      <c r="A2076" s="4" t="s">
        <v>5895</v>
      </c>
      <c r="B2076" s="4">
        <v>9</v>
      </c>
      <c r="C2076" s="5">
        <v>2023</v>
      </c>
      <c r="D2076" s="4">
        <v>4</v>
      </c>
      <c r="E2076" s="4">
        <v>41</v>
      </c>
    </row>
    <row r="2077" spans="1:5" x14ac:dyDescent="0.3">
      <c r="A2077" s="4" t="s">
        <v>5898</v>
      </c>
      <c r="B2077" s="4" t="s">
        <v>44</v>
      </c>
      <c r="C2077" s="5">
        <v>2023</v>
      </c>
      <c r="D2077" s="4">
        <v>4</v>
      </c>
      <c r="E2077" s="4">
        <v>20</v>
      </c>
    </row>
    <row r="2078" spans="1:5" x14ac:dyDescent="0.3">
      <c r="A2078" s="4" t="s">
        <v>5901</v>
      </c>
      <c r="B2078" s="4" t="s">
        <v>44</v>
      </c>
      <c r="C2078" s="5">
        <v>2023</v>
      </c>
      <c r="D2078" s="4">
        <v>4</v>
      </c>
      <c r="E2078" s="4" t="s">
        <v>29126</v>
      </c>
    </row>
    <row r="2079" spans="1:5" x14ac:dyDescent="0.3">
      <c r="A2079" s="4" t="s">
        <v>5904</v>
      </c>
      <c r="B2079" s="4">
        <v>9</v>
      </c>
      <c r="C2079" s="5">
        <v>2023</v>
      </c>
      <c r="D2079" s="4">
        <v>2</v>
      </c>
      <c r="E2079" s="4">
        <v>49</v>
      </c>
    </row>
    <row r="2080" spans="1:5" x14ac:dyDescent="0.3">
      <c r="A2080" s="4" t="s">
        <v>5908</v>
      </c>
      <c r="B2080" s="4" t="s">
        <v>48</v>
      </c>
      <c r="C2080" s="5">
        <v>2023</v>
      </c>
      <c r="D2080" s="4">
        <v>2</v>
      </c>
      <c r="E2080" s="4" t="s">
        <v>20229</v>
      </c>
    </row>
    <row r="2081" spans="1:5" x14ac:dyDescent="0.3">
      <c r="A2081" s="4" t="s">
        <v>5911</v>
      </c>
      <c r="B2081" s="4" t="s">
        <v>46</v>
      </c>
      <c r="C2081" s="5">
        <v>2023</v>
      </c>
      <c r="D2081" s="4">
        <v>4</v>
      </c>
      <c r="E2081" s="4" t="s">
        <v>21912</v>
      </c>
    </row>
    <row r="2082" spans="1:5" x14ac:dyDescent="0.3">
      <c r="A2082" s="4" t="s">
        <v>5913</v>
      </c>
      <c r="B2082" s="4" t="s">
        <v>44</v>
      </c>
      <c r="C2082" s="5">
        <v>2023</v>
      </c>
      <c r="D2082" s="4">
        <v>5</v>
      </c>
      <c r="E2082" s="4" t="s">
        <v>19945</v>
      </c>
    </row>
    <row r="2083" spans="1:5" x14ac:dyDescent="0.3">
      <c r="A2083" s="4" t="s">
        <v>5916</v>
      </c>
      <c r="B2083" s="4" t="s">
        <v>44</v>
      </c>
      <c r="C2083" s="5">
        <v>2023</v>
      </c>
      <c r="D2083" s="4">
        <v>4</v>
      </c>
      <c r="E2083" s="4" t="s">
        <v>21915</v>
      </c>
    </row>
    <row r="2084" spans="1:5" x14ac:dyDescent="0.3">
      <c r="A2084" s="4" t="s">
        <v>5919</v>
      </c>
      <c r="B2084" s="4" t="s">
        <v>44</v>
      </c>
      <c r="C2084" s="5">
        <v>2023</v>
      </c>
      <c r="D2084" s="4">
        <v>4</v>
      </c>
      <c r="E2084" s="4" t="s">
        <v>23379</v>
      </c>
    </row>
    <row r="2085" spans="1:5" x14ac:dyDescent="0.3">
      <c r="A2085" s="4" t="s">
        <v>5922</v>
      </c>
      <c r="B2085" s="4" t="s">
        <v>44</v>
      </c>
      <c r="C2085" s="5">
        <v>2023</v>
      </c>
      <c r="D2085" s="4">
        <v>5</v>
      </c>
      <c r="E2085" s="4" t="s">
        <v>21317</v>
      </c>
    </row>
    <row r="2086" spans="1:5" x14ac:dyDescent="0.3">
      <c r="A2086" s="4" t="s">
        <v>5925</v>
      </c>
      <c r="B2086" s="4" t="s">
        <v>44</v>
      </c>
      <c r="C2086" s="5">
        <v>2023</v>
      </c>
      <c r="D2086" s="4">
        <v>4</v>
      </c>
      <c r="E2086" s="4" t="s">
        <v>20150</v>
      </c>
    </row>
    <row r="2087" spans="1:5" x14ac:dyDescent="0.3">
      <c r="A2087" s="4" t="s">
        <v>5928</v>
      </c>
      <c r="B2087" s="4" t="s">
        <v>44</v>
      </c>
      <c r="C2087" s="5">
        <v>2023</v>
      </c>
      <c r="D2087" s="4">
        <v>13</v>
      </c>
      <c r="E2087" s="4" t="s">
        <v>29127</v>
      </c>
    </row>
    <row r="2088" spans="1:5" x14ac:dyDescent="0.3">
      <c r="A2088" s="4" t="s">
        <v>5931</v>
      </c>
      <c r="B2088" s="4" t="s">
        <v>44</v>
      </c>
      <c r="C2088" s="5">
        <v>2023</v>
      </c>
      <c r="D2088" s="4">
        <v>4</v>
      </c>
      <c r="E2088" s="4" t="s">
        <v>20828</v>
      </c>
    </row>
    <row r="2089" spans="1:5" x14ac:dyDescent="0.3">
      <c r="A2089" s="4" t="s">
        <v>5934</v>
      </c>
      <c r="B2089" s="4" t="s">
        <v>44</v>
      </c>
      <c r="C2089" s="5">
        <v>2023</v>
      </c>
      <c r="D2089" s="4">
        <v>3</v>
      </c>
      <c r="E2089" s="4" t="s">
        <v>28984</v>
      </c>
    </row>
    <row r="2090" spans="1:5" x14ac:dyDescent="0.3">
      <c r="A2090" s="4" t="s">
        <v>5938</v>
      </c>
      <c r="B2090" s="4" t="s">
        <v>44</v>
      </c>
      <c r="C2090" s="5">
        <v>2023</v>
      </c>
      <c r="D2090" s="4">
        <v>4</v>
      </c>
      <c r="E2090" s="4">
        <v>18</v>
      </c>
    </row>
    <row r="2091" spans="1:5" x14ac:dyDescent="0.3">
      <c r="A2091" s="4" t="s">
        <v>5940</v>
      </c>
      <c r="B2091" s="4" t="s">
        <v>44</v>
      </c>
      <c r="C2091" s="5">
        <v>2023</v>
      </c>
      <c r="D2091" s="4">
        <v>5</v>
      </c>
      <c r="E2091" s="4" t="s">
        <v>23098</v>
      </c>
    </row>
    <row r="2092" spans="1:5" x14ac:dyDescent="0.3">
      <c r="A2092" s="4" t="s">
        <v>5943</v>
      </c>
      <c r="B2092" s="4" t="s">
        <v>46</v>
      </c>
      <c r="C2092" s="5">
        <v>2023</v>
      </c>
      <c r="D2092" s="4">
        <v>5</v>
      </c>
      <c r="E2092" s="4" t="s">
        <v>29128</v>
      </c>
    </row>
    <row r="2093" spans="1:5" x14ac:dyDescent="0.3">
      <c r="A2093" s="4" t="s">
        <v>5947</v>
      </c>
      <c r="B2093" s="4">
        <v>9</v>
      </c>
      <c r="C2093" s="5">
        <v>2023</v>
      </c>
      <c r="D2093" s="4">
        <v>4</v>
      </c>
      <c r="E2093" s="4" t="s">
        <v>28887</v>
      </c>
    </row>
    <row r="2094" spans="1:5" x14ac:dyDescent="0.3">
      <c r="A2094" s="4" t="s">
        <v>5950</v>
      </c>
      <c r="B2094" s="4">
        <v>0</v>
      </c>
      <c r="C2094" s="5">
        <v>2023</v>
      </c>
      <c r="D2094" s="4">
        <v>5</v>
      </c>
      <c r="E2094" s="4" t="s">
        <v>29098</v>
      </c>
    </row>
    <row r="2095" spans="1:5" x14ac:dyDescent="0.3">
      <c r="A2095" s="4" t="s">
        <v>5952</v>
      </c>
      <c r="B2095" s="4" t="s">
        <v>46</v>
      </c>
      <c r="C2095" s="5">
        <v>2023</v>
      </c>
      <c r="D2095" s="4">
        <v>3</v>
      </c>
      <c r="E2095" s="4" t="s">
        <v>20726</v>
      </c>
    </row>
    <row r="2096" spans="1:5" x14ac:dyDescent="0.3">
      <c r="A2096" s="4" t="s">
        <v>5958</v>
      </c>
      <c r="B2096" s="4" t="s">
        <v>48</v>
      </c>
      <c r="C2096" s="5">
        <v>2023</v>
      </c>
      <c r="D2096" s="4">
        <v>4</v>
      </c>
      <c r="E2096" s="4" t="s">
        <v>19951</v>
      </c>
    </row>
    <row r="2097" spans="1:5" x14ac:dyDescent="0.3">
      <c r="A2097" s="4" t="s">
        <v>5960</v>
      </c>
      <c r="B2097" s="4" t="s">
        <v>46</v>
      </c>
      <c r="C2097" s="5">
        <v>2023</v>
      </c>
      <c r="D2097" s="4">
        <v>7</v>
      </c>
      <c r="E2097" s="4" t="s">
        <v>21050</v>
      </c>
    </row>
    <row r="2098" spans="1:5" x14ac:dyDescent="0.3">
      <c r="A2098" s="4" t="s">
        <v>5962</v>
      </c>
      <c r="B2098" s="4" t="s">
        <v>44</v>
      </c>
      <c r="C2098" s="5">
        <v>2023</v>
      </c>
      <c r="D2098" s="4">
        <v>4</v>
      </c>
      <c r="E2098" s="4" t="s">
        <v>29067</v>
      </c>
    </row>
    <row r="2099" spans="1:5" x14ac:dyDescent="0.3">
      <c r="A2099" s="4" t="s">
        <v>5965</v>
      </c>
      <c r="B2099" s="4" t="s">
        <v>48</v>
      </c>
      <c r="C2099" s="5">
        <v>2023</v>
      </c>
      <c r="D2099" s="4">
        <v>1</v>
      </c>
      <c r="E2099" s="4">
        <v>15</v>
      </c>
    </row>
    <row r="2100" spans="1:5" x14ac:dyDescent="0.3">
      <c r="A2100" s="4" t="s">
        <v>5968</v>
      </c>
      <c r="B2100" s="4" t="s">
        <v>48</v>
      </c>
      <c r="C2100" s="5">
        <v>2023</v>
      </c>
      <c r="D2100" s="4">
        <v>2</v>
      </c>
      <c r="E2100" s="4" t="s">
        <v>20514</v>
      </c>
    </row>
    <row r="2101" spans="1:5" x14ac:dyDescent="0.3">
      <c r="A2101" s="4" t="s">
        <v>5973</v>
      </c>
      <c r="B2101" s="4" t="s">
        <v>48</v>
      </c>
      <c r="C2101" s="5">
        <v>2023</v>
      </c>
      <c r="D2101" s="4">
        <v>4</v>
      </c>
      <c r="E2101" s="4" t="s">
        <v>21230</v>
      </c>
    </row>
    <row r="2102" spans="1:5" x14ac:dyDescent="0.3">
      <c r="A2102" s="4" t="s">
        <v>5976</v>
      </c>
      <c r="B2102" s="4" t="s">
        <v>48</v>
      </c>
      <c r="C2102" s="5">
        <v>2023</v>
      </c>
      <c r="D2102" s="4">
        <v>4</v>
      </c>
      <c r="E2102" s="4" t="s">
        <v>22901</v>
      </c>
    </row>
    <row r="2103" spans="1:5" x14ac:dyDescent="0.3">
      <c r="A2103" s="4" t="s">
        <v>5979</v>
      </c>
      <c r="B2103" s="4">
        <v>9</v>
      </c>
      <c r="C2103" s="5">
        <v>2023</v>
      </c>
      <c r="D2103" s="4">
        <v>4</v>
      </c>
      <c r="E2103" s="4" t="s">
        <v>21183</v>
      </c>
    </row>
    <row r="2104" spans="1:5" x14ac:dyDescent="0.3">
      <c r="A2104" s="4" t="s">
        <v>5982</v>
      </c>
      <c r="B2104" s="4">
        <v>9</v>
      </c>
      <c r="C2104" s="5">
        <v>2023</v>
      </c>
      <c r="D2104" s="4">
        <v>3</v>
      </c>
      <c r="E2104" s="4">
        <v>12</v>
      </c>
    </row>
    <row r="2105" spans="1:5" x14ac:dyDescent="0.3">
      <c r="A2105" s="4" t="s">
        <v>5985</v>
      </c>
      <c r="B2105" s="4">
        <v>9</v>
      </c>
      <c r="C2105" s="5">
        <v>2023</v>
      </c>
      <c r="D2105" s="4">
        <v>4</v>
      </c>
      <c r="E2105" s="4" t="s">
        <v>23387</v>
      </c>
    </row>
    <row r="2106" spans="1:5" x14ac:dyDescent="0.3">
      <c r="A2106" s="4" t="s">
        <v>5988</v>
      </c>
      <c r="B2106" s="4" t="s">
        <v>44</v>
      </c>
      <c r="C2106" s="5">
        <v>2023</v>
      </c>
      <c r="D2106" s="4">
        <v>8</v>
      </c>
      <c r="E2106" s="4" t="s">
        <v>29129</v>
      </c>
    </row>
    <row r="2107" spans="1:5" x14ac:dyDescent="0.3">
      <c r="A2107" s="4" t="s">
        <v>5991</v>
      </c>
      <c r="B2107" s="4" t="s">
        <v>46</v>
      </c>
      <c r="C2107" s="5">
        <v>2023</v>
      </c>
      <c r="D2107" s="4">
        <v>10</v>
      </c>
      <c r="E2107" s="4" t="s">
        <v>29130</v>
      </c>
    </row>
    <row r="2108" spans="1:5" x14ac:dyDescent="0.3">
      <c r="A2108" s="4" t="s">
        <v>5994</v>
      </c>
      <c r="B2108" s="4" t="s">
        <v>44</v>
      </c>
      <c r="C2108" s="5">
        <v>2023</v>
      </c>
      <c r="D2108" s="4">
        <v>4</v>
      </c>
      <c r="E2108" s="4" t="s">
        <v>23387</v>
      </c>
    </row>
    <row r="2109" spans="1:5" x14ac:dyDescent="0.3">
      <c r="A2109" s="4" t="s">
        <v>5997</v>
      </c>
      <c r="B2109" s="4">
        <v>9</v>
      </c>
      <c r="C2109" s="5">
        <v>2023</v>
      </c>
      <c r="D2109" s="4">
        <v>6</v>
      </c>
      <c r="E2109" s="4" t="s">
        <v>29131</v>
      </c>
    </row>
    <row r="2110" spans="1:5" x14ac:dyDescent="0.3">
      <c r="A2110" s="4" t="s">
        <v>6003</v>
      </c>
      <c r="B2110" s="4">
        <v>9</v>
      </c>
      <c r="C2110" s="5">
        <v>2023</v>
      </c>
      <c r="D2110" s="4">
        <v>4</v>
      </c>
      <c r="E2110" s="4">
        <v>28</v>
      </c>
    </row>
    <row r="2111" spans="1:5" x14ac:dyDescent="0.3">
      <c r="A2111" s="4" t="s">
        <v>6006</v>
      </c>
      <c r="B2111" s="4" t="s">
        <v>46</v>
      </c>
      <c r="C2111" s="5">
        <v>2023</v>
      </c>
      <c r="D2111" s="4">
        <v>4</v>
      </c>
      <c r="E2111" s="4" t="s">
        <v>21230</v>
      </c>
    </row>
    <row r="2112" spans="1:5" x14ac:dyDescent="0.3">
      <c r="A2112" s="4" t="s">
        <v>6008</v>
      </c>
      <c r="B2112" s="4" t="s">
        <v>48</v>
      </c>
      <c r="C2112" s="5">
        <v>2023</v>
      </c>
      <c r="D2112" s="4">
        <v>7</v>
      </c>
      <c r="E2112" s="4" t="s">
        <v>22162</v>
      </c>
    </row>
    <row r="2113" spans="1:5" x14ac:dyDescent="0.3">
      <c r="A2113" s="4" t="s">
        <v>6011</v>
      </c>
      <c r="B2113" s="4" t="s">
        <v>48</v>
      </c>
      <c r="C2113" s="5">
        <v>2023</v>
      </c>
      <c r="D2113" s="4">
        <v>9</v>
      </c>
      <c r="E2113" s="4" t="s">
        <v>29132</v>
      </c>
    </row>
    <row r="2114" spans="1:5" x14ac:dyDescent="0.3">
      <c r="A2114" s="4" t="s">
        <v>6014</v>
      </c>
      <c r="B2114" s="4" t="s">
        <v>48</v>
      </c>
      <c r="C2114" s="5">
        <v>2023</v>
      </c>
      <c r="D2114" s="4">
        <v>9</v>
      </c>
      <c r="E2114" s="4">
        <v>52</v>
      </c>
    </row>
    <row r="2115" spans="1:5" x14ac:dyDescent="0.3">
      <c r="A2115" s="4" t="s">
        <v>6017</v>
      </c>
      <c r="B2115" s="4" t="s">
        <v>48</v>
      </c>
      <c r="C2115" s="5">
        <v>2023</v>
      </c>
      <c r="D2115" s="4">
        <v>4</v>
      </c>
      <c r="E2115" s="4" t="s">
        <v>29133</v>
      </c>
    </row>
    <row r="2116" spans="1:5" x14ac:dyDescent="0.3">
      <c r="A2116" s="4" t="s">
        <v>6020</v>
      </c>
      <c r="B2116" s="4" t="s">
        <v>48</v>
      </c>
      <c r="C2116" s="5">
        <v>2023</v>
      </c>
      <c r="D2116" s="4">
        <v>9</v>
      </c>
      <c r="E2116" s="4" t="s">
        <v>29134</v>
      </c>
    </row>
    <row r="2117" spans="1:5" x14ac:dyDescent="0.3">
      <c r="A2117" s="4" t="s">
        <v>6023</v>
      </c>
      <c r="B2117" s="4">
        <v>3</v>
      </c>
      <c r="C2117" s="5">
        <v>2023</v>
      </c>
      <c r="D2117" s="4">
        <v>9</v>
      </c>
      <c r="E2117" s="4" t="s">
        <v>29135</v>
      </c>
    </row>
    <row r="2118" spans="1:5" x14ac:dyDescent="0.3">
      <c r="A2118" s="4" t="s">
        <v>6026</v>
      </c>
      <c r="B2118" s="4" t="s">
        <v>48</v>
      </c>
      <c r="C2118" s="5">
        <v>2023</v>
      </c>
      <c r="D2118" s="4">
        <v>4</v>
      </c>
      <c r="E2118" s="4" t="s">
        <v>28791</v>
      </c>
    </row>
    <row r="2119" spans="1:5" x14ac:dyDescent="0.3">
      <c r="A2119" s="4" t="s">
        <v>6029</v>
      </c>
      <c r="B2119" s="4">
        <v>9</v>
      </c>
      <c r="C2119" s="5">
        <v>2023</v>
      </c>
      <c r="D2119" s="4">
        <v>1</v>
      </c>
      <c r="E2119" s="4">
        <v>68</v>
      </c>
    </row>
    <row r="2120" spans="1:5" x14ac:dyDescent="0.3">
      <c r="A2120" s="4" t="s">
        <v>6031</v>
      </c>
      <c r="B2120" s="4" t="s">
        <v>46</v>
      </c>
      <c r="C2120" s="5">
        <v>2023</v>
      </c>
      <c r="D2120" s="4">
        <v>5</v>
      </c>
      <c r="E2120" s="4" t="s">
        <v>22717</v>
      </c>
    </row>
    <row r="2121" spans="1:5" x14ac:dyDescent="0.3">
      <c r="A2121" s="4" t="s">
        <v>6034</v>
      </c>
      <c r="B2121" s="4" t="s">
        <v>48</v>
      </c>
      <c r="C2121" s="5">
        <v>2023</v>
      </c>
      <c r="D2121" s="4">
        <v>4</v>
      </c>
      <c r="E2121" s="4" t="s">
        <v>21202</v>
      </c>
    </row>
    <row r="2122" spans="1:5" x14ac:dyDescent="0.3">
      <c r="A2122" s="4" t="s">
        <v>6037</v>
      </c>
      <c r="B2122" s="4" t="s">
        <v>48</v>
      </c>
      <c r="C2122" s="5">
        <v>2023</v>
      </c>
      <c r="D2122" s="4">
        <v>4</v>
      </c>
      <c r="E2122" s="4" t="s">
        <v>21426</v>
      </c>
    </row>
    <row r="2123" spans="1:5" x14ac:dyDescent="0.3">
      <c r="A2123" s="4" t="s">
        <v>6040</v>
      </c>
      <c r="B2123" s="4" t="s">
        <v>46</v>
      </c>
      <c r="C2123" s="5">
        <v>2023</v>
      </c>
      <c r="D2123" s="4">
        <v>5</v>
      </c>
      <c r="E2123" s="4" t="s">
        <v>19964</v>
      </c>
    </row>
    <row r="2124" spans="1:5" x14ac:dyDescent="0.3">
      <c r="A2124" s="4" t="s">
        <v>6043</v>
      </c>
      <c r="B2124" s="4" t="s">
        <v>48</v>
      </c>
      <c r="C2124" s="5">
        <v>2023</v>
      </c>
      <c r="D2124" s="4">
        <v>4</v>
      </c>
      <c r="E2124" s="4" t="s">
        <v>20334</v>
      </c>
    </row>
    <row r="2125" spans="1:5" x14ac:dyDescent="0.3">
      <c r="A2125" s="4" t="s">
        <v>6046</v>
      </c>
      <c r="B2125" s="4">
        <v>0</v>
      </c>
      <c r="C2125" s="5">
        <v>2023</v>
      </c>
      <c r="D2125" s="4">
        <v>4</v>
      </c>
      <c r="E2125" s="4" t="s">
        <v>20940</v>
      </c>
    </row>
    <row r="2126" spans="1:5" x14ac:dyDescent="0.3">
      <c r="A2126" s="4" t="s">
        <v>6048</v>
      </c>
      <c r="B2126" s="4">
        <v>9</v>
      </c>
      <c r="C2126" s="5">
        <v>2023</v>
      </c>
      <c r="D2126" s="4">
        <v>3</v>
      </c>
      <c r="E2126" s="4" t="s">
        <v>21330</v>
      </c>
    </row>
    <row r="2127" spans="1:5" x14ac:dyDescent="0.3">
      <c r="A2127" s="4" t="s">
        <v>6051</v>
      </c>
      <c r="B2127" s="4" t="s">
        <v>48</v>
      </c>
      <c r="C2127" s="5">
        <v>2023</v>
      </c>
      <c r="D2127" s="4">
        <v>5</v>
      </c>
      <c r="E2127" s="4" t="s">
        <v>23390</v>
      </c>
    </row>
    <row r="2128" spans="1:5" x14ac:dyDescent="0.3">
      <c r="A2128" s="4" t="s">
        <v>6054</v>
      </c>
      <c r="B2128" s="4">
        <v>9</v>
      </c>
      <c r="C2128" s="5">
        <v>2023</v>
      </c>
      <c r="D2128" s="4">
        <v>4</v>
      </c>
      <c r="E2128" s="4">
        <v>38</v>
      </c>
    </row>
    <row r="2129" spans="1:5" x14ac:dyDescent="0.3">
      <c r="A2129" s="4" t="s">
        <v>6057</v>
      </c>
      <c r="B2129" s="4">
        <v>9</v>
      </c>
      <c r="C2129" s="5">
        <v>2023</v>
      </c>
      <c r="D2129" s="4">
        <v>4</v>
      </c>
      <c r="E2129" s="4" t="s">
        <v>20265</v>
      </c>
    </row>
    <row r="2130" spans="1:5" x14ac:dyDescent="0.3">
      <c r="A2130" s="4" t="s">
        <v>6060</v>
      </c>
      <c r="B2130" s="4" t="s">
        <v>44</v>
      </c>
      <c r="C2130" s="5">
        <v>2023</v>
      </c>
      <c r="D2130" s="4">
        <v>4</v>
      </c>
      <c r="E2130" s="4" t="s">
        <v>19986</v>
      </c>
    </row>
    <row r="2131" spans="1:5" x14ac:dyDescent="0.3">
      <c r="A2131" s="4" t="s">
        <v>6063</v>
      </c>
      <c r="B2131" s="4" t="s">
        <v>44</v>
      </c>
      <c r="C2131" s="5">
        <v>2023</v>
      </c>
      <c r="D2131" s="4">
        <v>4</v>
      </c>
      <c r="E2131" s="4" t="s">
        <v>29136</v>
      </c>
    </row>
    <row r="2132" spans="1:5" x14ac:dyDescent="0.3">
      <c r="A2132" s="4" t="s">
        <v>6066</v>
      </c>
      <c r="B2132" s="4" t="s">
        <v>44</v>
      </c>
      <c r="C2132" s="5">
        <v>2023</v>
      </c>
      <c r="D2132" s="4">
        <v>4</v>
      </c>
      <c r="E2132" s="4">
        <v>40</v>
      </c>
    </row>
    <row r="2133" spans="1:5" x14ac:dyDescent="0.3">
      <c r="A2133" s="4" t="s">
        <v>6069</v>
      </c>
      <c r="B2133" s="4">
        <v>9</v>
      </c>
      <c r="C2133" s="5">
        <v>2023</v>
      </c>
      <c r="D2133" s="4">
        <v>4</v>
      </c>
      <c r="E2133" s="4" t="s">
        <v>20363</v>
      </c>
    </row>
    <row r="2134" spans="1:5" x14ac:dyDescent="0.3">
      <c r="A2134" s="4" t="s">
        <v>6075</v>
      </c>
      <c r="B2134" s="4">
        <v>9</v>
      </c>
      <c r="C2134" s="5">
        <v>2023</v>
      </c>
      <c r="D2134" s="4">
        <v>4</v>
      </c>
      <c r="E2134" s="4" t="s">
        <v>20334</v>
      </c>
    </row>
    <row r="2135" spans="1:5" x14ac:dyDescent="0.3">
      <c r="A2135" s="4" t="s">
        <v>6079</v>
      </c>
      <c r="B2135" s="4">
        <v>9</v>
      </c>
      <c r="C2135" s="5">
        <v>2023</v>
      </c>
      <c r="D2135" s="4">
        <v>4</v>
      </c>
      <c r="E2135" s="4" t="s">
        <v>19918</v>
      </c>
    </row>
    <row r="2136" spans="1:5" x14ac:dyDescent="0.3">
      <c r="A2136" s="4" t="s">
        <v>6081</v>
      </c>
      <c r="B2136" s="4">
        <v>9</v>
      </c>
      <c r="C2136" s="5">
        <v>2023</v>
      </c>
      <c r="D2136" s="4">
        <v>4</v>
      </c>
      <c r="E2136" s="4" t="s">
        <v>29137</v>
      </c>
    </row>
    <row r="2137" spans="1:5" x14ac:dyDescent="0.3">
      <c r="A2137" s="4" t="s">
        <v>6084</v>
      </c>
      <c r="B2137" s="4" t="s">
        <v>46</v>
      </c>
      <c r="C2137" s="5">
        <v>2023</v>
      </c>
      <c r="D2137" s="4">
        <v>4</v>
      </c>
      <c r="E2137" s="4" t="s">
        <v>29138</v>
      </c>
    </row>
    <row r="2138" spans="1:5" x14ac:dyDescent="0.3">
      <c r="A2138" s="4" t="s">
        <v>6087</v>
      </c>
      <c r="B2138" s="4">
        <v>9</v>
      </c>
      <c r="C2138" s="5">
        <v>2023</v>
      </c>
      <c r="D2138" s="4">
        <v>4</v>
      </c>
      <c r="E2138" s="4" t="s">
        <v>20074</v>
      </c>
    </row>
    <row r="2139" spans="1:5" x14ac:dyDescent="0.3">
      <c r="A2139" s="4" t="s">
        <v>6090</v>
      </c>
      <c r="B2139" s="4">
        <v>9</v>
      </c>
      <c r="C2139" s="5">
        <v>2023</v>
      </c>
      <c r="D2139" s="4">
        <v>4</v>
      </c>
      <c r="E2139" s="4">
        <v>85</v>
      </c>
    </row>
    <row r="2140" spans="1:5" x14ac:dyDescent="0.3">
      <c r="A2140" s="4" t="s">
        <v>6092</v>
      </c>
      <c r="B2140" s="4">
        <v>9</v>
      </c>
      <c r="C2140" s="5">
        <v>2023</v>
      </c>
      <c r="D2140" s="4">
        <v>4</v>
      </c>
      <c r="E2140" s="4" t="s">
        <v>21362</v>
      </c>
    </row>
    <row r="2141" spans="1:5" x14ac:dyDescent="0.3">
      <c r="A2141" s="4" t="s">
        <v>6095</v>
      </c>
      <c r="B2141" s="4">
        <v>9</v>
      </c>
      <c r="C2141" s="5">
        <v>2023</v>
      </c>
      <c r="D2141" s="4">
        <v>4</v>
      </c>
      <c r="E2141" s="4" t="s">
        <v>20334</v>
      </c>
    </row>
    <row r="2142" spans="1:5" x14ac:dyDescent="0.3">
      <c r="A2142" s="4" t="s">
        <v>6097</v>
      </c>
      <c r="B2142" s="4">
        <v>9</v>
      </c>
      <c r="C2142" s="5">
        <v>2023</v>
      </c>
      <c r="D2142" s="4">
        <v>4</v>
      </c>
      <c r="E2142" s="4" t="s">
        <v>23177</v>
      </c>
    </row>
    <row r="2143" spans="1:5" x14ac:dyDescent="0.3">
      <c r="A2143" s="4" t="s">
        <v>6100</v>
      </c>
      <c r="B2143" s="4">
        <v>9</v>
      </c>
      <c r="C2143" s="5">
        <v>2023</v>
      </c>
      <c r="D2143" s="4">
        <v>4</v>
      </c>
      <c r="E2143" s="4">
        <v>34</v>
      </c>
    </row>
    <row r="2144" spans="1:5" x14ac:dyDescent="0.3">
      <c r="A2144" s="4" t="s">
        <v>6103</v>
      </c>
      <c r="B2144" s="4" t="s">
        <v>44</v>
      </c>
      <c r="C2144" s="5">
        <v>2023</v>
      </c>
      <c r="D2144" s="4">
        <v>6</v>
      </c>
      <c r="E2144" s="4" t="s">
        <v>29139</v>
      </c>
    </row>
    <row r="2145" spans="1:5" x14ac:dyDescent="0.3">
      <c r="A2145" s="4" t="s">
        <v>6106</v>
      </c>
      <c r="B2145" s="4" t="s">
        <v>44</v>
      </c>
      <c r="C2145" s="5">
        <v>2023</v>
      </c>
      <c r="D2145" s="4">
        <v>5</v>
      </c>
      <c r="E2145" s="4" t="s">
        <v>19957</v>
      </c>
    </row>
    <row r="2146" spans="1:5" x14ac:dyDescent="0.3">
      <c r="A2146" s="4" t="s">
        <v>6109</v>
      </c>
      <c r="B2146" s="4" t="s">
        <v>48</v>
      </c>
      <c r="C2146" s="5">
        <v>2023</v>
      </c>
      <c r="D2146" s="4">
        <v>5</v>
      </c>
      <c r="E2146" s="4">
        <v>34</v>
      </c>
    </row>
    <row r="2147" spans="1:5" x14ac:dyDescent="0.3">
      <c r="A2147" s="4" t="s">
        <v>6112</v>
      </c>
      <c r="B2147" s="4">
        <v>9</v>
      </c>
      <c r="C2147" s="5">
        <v>2023</v>
      </c>
      <c r="D2147" s="4">
        <v>2</v>
      </c>
      <c r="E2147" s="4">
        <v>61</v>
      </c>
    </row>
    <row r="2148" spans="1:5" x14ac:dyDescent="0.3">
      <c r="A2148" s="4" t="s">
        <v>6115</v>
      </c>
      <c r="B2148" s="4">
        <v>9</v>
      </c>
      <c r="C2148" s="5">
        <v>2023</v>
      </c>
      <c r="D2148" s="4">
        <v>2</v>
      </c>
      <c r="E2148" s="4" t="s">
        <v>19958</v>
      </c>
    </row>
    <row r="2149" spans="1:5" x14ac:dyDescent="0.3">
      <c r="A2149" s="4" t="s">
        <v>6118</v>
      </c>
      <c r="B2149" s="4" t="s">
        <v>48</v>
      </c>
      <c r="C2149" s="5">
        <v>2023</v>
      </c>
      <c r="D2149" s="4">
        <v>4</v>
      </c>
      <c r="E2149" s="4" t="s">
        <v>19841</v>
      </c>
    </row>
    <row r="2150" spans="1:5" x14ac:dyDescent="0.3">
      <c r="A2150" s="4" t="s">
        <v>6121</v>
      </c>
      <c r="B2150" s="4" t="s">
        <v>48</v>
      </c>
      <c r="C2150" s="5">
        <v>2023</v>
      </c>
      <c r="D2150" s="4">
        <v>5</v>
      </c>
      <c r="E2150" s="4" t="s">
        <v>29140</v>
      </c>
    </row>
    <row r="2151" spans="1:5" x14ac:dyDescent="0.3">
      <c r="A2151" s="4" t="s">
        <v>6124</v>
      </c>
      <c r="B2151" s="4" t="s">
        <v>46</v>
      </c>
      <c r="C2151" s="5">
        <v>2023</v>
      </c>
      <c r="D2151" s="4">
        <v>4</v>
      </c>
      <c r="E2151" s="4" t="s">
        <v>20334</v>
      </c>
    </row>
    <row r="2152" spans="1:5" x14ac:dyDescent="0.3">
      <c r="A2152" s="4" t="s">
        <v>6127</v>
      </c>
      <c r="B2152" s="4" t="s">
        <v>48</v>
      </c>
      <c r="C2152" s="5">
        <v>2023</v>
      </c>
      <c r="D2152" s="4">
        <v>5</v>
      </c>
      <c r="E2152" s="4" t="s">
        <v>21072</v>
      </c>
    </row>
    <row r="2153" spans="1:5" x14ac:dyDescent="0.3">
      <c r="A2153" s="4" t="s">
        <v>6130</v>
      </c>
      <c r="B2153" s="4" t="s">
        <v>44</v>
      </c>
      <c r="C2153" s="5">
        <v>2023</v>
      </c>
      <c r="D2153" s="4">
        <v>5</v>
      </c>
      <c r="E2153" s="4" t="s">
        <v>29141</v>
      </c>
    </row>
    <row r="2154" spans="1:5" x14ac:dyDescent="0.3">
      <c r="A2154" s="4" t="s">
        <v>6133</v>
      </c>
      <c r="B2154" s="4" t="s">
        <v>48</v>
      </c>
      <c r="C2154" s="5">
        <v>2023</v>
      </c>
      <c r="D2154" s="4">
        <v>3</v>
      </c>
      <c r="E2154" s="4" t="s">
        <v>19942</v>
      </c>
    </row>
    <row r="2155" spans="1:5" x14ac:dyDescent="0.3">
      <c r="A2155" s="4" t="s">
        <v>6136</v>
      </c>
      <c r="B2155" s="4" t="s">
        <v>44</v>
      </c>
      <c r="C2155" s="5">
        <v>2023</v>
      </c>
      <c r="D2155" s="4">
        <v>4</v>
      </c>
      <c r="E2155" s="4" t="s">
        <v>21202</v>
      </c>
    </row>
    <row r="2156" spans="1:5" x14ac:dyDescent="0.3">
      <c r="A2156" s="4" t="s">
        <v>6139</v>
      </c>
      <c r="B2156" s="4" t="s">
        <v>46</v>
      </c>
      <c r="C2156" s="5">
        <v>2023</v>
      </c>
      <c r="D2156" s="4">
        <v>4</v>
      </c>
      <c r="E2156" s="4" t="s">
        <v>19969</v>
      </c>
    </row>
    <row r="2157" spans="1:5" x14ac:dyDescent="0.3">
      <c r="A2157" s="4" t="s">
        <v>6142</v>
      </c>
      <c r="B2157" s="4" t="s">
        <v>48</v>
      </c>
      <c r="C2157" s="5">
        <v>2023</v>
      </c>
      <c r="D2157" s="4">
        <v>5</v>
      </c>
      <c r="E2157" s="4" t="s">
        <v>29095</v>
      </c>
    </row>
    <row r="2158" spans="1:5" x14ac:dyDescent="0.3">
      <c r="A2158" s="4" t="s">
        <v>6147</v>
      </c>
      <c r="B2158" s="4">
        <v>9</v>
      </c>
      <c r="C2158" s="5">
        <v>2023</v>
      </c>
      <c r="D2158" s="4">
        <v>4</v>
      </c>
      <c r="E2158" s="4" t="s">
        <v>21017</v>
      </c>
    </row>
    <row r="2159" spans="1:5" x14ac:dyDescent="0.3">
      <c r="A2159" s="4" t="s">
        <v>6151</v>
      </c>
      <c r="B2159" s="4">
        <v>9</v>
      </c>
      <c r="C2159" s="5">
        <v>2023</v>
      </c>
      <c r="D2159" s="4">
        <v>6</v>
      </c>
      <c r="E2159" s="4" t="s">
        <v>19807</v>
      </c>
    </row>
    <row r="2160" spans="1:5" x14ac:dyDescent="0.3">
      <c r="A2160" s="4" t="s">
        <v>6157</v>
      </c>
      <c r="B2160" s="4" t="s">
        <v>44</v>
      </c>
      <c r="C2160" s="5">
        <v>2023</v>
      </c>
      <c r="D2160" s="4">
        <v>3</v>
      </c>
      <c r="E2160" s="4" t="s">
        <v>19780</v>
      </c>
    </row>
    <row r="2161" spans="1:5" x14ac:dyDescent="0.3">
      <c r="A2161" s="4" t="s">
        <v>6159</v>
      </c>
      <c r="B2161" s="4" t="s">
        <v>46</v>
      </c>
      <c r="C2161" s="5">
        <v>2023</v>
      </c>
      <c r="D2161" s="4">
        <v>3</v>
      </c>
      <c r="E2161" s="4" t="s">
        <v>20719</v>
      </c>
    </row>
    <row r="2162" spans="1:5" x14ac:dyDescent="0.3">
      <c r="A2162" s="4" t="s">
        <v>6161</v>
      </c>
      <c r="B2162" s="4" t="s">
        <v>44</v>
      </c>
      <c r="C2162" s="5">
        <v>2023</v>
      </c>
      <c r="D2162" s="4">
        <v>5</v>
      </c>
      <c r="E2162" s="4" t="s">
        <v>22627</v>
      </c>
    </row>
    <row r="2163" spans="1:5" x14ac:dyDescent="0.3">
      <c r="A2163" s="4" t="s">
        <v>6164</v>
      </c>
      <c r="B2163" s="4" t="s">
        <v>44</v>
      </c>
      <c r="C2163" s="5">
        <v>2023</v>
      </c>
      <c r="D2163" s="4">
        <v>4</v>
      </c>
      <c r="E2163" s="4" t="s">
        <v>20876</v>
      </c>
    </row>
    <row r="2164" spans="1:5" x14ac:dyDescent="0.3">
      <c r="A2164" s="4" t="s">
        <v>6167</v>
      </c>
      <c r="B2164" s="4" t="s">
        <v>44</v>
      </c>
      <c r="C2164" s="5">
        <v>2023</v>
      </c>
      <c r="D2164" s="4">
        <v>4</v>
      </c>
      <c r="E2164" s="4" t="s">
        <v>19851</v>
      </c>
    </row>
    <row r="2165" spans="1:5" x14ac:dyDescent="0.3">
      <c r="A2165" s="4" t="s">
        <v>6170</v>
      </c>
      <c r="B2165" s="4" t="s">
        <v>48</v>
      </c>
      <c r="C2165" s="5">
        <v>2023</v>
      </c>
      <c r="D2165" s="4">
        <v>3</v>
      </c>
      <c r="E2165" s="4" t="s">
        <v>20745</v>
      </c>
    </row>
    <row r="2166" spans="1:5" x14ac:dyDescent="0.3">
      <c r="A2166" s="4" t="s">
        <v>6173</v>
      </c>
      <c r="B2166" s="4">
        <v>9</v>
      </c>
      <c r="C2166" s="5">
        <v>2023</v>
      </c>
      <c r="D2166" s="4">
        <v>4</v>
      </c>
      <c r="E2166" s="4" t="s">
        <v>22639</v>
      </c>
    </row>
    <row r="2167" spans="1:5" x14ac:dyDescent="0.3">
      <c r="A2167" s="4" t="s">
        <v>6176</v>
      </c>
      <c r="B2167" s="4" t="s">
        <v>48</v>
      </c>
      <c r="C2167" s="5">
        <v>2023</v>
      </c>
      <c r="D2167" s="4">
        <v>4</v>
      </c>
      <c r="E2167" s="4" t="s">
        <v>21331</v>
      </c>
    </row>
    <row r="2168" spans="1:5" x14ac:dyDescent="0.3">
      <c r="A2168" s="4" t="s">
        <v>6179</v>
      </c>
      <c r="B2168" s="4" t="s">
        <v>48</v>
      </c>
      <c r="C2168" s="5">
        <v>2023</v>
      </c>
      <c r="D2168" s="4">
        <v>4</v>
      </c>
      <c r="E2168" s="4" t="s">
        <v>29013</v>
      </c>
    </row>
    <row r="2169" spans="1:5" x14ac:dyDescent="0.3">
      <c r="A2169" s="4" t="s">
        <v>6182</v>
      </c>
      <c r="B2169" s="4" t="s">
        <v>48</v>
      </c>
      <c r="C2169" s="5">
        <v>2023</v>
      </c>
      <c r="D2169" s="4">
        <v>5</v>
      </c>
      <c r="E2169" s="4" t="s">
        <v>29142</v>
      </c>
    </row>
    <row r="2170" spans="1:5" x14ac:dyDescent="0.3">
      <c r="A2170" s="4" t="s">
        <v>6185</v>
      </c>
      <c r="B2170" s="4" t="s">
        <v>46</v>
      </c>
      <c r="C2170" s="5">
        <v>2023</v>
      </c>
      <c r="D2170" s="4">
        <v>4</v>
      </c>
      <c r="E2170" s="4" t="s">
        <v>19839</v>
      </c>
    </row>
    <row r="2171" spans="1:5" x14ac:dyDescent="0.3">
      <c r="A2171" s="4" t="s">
        <v>6187</v>
      </c>
      <c r="B2171" s="4" t="s">
        <v>46</v>
      </c>
      <c r="C2171" s="5">
        <v>2023</v>
      </c>
      <c r="D2171" s="4">
        <v>4</v>
      </c>
      <c r="E2171" s="4" t="s">
        <v>21245</v>
      </c>
    </row>
    <row r="2172" spans="1:5" x14ac:dyDescent="0.3">
      <c r="A2172" s="4" t="s">
        <v>6190</v>
      </c>
      <c r="B2172" s="4" t="s">
        <v>46</v>
      </c>
      <c r="C2172" s="5">
        <v>2023</v>
      </c>
      <c r="D2172" s="4">
        <v>4</v>
      </c>
      <c r="E2172" s="4" t="s">
        <v>20363</v>
      </c>
    </row>
    <row r="2173" spans="1:5" x14ac:dyDescent="0.3">
      <c r="A2173" s="4" t="s">
        <v>6193</v>
      </c>
      <c r="B2173" s="4" t="s">
        <v>48</v>
      </c>
      <c r="C2173" s="5">
        <v>2023</v>
      </c>
      <c r="D2173" s="4">
        <v>4</v>
      </c>
      <c r="E2173" s="4" t="s">
        <v>20334</v>
      </c>
    </row>
    <row r="2174" spans="1:5" x14ac:dyDescent="0.3">
      <c r="A2174" s="4" t="s">
        <v>6196</v>
      </c>
      <c r="B2174" s="4" t="s">
        <v>46</v>
      </c>
      <c r="C2174" s="5">
        <v>2023</v>
      </c>
      <c r="D2174" s="4">
        <v>4</v>
      </c>
      <c r="E2174" s="4" t="s">
        <v>21049</v>
      </c>
    </row>
    <row r="2175" spans="1:5" x14ac:dyDescent="0.3">
      <c r="A2175" s="4" t="s">
        <v>6199</v>
      </c>
      <c r="B2175" s="4" t="s">
        <v>48</v>
      </c>
      <c r="C2175" s="5">
        <v>2023</v>
      </c>
      <c r="D2175" s="4">
        <v>5</v>
      </c>
      <c r="E2175" s="4" t="s">
        <v>22684</v>
      </c>
    </row>
    <row r="2176" spans="1:5" x14ac:dyDescent="0.3">
      <c r="A2176" s="4" t="s">
        <v>6202</v>
      </c>
      <c r="B2176" s="4" t="s">
        <v>48</v>
      </c>
      <c r="C2176" s="5">
        <v>2023</v>
      </c>
      <c r="D2176" s="4">
        <v>1</v>
      </c>
      <c r="E2176" s="4" t="s">
        <v>29120</v>
      </c>
    </row>
    <row r="2177" spans="1:5" x14ac:dyDescent="0.3">
      <c r="A2177" s="4" t="s">
        <v>6207</v>
      </c>
      <c r="B2177" s="4" t="s">
        <v>46</v>
      </c>
      <c r="C2177" s="5">
        <v>2023</v>
      </c>
      <c r="D2177" s="4">
        <v>4</v>
      </c>
      <c r="E2177" s="4">
        <v>38</v>
      </c>
    </row>
    <row r="2178" spans="1:5" x14ac:dyDescent="0.3">
      <c r="A2178" s="4" t="s">
        <v>6210</v>
      </c>
      <c r="B2178" s="4" t="s">
        <v>46</v>
      </c>
      <c r="C2178" s="5">
        <v>2023</v>
      </c>
      <c r="D2178" s="4">
        <v>5</v>
      </c>
      <c r="E2178" s="4" t="s">
        <v>29143</v>
      </c>
    </row>
    <row r="2179" spans="1:5" x14ac:dyDescent="0.3">
      <c r="A2179" s="4" t="s">
        <v>6213</v>
      </c>
      <c r="B2179" s="4">
        <v>9</v>
      </c>
      <c r="C2179" s="5">
        <v>2023</v>
      </c>
      <c r="D2179" s="4">
        <v>3</v>
      </c>
      <c r="E2179" s="4" t="s">
        <v>29144</v>
      </c>
    </row>
    <row r="2180" spans="1:5" x14ac:dyDescent="0.3">
      <c r="A2180" s="4" t="s">
        <v>6216</v>
      </c>
      <c r="B2180" s="4" t="s">
        <v>48</v>
      </c>
      <c r="C2180" s="5">
        <v>2023</v>
      </c>
      <c r="D2180" s="4">
        <v>4</v>
      </c>
      <c r="E2180" s="4">
        <v>40</v>
      </c>
    </row>
    <row r="2181" spans="1:5" x14ac:dyDescent="0.3">
      <c r="A2181" s="4" t="s">
        <v>6218</v>
      </c>
      <c r="B2181" s="4" t="s">
        <v>48</v>
      </c>
      <c r="C2181" s="5">
        <v>2023</v>
      </c>
      <c r="D2181" s="4">
        <v>4</v>
      </c>
      <c r="E2181" s="4" t="s">
        <v>28771</v>
      </c>
    </row>
    <row r="2182" spans="1:5" x14ac:dyDescent="0.3">
      <c r="A2182" s="4" t="s">
        <v>6220</v>
      </c>
      <c r="B2182" s="4" t="s">
        <v>46</v>
      </c>
      <c r="C2182" s="5">
        <v>2023</v>
      </c>
      <c r="D2182" s="4">
        <v>4</v>
      </c>
      <c r="E2182" s="4">
        <v>37</v>
      </c>
    </row>
    <row r="2183" spans="1:5" x14ac:dyDescent="0.3">
      <c r="A2183" s="4" t="s">
        <v>6223</v>
      </c>
      <c r="B2183" s="4" t="s">
        <v>46</v>
      </c>
      <c r="C2183" s="5">
        <v>2023</v>
      </c>
      <c r="D2183" s="4">
        <v>5</v>
      </c>
      <c r="E2183" s="4" t="s">
        <v>29145</v>
      </c>
    </row>
    <row r="2184" spans="1:5" x14ac:dyDescent="0.3">
      <c r="A2184" s="4" t="s">
        <v>6226</v>
      </c>
      <c r="B2184" s="4">
        <v>9</v>
      </c>
      <c r="C2184" s="5">
        <v>2023</v>
      </c>
      <c r="D2184" s="4">
        <v>4</v>
      </c>
      <c r="E2184" s="4" t="s">
        <v>23225</v>
      </c>
    </row>
    <row r="2185" spans="1:5" x14ac:dyDescent="0.3">
      <c r="A2185" s="4" t="s">
        <v>6229</v>
      </c>
      <c r="B2185" s="4" t="s">
        <v>48</v>
      </c>
      <c r="C2185" s="5">
        <v>2023</v>
      </c>
      <c r="D2185" s="4">
        <v>4</v>
      </c>
      <c r="E2185" s="4" t="s">
        <v>28806</v>
      </c>
    </row>
    <row r="2186" spans="1:5" x14ac:dyDescent="0.3">
      <c r="A2186" s="4" t="s">
        <v>6232</v>
      </c>
      <c r="B2186" s="4" t="s">
        <v>48</v>
      </c>
      <c r="C2186" s="5">
        <v>2023</v>
      </c>
      <c r="D2186" s="4">
        <v>4</v>
      </c>
      <c r="E2186" s="4" t="s">
        <v>28764</v>
      </c>
    </row>
    <row r="2187" spans="1:5" x14ac:dyDescent="0.3">
      <c r="A2187" s="4" t="s">
        <v>6235</v>
      </c>
      <c r="B2187" s="4" t="s">
        <v>48</v>
      </c>
      <c r="C2187" s="5">
        <v>2023</v>
      </c>
      <c r="D2187" s="4">
        <v>4</v>
      </c>
      <c r="E2187" s="4" t="s">
        <v>29049</v>
      </c>
    </row>
    <row r="2188" spans="1:5" x14ac:dyDescent="0.3">
      <c r="A2188" s="4" t="s">
        <v>6238</v>
      </c>
      <c r="B2188" s="4" t="s">
        <v>44</v>
      </c>
      <c r="C2188" s="5">
        <v>2023</v>
      </c>
      <c r="D2188" s="4">
        <v>4</v>
      </c>
      <c r="E2188" s="4">
        <v>35</v>
      </c>
    </row>
    <row r="2189" spans="1:5" x14ac:dyDescent="0.3">
      <c r="A2189" s="4" t="s">
        <v>6241</v>
      </c>
      <c r="B2189" s="4" t="s">
        <v>48</v>
      </c>
      <c r="C2189" s="5">
        <v>2023</v>
      </c>
      <c r="D2189" s="4">
        <v>5</v>
      </c>
      <c r="E2189" s="4" t="s">
        <v>29146</v>
      </c>
    </row>
    <row r="2190" spans="1:5" x14ac:dyDescent="0.3">
      <c r="A2190" s="4" t="s">
        <v>6244</v>
      </c>
      <c r="B2190" s="4" t="s">
        <v>46</v>
      </c>
      <c r="C2190" s="5">
        <v>2023</v>
      </c>
      <c r="D2190" s="4">
        <v>5</v>
      </c>
      <c r="E2190" s="4" t="s">
        <v>22493</v>
      </c>
    </row>
    <row r="2191" spans="1:5" x14ac:dyDescent="0.3">
      <c r="A2191" s="4" t="s">
        <v>6247</v>
      </c>
      <c r="B2191" s="4" t="s">
        <v>46</v>
      </c>
      <c r="C2191" s="5">
        <v>2023</v>
      </c>
      <c r="D2191" s="4">
        <v>5</v>
      </c>
      <c r="E2191" s="4" t="s">
        <v>28795</v>
      </c>
    </row>
    <row r="2192" spans="1:5" x14ac:dyDescent="0.3">
      <c r="A2192" s="4" t="s">
        <v>6251</v>
      </c>
      <c r="B2192" s="4" t="s">
        <v>46</v>
      </c>
      <c r="C2192" s="5">
        <v>2023</v>
      </c>
      <c r="D2192" s="4">
        <v>4</v>
      </c>
      <c r="E2192" s="4" t="s">
        <v>29147</v>
      </c>
    </row>
    <row r="2193" spans="1:5" x14ac:dyDescent="0.3">
      <c r="A2193" s="4" t="s">
        <v>6253</v>
      </c>
      <c r="B2193" s="4" t="s">
        <v>46</v>
      </c>
      <c r="C2193" s="5">
        <v>2023</v>
      </c>
      <c r="D2193" s="4">
        <v>4</v>
      </c>
      <c r="E2193" s="4">
        <v>21</v>
      </c>
    </row>
    <row r="2194" spans="1:5" x14ac:dyDescent="0.3">
      <c r="A2194" s="4" t="s">
        <v>6256</v>
      </c>
      <c r="B2194" s="4" t="s">
        <v>48</v>
      </c>
      <c r="C2194" s="5">
        <v>2023</v>
      </c>
      <c r="D2194" s="4">
        <v>7</v>
      </c>
      <c r="E2194" s="4" t="s">
        <v>29148</v>
      </c>
    </row>
    <row r="2195" spans="1:5" x14ac:dyDescent="0.3">
      <c r="A2195" s="4" t="s">
        <v>6259</v>
      </c>
      <c r="B2195" s="4" t="s">
        <v>46</v>
      </c>
      <c r="C2195" s="5">
        <v>2023</v>
      </c>
      <c r="D2195" s="4">
        <v>7</v>
      </c>
      <c r="E2195" s="4" t="s">
        <v>29149</v>
      </c>
    </row>
    <row r="2196" spans="1:5" x14ac:dyDescent="0.3">
      <c r="A2196" s="4" t="s">
        <v>6261</v>
      </c>
      <c r="B2196" s="4" t="s">
        <v>48</v>
      </c>
      <c r="C2196" s="5">
        <v>2023</v>
      </c>
      <c r="D2196" s="4">
        <v>4</v>
      </c>
      <c r="E2196" s="4">
        <v>22</v>
      </c>
    </row>
    <row r="2197" spans="1:5" x14ac:dyDescent="0.3">
      <c r="A2197" s="4" t="s">
        <v>6264</v>
      </c>
      <c r="B2197" s="4" t="s">
        <v>46</v>
      </c>
      <c r="C2197" s="5">
        <v>2023</v>
      </c>
      <c r="D2197" s="4">
        <v>6</v>
      </c>
      <c r="E2197" s="4" t="s">
        <v>23347</v>
      </c>
    </row>
    <row r="2198" spans="1:5" x14ac:dyDescent="0.3">
      <c r="A2198" s="4" t="s">
        <v>6266</v>
      </c>
      <c r="B2198" s="4" t="s">
        <v>46</v>
      </c>
      <c r="C2198" s="5">
        <v>2023</v>
      </c>
      <c r="D2198" s="4">
        <v>4</v>
      </c>
      <c r="E2198" s="4" t="s">
        <v>23428</v>
      </c>
    </row>
    <row r="2199" spans="1:5" x14ac:dyDescent="0.3">
      <c r="A2199" s="4" t="s">
        <v>6269</v>
      </c>
      <c r="B2199" s="4" t="s">
        <v>46</v>
      </c>
      <c r="C2199" s="5">
        <v>2023</v>
      </c>
      <c r="D2199" s="4">
        <v>4</v>
      </c>
      <c r="E2199" s="4">
        <v>59</v>
      </c>
    </row>
    <row r="2200" spans="1:5" x14ac:dyDescent="0.3">
      <c r="A2200" s="4" t="s">
        <v>6271</v>
      </c>
      <c r="B2200" s="4" t="s">
        <v>46</v>
      </c>
      <c r="C2200" s="5">
        <v>2023</v>
      </c>
      <c r="D2200" s="4">
        <v>5</v>
      </c>
      <c r="E2200" s="4" t="s">
        <v>20713</v>
      </c>
    </row>
    <row r="2201" spans="1:5" x14ac:dyDescent="0.3">
      <c r="A2201" s="4" t="s">
        <v>6274</v>
      </c>
      <c r="B2201" s="4" t="s">
        <v>48</v>
      </c>
      <c r="C2201" s="5">
        <v>2023</v>
      </c>
      <c r="D2201" s="4">
        <v>5</v>
      </c>
      <c r="E2201" s="4" t="s">
        <v>23334</v>
      </c>
    </row>
    <row r="2202" spans="1:5" x14ac:dyDescent="0.3">
      <c r="A2202" s="4" t="s">
        <v>6277</v>
      </c>
      <c r="B2202" s="4" t="s">
        <v>46</v>
      </c>
      <c r="C2202" s="5">
        <v>2023</v>
      </c>
      <c r="D2202" s="4">
        <v>4</v>
      </c>
      <c r="E2202" s="4" t="s">
        <v>21210</v>
      </c>
    </row>
    <row r="2203" spans="1:5" x14ac:dyDescent="0.3">
      <c r="A2203" s="4" t="s">
        <v>6280</v>
      </c>
      <c r="B2203" s="4" t="s">
        <v>46</v>
      </c>
      <c r="C2203" s="5">
        <v>2023</v>
      </c>
      <c r="D2203" s="4">
        <v>4</v>
      </c>
      <c r="E2203" s="4" t="s">
        <v>23492</v>
      </c>
    </row>
    <row r="2204" spans="1:5" x14ac:dyDescent="0.3">
      <c r="A2204" s="4" t="s">
        <v>6283</v>
      </c>
      <c r="B2204" s="4" t="s">
        <v>46</v>
      </c>
      <c r="C2204" s="5">
        <v>2023</v>
      </c>
      <c r="D2204" s="4">
        <v>5</v>
      </c>
      <c r="E2204" s="4" t="s">
        <v>29150</v>
      </c>
    </row>
    <row r="2205" spans="1:5" x14ac:dyDescent="0.3">
      <c r="A2205" s="4" t="s">
        <v>6289</v>
      </c>
      <c r="B2205" s="4">
        <v>9</v>
      </c>
      <c r="C2205" s="5">
        <v>2023</v>
      </c>
      <c r="D2205" s="4">
        <v>4</v>
      </c>
      <c r="E2205" s="4" t="s">
        <v>28860</v>
      </c>
    </row>
    <row r="2206" spans="1:5" x14ac:dyDescent="0.3">
      <c r="A2206" s="4" t="s">
        <v>6291</v>
      </c>
      <c r="B2206" s="4" t="s">
        <v>48</v>
      </c>
      <c r="C2206" s="5">
        <v>2023</v>
      </c>
      <c r="D2206" s="4">
        <v>4</v>
      </c>
      <c r="E2206" s="4" t="s">
        <v>29021</v>
      </c>
    </row>
    <row r="2207" spans="1:5" x14ac:dyDescent="0.3">
      <c r="A2207" s="4" t="s">
        <v>6294</v>
      </c>
      <c r="B2207" s="4" t="s">
        <v>48</v>
      </c>
      <c r="C2207" s="5">
        <v>2023</v>
      </c>
      <c r="D2207" s="4">
        <v>4</v>
      </c>
      <c r="E2207" s="4">
        <v>36</v>
      </c>
    </row>
    <row r="2208" spans="1:5" x14ac:dyDescent="0.3">
      <c r="A2208" s="4" t="s">
        <v>6297</v>
      </c>
      <c r="B2208" s="4">
        <v>9</v>
      </c>
      <c r="C2208" s="5">
        <v>2023</v>
      </c>
      <c r="D2208" s="4">
        <v>4</v>
      </c>
      <c r="E2208" s="4" t="s">
        <v>23386</v>
      </c>
    </row>
    <row r="2209" spans="1:5" x14ac:dyDescent="0.3">
      <c r="A2209" s="4" t="s">
        <v>6299</v>
      </c>
      <c r="B2209" s="4">
        <v>9</v>
      </c>
      <c r="C2209" s="5">
        <v>2023</v>
      </c>
      <c r="D2209" s="4">
        <v>5</v>
      </c>
      <c r="E2209" s="4" t="s">
        <v>29151</v>
      </c>
    </row>
    <row r="2210" spans="1:5" x14ac:dyDescent="0.3">
      <c r="A2210" s="4" t="s">
        <v>6301</v>
      </c>
      <c r="B2210" s="4" t="s">
        <v>44</v>
      </c>
      <c r="C2210" s="5">
        <v>2023</v>
      </c>
      <c r="D2210" s="4">
        <v>4</v>
      </c>
      <c r="E2210" s="4" t="s">
        <v>23386</v>
      </c>
    </row>
    <row r="2211" spans="1:5" x14ac:dyDescent="0.3">
      <c r="A2211" s="4" t="s">
        <v>6304</v>
      </c>
      <c r="B2211" s="4" t="s">
        <v>48</v>
      </c>
      <c r="C2211" s="5">
        <v>2023</v>
      </c>
      <c r="D2211" s="4">
        <v>4</v>
      </c>
      <c r="E2211" s="4">
        <v>47</v>
      </c>
    </row>
    <row r="2212" spans="1:5" x14ac:dyDescent="0.3">
      <c r="A2212" s="4" t="s">
        <v>6307</v>
      </c>
      <c r="B2212" s="4" t="s">
        <v>44</v>
      </c>
      <c r="C2212" s="5">
        <v>2023</v>
      </c>
      <c r="D2212" s="4">
        <v>4</v>
      </c>
      <c r="E2212" s="4" t="s">
        <v>28843</v>
      </c>
    </row>
    <row r="2213" spans="1:5" x14ac:dyDescent="0.3">
      <c r="A2213" s="4" t="s">
        <v>6310</v>
      </c>
      <c r="B2213" s="4" t="s">
        <v>48</v>
      </c>
      <c r="C2213" s="5">
        <v>2023</v>
      </c>
      <c r="D2213" s="4">
        <v>3</v>
      </c>
      <c r="E2213" s="4" t="s">
        <v>20334</v>
      </c>
    </row>
    <row r="2214" spans="1:5" x14ac:dyDescent="0.3">
      <c r="A2214" s="4" t="s">
        <v>6313</v>
      </c>
      <c r="B2214" s="4" t="s">
        <v>44</v>
      </c>
      <c r="C2214" s="5">
        <v>2023</v>
      </c>
      <c r="D2214" s="4">
        <v>4</v>
      </c>
      <c r="E2214" s="4" t="s">
        <v>29067</v>
      </c>
    </row>
    <row r="2215" spans="1:5" x14ac:dyDescent="0.3">
      <c r="A2215" s="4" t="s">
        <v>6315</v>
      </c>
      <c r="B2215" s="4" t="s">
        <v>44</v>
      </c>
      <c r="C2215" s="5">
        <v>2023</v>
      </c>
      <c r="D2215" s="4">
        <v>4</v>
      </c>
      <c r="E2215" s="4">
        <v>26</v>
      </c>
    </row>
    <row r="2216" spans="1:5" x14ac:dyDescent="0.3">
      <c r="A2216" s="4" t="s">
        <v>6317</v>
      </c>
      <c r="B2216" s="4" t="s">
        <v>48</v>
      </c>
      <c r="C2216" s="5">
        <v>2023</v>
      </c>
      <c r="D2216" s="4">
        <v>4</v>
      </c>
      <c r="E2216" s="4" t="s">
        <v>23225</v>
      </c>
    </row>
    <row r="2217" spans="1:5" x14ac:dyDescent="0.3">
      <c r="A2217" s="4" t="s">
        <v>6320</v>
      </c>
      <c r="B2217" s="4" t="s">
        <v>44</v>
      </c>
      <c r="C2217" s="5">
        <v>2023</v>
      </c>
      <c r="D2217" s="4">
        <v>9</v>
      </c>
      <c r="E2217" s="4" t="s">
        <v>29152</v>
      </c>
    </row>
    <row r="2218" spans="1:5" x14ac:dyDescent="0.3">
      <c r="A2218" s="4" t="s">
        <v>6323</v>
      </c>
      <c r="B2218" s="4">
        <v>9</v>
      </c>
      <c r="C2218" s="5">
        <v>2023</v>
      </c>
      <c r="D2218" s="4">
        <v>1</v>
      </c>
      <c r="E2218" s="4">
        <v>39</v>
      </c>
    </row>
    <row r="2219" spans="1:5" x14ac:dyDescent="0.3">
      <c r="A2219" s="4" t="s">
        <v>6324</v>
      </c>
      <c r="B2219" s="4" t="s">
        <v>46</v>
      </c>
      <c r="C2219" s="5">
        <v>2023</v>
      </c>
      <c r="D2219" s="4">
        <v>11</v>
      </c>
      <c r="E2219" s="4" t="s">
        <v>29153</v>
      </c>
    </row>
    <row r="2220" spans="1:5" x14ac:dyDescent="0.3">
      <c r="A2220" s="4" t="s">
        <v>6327</v>
      </c>
      <c r="B2220" s="4" t="s">
        <v>46</v>
      </c>
      <c r="C2220" s="5">
        <v>2023</v>
      </c>
      <c r="D2220" s="4">
        <v>4</v>
      </c>
      <c r="E2220" s="4">
        <v>56</v>
      </c>
    </row>
    <row r="2221" spans="1:5" x14ac:dyDescent="0.3">
      <c r="A2221" s="4" t="s">
        <v>6329</v>
      </c>
      <c r="B2221" s="4" t="s">
        <v>46</v>
      </c>
      <c r="C2221" s="5">
        <v>2023</v>
      </c>
      <c r="D2221" s="4">
        <v>4</v>
      </c>
      <c r="E2221" s="4" t="s">
        <v>19968</v>
      </c>
    </row>
    <row r="2222" spans="1:5" x14ac:dyDescent="0.3">
      <c r="A2222" s="4" t="s">
        <v>6331</v>
      </c>
      <c r="B2222" s="4">
        <v>3</v>
      </c>
      <c r="C2222" s="5">
        <v>2023</v>
      </c>
      <c r="D2222" s="4">
        <v>10</v>
      </c>
      <c r="E2222" s="4" t="s">
        <v>22701</v>
      </c>
    </row>
    <row r="2223" spans="1:5" x14ac:dyDescent="0.3">
      <c r="A2223" s="4" t="s">
        <v>6334</v>
      </c>
      <c r="B2223" s="4">
        <v>0</v>
      </c>
      <c r="C2223" s="5">
        <v>2023</v>
      </c>
      <c r="D2223" s="4">
        <v>9</v>
      </c>
      <c r="E2223" s="4" t="s">
        <v>20978</v>
      </c>
    </row>
    <row r="2224" spans="1:5" x14ac:dyDescent="0.3">
      <c r="A2224" s="4" t="s">
        <v>6337</v>
      </c>
      <c r="B2224" s="4">
        <v>9</v>
      </c>
      <c r="C2224" s="5">
        <v>2023</v>
      </c>
      <c r="D2224" s="4">
        <v>4</v>
      </c>
      <c r="E2224" s="4" t="s">
        <v>20297</v>
      </c>
    </row>
    <row r="2225" spans="1:5" x14ac:dyDescent="0.3">
      <c r="A2225" s="4" t="s">
        <v>6340</v>
      </c>
      <c r="B2225" s="4">
        <v>9</v>
      </c>
      <c r="C2225" s="5">
        <v>2023</v>
      </c>
      <c r="D2225" s="4">
        <v>5</v>
      </c>
      <c r="E2225" s="4">
        <v>28</v>
      </c>
    </row>
    <row r="2226" spans="1:5" x14ac:dyDescent="0.3">
      <c r="A2226" s="4" t="s">
        <v>6342</v>
      </c>
      <c r="B2226" s="4">
        <v>9</v>
      </c>
      <c r="C2226" s="5">
        <v>2023</v>
      </c>
      <c r="D2226" s="4">
        <v>3</v>
      </c>
      <c r="E2226" s="4" t="s">
        <v>21984</v>
      </c>
    </row>
    <row r="2227" spans="1:5" x14ac:dyDescent="0.3">
      <c r="A2227" s="4" t="s">
        <v>6345</v>
      </c>
      <c r="B2227" s="4">
        <v>9</v>
      </c>
      <c r="C2227" s="5">
        <v>2023</v>
      </c>
      <c r="D2227" s="4">
        <v>10</v>
      </c>
      <c r="E2227" s="4" t="s">
        <v>29154</v>
      </c>
    </row>
    <row r="2228" spans="1:5" x14ac:dyDescent="0.3">
      <c r="A2228" s="4" t="s">
        <v>6348</v>
      </c>
      <c r="B2228" s="4" t="s">
        <v>46</v>
      </c>
      <c r="C2228" s="5">
        <v>2023</v>
      </c>
      <c r="D2228" s="4">
        <v>12</v>
      </c>
      <c r="E2228" s="4" t="s">
        <v>29155</v>
      </c>
    </row>
    <row r="2229" spans="1:5" x14ac:dyDescent="0.3">
      <c r="A2229" s="4" t="s">
        <v>6351</v>
      </c>
      <c r="B2229" s="4">
        <v>0</v>
      </c>
      <c r="C2229" s="5">
        <v>2023</v>
      </c>
      <c r="D2229" s="4">
        <v>4</v>
      </c>
      <c r="E2229" s="4" t="s">
        <v>20940</v>
      </c>
    </row>
    <row r="2230" spans="1:5" x14ac:dyDescent="0.3">
      <c r="A2230" s="4" t="s">
        <v>6353</v>
      </c>
      <c r="B2230" s="4" t="s">
        <v>46</v>
      </c>
      <c r="C2230" s="5">
        <v>2023</v>
      </c>
      <c r="D2230" s="4">
        <v>10</v>
      </c>
      <c r="E2230" s="4">
        <v>32</v>
      </c>
    </row>
    <row r="2231" spans="1:5" x14ac:dyDescent="0.3">
      <c r="A2231" s="4" t="s">
        <v>6356</v>
      </c>
      <c r="B2231" s="4">
        <v>9</v>
      </c>
      <c r="C2231" s="5">
        <v>2023</v>
      </c>
      <c r="D2231" s="4">
        <v>5</v>
      </c>
      <c r="E2231" s="4">
        <v>46</v>
      </c>
    </row>
    <row r="2232" spans="1:5" x14ac:dyDescent="0.3">
      <c r="A2232" s="4" t="s">
        <v>6359</v>
      </c>
      <c r="B2232" s="4" t="s">
        <v>44</v>
      </c>
      <c r="C2232" s="5">
        <v>2023</v>
      </c>
      <c r="D2232" s="4">
        <v>7</v>
      </c>
      <c r="E2232" s="4" t="s">
        <v>29156</v>
      </c>
    </row>
    <row r="2233" spans="1:5" x14ac:dyDescent="0.3">
      <c r="A2233" s="4" t="s">
        <v>6361</v>
      </c>
      <c r="B2233" s="4" t="s">
        <v>46</v>
      </c>
      <c r="C2233" s="5">
        <v>2023</v>
      </c>
      <c r="D2233" s="4">
        <v>4</v>
      </c>
      <c r="E2233" s="4" t="s">
        <v>28771</v>
      </c>
    </row>
    <row r="2234" spans="1:5" x14ac:dyDescent="0.3">
      <c r="A2234" s="4" t="s">
        <v>6364</v>
      </c>
      <c r="B2234" s="4" t="s">
        <v>46</v>
      </c>
      <c r="C2234" s="5">
        <v>2023</v>
      </c>
      <c r="D2234" s="4">
        <v>4</v>
      </c>
      <c r="E2234" s="4">
        <v>49</v>
      </c>
    </row>
    <row r="2235" spans="1:5" x14ac:dyDescent="0.3">
      <c r="A2235" s="4" t="s">
        <v>6370</v>
      </c>
      <c r="B2235" s="4" t="s">
        <v>44</v>
      </c>
      <c r="C2235" s="5">
        <v>2023</v>
      </c>
      <c r="D2235" s="4">
        <v>10</v>
      </c>
      <c r="E2235" s="4" t="s">
        <v>28788</v>
      </c>
    </row>
    <row r="2236" spans="1:5" x14ac:dyDescent="0.3">
      <c r="A2236" s="4" t="s">
        <v>6373</v>
      </c>
      <c r="B2236" s="4" t="s">
        <v>46</v>
      </c>
      <c r="C2236" s="5">
        <v>2023</v>
      </c>
      <c r="D2236" s="4">
        <v>5</v>
      </c>
      <c r="E2236" s="4">
        <v>58</v>
      </c>
    </row>
    <row r="2237" spans="1:5" x14ac:dyDescent="0.3">
      <c r="A2237" s="4" t="s">
        <v>6376</v>
      </c>
      <c r="B2237" s="4">
        <v>0</v>
      </c>
      <c r="C2237" s="5">
        <v>2023</v>
      </c>
      <c r="D2237" s="4">
        <v>10</v>
      </c>
      <c r="E2237" s="4" t="s">
        <v>23380</v>
      </c>
    </row>
    <row r="2238" spans="1:5" x14ac:dyDescent="0.3">
      <c r="A2238" s="4" t="s">
        <v>6379</v>
      </c>
      <c r="B2238" s="4" t="s">
        <v>44</v>
      </c>
      <c r="C2238" s="5">
        <v>2023</v>
      </c>
      <c r="D2238" s="4">
        <v>4</v>
      </c>
      <c r="E2238" s="4" t="s">
        <v>23387</v>
      </c>
    </row>
    <row r="2239" spans="1:5" x14ac:dyDescent="0.3">
      <c r="A2239" s="4" t="s">
        <v>6382</v>
      </c>
      <c r="B2239" s="4">
        <v>0</v>
      </c>
      <c r="C2239" s="5">
        <v>2023</v>
      </c>
      <c r="D2239" s="4">
        <v>9</v>
      </c>
      <c r="E2239" s="4" t="s">
        <v>29157</v>
      </c>
    </row>
    <row r="2240" spans="1:5" x14ac:dyDescent="0.3">
      <c r="A2240" s="4" t="s">
        <v>6385</v>
      </c>
      <c r="B2240" s="4" t="s">
        <v>44</v>
      </c>
      <c r="C2240" s="5">
        <v>2023</v>
      </c>
      <c r="D2240" s="4">
        <v>9</v>
      </c>
      <c r="E2240" s="4" t="s">
        <v>23019</v>
      </c>
    </row>
    <row r="2241" spans="1:5" x14ac:dyDescent="0.3">
      <c r="A2241" s="4" t="s">
        <v>6388</v>
      </c>
      <c r="B2241" s="4">
        <v>0</v>
      </c>
      <c r="C2241" s="5">
        <v>2023</v>
      </c>
      <c r="D2241" s="4">
        <v>9</v>
      </c>
      <c r="E2241" s="4" t="s">
        <v>29158</v>
      </c>
    </row>
    <row r="2242" spans="1:5" x14ac:dyDescent="0.3">
      <c r="A2242" s="4" t="s">
        <v>6391</v>
      </c>
      <c r="B2242" s="4" t="s">
        <v>48</v>
      </c>
      <c r="C2242" s="5">
        <v>2023</v>
      </c>
      <c r="D2242" s="4">
        <v>4</v>
      </c>
      <c r="E2242" s="4" t="s">
        <v>23454</v>
      </c>
    </row>
    <row r="2243" spans="1:5" x14ac:dyDescent="0.3">
      <c r="A2243" s="4" t="s">
        <v>6395</v>
      </c>
      <c r="B2243" s="4">
        <v>3</v>
      </c>
      <c r="C2243" s="5">
        <v>2023</v>
      </c>
      <c r="D2243" s="4">
        <v>5</v>
      </c>
      <c r="E2243" s="4" t="s">
        <v>23442</v>
      </c>
    </row>
    <row r="2244" spans="1:5" x14ac:dyDescent="0.3">
      <c r="A2244" s="4" t="s">
        <v>6398</v>
      </c>
      <c r="B2244" s="4" t="s">
        <v>46</v>
      </c>
      <c r="C2244" s="5">
        <v>2023</v>
      </c>
      <c r="D2244" s="4">
        <v>4</v>
      </c>
      <c r="E2244" s="4">
        <v>30</v>
      </c>
    </row>
    <row r="2245" spans="1:5" x14ac:dyDescent="0.3">
      <c r="A2245" s="4" t="s">
        <v>6401</v>
      </c>
      <c r="B2245" s="4" t="s">
        <v>48</v>
      </c>
      <c r="C2245" s="5">
        <v>2023</v>
      </c>
      <c r="D2245" s="4">
        <v>5</v>
      </c>
      <c r="E2245" s="4" t="s">
        <v>29159</v>
      </c>
    </row>
    <row r="2246" spans="1:5" x14ac:dyDescent="0.3">
      <c r="A2246" s="4" t="s">
        <v>6403</v>
      </c>
      <c r="B2246" s="4">
        <v>9</v>
      </c>
      <c r="C2246" s="5">
        <v>2023</v>
      </c>
      <c r="D2246" s="4">
        <v>5</v>
      </c>
      <c r="E2246" s="4" t="s">
        <v>22982</v>
      </c>
    </row>
    <row r="2247" spans="1:5" x14ac:dyDescent="0.3">
      <c r="A2247" s="4" t="s">
        <v>6405</v>
      </c>
      <c r="B2247" s="4" t="s">
        <v>48</v>
      </c>
      <c r="C2247" s="5">
        <v>2023</v>
      </c>
      <c r="D2247" s="4">
        <v>4</v>
      </c>
      <c r="E2247" s="4">
        <v>29</v>
      </c>
    </row>
    <row r="2248" spans="1:5" x14ac:dyDescent="0.3">
      <c r="A2248" s="4" t="s">
        <v>6408</v>
      </c>
      <c r="B2248" s="4">
        <v>0</v>
      </c>
      <c r="C2248" s="5">
        <v>2023</v>
      </c>
      <c r="D2248" s="4">
        <v>4</v>
      </c>
      <c r="E2248" s="4" t="s">
        <v>22639</v>
      </c>
    </row>
    <row r="2249" spans="1:5" x14ac:dyDescent="0.3">
      <c r="A2249" s="4" t="s">
        <v>6410</v>
      </c>
      <c r="B2249" s="4" t="s">
        <v>48</v>
      </c>
      <c r="C2249" s="5">
        <v>2023</v>
      </c>
      <c r="D2249" s="4">
        <v>10</v>
      </c>
      <c r="E2249" s="4" t="s">
        <v>29160</v>
      </c>
    </row>
    <row r="2250" spans="1:5" x14ac:dyDescent="0.3">
      <c r="A2250" s="4" t="s">
        <v>6412</v>
      </c>
      <c r="B2250" s="4" t="s">
        <v>48</v>
      </c>
      <c r="C2250" s="5">
        <v>2023</v>
      </c>
      <c r="D2250" s="4">
        <v>4</v>
      </c>
      <c r="E2250" s="4" t="s">
        <v>29161</v>
      </c>
    </row>
    <row r="2251" spans="1:5" x14ac:dyDescent="0.3">
      <c r="A2251" s="4" t="s">
        <v>6414</v>
      </c>
      <c r="B2251" s="4" t="s">
        <v>46</v>
      </c>
      <c r="C2251" s="5">
        <v>2023</v>
      </c>
      <c r="D2251" s="4">
        <v>9</v>
      </c>
      <c r="E2251" s="4" t="s">
        <v>29162</v>
      </c>
    </row>
    <row r="2252" spans="1:5" x14ac:dyDescent="0.3">
      <c r="A2252" s="4" t="s">
        <v>6417</v>
      </c>
      <c r="B2252" s="4" t="s">
        <v>46</v>
      </c>
      <c r="C2252" s="5">
        <v>2023</v>
      </c>
      <c r="D2252" s="4">
        <v>4</v>
      </c>
      <c r="E2252" s="4">
        <v>56</v>
      </c>
    </row>
    <row r="2253" spans="1:5" x14ac:dyDescent="0.3">
      <c r="A2253" s="4" t="s">
        <v>6419</v>
      </c>
      <c r="B2253" s="4" t="s">
        <v>48</v>
      </c>
      <c r="C2253" s="5">
        <v>2023</v>
      </c>
      <c r="D2253" s="4">
        <v>4</v>
      </c>
      <c r="E2253" s="4" t="s">
        <v>21128</v>
      </c>
    </row>
    <row r="2254" spans="1:5" x14ac:dyDescent="0.3">
      <c r="A2254" s="4" t="s">
        <v>6421</v>
      </c>
      <c r="B2254" s="4">
        <v>0</v>
      </c>
      <c r="C2254" s="5">
        <v>2023</v>
      </c>
      <c r="D2254" s="4">
        <v>4</v>
      </c>
      <c r="E2254" s="4" t="s">
        <v>23478</v>
      </c>
    </row>
    <row r="2255" spans="1:5" x14ac:dyDescent="0.3">
      <c r="A2255" s="4" t="s">
        <v>6423</v>
      </c>
      <c r="B2255" s="4" t="s">
        <v>48</v>
      </c>
      <c r="C2255" s="5">
        <v>2023</v>
      </c>
      <c r="D2255" s="4">
        <v>5</v>
      </c>
      <c r="E2255" s="4">
        <v>38</v>
      </c>
    </row>
    <row r="2256" spans="1:5" x14ac:dyDescent="0.3">
      <c r="A2256" s="4" t="s">
        <v>6425</v>
      </c>
      <c r="B2256" s="4" t="s">
        <v>48</v>
      </c>
      <c r="C2256" s="5">
        <v>2023</v>
      </c>
      <c r="D2256" s="4">
        <v>5</v>
      </c>
      <c r="E2256" s="4">
        <v>55</v>
      </c>
    </row>
    <row r="2257" spans="1:5" x14ac:dyDescent="0.3">
      <c r="A2257" s="4" t="s">
        <v>6428</v>
      </c>
      <c r="B2257" s="4" t="s">
        <v>48</v>
      </c>
      <c r="C2257" s="5">
        <v>2023</v>
      </c>
      <c r="D2257" s="4">
        <v>5</v>
      </c>
      <c r="E2257" s="4" t="s">
        <v>28800</v>
      </c>
    </row>
    <row r="2258" spans="1:5" x14ac:dyDescent="0.3">
      <c r="A2258" s="4" t="s">
        <v>6430</v>
      </c>
      <c r="B2258" s="4">
        <v>9</v>
      </c>
      <c r="C2258" s="5">
        <v>2023</v>
      </c>
      <c r="D2258" s="4">
        <v>5</v>
      </c>
      <c r="E2258" s="4" t="s">
        <v>28886</v>
      </c>
    </row>
    <row r="2259" spans="1:5" x14ac:dyDescent="0.3">
      <c r="A2259" s="4" t="s">
        <v>6433</v>
      </c>
      <c r="B2259" s="4">
        <v>3</v>
      </c>
      <c r="C2259" s="5">
        <v>2023</v>
      </c>
      <c r="D2259" s="4">
        <v>9</v>
      </c>
      <c r="E2259" s="4" t="s">
        <v>21330</v>
      </c>
    </row>
    <row r="2260" spans="1:5" x14ac:dyDescent="0.3">
      <c r="A2260" s="4" t="s">
        <v>6436</v>
      </c>
      <c r="B2260" s="4">
        <v>0</v>
      </c>
      <c r="C2260" s="5">
        <v>2023</v>
      </c>
      <c r="D2260" s="4">
        <v>10</v>
      </c>
      <c r="E2260" s="4" t="s">
        <v>20580</v>
      </c>
    </row>
    <row r="2261" spans="1:5" x14ac:dyDescent="0.3">
      <c r="A2261" s="4" t="s">
        <v>6439</v>
      </c>
      <c r="B2261" s="4">
        <v>3</v>
      </c>
      <c r="C2261" s="5">
        <v>2023</v>
      </c>
      <c r="D2261" s="4">
        <v>10</v>
      </c>
      <c r="E2261" s="4" t="s">
        <v>22354</v>
      </c>
    </row>
    <row r="2262" spans="1:5" x14ac:dyDescent="0.3">
      <c r="A2262" s="4" t="s">
        <v>6442</v>
      </c>
      <c r="B2262" s="4" t="s">
        <v>44</v>
      </c>
      <c r="C2262" s="5">
        <v>2023</v>
      </c>
      <c r="D2262" s="4">
        <v>9</v>
      </c>
      <c r="E2262" s="4" t="s">
        <v>21259</v>
      </c>
    </row>
    <row r="2263" spans="1:5" x14ac:dyDescent="0.3">
      <c r="A2263" s="4" t="s">
        <v>6445</v>
      </c>
      <c r="B2263" s="4" t="s">
        <v>46</v>
      </c>
      <c r="C2263" s="5">
        <v>2023</v>
      </c>
      <c r="D2263" s="4">
        <v>6</v>
      </c>
      <c r="E2263" s="4" t="s">
        <v>21205</v>
      </c>
    </row>
    <row r="2264" spans="1:5" x14ac:dyDescent="0.3">
      <c r="A2264" s="4" t="s">
        <v>6448</v>
      </c>
      <c r="B2264" s="4" t="s">
        <v>48</v>
      </c>
      <c r="C2264" s="5">
        <v>2023</v>
      </c>
      <c r="D2264" s="4">
        <v>7</v>
      </c>
      <c r="E2264" s="4" t="s">
        <v>22966</v>
      </c>
    </row>
    <row r="2265" spans="1:5" x14ac:dyDescent="0.3">
      <c r="A2265" s="4" t="s">
        <v>6452</v>
      </c>
      <c r="B2265" s="4">
        <v>9</v>
      </c>
      <c r="C2265" s="5">
        <v>2023</v>
      </c>
      <c r="D2265" s="4">
        <v>3</v>
      </c>
      <c r="E2265" s="4">
        <v>16</v>
      </c>
    </row>
    <row r="2266" spans="1:5" x14ac:dyDescent="0.3">
      <c r="A2266" s="4" t="s">
        <v>6454</v>
      </c>
      <c r="B2266" s="4">
        <v>9</v>
      </c>
      <c r="C2266" s="5">
        <v>2023</v>
      </c>
      <c r="D2266" s="4">
        <v>7</v>
      </c>
      <c r="E2266" s="4" t="s">
        <v>29163</v>
      </c>
    </row>
    <row r="2267" spans="1:5" x14ac:dyDescent="0.3">
      <c r="A2267" s="4" t="s">
        <v>6456</v>
      </c>
      <c r="B2267" s="4" t="s">
        <v>48</v>
      </c>
      <c r="C2267" s="5">
        <v>2023</v>
      </c>
      <c r="D2267" s="4">
        <v>5</v>
      </c>
      <c r="E2267" s="4">
        <v>5</v>
      </c>
    </row>
    <row r="2268" spans="1:5" x14ac:dyDescent="0.3">
      <c r="A2268" s="4" t="s">
        <v>6457</v>
      </c>
      <c r="B2268" s="4">
        <v>0</v>
      </c>
      <c r="C2268" s="5">
        <v>2023</v>
      </c>
      <c r="D2268" s="4">
        <v>5</v>
      </c>
      <c r="E2268" s="4" t="s">
        <v>20153</v>
      </c>
    </row>
    <row r="2269" spans="1:5" x14ac:dyDescent="0.3">
      <c r="A2269" s="4" t="s">
        <v>6460</v>
      </c>
      <c r="B2269" s="4">
        <v>9</v>
      </c>
      <c r="C2269" s="5">
        <v>2023</v>
      </c>
      <c r="D2269" s="4">
        <v>6</v>
      </c>
      <c r="E2269" s="4" t="s">
        <v>20268</v>
      </c>
    </row>
    <row r="2270" spans="1:5" x14ac:dyDescent="0.3">
      <c r="A2270" s="4" t="s">
        <v>6466</v>
      </c>
      <c r="B2270" s="4">
        <v>9</v>
      </c>
      <c r="C2270" s="5">
        <v>2023</v>
      </c>
      <c r="D2270" s="4">
        <v>4</v>
      </c>
      <c r="E2270" s="4" t="s">
        <v>20144</v>
      </c>
    </row>
    <row r="2271" spans="1:5" x14ac:dyDescent="0.3">
      <c r="A2271" s="4" t="s">
        <v>6469</v>
      </c>
      <c r="B2271" s="4">
        <v>9</v>
      </c>
      <c r="C2271" s="5">
        <v>2023</v>
      </c>
      <c r="D2271" s="4">
        <v>5</v>
      </c>
      <c r="E2271" s="4" t="s">
        <v>19833</v>
      </c>
    </row>
    <row r="2272" spans="1:5" x14ac:dyDescent="0.3">
      <c r="A2272" s="4" t="s">
        <v>6471</v>
      </c>
      <c r="B2272" s="4">
        <v>9</v>
      </c>
      <c r="C2272" s="5">
        <v>2023</v>
      </c>
      <c r="D2272" s="4">
        <v>4</v>
      </c>
      <c r="E2272" s="4" t="s">
        <v>22979</v>
      </c>
    </row>
    <row r="2273" spans="1:5" x14ac:dyDescent="0.3">
      <c r="A2273" s="4" t="s">
        <v>6474</v>
      </c>
      <c r="B2273" s="4">
        <v>9</v>
      </c>
      <c r="C2273" s="5">
        <v>2023</v>
      </c>
      <c r="D2273" s="4">
        <v>4</v>
      </c>
      <c r="E2273" s="4" t="s">
        <v>20334</v>
      </c>
    </row>
    <row r="2274" spans="1:5" x14ac:dyDescent="0.3">
      <c r="A2274" s="4" t="s">
        <v>6478</v>
      </c>
      <c r="B2274" s="4" t="s">
        <v>44</v>
      </c>
      <c r="C2274" s="5">
        <v>2023</v>
      </c>
      <c r="D2274" s="4">
        <v>5</v>
      </c>
      <c r="E2274" s="4" t="s">
        <v>29164</v>
      </c>
    </row>
    <row r="2275" spans="1:5" x14ac:dyDescent="0.3">
      <c r="A2275" s="4" t="s">
        <v>6481</v>
      </c>
      <c r="B2275" s="4">
        <v>9</v>
      </c>
      <c r="C2275" s="5">
        <v>2023</v>
      </c>
      <c r="D2275" s="4">
        <v>4</v>
      </c>
      <c r="E2275" s="4">
        <v>61</v>
      </c>
    </row>
    <row r="2276" spans="1:5" x14ac:dyDescent="0.3">
      <c r="A2276" s="4" t="s">
        <v>6485</v>
      </c>
      <c r="B2276" s="4">
        <v>0</v>
      </c>
      <c r="C2276" s="5">
        <v>2023</v>
      </c>
      <c r="D2276" s="4">
        <v>1</v>
      </c>
      <c r="E2276" s="4">
        <v>49</v>
      </c>
    </row>
    <row r="2277" spans="1:5" x14ac:dyDescent="0.3">
      <c r="A2277" s="4" t="s">
        <v>6488</v>
      </c>
      <c r="B2277" s="4">
        <v>9</v>
      </c>
      <c r="C2277" s="5">
        <v>2023</v>
      </c>
      <c r="D2277" s="4">
        <v>4</v>
      </c>
      <c r="E2277" s="4">
        <v>51</v>
      </c>
    </row>
    <row r="2278" spans="1:5" x14ac:dyDescent="0.3">
      <c r="A2278" s="4" t="s">
        <v>6491</v>
      </c>
      <c r="B2278" s="4" t="s">
        <v>44</v>
      </c>
      <c r="C2278" s="5">
        <v>2023</v>
      </c>
      <c r="D2278" s="4">
        <v>4</v>
      </c>
      <c r="E2278" s="4" t="s">
        <v>20486</v>
      </c>
    </row>
    <row r="2279" spans="1:5" x14ac:dyDescent="0.3">
      <c r="A2279" s="4" t="s">
        <v>6495</v>
      </c>
      <c r="B2279" s="4">
        <v>0</v>
      </c>
      <c r="C2279" s="5">
        <v>2023</v>
      </c>
      <c r="D2279" s="4">
        <v>4</v>
      </c>
      <c r="E2279" s="4" t="s">
        <v>20688</v>
      </c>
    </row>
    <row r="2280" spans="1:5" x14ac:dyDescent="0.3">
      <c r="A2280" s="4" t="s">
        <v>6498</v>
      </c>
      <c r="B2280" s="4">
        <v>9</v>
      </c>
      <c r="C2280" s="5">
        <v>2023</v>
      </c>
      <c r="D2280" s="4">
        <v>4</v>
      </c>
      <c r="E2280" s="4" t="s">
        <v>19946</v>
      </c>
    </row>
    <row r="2281" spans="1:5" x14ac:dyDescent="0.3">
      <c r="A2281" s="4" t="s">
        <v>6500</v>
      </c>
      <c r="B2281" s="4">
        <v>0</v>
      </c>
      <c r="C2281" s="5">
        <v>2023</v>
      </c>
      <c r="D2281" s="4">
        <v>4</v>
      </c>
      <c r="E2281" s="4" t="s">
        <v>20873</v>
      </c>
    </row>
    <row r="2282" spans="1:5" x14ac:dyDescent="0.3">
      <c r="A2282" s="4" t="s">
        <v>6503</v>
      </c>
      <c r="B2282" s="4" t="s">
        <v>48</v>
      </c>
      <c r="C2282" s="5">
        <v>2023</v>
      </c>
      <c r="D2282" s="4">
        <v>4</v>
      </c>
      <c r="E2282" s="4" t="s">
        <v>29165</v>
      </c>
    </row>
    <row r="2283" spans="1:5" x14ac:dyDescent="0.3">
      <c r="A2283" s="4" t="s">
        <v>6507</v>
      </c>
      <c r="B2283" s="4" t="s">
        <v>48</v>
      </c>
      <c r="C2283" s="5">
        <v>2023</v>
      </c>
      <c r="D2283" s="4">
        <v>3</v>
      </c>
      <c r="E2283" s="4" t="s">
        <v>20334</v>
      </c>
    </row>
    <row r="2284" spans="1:5" x14ac:dyDescent="0.3">
      <c r="A2284" s="4" t="s">
        <v>6510</v>
      </c>
      <c r="B2284" s="4" t="s">
        <v>48</v>
      </c>
      <c r="C2284" s="5">
        <v>2023</v>
      </c>
      <c r="D2284" s="4">
        <v>4</v>
      </c>
      <c r="E2284" s="4">
        <v>45</v>
      </c>
    </row>
    <row r="2285" spans="1:5" x14ac:dyDescent="0.3">
      <c r="A2285" s="4" t="s">
        <v>6513</v>
      </c>
      <c r="B2285" s="4">
        <v>9</v>
      </c>
      <c r="C2285" s="5">
        <v>2023</v>
      </c>
      <c r="D2285" s="4">
        <v>4</v>
      </c>
      <c r="E2285" s="4" t="s">
        <v>29166</v>
      </c>
    </row>
    <row r="2286" spans="1:5" x14ac:dyDescent="0.3">
      <c r="A2286" s="4" t="s">
        <v>6515</v>
      </c>
      <c r="B2286" s="4" t="s">
        <v>48</v>
      </c>
      <c r="C2286" s="5">
        <v>2023</v>
      </c>
      <c r="D2286" s="4">
        <v>4</v>
      </c>
      <c r="E2286" s="4" t="s">
        <v>20334</v>
      </c>
    </row>
    <row r="2287" spans="1:5" x14ac:dyDescent="0.3">
      <c r="A2287" s="4" t="s">
        <v>6518</v>
      </c>
      <c r="B2287" s="4">
        <v>0</v>
      </c>
      <c r="C2287" s="5">
        <v>2023</v>
      </c>
      <c r="D2287" s="4">
        <v>9</v>
      </c>
      <c r="E2287" s="4" t="s">
        <v>29167</v>
      </c>
    </row>
    <row r="2288" spans="1:5" x14ac:dyDescent="0.3">
      <c r="A2288" s="4" t="s">
        <v>6520</v>
      </c>
      <c r="B2288" s="4">
        <v>0</v>
      </c>
      <c r="C2288" s="5">
        <v>2023</v>
      </c>
      <c r="D2288" s="4">
        <v>9</v>
      </c>
      <c r="E2288" s="4" t="s">
        <v>29168</v>
      </c>
    </row>
    <row r="2289" spans="1:5" x14ac:dyDescent="0.3">
      <c r="A2289" s="4" t="s">
        <v>6522</v>
      </c>
      <c r="B2289" s="4" t="s">
        <v>48</v>
      </c>
      <c r="C2289" s="5">
        <v>2023</v>
      </c>
      <c r="D2289" s="4">
        <v>9</v>
      </c>
      <c r="E2289" s="4" t="s">
        <v>28761</v>
      </c>
    </row>
    <row r="2290" spans="1:5" x14ac:dyDescent="0.3">
      <c r="A2290" s="4" t="s">
        <v>6525</v>
      </c>
      <c r="B2290" s="4" t="s">
        <v>48</v>
      </c>
      <c r="C2290" s="5">
        <v>2023</v>
      </c>
      <c r="D2290" s="4">
        <v>15</v>
      </c>
      <c r="E2290" s="4" t="s">
        <v>29169</v>
      </c>
    </row>
    <row r="2291" spans="1:5" x14ac:dyDescent="0.3">
      <c r="A2291" s="4" t="s">
        <v>6526</v>
      </c>
      <c r="B2291" s="4" t="s">
        <v>46</v>
      </c>
      <c r="C2291" s="5">
        <v>2023</v>
      </c>
      <c r="D2291" s="4">
        <v>4</v>
      </c>
      <c r="E2291" s="4">
        <v>48</v>
      </c>
    </row>
    <row r="2292" spans="1:5" x14ac:dyDescent="0.3">
      <c r="A2292" s="4" t="s">
        <v>6528</v>
      </c>
      <c r="B2292" s="4" t="s">
        <v>46</v>
      </c>
      <c r="C2292" s="5">
        <v>2023</v>
      </c>
      <c r="D2292" s="4">
        <v>7</v>
      </c>
      <c r="E2292" s="4" t="s">
        <v>29170</v>
      </c>
    </row>
    <row r="2293" spans="1:5" x14ac:dyDescent="0.3">
      <c r="A2293" s="4" t="s">
        <v>6531</v>
      </c>
      <c r="B2293" s="4" t="s">
        <v>48</v>
      </c>
      <c r="C2293" s="5">
        <v>2023</v>
      </c>
      <c r="D2293" s="4">
        <v>20</v>
      </c>
      <c r="E2293" s="4" t="s">
        <v>20019</v>
      </c>
    </row>
    <row r="2294" spans="1:5" x14ac:dyDescent="0.3">
      <c r="A2294" s="4" t="s">
        <v>6534</v>
      </c>
      <c r="B2294" s="4">
        <v>9</v>
      </c>
      <c r="C2294" s="5">
        <v>2023</v>
      </c>
      <c r="D2294" s="4">
        <v>1</v>
      </c>
      <c r="E2294" s="4">
        <v>29</v>
      </c>
    </row>
    <row r="2295" spans="1:5" x14ac:dyDescent="0.3">
      <c r="A2295" s="4" t="s">
        <v>6538</v>
      </c>
      <c r="B2295" s="4" t="s">
        <v>48</v>
      </c>
      <c r="C2295" s="5">
        <v>2023</v>
      </c>
      <c r="D2295" s="4">
        <v>9</v>
      </c>
      <c r="E2295" s="4" t="s">
        <v>29171</v>
      </c>
    </row>
    <row r="2296" spans="1:5" x14ac:dyDescent="0.3">
      <c r="A2296" s="4" t="s">
        <v>6541</v>
      </c>
      <c r="B2296" s="4" t="s">
        <v>48</v>
      </c>
      <c r="C2296" s="5">
        <v>2023</v>
      </c>
      <c r="D2296" s="4">
        <v>4</v>
      </c>
      <c r="E2296" s="4">
        <v>21</v>
      </c>
    </row>
    <row r="2297" spans="1:5" x14ac:dyDescent="0.3">
      <c r="A2297" s="4" t="s">
        <v>6544</v>
      </c>
      <c r="B2297" s="4" t="s">
        <v>48</v>
      </c>
      <c r="C2297" s="5">
        <v>2023</v>
      </c>
      <c r="D2297" s="4">
        <v>1</v>
      </c>
      <c r="E2297" s="4">
        <v>14</v>
      </c>
    </row>
    <row r="2298" spans="1:5" x14ac:dyDescent="0.3">
      <c r="A2298" s="4" t="s">
        <v>6547</v>
      </c>
      <c r="B2298" s="4" t="s">
        <v>48</v>
      </c>
      <c r="C2298" s="5">
        <v>2023</v>
      </c>
      <c r="D2298" s="4">
        <v>4</v>
      </c>
      <c r="E2298" s="4" t="s">
        <v>29172</v>
      </c>
    </row>
    <row r="2299" spans="1:5" x14ac:dyDescent="0.3">
      <c r="A2299" s="4" t="s">
        <v>6549</v>
      </c>
      <c r="B2299" s="4">
        <v>3</v>
      </c>
      <c r="C2299" s="5">
        <v>2023</v>
      </c>
      <c r="D2299" s="4">
        <v>9</v>
      </c>
      <c r="E2299" s="4" t="s">
        <v>29173</v>
      </c>
    </row>
    <row r="2300" spans="1:5" x14ac:dyDescent="0.3">
      <c r="A2300" s="4" t="s">
        <v>6552</v>
      </c>
      <c r="B2300" s="4" t="s">
        <v>48</v>
      </c>
      <c r="C2300" s="5">
        <v>2023</v>
      </c>
      <c r="D2300" s="4">
        <v>10</v>
      </c>
      <c r="E2300" s="4" t="s">
        <v>21372</v>
      </c>
    </row>
    <row r="2301" spans="1:5" x14ac:dyDescent="0.3">
      <c r="A2301" s="4" t="s">
        <v>6555</v>
      </c>
      <c r="B2301" s="4" t="s">
        <v>44</v>
      </c>
      <c r="C2301" s="5">
        <v>2023</v>
      </c>
      <c r="D2301" s="4">
        <v>9</v>
      </c>
      <c r="E2301" s="4" t="s">
        <v>20744</v>
      </c>
    </row>
    <row r="2302" spans="1:5" x14ac:dyDescent="0.3">
      <c r="A2302" s="4" t="s">
        <v>6558</v>
      </c>
      <c r="B2302" s="4" t="s">
        <v>48</v>
      </c>
      <c r="C2302" s="5">
        <v>2023</v>
      </c>
      <c r="D2302" s="4">
        <v>16</v>
      </c>
      <c r="E2302" s="4" t="s">
        <v>29174</v>
      </c>
    </row>
    <row r="2303" spans="1:5" x14ac:dyDescent="0.3">
      <c r="A2303" s="4" t="s">
        <v>6561</v>
      </c>
      <c r="B2303" s="4">
        <v>0</v>
      </c>
      <c r="C2303" s="5">
        <v>2023</v>
      </c>
      <c r="D2303" s="4">
        <v>5</v>
      </c>
      <c r="E2303" s="4" t="s">
        <v>29150</v>
      </c>
    </row>
    <row r="2304" spans="1:5" x14ac:dyDescent="0.3">
      <c r="A2304" s="4" t="s">
        <v>6564</v>
      </c>
      <c r="B2304" s="4" t="s">
        <v>48</v>
      </c>
      <c r="C2304" s="5">
        <v>2023</v>
      </c>
      <c r="D2304" s="4">
        <v>4</v>
      </c>
      <c r="E2304" s="4" t="s">
        <v>20221</v>
      </c>
    </row>
    <row r="2305" spans="1:5" x14ac:dyDescent="0.3">
      <c r="A2305" s="4" t="s">
        <v>6567</v>
      </c>
      <c r="B2305" s="4" t="s">
        <v>48</v>
      </c>
      <c r="C2305" s="5">
        <v>2023</v>
      </c>
      <c r="D2305" s="4">
        <v>10</v>
      </c>
      <c r="E2305" s="4" t="s">
        <v>29074</v>
      </c>
    </row>
    <row r="2306" spans="1:5" x14ac:dyDescent="0.3">
      <c r="A2306" s="4" t="s">
        <v>6570</v>
      </c>
      <c r="B2306" s="4">
        <v>3</v>
      </c>
      <c r="C2306" s="5">
        <v>2023</v>
      </c>
      <c r="D2306" s="4">
        <v>18</v>
      </c>
      <c r="E2306" s="4" t="s">
        <v>29175</v>
      </c>
    </row>
    <row r="2307" spans="1:5" x14ac:dyDescent="0.3">
      <c r="A2307" s="4" t="s">
        <v>6572</v>
      </c>
      <c r="B2307" s="4" t="s">
        <v>44</v>
      </c>
      <c r="C2307" s="5">
        <v>2023</v>
      </c>
      <c r="D2307" s="4">
        <v>9</v>
      </c>
      <c r="E2307" s="4" t="s">
        <v>29176</v>
      </c>
    </row>
    <row r="2308" spans="1:5" x14ac:dyDescent="0.3">
      <c r="A2308" s="4" t="s">
        <v>6575</v>
      </c>
      <c r="B2308" s="4" t="s">
        <v>48</v>
      </c>
      <c r="C2308" s="5">
        <v>2023</v>
      </c>
      <c r="D2308" s="4">
        <v>4</v>
      </c>
      <c r="E2308" s="4">
        <v>23</v>
      </c>
    </row>
    <row r="2309" spans="1:5" x14ac:dyDescent="0.3">
      <c r="A2309" s="4" t="s">
        <v>6577</v>
      </c>
      <c r="B2309" s="4" t="s">
        <v>44</v>
      </c>
      <c r="C2309" s="5">
        <v>2023</v>
      </c>
      <c r="D2309" s="4">
        <v>4</v>
      </c>
      <c r="E2309" s="4" t="s">
        <v>29177</v>
      </c>
    </row>
    <row r="2310" spans="1:5" x14ac:dyDescent="0.3">
      <c r="A2310" s="4" t="s">
        <v>6580</v>
      </c>
      <c r="B2310" s="4" t="s">
        <v>44</v>
      </c>
      <c r="C2310" s="5">
        <v>2023</v>
      </c>
      <c r="D2310" s="4">
        <v>4</v>
      </c>
      <c r="E2310" s="4" t="s">
        <v>29178</v>
      </c>
    </row>
    <row r="2311" spans="1:5" x14ac:dyDescent="0.3">
      <c r="A2311" s="4" t="s">
        <v>6583</v>
      </c>
      <c r="B2311" s="4" t="s">
        <v>48</v>
      </c>
      <c r="C2311" s="5">
        <v>2023</v>
      </c>
      <c r="D2311" s="4">
        <v>9</v>
      </c>
      <c r="E2311" s="4" t="s">
        <v>23007</v>
      </c>
    </row>
    <row r="2312" spans="1:5" x14ac:dyDescent="0.3">
      <c r="A2312" s="4" t="s">
        <v>6585</v>
      </c>
      <c r="B2312" s="4" t="s">
        <v>48</v>
      </c>
      <c r="C2312" s="5">
        <v>2023</v>
      </c>
      <c r="D2312" s="4">
        <v>13</v>
      </c>
      <c r="E2312" s="4" t="s">
        <v>29179</v>
      </c>
    </row>
    <row r="2313" spans="1:5" x14ac:dyDescent="0.3">
      <c r="A2313" s="4" t="s">
        <v>6587</v>
      </c>
      <c r="B2313" s="4">
        <v>9</v>
      </c>
      <c r="C2313" s="5">
        <v>2023</v>
      </c>
      <c r="D2313" s="4">
        <v>4</v>
      </c>
      <c r="E2313" s="4" t="s">
        <v>21230</v>
      </c>
    </row>
    <row r="2314" spans="1:5" x14ac:dyDescent="0.3">
      <c r="A2314" s="4" t="s">
        <v>6588</v>
      </c>
      <c r="B2314" s="4" t="s">
        <v>44</v>
      </c>
      <c r="C2314" s="5">
        <v>2023</v>
      </c>
      <c r="D2314" s="4">
        <v>5</v>
      </c>
      <c r="E2314" s="4" t="s">
        <v>19962</v>
      </c>
    </row>
    <row r="2315" spans="1:5" x14ac:dyDescent="0.3">
      <c r="A2315" s="4" t="s">
        <v>6589</v>
      </c>
      <c r="B2315" s="4" t="s">
        <v>46</v>
      </c>
      <c r="C2315" s="5">
        <v>2023</v>
      </c>
      <c r="D2315" s="4">
        <v>5</v>
      </c>
      <c r="E2315" s="4" t="s">
        <v>29180</v>
      </c>
    </row>
    <row r="2316" spans="1:5" x14ac:dyDescent="0.3">
      <c r="A2316" s="4" t="s">
        <v>6592</v>
      </c>
      <c r="B2316" s="4" t="s">
        <v>46</v>
      </c>
      <c r="C2316" s="5">
        <v>2023</v>
      </c>
      <c r="D2316" s="4">
        <v>3</v>
      </c>
      <c r="E2316" s="4" t="s">
        <v>21035</v>
      </c>
    </row>
    <row r="2317" spans="1:5" x14ac:dyDescent="0.3">
      <c r="A2317" s="4" t="s">
        <v>6595</v>
      </c>
      <c r="B2317" s="4" t="s">
        <v>46</v>
      </c>
      <c r="C2317" s="5">
        <v>2023</v>
      </c>
      <c r="D2317" s="4">
        <v>6</v>
      </c>
      <c r="E2317" s="4" t="s">
        <v>29181</v>
      </c>
    </row>
    <row r="2318" spans="1:5" x14ac:dyDescent="0.3">
      <c r="A2318" s="4" t="s">
        <v>6598</v>
      </c>
      <c r="B2318" s="4" t="s">
        <v>46</v>
      </c>
      <c r="C2318" s="5">
        <v>2023</v>
      </c>
      <c r="D2318" s="4">
        <v>4</v>
      </c>
      <c r="E2318" s="4" t="s">
        <v>20273</v>
      </c>
    </row>
    <row r="2319" spans="1:5" x14ac:dyDescent="0.3">
      <c r="A2319" s="4" t="s">
        <v>6601</v>
      </c>
      <c r="B2319" s="4">
        <v>9</v>
      </c>
      <c r="C2319" s="5">
        <v>2023</v>
      </c>
      <c r="D2319" s="4">
        <v>3</v>
      </c>
      <c r="E2319" s="4" t="s">
        <v>20334</v>
      </c>
    </row>
    <row r="2320" spans="1:5" x14ac:dyDescent="0.3">
      <c r="A2320" s="4" t="s">
        <v>6605</v>
      </c>
      <c r="B2320" s="4">
        <v>9</v>
      </c>
      <c r="C2320" s="5">
        <v>2023</v>
      </c>
      <c r="D2320" s="4">
        <v>4</v>
      </c>
      <c r="E2320" s="4">
        <v>32</v>
      </c>
    </row>
    <row r="2321" spans="1:5" x14ac:dyDescent="0.3">
      <c r="A2321" s="4" t="s">
        <v>6608</v>
      </c>
      <c r="B2321" s="4">
        <v>9</v>
      </c>
      <c r="C2321" s="5">
        <v>2023</v>
      </c>
      <c r="D2321" s="4">
        <v>7</v>
      </c>
      <c r="E2321" s="4" t="s">
        <v>20949</v>
      </c>
    </row>
    <row r="2322" spans="1:5" x14ac:dyDescent="0.3">
      <c r="A2322" s="4" t="s">
        <v>6610</v>
      </c>
      <c r="B2322" s="4" t="s">
        <v>44</v>
      </c>
      <c r="C2322" s="5">
        <v>2023</v>
      </c>
      <c r="D2322" s="4">
        <v>4</v>
      </c>
      <c r="E2322" s="4" t="s">
        <v>29182</v>
      </c>
    </row>
    <row r="2323" spans="1:5" x14ac:dyDescent="0.3">
      <c r="A2323" s="4" t="s">
        <v>6616</v>
      </c>
      <c r="B2323" s="4">
        <v>9</v>
      </c>
      <c r="C2323" s="5">
        <v>2023</v>
      </c>
      <c r="D2323" s="4">
        <v>4</v>
      </c>
      <c r="E2323" s="4" t="s">
        <v>19986</v>
      </c>
    </row>
    <row r="2324" spans="1:5" x14ac:dyDescent="0.3">
      <c r="A2324" s="4" t="s">
        <v>6619</v>
      </c>
      <c r="B2324" s="4">
        <v>3</v>
      </c>
      <c r="C2324" s="5">
        <v>2023</v>
      </c>
      <c r="D2324" s="4">
        <v>10</v>
      </c>
      <c r="E2324" s="4" t="s">
        <v>29183</v>
      </c>
    </row>
    <row r="2325" spans="1:5" x14ac:dyDescent="0.3">
      <c r="A2325" s="4" t="s">
        <v>6621</v>
      </c>
      <c r="B2325" s="4">
        <v>9</v>
      </c>
      <c r="C2325" s="5">
        <v>2023</v>
      </c>
      <c r="D2325" s="4">
        <v>4</v>
      </c>
      <c r="E2325" s="4" t="s">
        <v>20940</v>
      </c>
    </row>
    <row r="2326" spans="1:5" x14ac:dyDescent="0.3">
      <c r="A2326" s="4" t="s">
        <v>6624</v>
      </c>
      <c r="B2326" s="4">
        <v>0</v>
      </c>
      <c r="C2326" s="5">
        <v>2023</v>
      </c>
      <c r="D2326" s="4">
        <v>4</v>
      </c>
      <c r="E2326" s="4" t="s">
        <v>19979</v>
      </c>
    </row>
    <row r="2327" spans="1:5" x14ac:dyDescent="0.3">
      <c r="A2327" s="4" t="s">
        <v>6627</v>
      </c>
      <c r="B2327" s="4" t="s">
        <v>46</v>
      </c>
      <c r="C2327" s="5">
        <v>2023</v>
      </c>
      <c r="D2327" s="4">
        <v>5</v>
      </c>
      <c r="E2327" s="4" t="s">
        <v>28795</v>
      </c>
    </row>
    <row r="2328" spans="1:5" x14ac:dyDescent="0.3">
      <c r="A2328" s="4" t="s">
        <v>6630</v>
      </c>
      <c r="B2328" s="4">
        <v>9</v>
      </c>
      <c r="C2328" s="5">
        <v>2023</v>
      </c>
      <c r="D2328" s="4">
        <v>5</v>
      </c>
      <c r="E2328" s="4" t="s">
        <v>21173</v>
      </c>
    </row>
    <row r="2329" spans="1:5" x14ac:dyDescent="0.3">
      <c r="A2329" s="4" t="s">
        <v>6632</v>
      </c>
      <c r="B2329" s="4" t="s">
        <v>44</v>
      </c>
      <c r="C2329" s="5">
        <v>2023</v>
      </c>
      <c r="D2329" s="4">
        <v>5</v>
      </c>
      <c r="E2329" s="4" t="s">
        <v>21332</v>
      </c>
    </row>
    <row r="2330" spans="1:5" x14ac:dyDescent="0.3">
      <c r="A2330" s="4" t="s">
        <v>6634</v>
      </c>
      <c r="B2330" s="4" t="s">
        <v>46</v>
      </c>
      <c r="C2330" s="5">
        <v>2023</v>
      </c>
      <c r="D2330" s="4">
        <v>4</v>
      </c>
      <c r="E2330" s="4" t="s">
        <v>22784</v>
      </c>
    </row>
    <row r="2331" spans="1:5" x14ac:dyDescent="0.3">
      <c r="A2331" s="4" t="s">
        <v>6637</v>
      </c>
      <c r="B2331" s="4">
        <v>9</v>
      </c>
      <c r="C2331" s="5">
        <v>2023</v>
      </c>
      <c r="D2331" s="4">
        <v>5</v>
      </c>
      <c r="E2331" s="4" t="s">
        <v>20405</v>
      </c>
    </row>
    <row r="2332" spans="1:5" x14ac:dyDescent="0.3">
      <c r="A2332" s="4" t="s">
        <v>6640</v>
      </c>
      <c r="B2332" s="4">
        <v>9</v>
      </c>
      <c r="C2332" s="5">
        <v>2023</v>
      </c>
      <c r="D2332" s="4">
        <v>4</v>
      </c>
      <c r="E2332" s="4" t="s">
        <v>23177</v>
      </c>
    </row>
    <row r="2333" spans="1:5" x14ac:dyDescent="0.3">
      <c r="A2333" s="4" t="s">
        <v>6642</v>
      </c>
      <c r="B2333" s="4" t="s">
        <v>48</v>
      </c>
      <c r="C2333" s="5">
        <v>2023</v>
      </c>
      <c r="D2333" s="4">
        <v>4</v>
      </c>
      <c r="E2333" s="4" t="s">
        <v>20876</v>
      </c>
    </row>
    <row r="2334" spans="1:5" x14ac:dyDescent="0.3">
      <c r="A2334" s="4" t="s">
        <v>6645</v>
      </c>
      <c r="B2334" s="4">
        <v>0</v>
      </c>
      <c r="C2334" s="5">
        <v>2023</v>
      </c>
      <c r="D2334" s="4">
        <v>4</v>
      </c>
      <c r="E2334" s="4" t="s">
        <v>21244</v>
      </c>
    </row>
    <row r="2335" spans="1:5" x14ac:dyDescent="0.3">
      <c r="A2335" s="4" t="s">
        <v>6648</v>
      </c>
      <c r="B2335" s="4">
        <v>0</v>
      </c>
      <c r="C2335" s="5">
        <v>2023</v>
      </c>
      <c r="D2335" s="4">
        <v>4</v>
      </c>
      <c r="E2335" s="4">
        <v>29</v>
      </c>
    </row>
    <row r="2336" spans="1:5" x14ac:dyDescent="0.3">
      <c r="A2336" s="4" t="s">
        <v>6651</v>
      </c>
      <c r="B2336" s="4">
        <v>9</v>
      </c>
      <c r="C2336" s="5">
        <v>2023</v>
      </c>
      <c r="D2336" s="4">
        <v>4</v>
      </c>
      <c r="E2336" s="4" t="s">
        <v>19946</v>
      </c>
    </row>
    <row r="2337" spans="1:5" x14ac:dyDescent="0.3">
      <c r="A2337" s="4" t="s">
        <v>6654</v>
      </c>
      <c r="B2337" s="4">
        <v>9</v>
      </c>
      <c r="C2337" s="5">
        <v>2023</v>
      </c>
      <c r="D2337" s="4">
        <v>5</v>
      </c>
      <c r="E2337" s="4" t="s">
        <v>20033</v>
      </c>
    </row>
    <row r="2338" spans="1:5" x14ac:dyDescent="0.3">
      <c r="A2338" s="4" t="s">
        <v>6657</v>
      </c>
      <c r="B2338" s="4">
        <v>3</v>
      </c>
      <c r="C2338" s="5">
        <v>2023</v>
      </c>
      <c r="D2338" s="4">
        <v>9</v>
      </c>
      <c r="E2338" s="4">
        <v>26</v>
      </c>
    </row>
    <row r="2339" spans="1:5" x14ac:dyDescent="0.3">
      <c r="A2339" s="4" t="s">
        <v>6659</v>
      </c>
      <c r="B2339" s="4">
        <v>3</v>
      </c>
      <c r="C2339" s="5">
        <v>2023</v>
      </c>
      <c r="D2339" s="4">
        <v>15</v>
      </c>
      <c r="E2339" s="4" t="s">
        <v>23216</v>
      </c>
    </row>
    <row r="2340" spans="1:5" x14ac:dyDescent="0.3">
      <c r="A2340" s="4" t="s">
        <v>6663</v>
      </c>
      <c r="B2340" s="4" t="s">
        <v>44</v>
      </c>
      <c r="C2340" s="5">
        <v>2023</v>
      </c>
      <c r="D2340" s="4">
        <v>12</v>
      </c>
      <c r="E2340" s="4" t="s">
        <v>29184</v>
      </c>
    </row>
    <row r="2341" spans="1:5" x14ac:dyDescent="0.3">
      <c r="A2341" s="4" t="s">
        <v>6666</v>
      </c>
      <c r="B2341" s="4">
        <v>9</v>
      </c>
      <c r="C2341" s="5">
        <v>2023</v>
      </c>
      <c r="D2341" s="4">
        <v>4</v>
      </c>
      <c r="E2341" s="4" t="s">
        <v>29136</v>
      </c>
    </row>
    <row r="2342" spans="1:5" x14ac:dyDescent="0.3">
      <c r="A2342" s="4" t="s">
        <v>6669</v>
      </c>
      <c r="B2342" s="4" t="s">
        <v>44</v>
      </c>
      <c r="C2342" s="5">
        <v>2023</v>
      </c>
      <c r="D2342" s="4">
        <v>4</v>
      </c>
      <c r="E2342" s="4" t="s">
        <v>19958</v>
      </c>
    </row>
    <row r="2343" spans="1:5" x14ac:dyDescent="0.3">
      <c r="A2343" s="4" t="s">
        <v>6672</v>
      </c>
      <c r="B2343" s="4" t="s">
        <v>44</v>
      </c>
      <c r="C2343" s="5">
        <v>2023</v>
      </c>
      <c r="D2343" s="4">
        <v>4</v>
      </c>
      <c r="E2343" s="4" t="s">
        <v>21287</v>
      </c>
    </row>
    <row r="2344" spans="1:5" x14ac:dyDescent="0.3">
      <c r="A2344" s="4" t="s">
        <v>6675</v>
      </c>
      <c r="B2344" s="4" t="s">
        <v>46</v>
      </c>
      <c r="C2344" s="5">
        <v>2023</v>
      </c>
      <c r="D2344" s="4">
        <v>5</v>
      </c>
      <c r="E2344" s="4" t="s">
        <v>20537</v>
      </c>
    </row>
    <row r="2345" spans="1:5" x14ac:dyDescent="0.3">
      <c r="A2345" s="4" t="s">
        <v>6678</v>
      </c>
      <c r="B2345" s="4">
        <v>9</v>
      </c>
      <c r="C2345" s="5">
        <v>2023</v>
      </c>
      <c r="D2345" s="4">
        <v>5</v>
      </c>
      <c r="E2345" s="4" t="s">
        <v>29185</v>
      </c>
    </row>
    <row r="2346" spans="1:5" x14ac:dyDescent="0.3">
      <c r="A2346" s="4" t="s">
        <v>6680</v>
      </c>
      <c r="B2346" s="4">
        <v>3</v>
      </c>
      <c r="C2346" s="5">
        <v>2023</v>
      </c>
      <c r="D2346" s="4">
        <v>9</v>
      </c>
      <c r="E2346" s="4" t="s">
        <v>28774</v>
      </c>
    </row>
    <row r="2347" spans="1:5" x14ac:dyDescent="0.3">
      <c r="A2347" s="4" t="s">
        <v>6683</v>
      </c>
      <c r="B2347" s="4">
        <v>0</v>
      </c>
      <c r="C2347" s="5">
        <v>2023</v>
      </c>
      <c r="D2347" s="4">
        <v>4</v>
      </c>
      <c r="E2347" s="4" t="s">
        <v>21216</v>
      </c>
    </row>
    <row r="2348" spans="1:5" x14ac:dyDescent="0.3">
      <c r="A2348" s="4" t="s">
        <v>6686</v>
      </c>
      <c r="B2348" s="4" t="s">
        <v>46</v>
      </c>
      <c r="C2348" s="5">
        <v>2023</v>
      </c>
      <c r="D2348" s="4">
        <v>5</v>
      </c>
      <c r="E2348" s="4" t="s">
        <v>20918</v>
      </c>
    </row>
    <row r="2349" spans="1:5" x14ac:dyDescent="0.3">
      <c r="A2349" s="4" t="s">
        <v>6689</v>
      </c>
      <c r="B2349" s="4">
        <v>9</v>
      </c>
      <c r="C2349" s="5">
        <v>2023</v>
      </c>
      <c r="D2349" s="4">
        <v>4</v>
      </c>
      <c r="E2349" s="4" t="s">
        <v>21979</v>
      </c>
    </row>
    <row r="2350" spans="1:5" x14ac:dyDescent="0.3">
      <c r="A2350" s="4" t="s">
        <v>6692</v>
      </c>
      <c r="B2350" s="4" t="s">
        <v>48</v>
      </c>
      <c r="C2350" s="5">
        <v>2023</v>
      </c>
      <c r="D2350" s="4">
        <v>5</v>
      </c>
      <c r="E2350" s="4" t="s">
        <v>23113</v>
      </c>
    </row>
    <row r="2351" spans="1:5" x14ac:dyDescent="0.3">
      <c r="A2351" s="4" t="s">
        <v>6696</v>
      </c>
      <c r="B2351" s="4" t="s">
        <v>46</v>
      </c>
      <c r="C2351" s="5">
        <v>2023</v>
      </c>
      <c r="D2351" s="4">
        <v>4</v>
      </c>
      <c r="E2351" s="4" t="s">
        <v>21254</v>
      </c>
    </row>
    <row r="2352" spans="1:5" x14ac:dyDescent="0.3">
      <c r="A2352" s="4" t="s">
        <v>6698</v>
      </c>
      <c r="B2352" s="4" t="s">
        <v>44</v>
      </c>
      <c r="C2352" s="5">
        <v>2023</v>
      </c>
      <c r="D2352" s="4">
        <v>5</v>
      </c>
      <c r="E2352" s="4" t="s">
        <v>20591</v>
      </c>
    </row>
    <row r="2353" spans="1:5" x14ac:dyDescent="0.3">
      <c r="A2353" s="4" t="s">
        <v>6701</v>
      </c>
      <c r="B2353" s="4">
        <v>9</v>
      </c>
      <c r="C2353" s="5">
        <v>2023</v>
      </c>
      <c r="D2353" s="4">
        <v>4</v>
      </c>
      <c r="E2353" s="4" t="s">
        <v>21216</v>
      </c>
    </row>
    <row r="2354" spans="1:5" x14ac:dyDescent="0.3">
      <c r="A2354" s="4" t="s">
        <v>6704</v>
      </c>
      <c r="B2354" s="4">
        <v>0</v>
      </c>
      <c r="C2354" s="5">
        <v>2023</v>
      </c>
      <c r="D2354" s="4">
        <v>4</v>
      </c>
      <c r="E2354" s="4" t="s">
        <v>29186</v>
      </c>
    </row>
    <row r="2355" spans="1:5" x14ac:dyDescent="0.3">
      <c r="A2355" s="4" t="s">
        <v>6707</v>
      </c>
      <c r="B2355" s="4">
        <v>0</v>
      </c>
      <c r="C2355" s="5">
        <v>2023</v>
      </c>
      <c r="D2355" s="4">
        <v>5</v>
      </c>
      <c r="E2355" s="4" t="s">
        <v>21314</v>
      </c>
    </row>
    <row r="2356" spans="1:5" x14ac:dyDescent="0.3">
      <c r="A2356" s="4" t="s">
        <v>6710</v>
      </c>
      <c r="B2356" s="4">
        <v>0</v>
      </c>
      <c r="C2356" s="5">
        <v>2023</v>
      </c>
      <c r="D2356" s="4">
        <v>4</v>
      </c>
      <c r="E2356" s="4" t="s">
        <v>20186</v>
      </c>
    </row>
    <row r="2357" spans="1:5" x14ac:dyDescent="0.3">
      <c r="A2357" s="4" t="s">
        <v>6716</v>
      </c>
      <c r="B2357" s="4" t="s">
        <v>44</v>
      </c>
      <c r="C2357" s="5">
        <v>2023</v>
      </c>
      <c r="D2357" s="4">
        <v>5</v>
      </c>
      <c r="E2357" s="4" t="s">
        <v>29187</v>
      </c>
    </row>
    <row r="2358" spans="1:5" x14ac:dyDescent="0.3">
      <c r="A2358" s="4" t="s">
        <v>6719</v>
      </c>
      <c r="B2358" s="4">
        <v>9</v>
      </c>
      <c r="C2358" s="5">
        <v>2023</v>
      </c>
      <c r="D2358" s="4">
        <v>5</v>
      </c>
      <c r="E2358" s="4" t="s">
        <v>20004</v>
      </c>
    </row>
    <row r="2359" spans="1:5" x14ac:dyDescent="0.3">
      <c r="A2359" s="4" t="s">
        <v>6722</v>
      </c>
      <c r="B2359" s="4">
        <v>9</v>
      </c>
      <c r="C2359" s="5">
        <v>2023</v>
      </c>
      <c r="D2359" s="4">
        <v>4</v>
      </c>
      <c r="E2359" s="4" t="s">
        <v>21230</v>
      </c>
    </row>
    <row r="2360" spans="1:5" x14ac:dyDescent="0.3">
      <c r="A2360" s="4" t="s">
        <v>6725</v>
      </c>
      <c r="B2360" s="4">
        <v>9</v>
      </c>
      <c r="C2360" s="5">
        <v>2023</v>
      </c>
      <c r="D2360" s="4">
        <v>17</v>
      </c>
      <c r="E2360" s="4" t="s">
        <v>21062</v>
      </c>
    </row>
    <row r="2361" spans="1:5" x14ac:dyDescent="0.3">
      <c r="A2361" s="4" t="s">
        <v>6728</v>
      </c>
      <c r="B2361" s="4">
        <v>0</v>
      </c>
      <c r="C2361" s="5">
        <v>2023</v>
      </c>
      <c r="D2361" s="4">
        <v>9</v>
      </c>
      <c r="E2361" s="4" t="s">
        <v>19967</v>
      </c>
    </row>
    <row r="2362" spans="1:5" x14ac:dyDescent="0.3">
      <c r="A2362" s="4" t="s">
        <v>6731</v>
      </c>
      <c r="B2362" s="4">
        <v>9</v>
      </c>
      <c r="C2362" s="5">
        <v>2023</v>
      </c>
      <c r="D2362" s="4">
        <v>4</v>
      </c>
      <c r="E2362" s="4" t="s">
        <v>20363</v>
      </c>
    </row>
    <row r="2363" spans="1:5" x14ac:dyDescent="0.3">
      <c r="A2363" s="4" t="s">
        <v>6733</v>
      </c>
      <c r="B2363" s="4" t="s">
        <v>46</v>
      </c>
      <c r="C2363" s="5">
        <v>2023</v>
      </c>
      <c r="D2363" s="4">
        <v>3</v>
      </c>
      <c r="E2363" s="4" t="s">
        <v>29188</v>
      </c>
    </row>
    <row r="2364" spans="1:5" x14ac:dyDescent="0.3">
      <c r="A2364" s="4" t="s">
        <v>6734</v>
      </c>
      <c r="B2364" s="4" t="s">
        <v>44</v>
      </c>
      <c r="C2364" s="5">
        <v>2023</v>
      </c>
      <c r="D2364" s="4">
        <v>8</v>
      </c>
      <c r="E2364" s="4" t="s">
        <v>29189</v>
      </c>
    </row>
    <row r="2365" spans="1:5" x14ac:dyDescent="0.3">
      <c r="A2365" s="4" t="s">
        <v>6737</v>
      </c>
      <c r="B2365" s="4" t="s">
        <v>48</v>
      </c>
      <c r="C2365" s="5">
        <v>2023</v>
      </c>
      <c r="D2365" s="4">
        <v>4</v>
      </c>
      <c r="E2365" s="4">
        <v>28</v>
      </c>
    </row>
    <row r="2366" spans="1:5" x14ac:dyDescent="0.3">
      <c r="A2366" s="4" t="s">
        <v>6740</v>
      </c>
      <c r="B2366" s="4" t="s">
        <v>48</v>
      </c>
      <c r="C2366" s="5">
        <v>2023</v>
      </c>
      <c r="D2366" s="4">
        <v>8</v>
      </c>
      <c r="E2366" s="4" t="s">
        <v>29190</v>
      </c>
    </row>
    <row r="2367" spans="1:5" x14ac:dyDescent="0.3">
      <c r="A2367" s="4" t="s">
        <v>6743</v>
      </c>
      <c r="B2367" s="4" t="s">
        <v>48</v>
      </c>
      <c r="C2367" s="5">
        <v>2023</v>
      </c>
      <c r="D2367" s="4">
        <v>8</v>
      </c>
      <c r="E2367" s="4" t="s">
        <v>29191</v>
      </c>
    </row>
    <row r="2368" spans="1:5" x14ac:dyDescent="0.3">
      <c r="A2368" s="4" t="s">
        <v>6748</v>
      </c>
      <c r="B2368" s="4">
        <v>9</v>
      </c>
      <c r="C2368" s="5">
        <v>2023</v>
      </c>
      <c r="D2368" s="4">
        <v>3</v>
      </c>
      <c r="E2368" s="4" t="s">
        <v>28946</v>
      </c>
    </row>
    <row r="2369" spans="1:5" x14ac:dyDescent="0.3">
      <c r="A2369" s="4" t="s">
        <v>6750</v>
      </c>
      <c r="B2369" s="4" t="s">
        <v>48</v>
      </c>
      <c r="C2369" s="5">
        <v>2023</v>
      </c>
      <c r="D2369" s="4">
        <v>9</v>
      </c>
      <c r="E2369" s="4" t="s">
        <v>29192</v>
      </c>
    </row>
    <row r="2370" spans="1:5" x14ac:dyDescent="0.3">
      <c r="A2370" s="4" t="s">
        <v>6752</v>
      </c>
      <c r="B2370" s="4">
        <v>0</v>
      </c>
      <c r="C2370" s="5">
        <v>2023</v>
      </c>
      <c r="D2370" s="4">
        <v>4</v>
      </c>
      <c r="E2370" s="4">
        <v>74</v>
      </c>
    </row>
    <row r="2371" spans="1:5" x14ac:dyDescent="0.3">
      <c r="A2371" s="4" t="s">
        <v>6755</v>
      </c>
      <c r="B2371" s="4" t="s">
        <v>48</v>
      </c>
      <c r="C2371" s="5">
        <v>2023</v>
      </c>
      <c r="D2371" s="4">
        <v>9</v>
      </c>
      <c r="E2371" s="4" t="s">
        <v>23230</v>
      </c>
    </row>
    <row r="2372" spans="1:5" x14ac:dyDescent="0.3">
      <c r="A2372" s="4" t="s">
        <v>6758</v>
      </c>
      <c r="B2372" s="4">
        <v>9</v>
      </c>
      <c r="C2372" s="5">
        <v>2023</v>
      </c>
      <c r="D2372" s="4">
        <v>4</v>
      </c>
      <c r="E2372" s="4" t="s">
        <v>29193</v>
      </c>
    </row>
    <row r="2373" spans="1:5" x14ac:dyDescent="0.3">
      <c r="A2373" s="4" t="s">
        <v>6760</v>
      </c>
      <c r="B2373" s="4">
        <v>9</v>
      </c>
      <c r="C2373" s="5">
        <v>2023</v>
      </c>
      <c r="D2373" s="4">
        <v>4</v>
      </c>
      <c r="E2373" s="4" t="s">
        <v>29147</v>
      </c>
    </row>
    <row r="2374" spans="1:5" x14ac:dyDescent="0.3">
      <c r="A2374" s="4" t="s">
        <v>6763</v>
      </c>
      <c r="B2374" s="4">
        <v>9</v>
      </c>
      <c r="C2374" s="5">
        <v>2023</v>
      </c>
      <c r="D2374" s="4">
        <v>4</v>
      </c>
      <c r="E2374" s="4">
        <v>57</v>
      </c>
    </row>
    <row r="2375" spans="1:5" x14ac:dyDescent="0.3">
      <c r="A2375" s="4" t="s">
        <v>6766</v>
      </c>
      <c r="B2375" s="4" t="s">
        <v>46</v>
      </c>
      <c r="C2375" s="5">
        <v>2023</v>
      </c>
      <c r="D2375" s="4">
        <v>4</v>
      </c>
      <c r="E2375" s="4" t="s">
        <v>28812</v>
      </c>
    </row>
    <row r="2376" spans="1:5" x14ac:dyDescent="0.3">
      <c r="A2376" s="4" t="s">
        <v>6769</v>
      </c>
      <c r="B2376" s="4" t="s">
        <v>48</v>
      </c>
      <c r="C2376" s="5">
        <v>2023</v>
      </c>
      <c r="D2376" s="4">
        <v>5</v>
      </c>
      <c r="E2376" s="4" t="s">
        <v>28972</v>
      </c>
    </row>
    <row r="2377" spans="1:5" x14ac:dyDescent="0.3">
      <c r="A2377" s="4" t="s">
        <v>6771</v>
      </c>
      <c r="B2377" s="4" t="s">
        <v>48</v>
      </c>
      <c r="C2377" s="5">
        <v>2023</v>
      </c>
      <c r="D2377" s="4">
        <v>4</v>
      </c>
      <c r="E2377" s="4" t="s">
        <v>20787</v>
      </c>
    </row>
    <row r="2378" spans="1:5" x14ac:dyDescent="0.3">
      <c r="A2378" s="4" t="s">
        <v>6774</v>
      </c>
      <c r="B2378" s="4" t="s">
        <v>48</v>
      </c>
      <c r="C2378" s="5">
        <v>2023</v>
      </c>
      <c r="D2378" s="4">
        <v>7</v>
      </c>
      <c r="E2378" s="4" t="s">
        <v>29194</v>
      </c>
    </row>
    <row r="2379" spans="1:5" x14ac:dyDescent="0.3">
      <c r="A2379" s="4" t="s">
        <v>6777</v>
      </c>
      <c r="B2379" s="4">
        <v>9</v>
      </c>
      <c r="C2379" s="5">
        <v>2023</v>
      </c>
      <c r="D2379" s="4">
        <v>4</v>
      </c>
      <c r="E2379" s="4">
        <v>26</v>
      </c>
    </row>
    <row r="2380" spans="1:5" x14ac:dyDescent="0.3">
      <c r="A2380" s="4" t="s">
        <v>6779</v>
      </c>
      <c r="B2380" s="4">
        <v>9</v>
      </c>
      <c r="C2380" s="5">
        <v>2023</v>
      </c>
      <c r="D2380" s="4">
        <v>4</v>
      </c>
      <c r="E2380" s="4" t="s">
        <v>19944</v>
      </c>
    </row>
    <row r="2381" spans="1:5" x14ac:dyDescent="0.3">
      <c r="A2381" s="4" t="s">
        <v>6782</v>
      </c>
      <c r="B2381" s="4">
        <v>9</v>
      </c>
      <c r="C2381" s="5">
        <v>2023</v>
      </c>
      <c r="D2381" s="4">
        <v>4</v>
      </c>
      <c r="E2381" s="4">
        <v>37</v>
      </c>
    </row>
    <row r="2382" spans="1:5" x14ac:dyDescent="0.3">
      <c r="A2382" s="4" t="s">
        <v>6785</v>
      </c>
      <c r="B2382" s="4">
        <v>3</v>
      </c>
      <c r="C2382" s="5">
        <v>2023</v>
      </c>
      <c r="D2382" s="4">
        <v>10</v>
      </c>
      <c r="E2382" s="4" t="s">
        <v>29195</v>
      </c>
    </row>
    <row r="2383" spans="1:5" x14ac:dyDescent="0.3">
      <c r="A2383" s="4" t="s">
        <v>6788</v>
      </c>
      <c r="B2383" s="4">
        <v>3</v>
      </c>
      <c r="C2383" s="5">
        <v>2023</v>
      </c>
      <c r="D2383" s="4">
        <v>9</v>
      </c>
      <c r="E2383" s="4" t="s">
        <v>29196</v>
      </c>
    </row>
    <row r="2384" spans="1:5" x14ac:dyDescent="0.3">
      <c r="A2384" s="4" t="s">
        <v>6791</v>
      </c>
      <c r="B2384" s="4">
        <v>3</v>
      </c>
      <c r="C2384" s="5">
        <v>2023</v>
      </c>
      <c r="D2384" s="4">
        <v>9</v>
      </c>
      <c r="E2384" s="4" t="s">
        <v>29197</v>
      </c>
    </row>
    <row r="2385" spans="1:5" x14ac:dyDescent="0.3">
      <c r="A2385" s="4" t="s">
        <v>6794</v>
      </c>
      <c r="B2385" s="4">
        <v>0</v>
      </c>
      <c r="C2385" s="5">
        <v>2023</v>
      </c>
      <c r="D2385" s="4">
        <v>10</v>
      </c>
      <c r="E2385" s="4" t="s">
        <v>21040</v>
      </c>
    </row>
    <row r="2386" spans="1:5" x14ac:dyDescent="0.3">
      <c r="A2386" s="4" t="s">
        <v>6797</v>
      </c>
      <c r="B2386" s="4">
        <v>3</v>
      </c>
      <c r="C2386" s="5">
        <v>2023</v>
      </c>
      <c r="D2386" s="4">
        <v>9</v>
      </c>
      <c r="E2386" s="4" t="s">
        <v>21167</v>
      </c>
    </row>
    <row r="2387" spans="1:5" x14ac:dyDescent="0.3">
      <c r="A2387" s="4" t="s">
        <v>6800</v>
      </c>
      <c r="B2387" s="4">
        <v>3</v>
      </c>
      <c r="C2387" s="5">
        <v>2023</v>
      </c>
      <c r="D2387" s="4">
        <v>10</v>
      </c>
      <c r="E2387" s="4" t="s">
        <v>29198</v>
      </c>
    </row>
    <row r="2388" spans="1:5" x14ac:dyDescent="0.3">
      <c r="A2388" s="4" t="s">
        <v>6802</v>
      </c>
      <c r="B2388" s="4">
        <v>0</v>
      </c>
      <c r="C2388" s="5">
        <v>2023</v>
      </c>
      <c r="D2388" s="4">
        <v>10</v>
      </c>
      <c r="E2388" s="4" t="s">
        <v>20395</v>
      </c>
    </row>
    <row r="2389" spans="1:5" x14ac:dyDescent="0.3">
      <c r="A2389" s="4" t="s">
        <v>6805</v>
      </c>
      <c r="B2389" s="4" t="s">
        <v>44</v>
      </c>
      <c r="C2389" s="5">
        <v>2023</v>
      </c>
      <c r="D2389" s="4">
        <v>4</v>
      </c>
      <c r="E2389" s="4" t="s">
        <v>19992</v>
      </c>
    </row>
    <row r="2390" spans="1:5" x14ac:dyDescent="0.3">
      <c r="A2390" s="4" t="s">
        <v>6809</v>
      </c>
      <c r="B2390" s="4">
        <v>9</v>
      </c>
      <c r="C2390" s="5">
        <v>2023</v>
      </c>
      <c r="D2390" s="4">
        <v>4</v>
      </c>
      <c r="E2390" s="4">
        <v>10</v>
      </c>
    </row>
    <row r="2391" spans="1:5" x14ac:dyDescent="0.3">
      <c r="A2391" s="4" t="s">
        <v>6812</v>
      </c>
      <c r="B2391" s="4">
        <v>9</v>
      </c>
      <c r="C2391" s="5">
        <v>2023</v>
      </c>
      <c r="D2391" s="4">
        <v>4</v>
      </c>
      <c r="E2391" s="4" t="s">
        <v>20993</v>
      </c>
    </row>
    <row r="2392" spans="1:5" x14ac:dyDescent="0.3">
      <c r="A2392" s="4" t="s">
        <v>6815</v>
      </c>
      <c r="B2392" s="4">
        <v>9</v>
      </c>
      <c r="C2392" s="5">
        <v>2023</v>
      </c>
      <c r="D2392" s="4">
        <v>4</v>
      </c>
      <c r="E2392" s="4">
        <v>41</v>
      </c>
    </row>
    <row r="2393" spans="1:5" x14ac:dyDescent="0.3">
      <c r="A2393" s="4" t="s">
        <v>6818</v>
      </c>
      <c r="B2393" s="4">
        <v>9</v>
      </c>
      <c r="C2393" s="5">
        <v>2023</v>
      </c>
      <c r="D2393" s="4">
        <v>4</v>
      </c>
      <c r="E2393" s="4" t="s">
        <v>22742</v>
      </c>
    </row>
    <row r="2394" spans="1:5" x14ac:dyDescent="0.3">
      <c r="A2394" s="4" t="s">
        <v>6821</v>
      </c>
      <c r="B2394" s="4">
        <v>3</v>
      </c>
      <c r="C2394" s="5">
        <v>2023</v>
      </c>
      <c r="D2394" s="4">
        <v>8</v>
      </c>
      <c r="E2394" s="4" t="s">
        <v>20515</v>
      </c>
    </row>
    <row r="2395" spans="1:5" x14ac:dyDescent="0.3">
      <c r="A2395" s="4" t="s">
        <v>6824</v>
      </c>
      <c r="B2395" s="4">
        <v>9</v>
      </c>
      <c r="C2395" s="5">
        <v>2023</v>
      </c>
      <c r="D2395" s="4">
        <v>4</v>
      </c>
      <c r="E2395" s="4" t="s">
        <v>19978</v>
      </c>
    </row>
    <row r="2396" spans="1:5" x14ac:dyDescent="0.3">
      <c r="A2396" s="4" t="s">
        <v>6827</v>
      </c>
      <c r="B2396" s="4">
        <v>0</v>
      </c>
      <c r="C2396" s="5">
        <v>2023</v>
      </c>
      <c r="D2396" s="4">
        <v>5</v>
      </c>
      <c r="E2396" s="4" t="s">
        <v>22481</v>
      </c>
    </row>
    <row r="2397" spans="1:5" x14ac:dyDescent="0.3">
      <c r="A2397" s="4" t="s">
        <v>6830</v>
      </c>
      <c r="B2397" s="4">
        <v>3</v>
      </c>
      <c r="C2397" s="5">
        <v>2023</v>
      </c>
      <c r="D2397" s="4">
        <v>9</v>
      </c>
      <c r="E2397" s="4" t="s">
        <v>19842</v>
      </c>
    </row>
    <row r="2398" spans="1:5" x14ac:dyDescent="0.3">
      <c r="A2398" s="4" t="s">
        <v>6833</v>
      </c>
      <c r="B2398" s="4">
        <v>0</v>
      </c>
      <c r="C2398" s="5">
        <v>2023</v>
      </c>
      <c r="D2398" s="4">
        <v>4</v>
      </c>
      <c r="E2398" s="4">
        <v>34</v>
      </c>
    </row>
    <row r="2399" spans="1:5" x14ac:dyDescent="0.3">
      <c r="A2399" s="4" t="s">
        <v>6837</v>
      </c>
      <c r="B2399" s="4">
        <v>3</v>
      </c>
      <c r="C2399" s="5">
        <v>2023</v>
      </c>
      <c r="D2399" s="4">
        <v>9</v>
      </c>
      <c r="E2399" s="4" t="s">
        <v>20915</v>
      </c>
    </row>
    <row r="2400" spans="1:5" x14ac:dyDescent="0.3">
      <c r="A2400" s="4" t="s">
        <v>6840</v>
      </c>
      <c r="B2400" s="4" t="s">
        <v>46</v>
      </c>
      <c r="C2400" s="5">
        <v>2023</v>
      </c>
      <c r="D2400" s="4">
        <v>4</v>
      </c>
      <c r="E2400" s="4" t="s">
        <v>29199</v>
      </c>
    </row>
    <row r="2401" spans="1:5" x14ac:dyDescent="0.3">
      <c r="A2401" s="4" t="s">
        <v>6842</v>
      </c>
      <c r="B2401" s="4">
        <v>3</v>
      </c>
      <c r="C2401" s="5">
        <v>2023</v>
      </c>
      <c r="D2401" s="4">
        <v>9</v>
      </c>
      <c r="E2401" s="4" t="s">
        <v>23049</v>
      </c>
    </row>
    <row r="2402" spans="1:5" x14ac:dyDescent="0.3">
      <c r="A2402" s="4" t="s">
        <v>6845</v>
      </c>
      <c r="B2402" s="4">
        <v>0</v>
      </c>
      <c r="C2402" s="5">
        <v>2023</v>
      </c>
      <c r="D2402" s="4">
        <v>4</v>
      </c>
      <c r="E2402" s="4" t="s">
        <v>29199</v>
      </c>
    </row>
    <row r="2403" spans="1:5" x14ac:dyDescent="0.3">
      <c r="A2403" s="4" t="s">
        <v>6847</v>
      </c>
      <c r="B2403" s="4">
        <v>0</v>
      </c>
      <c r="C2403" s="5">
        <v>2023</v>
      </c>
      <c r="D2403" s="4">
        <v>4</v>
      </c>
      <c r="E2403" s="4" t="s">
        <v>29147</v>
      </c>
    </row>
    <row r="2404" spans="1:5" x14ac:dyDescent="0.3">
      <c r="A2404" s="4" t="s">
        <v>6850</v>
      </c>
      <c r="B2404" s="4">
        <v>0</v>
      </c>
      <c r="C2404" s="5">
        <v>2023</v>
      </c>
      <c r="D2404" s="4">
        <v>4</v>
      </c>
      <c r="E2404" s="4" t="s">
        <v>23466</v>
      </c>
    </row>
    <row r="2405" spans="1:5" x14ac:dyDescent="0.3">
      <c r="A2405" s="4" t="s">
        <v>6852</v>
      </c>
      <c r="B2405" s="4">
        <v>3</v>
      </c>
      <c r="C2405" s="5">
        <v>2023</v>
      </c>
      <c r="D2405" s="4">
        <v>9</v>
      </c>
      <c r="E2405" s="4" t="s">
        <v>29200</v>
      </c>
    </row>
    <row r="2406" spans="1:5" x14ac:dyDescent="0.3">
      <c r="A2406" s="4" t="s">
        <v>6854</v>
      </c>
      <c r="B2406" s="4" t="s">
        <v>44</v>
      </c>
      <c r="C2406" s="5">
        <v>2023</v>
      </c>
      <c r="D2406" s="4">
        <v>9</v>
      </c>
      <c r="E2406" s="4" t="s">
        <v>29201</v>
      </c>
    </row>
    <row r="2407" spans="1:5" x14ac:dyDescent="0.3">
      <c r="A2407" s="4" t="s">
        <v>6857</v>
      </c>
      <c r="B2407" s="4">
        <v>3</v>
      </c>
      <c r="C2407" s="5">
        <v>2023</v>
      </c>
      <c r="D2407" s="4">
        <v>10</v>
      </c>
      <c r="E2407" s="4" t="s">
        <v>29202</v>
      </c>
    </row>
    <row r="2408" spans="1:5" x14ac:dyDescent="0.3">
      <c r="A2408" s="4" t="s">
        <v>6860</v>
      </c>
      <c r="B2408" s="4" t="s">
        <v>44</v>
      </c>
      <c r="C2408" s="5">
        <v>2023</v>
      </c>
      <c r="D2408" s="4">
        <v>4</v>
      </c>
      <c r="E2408" s="4" t="s">
        <v>21096</v>
      </c>
    </row>
    <row r="2409" spans="1:5" x14ac:dyDescent="0.3">
      <c r="A2409" s="4" t="s">
        <v>6864</v>
      </c>
      <c r="B2409" s="4">
        <v>9</v>
      </c>
      <c r="C2409" s="5">
        <v>2023</v>
      </c>
      <c r="D2409" s="4">
        <v>6</v>
      </c>
      <c r="E2409" s="4" t="s">
        <v>19976</v>
      </c>
    </row>
    <row r="2410" spans="1:5" x14ac:dyDescent="0.3">
      <c r="A2410" s="4" t="s">
        <v>6867</v>
      </c>
      <c r="B2410" s="4">
        <v>3</v>
      </c>
      <c r="C2410" s="5">
        <v>2023</v>
      </c>
      <c r="D2410" s="4">
        <v>9</v>
      </c>
      <c r="E2410" s="4" t="s">
        <v>21175</v>
      </c>
    </row>
    <row r="2411" spans="1:5" x14ac:dyDescent="0.3">
      <c r="A2411" s="4" t="s">
        <v>6870</v>
      </c>
      <c r="B2411" s="4">
        <v>3</v>
      </c>
      <c r="C2411" s="5">
        <v>2023</v>
      </c>
      <c r="D2411" s="4">
        <v>5</v>
      </c>
      <c r="E2411" s="4" t="s">
        <v>19888</v>
      </c>
    </row>
    <row r="2412" spans="1:5" x14ac:dyDescent="0.3">
      <c r="A2412" s="4" t="s">
        <v>6873</v>
      </c>
      <c r="B2412" s="4">
        <v>3</v>
      </c>
      <c r="C2412" s="5">
        <v>2023</v>
      </c>
      <c r="D2412" s="4">
        <v>9</v>
      </c>
      <c r="E2412" s="4" t="s">
        <v>29152</v>
      </c>
    </row>
    <row r="2413" spans="1:5" x14ac:dyDescent="0.3">
      <c r="A2413" s="4" t="s">
        <v>6876</v>
      </c>
      <c r="B2413" s="4">
        <v>3</v>
      </c>
      <c r="C2413" s="5">
        <v>2023</v>
      </c>
      <c r="D2413" s="4">
        <v>9</v>
      </c>
      <c r="E2413" s="4" t="s">
        <v>21365</v>
      </c>
    </row>
    <row r="2414" spans="1:5" x14ac:dyDescent="0.3">
      <c r="A2414" s="4" t="s">
        <v>6879</v>
      </c>
      <c r="B2414" s="4">
        <v>9</v>
      </c>
      <c r="C2414" s="5">
        <v>2023</v>
      </c>
      <c r="D2414" s="4">
        <v>5</v>
      </c>
      <c r="E2414" s="4" t="s">
        <v>20177</v>
      </c>
    </row>
    <row r="2415" spans="1:5" x14ac:dyDescent="0.3">
      <c r="A2415" s="4" t="s">
        <v>6881</v>
      </c>
      <c r="B2415" s="4">
        <v>9</v>
      </c>
      <c r="C2415" s="5">
        <v>2023</v>
      </c>
      <c r="D2415" s="4">
        <v>4</v>
      </c>
      <c r="E2415" s="4" t="s">
        <v>22571</v>
      </c>
    </row>
    <row r="2416" spans="1:5" x14ac:dyDescent="0.3">
      <c r="A2416" s="4" t="s">
        <v>6884</v>
      </c>
      <c r="B2416" s="4" t="s">
        <v>46</v>
      </c>
      <c r="C2416" s="5">
        <v>2023</v>
      </c>
      <c r="D2416" s="4">
        <v>5</v>
      </c>
      <c r="E2416" s="4" t="s">
        <v>29203</v>
      </c>
    </row>
    <row r="2417" spans="1:5" x14ac:dyDescent="0.3">
      <c r="A2417" s="4" t="s">
        <v>6887</v>
      </c>
      <c r="B2417" s="4">
        <v>9</v>
      </c>
      <c r="C2417" s="5">
        <v>2023</v>
      </c>
      <c r="D2417" s="4">
        <v>4</v>
      </c>
      <c r="E2417" s="4" t="s">
        <v>29204</v>
      </c>
    </row>
    <row r="2418" spans="1:5" x14ac:dyDescent="0.3">
      <c r="A2418" s="4" t="s">
        <v>6888</v>
      </c>
      <c r="B2418" s="4" t="s">
        <v>46</v>
      </c>
      <c r="C2418" s="5">
        <v>2023</v>
      </c>
      <c r="D2418" s="4">
        <v>8</v>
      </c>
      <c r="E2418" s="4" t="s">
        <v>19963</v>
      </c>
    </row>
    <row r="2419" spans="1:5" x14ac:dyDescent="0.3">
      <c r="A2419" s="4" t="s">
        <v>6891</v>
      </c>
      <c r="B2419" s="4" t="s">
        <v>48</v>
      </c>
      <c r="C2419" s="5">
        <v>2023</v>
      </c>
      <c r="D2419" s="4">
        <v>6</v>
      </c>
      <c r="E2419" s="4" t="s">
        <v>20071</v>
      </c>
    </row>
    <row r="2420" spans="1:5" x14ac:dyDescent="0.3">
      <c r="A2420" s="4" t="s">
        <v>6894</v>
      </c>
      <c r="B2420" s="4">
        <v>9</v>
      </c>
      <c r="C2420" s="5">
        <v>2023</v>
      </c>
      <c r="D2420" s="4">
        <v>4</v>
      </c>
      <c r="E2420" s="4" t="s">
        <v>20334</v>
      </c>
    </row>
    <row r="2421" spans="1:5" x14ac:dyDescent="0.3">
      <c r="A2421" s="4" t="s">
        <v>6898</v>
      </c>
      <c r="B2421" s="4">
        <v>9</v>
      </c>
      <c r="C2421" s="5">
        <v>2023</v>
      </c>
      <c r="D2421" s="4">
        <v>4</v>
      </c>
      <c r="E2421" s="4">
        <v>18</v>
      </c>
    </row>
    <row r="2422" spans="1:5" x14ac:dyDescent="0.3">
      <c r="A2422" s="4" t="s">
        <v>6900</v>
      </c>
      <c r="B2422" s="4">
        <v>9</v>
      </c>
      <c r="C2422" s="5">
        <v>2023</v>
      </c>
      <c r="D2422" s="4">
        <v>4</v>
      </c>
      <c r="E2422" s="4" t="s">
        <v>20522</v>
      </c>
    </row>
    <row r="2423" spans="1:5" x14ac:dyDescent="0.3">
      <c r="A2423" s="4" t="s">
        <v>6903</v>
      </c>
      <c r="B2423" s="4">
        <v>9</v>
      </c>
      <c r="C2423" s="5">
        <v>2023</v>
      </c>
      <c r="D2423" s="4">
        <v>4</v>
      </c>
      <c r="E2423" s="4" t="s">
        <v>21183</v>
      </c>
    </row>
    <row r="2424" spans="1:5" x14ac:dyDescent="0.3">
      <c r="A2424" s="4" t="s">
        <v>6906</v>
      </c>
      <c r="B2424" s="4" t="s">
        <v>48</v>
      </c>
      <c r="C2424" s="5">
        <v>2023</v>
      </c>
      <c r="D2424" s="4">
        <v>4</v>
      </c>
      <c r="E2424" s="4" t="s">
        <v>22679</v>
      </c>
    </row>
    <row r="2425" spans="1:5" x14ac:dyDescent="0.3">
      <c r="A2425" s="4" t="s">
        <v>6909</v>
      </c>
      <c r="B2425" s="4">
        <v>9</v>
      </c>
      <c r="C2425" s="5">
        <v>2023</v>
      </c>
      <c r="D2425" s="4">
        <v>4</v>
      </c>
      <c r="E2425" s="4" t="s">
        <v>20121</v>
      </c>
    </row>
    <row r="2426" spans="1:5" x14ac:dyDescent="0.3">
      <c r="A2426" s="4" t="s">
        <v>6912</v>
      </c>
      <c r="B2426" s="4">
        <v>9</v>
      </c>
      <c r="C2426" s="5">
        <v>2023</v>
      </c>
      <c r="D2426" s="4">
        <v>4</v>
      </c>
      <c r="E2426" s="4" t="s">
        <v>21011</v>
      </c>
    </row>
    <row r="2427" spans="1:5" x14ac:dyDescent="0.3">
      <c r="A2427" s="4" t="s">
        <v>6915</v>
      </c>
      <c r="B2427" s="4">
        <v>0</v>
      </c>
      <c r="C2427" s="5">
        <v>2023</v>
      </c>
      <c r="D2427" s="4">
        <v>4</v>
      </c>
      <c r="E2427" s="4" t="s">
        <v>20940</v>
      </c>
    </row>
    <row r="2428" spans="1:5" x14ac:dyDescent="0.3">
      <c r="A2428" s="4" t="s">
        <v>6919</v>
      </c>
      <c r="B2428" s="4" t="s">
        <v>44</v>
      </c>
      <c r="C2428" s="5">
        <v>2023</v>
      </c>
      <c r="D2428" s="4">
        <v>4</v>
      </c>
      <c r="E2428" s="4" t="s">
        <v>20837</v>
      </c>
    </row>
    <row r="2429" spans="1:5" x14ac:dyDescent="0.3">
      <c r="A2429" s="4" t="s">
        <v>6922</v>
      </c>
      <c r="B2429" s="4" t="s">
        <v>44</v>
      </c>
      <c r="C2429" s="5">
        <v>2023</v>
      </c>
      <c r="D2429" s="4">
        <v>4</v>
      </c>
      <c r="E2429" s="4" t="s">
        <v>29205</v>
      </c>
    </row>
    <row r="2430" spans="1:5" x14ac:dyDescent="0.3">
      <c r="A2430" s="4" t="s">
        <v>6925</v>
      </c>
      <c r="B2430" s="4" t="s">
        <v>44</v>
      </c>
      <c r="C2430" s="5">
        <v>2023</v>
      </c>
      <c r="D2430" s="4">
        <v>1</v>
      </c>
      <c r="E2430" s="4">
        <v>66</v>
      </c>
    </row>
    <row r="2431" spans="1:5" x14ac:dyDescent="0.3">
      <c r="A2431" s="4" t="s">
        <v>6928</v>
      </c>
      <c r="B2431" s="4" t="s">
        <v>44</v>
      </c>
      <c r="C2431" s="5">
        <v>2023</v>
      </c>
      <c r="D2431" s="4">
        <v>5</v>
      </c>
      <c r="E2431" s="4" t="s">
        <v>20161</v>
      </c>
    </row>
    <row r="2432" spans="1:5" x14ac:dyDescent="0.3">
      <c r="A2432" s="4" t="s">
        <v>6931</v>
      </c>
      <c r="B2432" s="4" t="s">
        <v>44</v>
      </c>
      <c r="C2432" s="5">
        <v>2023</v>
      </c>
      <c r="D2432" s="4">
        <v>2</v>
      </c>
      <c r="E2432" s="4">
        <v>51</v>
      </c>
    </row>
    <row r="2433" spans="1:5" x14ac:dyDescent="0.3">
      <c r="A2433" s="4" t="s">
        <v>6934</v>
      </c>
      <c r="B2433" s="4">
        <v>9</v>
      </c>
      <c r="C2433" s="5">
        <v>2023</v>
      </c>
      <c r="D2433" s="4">
        <v>3</v>
      </c>
      <c r="E2433" s="4">
        <v>45</v>
      </c>
    </row>
    <row r="2434" spans="1:5" x14ac:dyDescent="0.3">
      <c r="A2434" s="4" t="s">
        <v>6937</v>
      </c>
      <c r="B2434" s="4" t="s">
        <v>48</v>
      </c>
      <c r="C2434" s="5">
        <v>2023</v>
      </c>
      <c r="D2434" s="4">
        <v>4</v>
      </c>
      <c r="E2434" s="4" t="s">
        <v>20334</v>
      </c>
    </row>
    <row r="2435" spans="1:5" x14ac:dyDescent="0.3">
      <c r="A2435" s="4" t="s">
        <v>6940</v>
      </c>
      <c r="B2435" s="4">
        <v>9</v>
      </c>
      <c r="C2435" s="5">
        <v>2023</v>
      </c>
      <c r="D2435" s="4">
        <v>5</v>
      </c>
      <c r="E2435" s="4" t="s">
        <v>21322</v>
      </c>
    </row>
    <row r="2436" spans="1:5" x14ac:dyDescent="0.3">
      <c r="A2436" s="4" t="s">
        <v>6944</v>
      </c>
      <c r="B2436" s="4" t="s">
        <v>48</v>
      </c>
      <c r="C2436" s="5">
        <v>2023</v>
      </c>
      <c r="D2436" s="4">
        <v>4</v>
      </c>
      <c r="E2436" s="4" t="s">
        <v>20334</v>
      </c>
    </row>
    <row r="2437" spans="1:5" x14ac:dyDescent="0.3">
      <c r="A2437" s="4" t="s">
        <v>6947</v>
      </c>
      <c r="B2437" s="4" t="s">
        <v>46</v>
      </c>
      <c r="C2437" s="5">
        <v>2023</v>
      </c>
      <c r="D2437" s="4">
        <v>4</v>
      </c>
      <c r="E2437" s="4">
        <v>3</v>
      </c>
    </row>
    <row r="2438" spans="1:5" x14ac:dyDescent="0.3">
      <c r="A2438" s="4" t="s">
        <v>6949</v>
      </c>
      <c r="B2438" s="4">
        <v>9</v>
      </c>
      <c r="C2438" s="5">
        <v>2023</v>
      </c>
      <c r="D2438" s="4">
        <v>2</v>
      </c>
      <c r="E2438" s="4">
        <v>26</v>
      </c>
    </row>
    <row r="2439" spans="1:5" x14ac:dyDescent="0.3">
      <c r="A2439" s="4" t="s">
        <v>6951</v>
      </c>
      <c r="B2439" s="4">
        <v>0</v>
      </c>
      <c r="C2439" s="5">
        <v>2023</v>
      </c>
      <c r="D2439" s="4">
        <v>3</v>
      </c>
      <c r="E2439" s="4">
        <v>35</v>
      </c>
    </row>
    <row r="2440" spans="1:5" x14ac:dyDescent="0.3">
      <c r="A2440" s="4" t="s">
        <v>6954</v>
      </c>
      <c r="B2440" s="4">
        <v>9</v>
      </c>
      <c r="C2440" s="5">
        <v>2023</v>
      </c>
      <c r="D2440" s="4">
        <v>4</v>
      </c>
      <c r="E2440" s="4" t="s">
        <v>29206</v>
      </c>
    </row>
    <row r="2441" spans="1:5" x14ac:dyDescent="0.3">
      <c r="A2441" s="4" t="s">
        <v>6955</v>
      </c>
      <c r="B2441" s="4">
        <v>0</v>
      </c>
      <c r="C2441" s="5">
        <v>2023</v>
      </c>
      <c r="D2441" s="4">
        <v>4</v>
      </c>
      <c r="E2441" s="4" t="s">
        <v>21201</v>
      </c>
    </row>
    <row r="2442" spans="1:5" x14ac:dyDescent="0.3">
      <c r="A2442" s="4" t="s">
        <v>6958</v>
      </c>
      <c r="B2442" s="4" t="s">
        <v>48</v>
      </c>
      <c r="C2442" s="5">
        <v>2023</v>
      </c>
      <c r="D2442" s="4">
        <v>4</v>
      </c>
      <c r="E2442" s="4" t="s">
        <v>28770</v>
      </c>
    </row>
    <row r="2443" spans="1:5" x14ac:dyDescent="0.3">
      <c r="A2443" s="4" t="s">
        <v>6961</v>
      </c>
      <c r="B2443" s="4">
        <v>9</v>
      </c>
      <c r="C2443" s="5">
        <v>2023</v>
      </c>
      <c r="D2443" s="4">
        <v>9</v>
      </c>
      <c r="E2443" s="4" t="s">
        <v>29207</v>
      </c>
    </row>
    <row r="2444" spans="1:5" x14ac:dyDescent="0.3">
      <c r="A2444" s="4" t="s">
        <v>6964</v>
      </c>
      <c r="B2444" s="4">
        <v>9</v>
      </c>
      <c r="C2444" s="5">
        <v>2023</v>
      </c>
      <c r="D2444" s="4">
        <v>5</v>
      </c>
      <c r="E2444" s="4" t="s">
        <v>23489</v>
      </c>
    </row>
    <row r="2445" spans="1:5" x14ac:dyDescent="0.3">
      <c r="A2445" s="4" t="s">
        <v>6967</v>
      </c>
      <c r="B2445" s="4" t="s">
        <v>48</v>
      </c>
      <c r="C2445" s="5">
        <v>2023</v>
      </c>
      <c r="D2445" s="4">
        <v>4</v>
      </c>
      <c r="E2445" s="4" t="s">
        <v>20650</v>
      </c>
    </row>
    <row r="2446" spans="1:5" x14ac:dyDescent="0.3">
      <c r="A2446" s="4" t="s">
        <v>6970</v>
      </c>
      <c r="B2446" s="4" t="s">
        <v>48</v>
      </c>
      <c r="C2446" s="5">
        <v>2023</v>
      </c>
      <c r="D2446" s="4">
        <v>6</v>
      </c>
      <c r="E2446" s="4" t="s">
        <v>29208</v>
      </c>
    </row>
    <row r="2447" spans="1:5" x14ac:dyDescent="0.3">
      <c r="A2447" s="4" t="s">
        <v>6974</v>
      </c>
      <c r="B2447" s="4">
        <v>9</v>
      </c>
      <c r="C2447" s="5">
        <v>2023</v>
      </c>
      <c r="D2447" s="4">
        <v>4</v>
      </c>
      <c r="E2447" s="4" t="s">
        <v>21210</v>
      </c>
    </row>
    <row r="2448" spans="1:5" x14ac:dyDescent="0.3">
      <c r="A2448" s="4" t="s">
        <v>6977</v>
      </c>
      <c r="B2448" s="4">
        <v>9</v>
      </c>
      <c r="C2448" s="5">
        <v>2023</v>
      </c>
      <c r="D2448" s="4">
        <v>5</v>
      </c>
      <c r="E2448" s="4" t="s">
        <v>29209</v>
      </c>
    </row>
    <row r="2449" spans="1:5" x14ac:dyDescent="0.3">
      <c r="A2449" s="4" t="s">
        <v>6980</v>
      </c>
      <c r="B2449" s="4">
        <v>9</v>
      </c>
      <c r="C2449" s="5">
        <v>2023</v>
      </c>
      <c r="D2449" s="4">
        <v>4</v>
      </c>
      <c r="E2449" s="4" t="s">
        <v>23216</v>
      </c>
    </row>
    <row r="2450" spans="1:5" x14ac:dyDescent="0.3">
      <c r="A2450" s="4" t="s">
        <v>6986</v>
      </c>
      <c r="B2450" s="4" t="s">
        <v>48</v>
      </c>
      <c r="C2450" s="5">
        <v>2023</v>
      </c>
      <c r="D2450" s="4">
        <v>4</v>
      </c>
      <c r="E2450" s="4" t="s">
        <v>29210</v>
      </c>
    </row>
    <row r="2451" spans="1:5" x14ac:dyDescent="0.3">
      <c r="A2451" s="4" t="s">
        <v>6988</v>
      </c>
      <c r="B2451" s="4">
        <v>9</v>
      </c>
      <c r="C2451" s="5">
        <v>2023</v>
      </c>
      <c r="D2451" s="4">
        <v>3</v>
      </c>
      <c r="E2451" s="4" t="s">
        <v>23042</v>
      </c>
    </row>
    <row r="2452" spans="1:5" x14ac:dyDescent="0.3">
      <c r="A2452" s="4" t="s">
        <v>6991</v>
      </c>
      <c r="B2452" s="4" t="s">
        <v>44</v>
      </c>
      <c r="C2452" s="5">
        <v>2023</v>
      </c>
      <c r="D2452" s="4">
        <v>5</v>
      </c>
      <c r="E2452" s="4" t="s">
        <v>23072</v>
      </c>
    </row>
    <row r="2453" spans="1:5" x14ac:dyDescent="0.3">
      <c r="A2453" s="4" t="s">
        <v>6994</v>
      </c>
      <c r="B2453" s="4" t="s">
        <v>44</v>
      </c>
      <c r="C2453" s="5">
        <v>2023</v>
      </c>
      <c r="D2453" s="4">
        <v>3</v>
      </c>
      <c r="E2453" s="4" t="s">
        <v>20520</v>
      </c>
    </row>
    <row r="2454" spans="1:5" x14ac:dyDescent="0.3">
      <c r="A2454" s="4" t="s">
        <v>6997</v>
      </c>
      <c r="B2454" s="4" t="s">
        <v>44</v>
      </c>
      <c r="C2454" s="5">
        <v>2023</v>
      </c>
      <c r="D2454" s="4">
        <v>5</v>
      </c>
      <c r="E2454" s="4" t="s">
        <v>29211</v>
      </c>
    </row>
    <row r="2455" spans="1:5" x14ac:dyDescent="0.3">
      <c r="A2455" s="4" t="s">
        <v>7000</v>
      </c>
      <c r="B2455" s="4">
        <v>9</v>
      </c>
      <c r="C2455" s="5">
        <v>2023</v>
      </c>
      <c r="D2455" s="4">
        <v>7</v>
      </c>
      <c r="E2455" s="4" t="s">
        <v>20179</v>
      </c>
    </row>
    <row r="2456" spans="1:5" x14ac:dyDescent="0.3">
      <c r="A2456" s="4" t="s">
        <v>7003</v>
      </c>
      <c r="B2456" s="4" t="s">
        <v>48</v>
      </c>
      <c r="C2456" s="5">
        <v>2023</v>
      </c>
      <c r="D2456" s="4">
        <v>5</v>
      </c>
      <c r="E2456" s="4" t="s">
        <v>20284</v>
      </c>
    </row>
    <row r="2457" spans="1:5" x14ac:dyDescent="0.3">
      <c r="A2457" s="4" t="s">
        <v>7007</v>
      </c>
      <c r="B2457" s="4" t="s">
        <v>48</v>
      </c>
      <c r="C2457" s="5">
        <v>2023</v>
      </c>
      <c r="D2457" s="4">
        <v>5</v>
      </c>
      <c r="E2457" s="4" t="s">
        <v>20717</v>
      </c>
    </row>
    <row r="2458" spans="1:5" x14ac:dyDescent="0.3">
      <c r="A2458" s="4" t="s">
        <v>7010</v>
      </c>
      <c r="B2458" s="4" t="s">
        <v>48</v>
      </c>
      <c r="C2458" s="5">
        <v>2023</v>
      </c>
      <c r="D2458" s="4">
        <v>4</v>
      </c>
      <c r="E2458" s="4" t="s">
        <v>21230</v>
      </c>
    </row>
    <row r="2459" spans="1:5" x14ac:dyDescent="0.3">
      <c r="A2459" s="4" t="s">
        <v>7013</v>
      </c>
      <c r="B2459" s="4" t="s">
        <v>48</v>
      </c>
      <c r="C2459" s="5">
        <v>2023</v>
      </c>
      <c r="D2459" s="4">
        <v>3</v>
      </c>
      <c r="E2459" s="4" t="s">
        <v>21119</v>
      </c>
    </row>
    <row r="2460" spans="1:5" x14ac:dyDescent="0.3">
      <c r="A2460" s="4" t="s">
        <v>7053</v>
      </c>
      <c r="B2460" s="4">
        <v>0</v>
      </c>
      <c r="C2460" s="5">
        <v>2023</v>
      </c>
      <c r="D2460" s="4">
        <v>2</v>
      </c>
      <c r="E2460" s="4">
        <v>13</v>
      </c>
    </row>
    <row r="2461" spans="1:5" x14ac:dyDescent="0.3">
      <c r="A2461" s="4" t="s">
        <v>7057</v>
      </c>
      <c r="B2461" s="4">
        <v>9</v>
      </c>
      <c r="C2461" s="5">
        <v>2023</v>
      </c>
      <c r="D2461" s="4">
        <v>4</v>
      </c>
      <c r="E2461" s="4">
        <v>30</v>
      </c>
    </row>
    <row r="2462" spans="1:5" x14ac:dyDescent="0.3">
      <c r="A2462" s="4" t="s">
        <v>7069</v>
      </c>
      <c r="B2462" s="4">
        <v>3</v>
      </c>
      <c r="C2462" s="5">
        <v>2023</v>
      </c>
      <c r="D2462" s="4">
        <v>1</v>
      </c>
      <c r="E2462" s="4" t="s">
        <v>20262</v>
      </c>
    </row>
    <row r="2463" spans="1:5" x14ac:dyDescent="0.3">
      <c r="A2463" s="4" t="s">
        <v>7071</v>
      </c>
      <c r="B2463" s="4">
        <v>3</v>
      </c>
      <c r="C2463" s="5">
        <v>2023</v>
      </c>
      <c r="D2463" s="4">
        <v>1</v>
      </c>
      <c r="E2463" s="4">
        <v>5</v>
      </c>
    </row>
    <row r="2464" spans="1:5" x14ac:dyDescent="0.3">
      <c r="A2464" s="4" t="s">
        <v>7073</v>
      </c>
      <c r="B2464" s="4">
        <v>0</v>
      </c>
      <c r="C2464" s="5">
        <v>2023</v>
      </c>
      <c r="D2464" s="4">
        <v>3</v>
      </c>
      <c r="E2464" s="4" t="s">
        <v>21109</v>
      </c>
    </row>
    <row r="2465" spans="1:5" x14ac:dyDescent="0.3">
      <c r="A2465" s="4" t="s">
        <v>7078</v>
      </c>
      <c r="B2465" s="4">
        <v>0</v>
      </c>
      <c r="C2465" s="5">
        <v>2023</v>
      </c>
      <c r="D2465" s="4">
        <v>1</v>
      </c>
      <c r="E2465" s="4" t="s">
        <v>21384</v>
      </c>
    </row>
    <row r="2466" spans="1:5" x14ac:dyDescent="0.3">
      <c r="A2466" s="4" t="s">
        <v>7081</v>
      </c>
      <c r="B2466" s="4">
        <v>3</v>
      </c>
      <c r="C2466" s="5">
        <v>2023</v>
      </c>
      <c r="D2466" s="4">
        <v>1</v>
      </c>
      <c r="E2466" s="4" t="s">
        <v>20527</v>
      </c>
    </row>
    <row r="2467" spans="1:5" x14ac:dyDescent="0.3">
      <c r="A2467" s="4" t="s">
        <v>7085</v>
      </c>
      <c r="B2467" s="4">
        <v>3</v>
      </c>
      <c r="C2467" s="5">
        <v>2023</v>
      </c>
      <c r="D2467" s="4">
        <v>1</v>
      </c>
      <c r="E2467" s="4">
        <v>12</v>
      </c>
    </row>
    <row r="2468" spans="1:5" x14ac:dyDescent="0.3">
      <c r="A2468" s="4" t="s">
        <v>7088</v>
      </c>
      <c r="B2468" s="4">
        <v>3</v>
      </c>
      <c r="C2468" s="5">
        <v>2023</v>
      </c>
      <c r="D2468" s="4">
        <v>1</v>
      </c>
      <c r="E2468" s="4">
        <v>11</v>
      </c>
    </row>
    <row r="2469" spans="1:5" x14ac:dyDescent="0.3">
      <c r="A2469" s="4" t="s">
        <v>7091</v>
      </c>
      <c r="B2469" s="4">
        <v>3</v>
      </c>
      <c r="C2469" s="5">
        <v>2023</v>
      </c>
      <c r="D2469" s="4">
        <v>1</v>
      </c>
      <c r="E2469" s="4">
        <v>17</v>
      </c>
    </row>
    <row r="2470" spans="1:5" x14ac:dyDescent="0.3">
      <c r="A2470" s="4" t="s">
        <v>7094</v>
      </c>
      <c r="B2470" s="4">
        <v>3</v>
      </c>
      <c r="C2470" s="5">
        <v>2023</v>
      </c>
      <c r="D2470" s="4">
        <v>1</v>
      </c>
      <c r="E2470" s="4">
        <v>13</v>
      </c>
    </row>
    <row r="2471" spans="1:5" x14ac:dyDescent="0.3">
      <c r="A2471" s="4" t="s">
        <v>7097</v>
      </c>
      <c r="B2471" s="4">
        <v>3</v>
      </c>
      <c r="C2471" s="5">
        <v>2023</v>
      </c>
      <c r="D2471" s="4">
        <v>1</v>
      </c>
      <c r="E2471" s="4">
        <v>11</v>
      </c>
    </row>
    <row r="2472" spans="1:5" x14ac:dyDescent="0.3">
      <c r="A2472" s="4" t="s">
        <v>7102</v>
      </c>
      <c r="B2472" s="4">
        <v>0</v>
      </c>
      <c r="C2472" s="5">
        <v>2023</v>
      </c>
      <c r="D2472" s="4">
        <v>3</v>
      </c>
      <c r="E2472" s="4" t="s">
        <v>21305</v>
      </c>
    </row>
    <row r="2473" spans="1:5" x14ac:dyDescent="0.3">
      <c r="A2473" s="4" t="s">
        <v>7104</v>
      </c>
      <c r="B2473" s="4" t="s">
        <v>46</v>
      </c>
      <c r="C2473" s="5">
        <v>2023</v>
      </c>
      <c r="D2473" s="4">
        <v>12</v>
      </c>
      <c r="E2473" s="4" t="s">
        <v>22871</v>
      </c>
    </row>
    <row r="2474" spans="1:5" x14ac:dyDescent="0.3">
      <c r="A2474" s="4" t="s">
        <v>7110</v>
      </c>
      <c r="B2474" s="4" t="s">
        <v>46</v>
      </c>
      <c r="C2474" s="5">
        <v>2023</v>
      </c>
      <c r="D2474" s="4">
        <v>2</v>
      </c>
      <c r="E2474" s="4" t="s">
        <v>22866</v>
      </c>
    </row>
    <row r="2475" spans="1:5" x14ac:dyDescent="0.3">
      <c r="A2475" s="4" t="s">
        <v>7113</v>
      </c>
      <c r="B2475" s="4">
        <v>0</v>
      </c>
      <c r="C2475" s="5">
        <v>2023</v>
      </c>
      <c r="D2475" s="4">
        <v>12</v>
      </c>
      <c r="E2475" s="4" t="s">
        <v>21016</v>
      </c>
    </row>
    <row r="2476" spans="1:5" x14ac:dyDescent="0.3">
      <c r="A2476" s="4" t="s">
        <v>7115</v>
      </c>
      <c r="B2476" s="4">
        <v>2</v>
      </c>
      <c r="C2476" s="5">
        <v>2023</v>
      </c>
      <c r="D2476" s="4">
        <v>3</v>
      </c>
      <c r="E2476" s="4" t="s">
        <v>20201</v>
      </c>
    </row>
    <row r="2477" spans="1:5" x14ac:dyDescent="0.3">
      <c r="A2477" s="4" t="s">
        <v>7118</v>
      </c>
      <c r="B2477" s="4">
        <v>2</v>
      </c>
      <c r="C2477" s="5">
        <v>2023</v>
      </c>
      <c r="D2477" s="4">
        <v>2</v>
      </c>
      <c r="E2477" s="4" t="s">
        <v>20464</v>
      </c>
    </row>
    <row r="2478" spans="1:5" x14ac:dyDescent="0.3">
      <c r="A2478" s="4" t="s">
        <v>7124</v>
      </c>
      <c r="B2478" s="4">
        <v>2</v>
      </c>
      <c r="C2478" s="5">
        <v>2023</v>
      </c>
      <c r="D2478" s="4">
        <v>2</v>
      </c>
      <c r="E2478" s="4" t="s">
        <v>21984</v>
      </c>
    </row>
    <row r="2479" spans="1:5" x14ac:dyDescent="0.3">
      <c r="A2479" s="4" t="s">
        <v>7127</v>
      </c>
      <c r="B2479" s="4" t="s">
        <v>44</v>
      </c>
      <c r="C2479" s="5">
        <v>2023</v>
      </c>
      <c r="D2479" s="4">
        <v>1</v>
      </c>
      <c r="E2479" s="4" t="s">
        <v>20056</v>
      </c>
    </row>
    <row r="2480" spans="1:5" x14ac:dyDescent="0.3">
      <c r="A2480" s="4" t="s">
        <v>7130</v>
      </c>
      <c r="B2480" s="4">
        <v>0</v>
      </c>
      <c r="C2480" s="5">
        <v>2023</v>
      </c>
      <c r="D2480" s="4">
        <v>1</v>
      </c>
      <c r="E2480" s="4" t="s">
        <v>20227</v>
      </c>
    </row>
    <row r="2481" spans="1:5" x14ac:dyDescent="0.3">
      <c r="A2481" s="4" t="s">
        <v>7133</v>
      </c>
      <c r="B2481" s="4" t="s">
        <v>46</v>
      </c>
      <c r="C2481" s="5">
        <v>2023</v>
      </c>
      <c r="D2481" s="4">
        <v>2</v>
      </c>
      <c r="E2481" s="4" t="s">
        <v>28976</v>
      </c>
    </row>
    <row r="2482" spans="1:5" x14ac:dyDescent="0.3">
      <c r="A2482" s="4" t="s">
        <v>7135</v>
      </c>
      <c r="B2482" s="4">
        <v>2</v>
      </c>
      <c r="C2482" s="5">
        <v>2023</v>
      </c>
      <c r="D2482" s="4">
        <v>2</v>
      </c>
      <c r="E2482" s="4" t="s">
        <v>20894</v>
      </c>
    </row>
    <row r="2483" spans="1:5" x14ac:dyDescent="0.3">
      <c r="A2483" s="4" t="s">
        <v>7140</v>
      </c>
      <c r="B2483" s="4">
        <v>2</v>
      </c>
      <c r="C2483" s="5">
        <v>2023</v>
      </c>
      <c r="D2483" s="4">
        <v>2</v>
      </c>
      <c r="E2483" s="4" t="s">
        <v>20195</v>
      </c>
    </row>
    <row r="2484" spans="1:5" x14ac:dyDescent="0.3">
      <c r="A2484" s="4" t="s">
        <v>7143</v>
      </c>
      <c r="B2484" s="4">
        <v>2</v>
      </c>
      <c r="C2484" s="5">
        <v>2023</v>
      </c>
      <c r="D2484" s="4">
        <v>2</v>
      </c>
      <c r="E2484" s="4" t="s">
        <v>20056</v>
      </c>
    </row>
    <row r="2485" spans="1:5" x14ac:dyDescent="0.3">
      <c r="A2485" s="4" t="s">
        <v>7148</v>
      </c>
      <c r="B2485" s="4" t="s">
        <v>44</v>
      </c>
      <c r="C2485" s="5">
        <v>2023</v>
      </c>
      <c r="D2485" s="4">
        <v>3</v>
      </c>
      <c r="E2485" s="4" t="s">
        <v>20042</v>
      </c>
    </row>
    <row r="2486" spans="1:5" x14ac:dyDescent="0.3">
      <c r="A2486" s="4" t="s">
        <v>7150</v>
      </c>
      <c r="B2486" s="4">
        <v>2</v>
      </c>
      <c r="C2486" s="5">
        <v>2023</v>
      </c>
      <c r="D2486" s="4">
        <v>2</v>
      </c>
      <c r="E2486" s="4" t="s">
        <v>20825</v>
      </c>
    </row>
    <row r="2487" spans="1:5" x14ac:dyDescent="0.3">
      <c r="A2487" s="4" t="s">
        <v>7154</v>
      </c>
      <c r="B2487" s="4" t="s">
        <v>44</v>
      </c>
      <c r="C2487" s="5">
        <v>2023</v>
      </c>
      <c r="D2487" s="4">
        <v>2</v>
      </c>
      <c r="E2487" s="4" t="s">
        <v>19878</v>
      </c>
    </row>
    <row r="2488" spans="1:5" x14ac:dyDescent="0.3">
      <c r="A2488" s="4" t="s">
        <v>7156</v>
      </c>
      <c r="B2488" s="4" t="s">
        <v>46</v>
      </c>
      <c r="C2488" s="5">
        <v>2023</v>
      </c>
      <c r="D2488" s="4">
        <v>1</v>
      </c>
      <c r="E2488" s="4" t="s">
        <v>20154</v>
      </c>
    </row>
    <row r="2489" spans="1:5" x14ac:dyDescent="0.3">
      <c r="A2489" s="4" t="s">
        <v>7159</v>
      </c>
      <c r="B2489" s="4" t="s">
        <v>46</v>
      </c>
      <c r="C2489" s="5">
        <v>2023</v>
      </c>
      <c r="D2489" s="4">
        <v>1</v>
      </c>
      <c r="E2489" s="4" t="s">
        <v>19947</v>
      </c>
    </row>
    <row r="2490" spans="1:5" x14ac:dyDescent="0.3">
      <c r="A2490" s="4" t="s">
        <v>7161</v>
      </c>
      <c r="B2490" s="4">
        <v>2</v>
      </c>
      <c r="C2490" s="5">
        <v>2023</v>
      </c>
      <c r="D2490" s="4">
        <v>1</v>
      </c>
      <c r="E2490" s="4" t="s">
        <v>20056</v>
      </c>
    </row>
    <row r="2491" spans="1:5" x14ac:dyDescent="0.3">
      <c r="A2491" s="4" t="s">
        <v>7164</v>
      </c>
      <c r="B2491" s="4" t="s">
        <v>46</v>
      </c>
      <c r="C2491" s="5">
        <v>2023</v>
      </c>
      <c r="D2491" s="4">
        <v>1</v>
      </c>
      <c r="E2491" s="4" t="s">
        <v>21384</v>
      </c>
    </row>
    <row r="2492" spans="1:5" x14ac:dyDescent="0.3">
      <c r="A2492" s="4" t="s">
        <v>7166</v>
      </c>
      <c r="B2492" s="4" t="s">
        <v>46</v>
      </c>
      <c r="C2492" s="5">
        <v>2023</v>
      </c>
      <c r="D2492" s="4">
        <v>1</v>
      </c>
      <c r="E2492" s="4" t="s">
        <v>20334</v>
      </c>
    </row>
    <row r="2493" spans="1:5" x14ac:dyDescent="0.3">
      <c r="A2493" s="4" t="s">
        <v>7168</v>
      </c>
      <c r="B2493" s="4" t="s">
        <v>46</v>
      </c>
      <c r="C2493" s="5">
        <v>2023</v>
      </c>
      <c r="D2493" s="4">
        <v>1</v>
      </c>
      <c r="E2493" s="4" t="s">
        <v>20486</v>
      </c>
    </row>
    <row r="2494" spans="1:5" x14ac:dyDescent="0.3">
      <c r="A2494" s="4" t="s">
        <v>7170</v>
      </c>
      <c r="B2494" s="4">
        <v>2</v>
      </c>
      <c r="C2494" s="5">
        <v>2023</v>
      </c>
      <c r="D2494" s="4">
        <v>1</v>
      </c>
      <c r="E2494" s="4" t="s">
        <v>20386</v>
      </c>
    </row>
    <row r="2495" spans="1:5" x14ac:dyDescent="0.3">
      <c r="A2495" s="4" t="s">
        <v>7172</v>
      </c>
      <c r="B2495" s="4" t="s">
        <v>46</v>
      </c>
      <c r="C2495" s="5">
        <v>2023</v>
      </c>
      <c r="D2495" s="4">
        <v>1</v>
      </c>
      <c r="E2495" s="4" t="s">
        <v>20334</v>
      </c>
    </row>
    <row r="2496" spans="1:5" x14ac:dyDescent="0.3">
      <c r="A2496" s="4" t="s">
        <v>7175</v>
      </c>
      <c r="B2496" s="4">
        <v>2</v>
      </c>
      <c r="C2496" s="5">
        <v>2023</v>
      </c>
      <c r="D2496" s="4">
        <v>1</v>
      </c>
      <c r="E2496" s="4" t="s">
        <v>20334</v>
      </c>
    </row>
    <row r="2497" spans="1:5" x14ac:dyDescent="0.3">
      <c r="A2497" s="4" t="s">
        <v>7177</v>
      </c>
      <c r="B2497" s="4">
        <v>2</v>
      </c>
      <c r="C2497" s="5">
        <v>2023</v>
      </c>
      <c r="D2497" s="4">
        <v>1</v>
      </c>
      <c r="E2497" s="4" t="s">
        <v>20334</v>
      </c>
    </row>
    <row r="2498" spans="1:5" x14ac:dyDescent="0.3">
      <c r="A2498" s="4" t="s">
        <v>7180</v>
      </c>
      <c r="B2498" s="4" t="s">
        <v>44</v>
      </c>
      <c r="C2498" s="5">
        <v>2023</v>
      </c>
      <c r="D2498" s="4">
        <v>1</v>
      </c>
      <c r="E2498" s="4">
        <v>4</v>
      </c>
    </row>
    <row r="2499" spans="1:5" x14ac:dyDescent="0.3">
      <c r="A2499" s="4" t="s">
        <v>7183</v>
      </c>
      <c r="B2499" s="4" t="s">
        <v>44</v>
      </c>
      <c r="C2499" s="5">
        <v>2023</v>
      </c>
      <c r="D2499" s="4">
        <v>1</v>
      </c>
      <c r="E2499" s="4" t="s">
        <v>20061</v>
      </c>
    </row>
    <row r="2500" spans="1:5" x14ac:dyDescent="0.3">
      <c r="A2500" s="4" t="s">
        <v>7186</v>
      </c>
      <c r="B2500" s="4" t="s">
        <v>46</v>
      </c>
      <c r="C2500" s="5">
        <v>2023</v>
      </c>
      <c r="D2500" s="4">
        <v>1</v>
      </c>
      <c r="E2500" s="4" t="s">
        <v>22830</v>
      </c>
    </row>
    <row r="2501" spans="1:5" x14ac:dyDescent="0.3">
      <c r="A2501" s="4" t="s">
        <v>7193</v>
      </c>
      <c r="B2501" s="4" t="s">
        <v>44</v>
      </c>
      <c r="C2501" s="5">
        <v>2023</v>
      </c>
      <c r="D2501" s="4">
        <v>1</v>
      </c>
      <c r="E2501" s="4" t="s">
        <v>20227</v>
      </c>
    </row>
    <row r="2502" spans="1:5" x14ac:dyDescent="0.3">
      <c r="A2502" s="4" t="s">
        <v>7195</v>
      </c>
      <c r="B2502" s="4">
        <v>2</v>
      </c>
      <c r="C2502" s="5">
        <v>2023</v>
      </c>
      <c r="D2502" s="4">
        <v>1</v>
      </c>
      <c r="E2502" s="4" t="s">
        <v>20334</v>
      </c>
    </row>
    <row r="2503" spans="1:5" x14ac:dyDescent="0.3">
      <c r="A2503" s="4" t="s">
        <v>7198</v>
      </c>
      <c r="B2503" s="4" t="s">
        <v>48</v>
      </c>
      <c r="C2503" s="5">
        <v>2023</v>
      </c>
      <c r="D2503" s="4">
        <v>6</v>
      </c>
      <c r="E2503" s="4" t="s">
        <v>19833</v>
      </c>
    </row>
    <row r="2504" spans="1:5" x14ac:dyDescent="0.3">
      <c r="A2504" s="4" t="s">
        <v>7201</v>
      </c>
      <c r="B2504" s="4" t="s">
        <v>48</v>
      </c>
      <c r="C2504" s="5">
        <v>2023</v>
      </c>
      <c r="D2504" s="4">
        <v>6</v>
      </c>
      <c r="E2504" s="4" t="s">
        <v>29212</v>
      </c>
    </row>
    <row r="2505" spans="1:5" x14ac:dyDescent="0.3">
      <c r="A2505" s="4" t="s">
        <v>7269</v>
      </c>
      <c r="B2505" s="4">
        <v>2</v>
      </c>
      <c r="C2505" s="5">
        <v>2023</v>
      </c>
      <c r="D2505" s="4">
        <v>2</v>
      </c>
      <c r="E2505" s="4" t="s">
        <v>21383</v>
      </c>
    </row>
    <row r="2506" spans="1:5" x14ac:dyDescent="0.3">
      <c r="A2506" s="4" t="s">
        <v>7272</v>
      </c>
      <c r="B2506" s="4">
        <v>2</v>
      </c>
      <c r="C2506" s="5">
        <v>2023</v>
      </c>
      <c r="D2506" s="4">
        <v>1</v>
      </c>
      <c r="E2506" s="4" t="s">
        <v>20386</v>
      </c>
    </row>
    <row r="2507" spans="1:5" x14ac:dyDescent="0.3">
      <c r="A2507" s="4" t="s">
        <v>7275</v>
      </c>
      <c r="B2507" s="4">
        <v>2</v>
      </c>
      <c r="C2507" s="5">
        <v>2023</v>
      </c>
      <c r="D2507" s="4">
        <v>2</v>
      </c>
      <c r="E2507" s="4" t="s">
        <v>21727</v>
      </c>
    </row>
    <row r="2508" spans="1:5" x14ac:dyDescent="0.3">
      <c r="A2508" s="4" t="s">
        <v>7282</v>
      </c>
      <c r="B2508" s="4" t="s">
        <v>48</v>
      </c>
      <c r="C2508" s="5">
        <v>2023</v>
      </c>
      <c r="D2508" s="4">
        <v>2</v>
      </c>
      <c r="E2508" s="4" t="s">
        <v>20055</v>
      </c>
    </row>
    <row r="2509" spans="1:5" x14ac:dyDescent="0.3">
      <c r="A2509" s="4" t="s">
        <v>7285</v>
      </c>
      <c r="B2509" s="4" t="s">
        <v>48</v>
      </c>
      <c r="C2509" s="5">
        <v>2023</v>
      </c>
      <c r="D2509" s="4">
        <v>2</v>
      </c>
      <c r="E2509" s="4" t="s">
        <v>20894</v>
      </c>
    </row>
    <row r="2510" spans="1:5" x14ac:dyDescent="0.3">
      <c r="A2510" s="4" t="s">
        <v>7287</v>
      </c>
      <c r="B2510" s="4" t="s">
        <v>48</v>
      </c>
      <c r="C2510" s="5">
        <v>2023</v>
      </c>
      <c r="D2510" s="4">
        <v>3</v>
      </c>
      <c r="E2510" s="4" t="s">
        <v>21984</v>
      </c>
    </row>
    <row r="2511" spans="1:5" x14ac:dyDescent="0.3">
      <c r="A2511" s="4" t="s">
        <v>7281</v>
      </c>
      <c r="B2511" s="4" t="s">
        <v>48</v>
      </c>
      <c r="C2511" s="5">
        <v>2023</v>
      </c>
      <c r="D2511" s="4">
        <v>3</v>
      </c>
      <c r="E2511" s="4" t="s">
        <v>21592</v>
      </c>
    </row>
  </sheetData>
  <sheetProtection formatColumns="0" formatRows="0" sort="0" autoFilter="0"/>
  <autoFilter ref="A1:E2511" xr:uid="{00000000-0001-0000-0100-000000000000}"/>
  <conditionalFormatting sqref="A1:A1048576">
    <cfRule type="duplicateValues" dxfId="2" priority="1"/>
  </conditionalFormatting>
  <dataValidations count="4">
    <dataValidation type="whole" allowBlank="1" showInputMessage="1" showErrorMessage="1" sqref="D1 D2512:D1048576" xr:uid="{B8320E6B-2A87-47EF-96BC-13736FE3ED85}">
      <formula1>0</formula1>
      <formula2>9999</formula2>
    </dataValidation>
    <dataValidation type="whole" allowBlank="1" showInputMessage="1" showErrorMessage="1" sqref="E2512:E1048576 E1:E2511" xr:uid="{0740A386-E76B-400A-9D55-4445CA77EAA6}">
      <formula1>0</formula1>
      <formula2>999999</formula2>
    </dataValidation>
    <dataValidation type="whole" allowBlank="1" showInputMessage="1" showErrorMessage="1" sqref="D2:D2511" xr:uid="{FA164E24-42AE-4270-9A27-BD20A6A7B708}">
      <formula1>-999</formula1>
      <formula2>9999</formula2>
    </dataValidation>
    <dataValidation type="whole" allowBlank="1" showInputMessage="1" showErrorMessage="1" sqref="C1:C1048576" xr:uid="{DB08F5F5-748F-458A-A8D0-95896DF84746}">
      <formula1>999</formula1>
      <formula2>10000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0A3A93B-E84A-4A1C-A7BD-A8AC8F9AE3C5}">
          <x14:formula1>
            <xm:f>ND_StationType!$A$2:$A$12</xm:f>
          </x14:formula1>
          <xm:sqref>B2512:B1048576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511"/>
  <sheetViews>
    <sheetView workbookViewId="0"/>
  </sheetViews>
  <sheetFormatPr baseColWidth="10" defaultColWidth="9.33203125" defaultRowHeight="14.4" x14ac:dyDescent="0.3"/>
  <cols>
    <col min="1" max="1" width="18.33203125" style="4" bestFit="1" customWidth="1"/>
    <col min="2" max="2" width="17.6640625" style="4" bestFit="1" customWidth="1"/>
    <col min="3" max="3" width="16.33203125" style="8" bestFit="1" customWidth="1"/>
    <col min="4" max="4" width="14.44140625" style="8" bestFit="1" customWidth="1"/>
    <col min="5" max="5" width="19.33203125" style="5" bestFit="1" customWidth="1"/>
    <col min="6" max="6" width="16.109375" style="4" bestFit="1" customWidth="1"/>
    <col min="7" max="7" width="17.44140625" style="4" bestFit="1" customWidth="1"/>
    <col min="8" max="8" width="15.5546875" style="4" bestFit="1" customWidth="1"/>
    <col min="9" max="16384" width="9.33203125" style="3"/>
  </cols>
  <sheetData>
    <row r="1" spans="1:8" x14ac:dyDescent="0.3">
      <c r="A1" s="2" t="s">
        <v>0</v>
      </c>
      <c r="B1" s="2" t="s">
        <v>1</v>
      </c>
      <c r="C1" s="7" t="s">
        <v>19</v>
      </c>
      <c r="D1" s="7" t="s">
        <v>20</v>
      </c>
      <c r="E1" s="2" t="s">
        <v>21</v>
      </c>
      <c r="F1" s="2" t="s">
        <v>22</v>
      </c>
      <c r="G1" s="2" t="s">
        <v>23</v>
      </c>
      <c r="H1" s="2" t="s">
        <v>214</v>
      </c>
    </row>
    <row r="2" spans="1:8" x14ac:dyDescent="0.3">
      <c r="A2" s="4" t="s">
        <v>238</v>
      </c>
      <c r="B2" s="4">
        <v>0</v>
      </c>
      <c r="C2" s="8">
        <v>44835</v>
      </c>
      <c r="D2" s="8">
        <v>45199</v>
      </c>
      <c r="E2" s="5">
        <v>2</v>
      </c>
      <c r="F2" s="4">
        <v>35</v>
      </c>
      <c r="G2" s="4" t="s">
        <v>21922</v>
      </c>
      <c r="H2" s="4">
        <v>34</v>
      </c>
    </row>
    <row r="3" spans="1:8" x14ac:dyDescent="0.3">
      <c r="A3" s="4" t="s">
        <v>242</v>
      </c>
      <c r="B3" s="4" t="s">
        <v>48</v>
      </c>
      <c r="C3" s="8">
        <v>44835</v>
      </c>
      <c r="D3" s="8">
        <v>45199</v>
      </c>
      <c r="E3" s="5">
        <v>2</v>
      </c>
      <c r="F3" s="4">
        <v>35</v>
      </c>
      <c r="G3" s="4" t="s">
        <v>20167</v>
      </c>
      <c r="H3" s="4" t="s">
        <v>20074</v>
      </c>
    </row>
    <row r="4" spans="1:8" x14ac:dyDescent="0.3">
      <c r="A4" s="4" t="s">
        <v>245</v>
      </c>
      <c r="B4" s="4" t="s">
        <v>48</v>
      </c>
      <c r="C4" s="8">
        <v>44835</v>
      </c>
      <c r="D4" s="8">
        <v>45199</v>
      </c>
      <c r="E4" s="5">
        <v>2</v>
      </c>
      <c r="F4" s="4">
        <v>48</v>
      </c>
      <c r="G4" s="4" t="s">
        <v>22795</v>
      </c>
      <c r="H4" s="4">
        <v>42</v>
      </c>
    </row>
    <row r="5" spans="1:8" x14ac:dyDescent="0.3">
      <c r="A5" s="4" t="s">
        <v>248</v>
      </c>
      <c r="B5" s="4" t="s">
        <v>48</v>
      </c>
      <c r="C5" s="8">
        <v>44835</v>
      </c>
      <c r="D5" s="8">
        <v>45199</v>
      </c>
      <c r="E5" s="5">
        <v>3</v>
      </c>
      <c r="F5" s="4">
        <v>35</v>
      </c>
      <c r="G5" s="4" t="s">
        <v>20276</v>
      </c>
      <c r="H5" s="4" t="s">
        <v>19781</v>
      </c>
    </row>
    <row r="6" spans="1:8" x14ac:dyDescent="0.3">
      <c r="A6" s="4" t="s">
        <v>254</v>
      </c>
      <c r="B6" s="4">
        <v>9</v>
      </c>
      <c r="C6" s="8">
        <v>44835</v>
      </c>
      <c r="D6" s="8">
        <v>45199</v>
      </c>
      <c r="E6" s="5">
        <v>2</v>
      </c>
      <c r="F6" s="4">
        <v>24</v>
      </c>
      <c r="G6" s="4" t="s">
        <v>21810</v>
      </c>
      <c r="H6" s="4" t="s">
        <v>20141</v>
      </c>
    </row>
    <row r="7" spans="1:8" x14ac:dyDescent="0.3">
      <c r="A7" s="4" t="s">
        <v>259</v>
      </c>
      <c r="B7" s="4" t="s">
        <v>48</v>
      </c>
      <c r="C7" s="8">
        <v>44835</v>
      </c>
      <c r="D7" s="8">
        <v>45199</v>
      </c>
      <c r="E7" s="5">
        <v>2</v>
      </c>
      <c r="F7" s="4" t="s">
        <v>19859</v>
      </c>
      <c r="G7" s="4" t="s">
        <v>22013</v>
      </c>
      <c r="H7" s="4" t="s">
        <v>20503</v>
      </c>
    </row>
    <row r="8" spans="1:8" x14ac:dyDescent="0.3">
      <c r="A8" s="4" t="s">
        <v>262</v>
      </c>
      <c r="B8" s="4">
        <v>2</v>
      </c>
      <c r="C8" s="8">
        <v>44835</v>
      </c>
      <c r="D8" s="8">
        <v>45199</v>
      </c>
      <c r="E8" s="5">
        <v>2</v>
      </c>
      <c r="F8" s="4">
        <v>30</v>
      </c>
      <c r="G8" s="4" t="s">
        <v>20400</v>
      </c>
      <c r="H8" s="4" t="s">
        <v>28750</v>
      </c>
    </row>
    <row r="9" spans="1:8" x14ac:dyDescent="0.3">
      <c r="A9" s="4" t="s">
        <v>266</v>
      </c>
      <c r="B9" s="4" t="s">
        <v>48</v>
      </c>
      <c r="C9" s="8">
        <v>44835</v>
      </c>
      <c r="D9" s="8">
        <v>45199</v>
      </c>
      <c r="E9" s="5">
        <v>3</v>
      </c>
      <c r="F9" s="4" t="s">
        <v>20522</v>
      </c>
      <c r="G9" s="4" t="s">
        <v>21410</v>
      </c>
      <c r="H9" s="4" t="s">
        <v>21592</v>
      </c>
    </row>
    <row r="10" spans="1:8" x14ac:dyDescent="0.3">
      <c r="A10" s="4" t="s">
        <v>269</v>
      </c>
      <c r="B10" s="4" t="s">
        <v>48</v>
      </c>
      <c r="C10" s="8">
        <v>44835</v>
      </c>
      <c r="D10" s="8">
        <v>45199</v>
      </c>
      <c r="E10" s="5">
        <v>3</v>
      </c>
      <c r="F10" s="4">
        <v>54</v>
      </c>
      <c r="G10" s="4" t="s">
        <v>21387</v>
      </c>
      <c r="H10" s="4">
        <v>53</v>
      </c>
    </row>
    <row r="11" spans="1:8" x14ac:dyDescent="0.3">
      <c r="A11" s="4" t="s">
        <v>273</v>
      </c>
      <c r="B11" s="4">
        <v>0</v>
      </c>
      <c r="C11" s="8">
        <v>44835</v>
      </c>
      <c r="D11" s="8">
        <v>45199</v>
      </c>
      <c r="E11" s="5">
        <v>2</v>
      </c>
      <c r="F11" s="4">
        <v>42</v>
      </c>
      <c r="G11" s="4" t="s">
        <v>20537</v>
      </c>
      <c r="H11" s="4" t="s">
        <v>21245</v>
      </c>
    </row>
    <row r="12" spans="1:8" x14ac:dyDescent="0.3">
      <c r="A12" s="4" t="s">
        <v>277</v>
      </c>
      <c r="B12" s="4" t="s">
        <v>48</v>
      </c>
      <c r="C12" s="8">
        <v>44835</v>
      </c>
      <c r="D12" s="8">
        <v>45199</v>
      </c>
      <c r="E12" s="5">
        <v>1</v>
      </c>
      <c r="F12" s="4">
        <v>20</v>
      </c>
      <c r="G12" s="4" t="s">
        <v>21539</v>
      </c>
      <c r="H12" s="4">
        <v>20</v>
      </c>
    </row>
    <row r="13" spans="1:8" x14ac:dyDescent="0.3">
      <c r="A13" s="4" t="s">
        <v>279</v>
      </c>
      <c r="B13" s="4">
        <v>0</v>
      </c>
      <c r="C13" s="8">
        <v>44835</v>
      </c>
      <c r="D13" s="8">
        <v>45199</v>
      </c>
      <c r="E13" s="5">
        <v>2</v>
      </c>
      <c r="F13" s="4">
        <v>32</v>
      </c>
      <c r="G13" s="4" t="s">
        <v>20818</v>
      </c>
      <c r="H13" s="4">
        <v>31</v>
      </c>
    </row>
    <row r="14" spans="1:8" x14ac:dyDescent="0.3">
      <c r="A14" s="4" t="s">
        <v>281</v>
      </c>
      <c r="B14" s="4">
        <v>0</v>
      </c>
      <c r="C14" s="8">
        <v>44835</v>
      </c>
      <c r="D14" s="8">
        <v>45199</v>
      </c>
      <c r="E14" s="5">
        <v>2</v>
      </c>
      <c r="F14" s="4">
        <v>24</v>
      </c>
      <c r="G14" s="4" t="s">
        <v>21580</v>
      </c>
      <c r="H14" s="4" t="s">
        <v>19776</v>
      </c>
    </row>
    <row r="15" spans="1:8" x14ac:dyDescent="0.3">
      <c r="A15" s="4" t="s">
        <v>283</v>
      </c>
      <c r="B15" s="4" t="s">
        <v>48</v>
      </c>
      <c r="C15" s="8">
        <v>44835</v>
      </c>
      <c r="D15" s="8">
        <v>45199</v>
      </c>
      <c r="E15" s="5">
        <v>3</v>
      </c>
      <c r="F15" s="4">
        <v>47</v>
      </c>
      <c r="G15" s="4" t="s">
        <v>20265</v>
      </c>
      <c r="H15" s="4">
        <v>46</v>
      </c>
    </row>
    <row r="16" spans="1:8" x14ac:dyDescent="0.3">
      <c r="A16" s="4" t="s">
        <v>285</v>
      </c>
      <c r="B16" s="4">
        <v>9</v>
      </c>
      <c r="C16" s="8">
        <v>44835</v>
      </c>
      <c r="D16" s="8">
        <v>45199</v>
      </c>
      <c r="E16" s="5">
        <v>3</v>
      </c>
      <c r="F16" s="4">
        <v>33</v>
      </c>
      <c r="G16" s="4" t="s">
        <v>21382</v>
      </c>
      <c r="H16" s="4">
        <v>31</v>
      </c>
    </row>
    <row r="17" spans="1:8" x14ac:dyDescent="0.3">
      <c r="A17" s="4" t="s">
        <v>288</v>
      </c>
      <c r="B17" s="4">
        <v>0</v>
      </c>
      <c r="C17" s="8">
        <v>44835</v>
      </c>
      <c r="D17" s="8">
        <v>45199</v>
      </c>
      <c r="E17" s="5">
        <v>2</v>
      </c>
      <c r="F17" s="4">
        <v>28</v>
      </c>
      <c r="G17" s="4" t="s">
        <v>20509</v>
      </c>
      <c r="H17" s="4" t="s">
        <v>19805</v>
      </c>
    </row>
    <row r="18" spans="1:8" x14ac:dyDescent="0.3">
      <c r="A18" s="4" t="s">
        <v>290</v>
      </c>
      <c r="B18" s="4">
        <v>0</v>
      </c>
      <c r="C18" s="8">
        <v>44835</v>
      </c>
      <c r="D18" s="8">
        <v>45199</v>
      </c>
      <c r="E18" s="5">
        <v>3</v>
      </c>
      <c r="F18" s="4">
        <v>22</v>
      </c>
      <c r="G18" s="4" t="s">
        <v>20342</v>
      </c>
      <c r="H18" s="4">
        <v>20</v>
      </c>
    </row>
    <row r="19" spans="1:8" x14ac:dyDescent="0.3">
      <c r="A19" s="4" t="s">
        <v>293</v>
      </c>
      <c r="B19" s="4" t="s">
        <v>48</v>
      </c>
      <c r="C19" s="8">
        <v>44835</v>
      </c>
      <c r="D19" s="8">
        <v>45199</v>
      </c>
      <c r="E19" s="5">
        <v>2</v>
      </c>
      <c r="F19" s="4">
        <v>29</v>
      </c>
      <c r="G19" s="4" t="s">
        <v>19861</v>
      </c>
      <c r="H19" s="4">
        <v>27</v>
      </c>
    </row>
    <row r="20" spans="1:8" x14ac:dyDescent="0.3">
      <c r="A20" s="4" t="s">
        <v>295</v>
      </c>
      <c r="B20" s="4" t="s">
        <v>48</v>
      </c>
      <c r="C20" s="8">
        <v>44835</v>
      </c>
      <c r="D20" s="8">
        <v>45199</v>
      </c>
      <c r="E20" s="5">
        <v>1</v>
      </c>
      <c r="F20" s="4">
        <v>29</v>
      </c>
      <c r="G20" s="4" t="s">
        <v>20298</v>
      </c>
      <c r="H20" s="4">
        <v>29</v>
      </c>
    </row>
    <row r="21" spans="1:8" x14ac:dyDescent="0.3">
      <c r="A21" s="4" t="s">
        <v>297</v>
      </c>
      <c r="B21" s="4" t="s">
        <v>48</v>
      </c>
      <c r="C21" s="8">
        <v>44835</v>
      </c>
      <c r="D21" s="8">
        <v>45199</v>
      </c>
      <c r="E21" s="5">
        <v>2</v>
      </c>
      <c r="F21" s="4">
        <v>30</v>
      </c>
      <c r="G21" s="4" t="s">
        <v>21439</v>
      </c>
      <c r="H21" s="4">
        <v>30</v>
      </c>
    </row>
    <row r="22" spans="1:8" x14ac:dyDescent="0.3">
      <c r="A22" s="4" t="s">
        <v>301</v>
      </c>
      <c r="B22" s="4">
        <v>0</v>
      </c>
      <c r="C22" s="8">
        <v>44835</v>
      </c>
      <c r="D22" s="8">
        <v>45199</v>
      </c>
      <c r="E22" s="5">
        <v>2</v>
      </c>
      <c r="F22" s="4">
        <v>17</v>
      </c>
      <c r="G22" s="4" t="s">
        <v>21708</v>
      </c>
      <c r="H22" s="4">
        <v>15</v>
      </c>
    </row>
    <row r="23" spans="1:8" x14ac:dyDescent="0.3">
      <c r="A23" s="4" t="s">
        <v>303</v>
      </c>
      <c r="B23" s="4" t="s">
        <v>44</v>
      </c>
      <c r="C23" s="8">
        <v>44835</v>
      </c>
      <c r="D23" s="8">
        <v>45199</v>
      </c>
      <c r="E23" s="5">
        <v>2</v>
      </c>
      <c r="F23" s="4">
        <v>20</v>
      </c>
      <c r="G23" s="4" t="s">
        <v>20501</v>
      </c>
      <c r="H23" s="4" t="s">
        <v>19839</v>
      </c>
    </row>
    <row r="24" spans="1:8" x14ac:dyDescent="0.3">
      <c r="A24" s="4" t="s">
        <v>306</v>
      </c>
      <c r="B24" s="4" t="s">
        <v>48</v>
      </c>
      <c r="C24" s="8">
        <v>44835</v>
      </c>
      <c r="D24" s="8">
        <v>45199</v>
      </c>
      <c r="E24" s="5">
        <v>3</v>
      </c>
      <c r="F24" s="4">
        <v>43</v>
      </c>
      <c r="G24" s="4" t="s">
        <v>22679</v>
      </c>
      <c r="H24" s="4" t="s">
        <v>19782</v>
      </c>
    </row>
    <row r="25" spans="1:8" x14ac:dyDescent="0.3">
      <c r="A25" s="4" t="s">
        <v>310</v>
      </c>
      <c r="B25" s="4" t="s">
        <v>48</v>
      </c>
      <c r="C25" s="8">
        <v>44835</v>
      </c>
      <c r="D25" s="8">
        <v>45199</v>
      </c>
      <c r="E25" s="5">
        <v>3</v>
      </c>
      <c r="F25" s="4" t="s">
        <v>20517</v>
      </c>
      <c r="G25" s="4" t="s">
        <v>21752</v>
      </c>
      <c r="H25" s="4" t="s">
        <v>20241</v>
      </c>
    </row>
    <row r="26" spans="1:8" x14ac:dyDescent="0.3">
      <c r="A26" s="4" t="s">
        <v>313</v>
      </c>
      <c r="B26" s="4">
        <v>2</v>
      </c>
      <c r="C26" s="8">
        <v>44835</v>
      </c>
      <c r="D26" s="8">
        <v>45199</v>
      </c>
      <c r="E26" s="5">
        <v>3</v>
      </c>
      <c r="F26" s="4" t="s">
        <v>21588</v>
      </c>
      <c r="G26" s="4" t="s">
        <v>21491</v>
      </c>
      <c r="H26" s="4" t="s">
        <v>20725</v>
      </c>
    </row>
    <row r="27" spans="1:8" x14ac:dyDescent="0.3">
      <c r="A27" s="4" t="s">
        <v>316</v>
      </c>
      <c r="B27" s="4" t="s">
        <v>48</v>
      </c>
      <c r="C27" s="8">
        <v>44835</v>
      </c>
      <c r="D27" s="8">
        <v>45199</v>
      </c>
      <c r="E27" s="5">
        <v>2</v>
      </c>
      <c r="F27" s="4">
        <v>44</v>
      </c>
      <c r="G27" s="4" t="s">
        <v>21613</v>
      </c>
      <c r="H27" s="4">
        <v>41</v>
      </c>
    </row>
    <row r="28" spans="1:8" x14ac:dyDescent="0.3">
      <c r="A28" s="4" t="s">
        <v>319</v>
      </c>
      <c r="B28" s="4" t="s">
        <v>48</v>
      </c>
      <c r="C28" s="8">
        <v>44835</v>
      </c>
      <c r="D28" s="8">
        <v>45199</v>
      </c>
      <c r="E28" s="5">
        <v>1</v>
      </c>
      <c r="F28" s="4" t="s">
        <v>20894</v>
      </c>
      <c r="G28" s="4" t="s">
        <v>29272</v>
      </c>
      <c r="H28" s="4" t="s">
        <v>20894</v>
      </c>
    </row>
    <row r="29" spans="1:8" x14ac:dyDescent="0.3">
      <c r="A29" s="4" t="s">
        <v>321</v>
      </c>
      <c r="B29" s="4" t="s">
        <v>48</v>
      </c>
      <c r="C29" s="8">
        <v>44835</v>
      </c>
      <c r="D29" s="8">
        <v>45199</v>
      </c>
      <c r="E29" s="5">
        <v>2</v>
      </c>
      <c r="F29" s="4">
        <v>38</v>
      </c>
      <c r="G29" s="4" t="s">
        <v>22205</v>
      </c>
      <c r="H29" s="4">
        <v>37</v>
      </c>
    </row>
    <row r="30" spans="1:8" x14ac:dyDescent="0.3">
      <c r="A30" s="4" t="s">
        <v>323</v>
      </c>
      <c r="B30" s="4" t="s">
        <v>48</v>
      </c>
      <c r="C30" s="8">
        <v>44835</v>
      </c>
      <c r="D30" s="8">
        <v>45199</v>
      </c>
      <c r="E30" s="5">
        <v>2</v>
      </c>
      <c r="F30" s="4">
        <v>46</v>
      </c>
      <c r="G30" s="4" t="s">
        <v>22164</v>
      </c>
      <c r="H30" s="4" t="s">
        <v>19953</v>
      </c>
    </row>
    <row r="31" spans="1:8" x14ac:dyDescent="0.3">
      <c r="A31" s="4" t="s">
        <v>325</v>
      </c>
      <c r="B31" s="4" t="s">
        <v>48</v>
      </c>
      <c r="C31" s="8">
        <v>44835</v>
      </c>
      <c r="D31" s="8">
        <v>45199</v>
      </c>
      <c r="E31" s="5">
        <v>3</v>
      </c>
      <c r="F31" s="4">
        <v>40</v>
      </c>
      <c r="G31" s="4" t="s">
        <v>20384</v>
      </c>
      <c r="H31" s="4" t="s">
        <v>19809</v>
      </c>
    </row>
    <row r="32" spans="1:8" x14ac:dyDescent="0.3">
      <c r="A32" s="4" t="s">
        <v>327</v>
      </c>
      <c r="B32" s="4" t="s">
        <v>48</v>
      </c>
      <c r="C32" s="8">
        <v>44835</v>
      </c>
      <c r="D32" s="8">
        <v>45199</v>
      </c>
      <c r="E32" s="5">
        <v>2</v>
      </c>
      <c r="F32" s="4">
        <v>48</v>
      </c>
      <c r="G32" s="4">
        <v>5</v>
      </c>
      <c r="H32" s="4">
        <v>48</v>
      </c>
    </row>
    <row r="33" spans="1:8" x14ac:dyDescent="0.3">
      <c r="A33" s="4" t="s">
        <v>329</v>
      </c>
      <c r="B33" s="4" t="s">
        <v>48</v>
      </c>
      <c r="C33" s="8">
        <v>44835</v>
      </c>
      <c r="D33" s="8">
        <v>45199</v>
      </c>
      <c r="E33" s="5">
        <v>2</v>
      </c>
      <c r="F33" s="4">
        <v>47</v>
      </c>
      <c r="G33" s="4" t="s">
        <v>21922</v>
      </c>
      <c r="H33" s="4">
        <v>47</v>
      </c>
    </row>
    <row r="34" spans="1:8" x14ac:dyDescent="0.3">
      <c r="A34" s="4" t="s">
        <v>331</v>
      </c>
      <c r="B34" s="4" t="s">
        <v>48</v>
      </c>
      <c r="C34" s="8">
        <v>44835</v>
      </c>
      <c r="D34" s="8">
        <v>45199</v>
      </c>
      <c r="E34" s="5">
        <v>1</v>
      </c>
      <c r="F34" s="4" t="s">
        <v>20334</v>
      </c>
      <c r="G34" s="4" t="s">
        <v>21591</v>
      </c>
      <c r="H34" s="4" t="s">
        <v>20334</v>
      </c>
    </row>
    <row r="35" spans="1:8" x14ac:dyDescent="0.3">
      <c r="A35" s="4" t="s">
        <v>333</v>
      </c>
      <c r="B35" s="4">
        <v>0</v>
      </c>
      <c r="C35" s="8">
        <v>44835</v>
      </c>
      <c r="D35" s="8">
        <v>45199</v>
      </c>
      <c r="E35" s="5">
        <v>1</v>
      </c>
      <c r="F35" s="4">
        <v>50</v>
      </c>
      <c r="G35" s="4" t="s">
        <v>21876</v>
      </c>
      <c r="H35" s="4">
        <v>50</v>
      </c>
    </row>
    <row r="36" spans="1:8" x14ac:dyDescent="0.3">
      <c r="A36" s="4" t="s">
        <v>335</v>
      </c>
      <c r="B36" s="4" t="s">
        <v>48</v>
      </c>
      <c r="C36" s="8">
        <v>44835</v>
      </c>
      <c r="D36" s="8">
        <v>45199</v>
      </c>
      <c r="E36" s="5">
        <v>3</v>
      </c>
      <c r="F36" s="4">
        <v>16</v>
      </c>
      <c r="G36" s="4" t="s">
        <v>29273</v>
      </c>
      <c r="H36" s="4" t="s">
        <v>20152</v>
      </c>
    </row>
    <row r="37" spans="1:8" x14ac:dyDescent="0.3">
      <c r="A37" s="4" t="s">
        <v>339</v>
      </c>
      <c r="B37" s="4" t="s">
        <v>46</v>
      </c>
      <c r="C37" s="8">
        <v>44835</v>
      </c>
      <c r="D37" s="8">
        <v>45199</v>
      </c>
      <c r="E37" s="5">
        <v>2</v>
      </c>
      <c r="F37" s="4">
        <v>38</v>
      </c>
      <c r="G37" s="4" t="s">
        <v>21984</v>
      </c>
      <c r="H37" s="4">
        <v>38</v>
      </c>
    </row>
    <row r="38" spans="1:8" x14ac:dyDescent="0.3">
      <c r="A38" s="4" t="s">
        <v>342</v>
      </c>
      <c r="B38" s="4">
        <v>0</v>
      </c>
      <c r="C38" s="8">
        <v>44835</v>
      </c>
      <c r="D38" s="8">
        <v>45199</v>
      </c>
      <c r="E38" s="5">
        <v>1</v>
      </c>
      <c r="F38" s="4">
        <v>20</v>
      </c>
      <c r="G38" s="4" t="s">
        <v>21847</v>
      </c>
      <c r="H38" s="4">
        <v>20</v>
      </c>
    </row>
    <row r="39" spans="1:8" x14ac:dyDescent="0.3">
      <c r="A39" s="4" t="s">
        <v>344</v>
      </c>
      <c r="B39" s="4" t="s">
        <v>46</v>
      </c>
      <c r="C39" s="8">
        <v>44835</v>
      </c>
      <c r="D39" s="8">
        <v>45199</v>
      </c>
      <c r="E39" s="5">
        <v>2</v>
      </c>
      <c r="F39" s="4">
        <v>33</v>
      </c>
      <c r="G39" s="4" t="s">
        <v>21576</v>
      </c>
      <c r="H39" s="4" t="s">
        <v>21071</v>
      </c>
    </row>
    <row r="40" spans="1:8" x14ac:dyDescent="0.3">
      <c r="A40" s="4" t="s">
        <v>347</v>
      </c>
      <c r="B40" s="4">
        <v>0</v>
      </c>
      <c r="C40" s="8">
        <v>44835</v>
      </c>
      <c r="D40" s="8">
        <v>45199</v>
      </c>
      <c r="E40" s="5">
        <v>2</v>
      </c>
      <c r="F40" s="4">
        <v>30</v>
      </c>
      <c r="G40" s="4" t="s">
        <v>21718</v>
      </c>
      <c r="H40" s="4" t="s">
        <v>19788</v>
      </c>
    </row>
    <row r="41" spans="1:8" x14ac:dyDescent="0.3">
      <c r="A41" s="4" t="s">
        <v>350</v>
      </c>
      <c r="B41" s="4" t="s">
        <v>48</v>
      </c>
      <c r="C41" s="8">
        <v>44835</v>
      </c>
      <c r="D41" s="8">
        <v>45199</v>
      </c>
      <c r="E41" s="5">
        <v>2</v>
      </c>
      <c r="F41" s="4">
        <v>42</v>
      </c>
      <c r="G41" s="4" t="s">
        <v>22288</v>
      </c>
      <c r="H41" s="4">
        <v>42</v>
      </c>
    </row>
    <row r="42" spans="1:8" x14ac:dyDescent="0.3">
      <c r="A42" s="4" t="s">
        <v>352</v>
      </c>
      <c r="B42" s="4">
        <v>0</v>
      </c>
      <c r="C42" s="8">
        <v>44835</v>
      </c>
      <c r="D42" s="8">
        <v>45199</v>
      </c>
      <c r="E42" s="5">
        <v>2</v>
      </c>
      <c r="F42" s="4">
        <v>34</v>
      </c>
      <c r="G42" s="4" t="s">
        <v>20481</v>
      </c>
      <c r="H42" s="4" t="s">
        <v>20074</v>
      </c>
    </row>
    <row r="43" spans="1:8" x14ac:dyDescent="0.3">
      <c r="A43" s="4" t="s">
        <v>356</v>
      </c>
      <c r="B43" s="4" t="s">
        <v>48</v>
      </c>
      <c r="C43" s="8">
        <v>44835</v>
      </c>
      <c r="D43" s="8">
        <v>45199</v>
      </c>
      <c r="E43" s="5">
        <v>2</v>
      </c>
      <c r="F43" s="4">
        <v>49</v>
      </c>
      <c r="G43" s="4" t="s">
        <v>20291</v>
      </c>
      <c r="H43" s="4" t="s">
        <v>23379</v>
      </c>
    </row>
    <row r="44" spans="1:8" x14ac:dyDescent="0.3">
      <c r="A44" s="4" t="s">
        <v>358</v>
      </c>
      <c r="B44" s="4" t="s">
        <v>46</v>
      </c>
      <c r="C44" s="8">
        <v>44835</v>
      </c>
      <c r="D44" s="8">
        <v>45199</v>
      </c>
      <c r="E44" s="5">
        <v>2</v>
      </c>
      <c r="F44" s="4">
        <v>49</v>
      </c>
      <c r="G44" s="4" t="s">
        <v>21477</v>
      </c>
      <c r="H44" s="4" t="s">
        <v>21368</v>
      </c>
    </row>
    <row r="45" spans="1:8" x14ac:dyDescent="0.3">
      <c r="A45" s="4" t="s">
        <v>360</v>
      </c>
      <c r="B45" s="4" t="s">
        <v>48</v>
      </c>
      <c r="C45" s="8">
        <v>44835</v>
      </c>
      <c r="D45" s="8">
        <v>45199</v>
      </c>
      <c r="E45" s="5">
        <v>2</v>
      </c>
      <c r="F45" s="4">
        <v>51</v>
      </c>
      <c r="G45" s="4" t="s">
        <v>22825</v>
      </c>
      <c r="H45" s="4">
        <v>51</v>
      </c>
    </row>
    <row r="46" spans="1:8" x14ac:dyDescent="0.3">
      <c r="A46" s="4" t="s">
        <v>363</v>
      </c>
      <c r="B46" s="4" t="s">
        <v>48</v>
      </c>
      <c r="C46" s="8">
        <v>44835</v>
      </c>
      <c r="D46" s="8">
        <v>45199</v>
      </c>
      <c r="E46" s="5">
        <v>3</v>
      </c>
      <c r="F46" s="4">
        <v>39</v>
      </c>
      <c r="G46" s="4" t="s">
        <v>20309</v>
      </c>
      <c r="H46" s="4" t="s">
        <v>28751</v>
      </c>
    </row>
    <row r="47" spans="1:8" x14ac:dyDescent="0.3">
      <c r="A47" s="4" t="s">
        <v>366</v>
      </c>
      <c r="B47" s="4" t="s">
        <v>48</v>
      </c>
      <c r="C47" s="8">
        <v>44835</v>
      </c>
      <c r="D47" s="8">
        <v>45199</v>
      </c>
      <c r="E47" s="5">
        <v>3</v>
      </c>
      <c r="F47" s="4">
        <v>24</v>
      </c>
      <c r="G47" s="4" t="s">
        <v>20239</v>
      </c>
      <c r="H47" s="4">
        <v>23</v>
      </c>
    </row>
    <row r="48" spans="1:8" x14ac:dyDescent="0.3">
      <c r="A48" s="4" t="s">
        <v>368</v>
      </c>
      <c r="B48" s="4" t="s">
        <v>48</v>
      </c>
      <c r="C48" s="8">
        <v>44835</v>
      </c>
      <c r="D48" s="8">
        <v>45199</v>
      </c>
      <c r="E48" s="5">
        <v>3</v>
      </c>
      <c r="F48" s="4" t="s">
        <v>20923</v>
      </c>
      <c r="G48" s="4" t="s">
        <v>20224</v>
      </c>
      <c r="H48" s="4" t="s">
        <v>23308</v>
      </c>
    </row>
    <row r="49" spans="1:8" x14ac:dyDescent="0.3">
      <c r="A49" s="4" t="s">
        <v>371</v>
      </c>
      <c r="B49" s="4" t="s">
        <v>48</v>
      </c>
      <c r="C49" s="8">
        <v>44835</v>
      </c>
      <c r="D49" s="8">
        <v>45199</v>
      </c>
      <c r="E49" s="5">
        <v>2</v>
      </c>
      <c r="F49" s="4">
        <v>49</v>
      </c>
      <c r="G49" s="4" t="s">
        <v>20392</v>
      </c>
      <c r="H49" s="4">
        <v>49</v>
      </c>
    </row>
    <row r="50" spans="1:8" x14ac:dyDescent="0.3">
      <c r="A50" s="4" t="s">
        <v>374</v>
      </c>
      <c r="B50" s="4" t="s">
        <v>46</v>
      </c>
      <c r="C50" s="8">
        <v>44835</v>
      </c>
      <c r="D50" s="8">
        <v>45199</v>
      </c>
      <c r="E50" s="5">
        <v>3</v>
      </c>
      <c r="F50" s="4">
        <v>25</v>
      </c>
      <c r="G50" s="4" t="s">
        <v>21734</v>
      </c>
      <c r="H50" s="4" t="s">
        <v>20938</v>
      </c>
    </row>
    <row r="51" spans="1:8" x14ac:dyDescent="0.3">
      <c r="A51" s="4" t="s">
        <v>376</v>
      </c>
      <c r="B51" s="4">
        <v>0</v>
      </c>
      <c r="C51" s="8">
        <v>44835</v>
      </c>
      <c r="D51" s="8">
        <v>45199</v>
      </c>
      <c r="E51" s="5">
        <v>2</v>
      </c>
      <c r="F51" s="4">
        <v>43</v>
      </c>
      <c r="G51" s="4" t="s">
        <v>22543</v>
      </c>
      <c r="H51" s="4">
        <v>41</v>
      </c>
    </row>
    <row r="52" spans="1:8" x14ac:dyDescent="0.3">
      <c r="A52" s="4" t="s">
        <v>378</v>
      </c>
      <c r="B52" s="4" t="s">
        <v>48</v>
      </c>
      <c r="C52" s="8">
        <v>44835</v>
      </c>
      <c r="D52" s="8">
        <v>45199</v>
      </c>
      <c r="E52" s="5">
        <v>3</v>
      </c>
      <c r="F52" s="4">
        <v>34</v>
      </c>
      <c r="G52" s="4" t="s">
        <v>21268</v>
      </c>
      <c r="H52" s="4" t="s">
        <v>19842</v>
      </c>
    </row>
    <row r="53" spans="1:8" x14ac:dyDescent="0.3">
      <c r="A53" s="4" t="s">
        <v>381</v>
      </c>
      <c r="B53" s="4" t="s">
        <v>48</v>
      </c>
      <c r="C53" s="8">
        <v>44835</v>
      </c>
      <c r="D53" s="8">
        <v>45199</v>
      </c>
      <c r="E53" s="5">
        <v>2</v>
      </c>
      <c r="F53" s="4">
        <v>37</v>
      </c>
      <c r="G53" s="4" t="s">
        <v>21660</v>
      </c>
      <c r="H53" s="4" t="s">
        <v>21345</v>
      </c>
    </row>
    <row r="54" spans="1:8" x14ac:dyDescent="0.3">
      <c r="A54" s="4" t="s">
        <v>383</v>
      </c>
      <c r="B54" s="4" t="s">
        <v>46</v>
      </c>
      <c r="C54" s="8">
        <v>44835</v>
      </c>
      <c r="D54" s="8">
        <v>45199</v>
      </c>
      <c r="E54" s="5">
        <v>2</v>
      </c>
      <c r="F54" s="4">
        <v>33</v>
      </c>
      <c r="G54" s="4" t="s">
        <v>20312</v>
      </c>
      <c r="H54" s="4">
        <v>33</v>
      </c>
    </row>
    <row r="55" spans="1:8" x14ac:dyDescent="0.3">
      <c r="A55" s="4" t="s">
        <v>385</v>
      </c>
      <c r="B55" s="4" t="s">
        <v>44</v>
      </c>
      <c r="C55" s="8">
        <v>44835</v>
      </c>
      <c r="D55" s="8">
        <v>45199</v>
      </c>
      <c r="E55" s="5">
        <v>2</v>
      </c>
      <c r="F55" s="4">
        <v>49</v>
      </c>
      <c r="G55" s="4" t="s">
        <v>22394</v>
      </c>
      <c r="H55" s="4" t="s">
        <v>23379</v>
      </c>
    </row>
    <row r="56" spans="1:8" x14ac:dyDescent="0.3">
      <c r="A56" s="4" t="s">
        <v>390</v>
      </c>
      <c r="B56" s="4">
        <v>0</v>
      </c>
      <c r="C56" s="8">
        <v>44835</v>
      </c>
      <c r="D56" s="8">
        <v>45199</v>
      </c>
      <c r="E56" s="5">
        <v>2</v>
      </c>
      <c r="F56" s="4">
        <v>33</v>
      </c>
      <c r="G56" s="4" t="s">
        <v>20251</v>
      </c>
      <c r="H56" s="4" t="s">
        <v>21071</v>
      </c>
    </row>
    <row r="57" spans="1:8" x14ac:dyDescent="0.3">
      <c r="A57" s="4" t="s">
        <v>394</v>
      </c>
      <c r="B57" s="4">
        <v>0</v>
      </c>
      <c r="C57" s="8">
        <v>44835</v>
      </c>
      <c r="D57" s="8">
        <v>45199</v>
      </c>
      <c r="E57" s="5">
        <v>2</v>
      </c>
      <c r="F57" s="4">
        <v>36</v>
      </c>
      <c r="G57" s="4" t="s">
        <v>22164</v>
      </c>
      <c r="H57" s="4" t="s">
        <v>21362</v>
      </c>
    </row>
    <row r="58" spans="1:8" x14ac:dyDescent="0.3">
      <c r="A58" s="4" t="s">
        <v>396</v>
      </c>
      <c r="B58" s="4">
        <v>0</v>
      </c>
      <c r="C58" s="8">
        <v>44835</v>
      </c>
      <c r="D58" s="8">
        <v>45199</v>
      </c>
      <c r="E58" s="5">
        <v>2</v>
      </c>
      <c r="F58" s="4">
        <v>22</v>
      </c>
      <c r="G58" s="4" t="s">
        <v>21477</v>
      </c>
      <c r="H58" s="4" t="s">
        <v>20072</v>
      </c>
    </row>
    <row r="59" spans="1:8" x14ac:dyDescent="0.3">
      <c r="A59" s="4" t="s">
        <v>398</v>
      </c>
      <c r="B59" s="4">
        <v>0</v>
      </c>
      <c r="C59" s="8">
        <v>44835</v>
      </c>
      <c r="D59" s="8">
        <v>45199</v>
      </c>
      <c r="E59" s="5">
        <v>2</v>
      </c>
      <c r="F59" s="4">
        <v>30</v>
      </c>
      <c r="G59" s="4" t="s">
        <v>20295</v>
      </c>
      <c r="H59" s="4" t="s">
        <v>19788</v>
      </c>
    </row>
    <row r="60" spans="1:8" x14ac:dyDescent="0.3">
      <c r="A60" s="4" t="s">
        <v>401</v>
      </c>
      <c r="B60" s="4" t="s">
        <v>48</v>
      </c>
      <c r="C60" s="8">
        <v>44835</v>
      </c>
      <c r="D60" s="8">
        <v>45199</v>
      </c>
      <c r="E60" s="5">
        <v>3</v>
      </c>
      <c r="F60" s="4">
        <v>51</v>
      </c>
      <c r="G60" s="4" t="s">
        <v>20475</v>
      </c>
      <c r="H60" s="4" t="s">
        <v>28752</v>
      </c>
    </row>
    <row r="61" spans="1:8" x14ac:dyDescent="0.3">
      <c r="A61" s="4" t="s">
        <v>406</v>
      </c>
      <c r="B61" s="4" t="s">
        <v>48</v>
      </c>
      <c r="C61" s="8">
        <v>44835</v>
      </c>
      <c r="D61" s="8">
        <v>45199</v>
      </c>
      <c r="E61" s="5">
        <v>2</v>
      </c>
      <c r="F61" s="4">
        <v>31</v>
      </c>
      <c r="G61" s="4">
        <v>7</v>
      </c>
      <c r="H61" s="4">
        <v>31</v>
      </c>
    </row>
    <row r="62" spans="1:8" x14ac:dyDescent="0.3">
      <c r="A62" s="4" t="s">
        <v>408</v>
      </c>
      <c r="B62" s="4" t="s">
        <v>48</v>
      </c>
      <c r="C62" s="8">
        <v>44835</v>
      </c>
      <c r="D62" s="8">
        <v>45199</v>
      </c>
      <c r="E62" s="5">
        <v>3</v>
      </c>
      <c r="F62" s="4">
        <v>16</v>
      </c>
      <c r="G62" s="4" t="s">
        <v>20678</v>
      </c>
      <c r="H62" s="4" t="s">
        <v>20991</v>
      </c>
    </row>
    <row r="63" spans="1:8" x14ac:dyDescent="0.3">
      <c r="A63" s="4" t="s">
        <v>411</v>
      </c>
      <c r="B63" s="4" t="s">
        <v>48</v>
      </c>
      <c r="C63" s="8">
        <v>44835</v>
      </c>
      <c r="D63" s="8">
        <v>45199</v>
      </c>
      <c r="E63" s="5">
        <v>1</v>
      </c>
      <c r="F63" s="4">
        <v>30</v>
      </c>
      <c r="G63" s="4" t="s">
        <v>20056</v>
      </c>
      <c r="H63" s="4">
        <v>30</v>
      </c>
    </row>
    <row r="64" spans="1:8" x14ac:dyDescent="0.3">
      <c r="A64" s="4" t="s">
        <v>414</v>
      </c>
      <c r="B64" s="4">
        <v>0</v>
      </c>
      <c r="C64" s="8">
        <v>44835</v>
      </c>
      <c r="D64" s="8">
        <v>45199</v>
      </c>
      <c r="E64" s="5">
        <v>1</v>
      </c>
      <c r="F64" s="4">
        <v>33</v>
      </c>
      <c r="G64" s="4" t="s">
        <v>20217</v>
      </c>
      <c r="H64" s="4">
        <v>33</v>
      </c>
    </row>
    <row r="65" spans="1:8" x14ac:dyDescent="0.3">
      <c r="A65" s="4" t="s">
        <v>417</v>
      </c>
      <c r="B65" s="4">
        <v>0</v>
      </c>
      <c r="C65" s="8">
        <v>44835</v>
      </c>
      <c r="D65" s="8">
        <v>45199</v>
      </c>
      <c r="E65" s="5">
        <v>2</v>
      </c>
      <c r="F65" s="4">
        <v>31</v>
      </c>
      <c r="G65" s="4" t="s">
        <v>19988</v>
      </c>
      <c r="H65" s="4" t="s">
        <v>21210</v>
      </c>
    </row>
    <row r="66" spans="1:8" x14ac:dyDescent="0.3">
      <c r="A66" s="4" t="s">
        <v>420</v>
      </c>
      <c r="B66" s="4" t="s">
        <v>48</v>
      </c>
      <c r="C66" s="8">
        <v>44835</v>
      </c>
      <c r="D66" s="8">
        <v>45199</v>
      </c>
      <c r="E66" s="5">
        <v>2</v>
      </c>
      <c r="F66" s="4" t="s">
        <v>22674</v>
      </c>
      <c r="G66" s="4" t="s">
        <v>21387</v>
      </c>
      <c r="H66" s="4" t="s">
        <v>28753</v>
      </c>
    </row>
    <row r="67" spans="1:8" x14ac:dyDescent="0.3">
      <c r="A67" s="4" t="s">
        <v>423</v>
      </c>
      <c r="B67" s="4" t="s">
        <v>48</v>
      </c>
      <c r="C67" s="8">
        <v>44835</v>
      </c>
      <c r="D67" s="8">
        <v>45199</v>
      </c>
      <c r="E67" s="5">
        <v>1</v>
      </c>
      <c r="F67" s="4">
        <v>49</v>
      </c>
      <c r="G67" s="4" t="s">
        <v>21954</v>
      </c>
      <c r="H67" s="4">
        <v>49</v>
      </c>
    </row>
    <row r="68" spans="1:8" x14ac:dyDescent="0.3">
      <c r="A68" s="4" t="s">
        <v>426</v>
      </c>
      <c r="B68" s="4">
        <v>0</v>
      </c>
      <c r="C68" s="8">
        <v>44835</v>
      </c>
      <c r="D68" s="8">
        <v>45199</v>
      </c>
      <c r="E68" s="5">
        <v>1</v>
      </c>
      <c r="F68" s="4">
        <v>45</v>
      </c>
      <c r="G68" s="4" t="s">
        <v>20307</v>
      </c>
      <c r="H68" s="4">
        <v>45</v>
      </c>
    </row>
    <row r="69" spans="1:8" x14ac:dyDescent="0.3">
      <c r="A69" s="4" t="s">
        <v>428</v>
      </c>
      <c r="B69" s="4" t="s">
        <v>46</v>
      </c>
      <c r="C69" s="8">
        <v>44835</v>
      </c>
      <c r="D69" s="8">
        <v>45199</v>
      </c>
      <c r="E69" s="5">
        <v>3</v>
      </c>
      <c r="F69" s="4">
        <v>46</v>
      </c>
      <c r="G69" s="4" t="s">
        <v>21143</v>
      </c>
      <c r="H69" s="4" t="s">
        <v>21354</v>
      </c>
    </row>
    <row r="70" spans="1:8" x14ac:dyDescent="0.3">
      <c r="A70" s="4" t="s">
        <v>430</v>
      </c>
      <c r="B70" s="4">
        <v>0</v>
      </c>
      <c r="C70" s="8">
        <v>44835</v>
      </c>
      <c r="D70" s="8">
        <v>45199</v>
      </c>
      <c r="E70" s="5">
        <v>2</v>
      </c>
      <c r="F70" s="4">
        <v>42</v>
      </c>
      <c r="G70" s="4" t="s">
        <v>20347</v>
      </c>
      <c r="H70" s="4" t="s">
        <v>21345</v>
      </c>
    </row>
    <row r="71" spans="1:8" x14ac:dyDescent="0.3">
      <c r="A71" s="4" t="s">
        <v>433</v>
      </c>
      <c r="B71" s="4" t="s">
        <v>48</v>
      </c>
      <c r="C71" s="8">
        <v>44835</v>
      </c>
      <c r="D71" s="8">
        <v>45199</v>
      </c>
      <c r="E71" s="5">
        <v>2</v>
      </c>
      <c r="F71" s="4">
        <v>37</v>
      </c>
      <c r="G71" s="4" t="s">
        <v>20405</v>
      </c>
      <c r="H71" s="4" t="s">
        <v>21201</v>
      </c>
    </row>
    <row r="72" spans="1:8" x14ac:dyDescent="0.3">
      <c r="A72" s="4" t="s">
        <v>435</v>
      </c>
      <c r="B72" s="4" t="s">
        <v>48</v>
      </c>
      <c r="C72" s="8">
        <v>44835</v>
      </c>
      <c r="D72" s="8">
        <v>45199</v>
      </c>
      <c r="E72" s="5">
        <v>1</v>
      </c>
      <c r="F72" s="4">
        <v>28</v>
      </c>
      <c r="G72" s="4">
        <v>-999</v>
      </c>
      <c r="H72" s="4">
        <v>28</v>
      </c>
    </row>
    <row r="73" spans="1:8" x14ac:dyDescent="0.3">
      <c r="A73" s="4" t="s">
        <v>438</v>
      </c>
      <c r="B73" s="4">
        <v>9</v>
      </c>
      <c r="C73" s="8">
        <v>44835</v>
      </c>
      <c r="D73" s="8">
        <v>45199</v>
      </c>
      <c r="E73" s="5">
        <v>1</v>
      </c>
      <c r="F73" s="4">
        <v>37</v>
      </c>
      <c r="G73" s="4" t="s">
        <v>19773</v>
      </c>
      <c r="H73" s="4">
        <v>37</v>
      </c>
    </row>
    <row r="74" spans="1:8" x14ac:dyDescent="0.3">
      <c r="A74" s="4" t="s">
        <v>440</v>
      </c>
      <c r="B74" s="4">
        <v>0</v>
      </c>
      <c r="C74" s="8">
        <v>44835</v>
      </c>
      <c r="D74" s="8">
        <v>45199</v>
      </c>
      <c r="E74" s="5">
        <v>2</v>
      </c>
      <c r="F74" s="4">
        <v>35</v>
      </c>
      <c r="G74" s="4" t="s">
        <v>22960</v>
      </c>
      <c r="H74" s="4" t="s">
        <v>21201</v>
      </c>
    </row>
    <row r="75" spans="1:8" x14ac:dyDescent="0.3">
      <c r="A75" s="4" t="s">
        <v>448</v>
      </c>
      <c r="B75" s="4" t="s">
        <v>46</v>
      </c>
      <c r="C75" s="8">
        <v>44835</v>
      </c>
      <c r="D75" s="8">
        <v>45199</v>
      </c>
      <c r="E75" s="5">
        <v>3</v>
      </c>
      <c r="F75" s="4">
        <v>30</v>
      </c>
      <c r="G75" s="4" t="s">
        <v>20515</v>
      </c>
      <c r="H75" s="4" t="s">
        <v>28754</v>
      </c>
    </row>
    <row r="76" spans="1:8" x14ac:dyDescent="0.3">
      <c r="A76" s="4" t="s">
        <v>450</v>
      </c>
      <c r="B76" s="4" t="s">
        <v>48</v>
      </c>
      <c r="C76" s="8">
        <v>44835</v>
      </c>
      <c r="D76" s="8">
        <v>45199</v>
      </c>
      <c r="E76" s="5">
        <v>2</v>
      </c>
      <c r="F76" s="4">
        <v>36</v>
      </c>
      <c r="G76" s="4" t="s">
        <v>20412</v>
      </c>
      <c r="H76" s="4">
        <v>36</v>
      </c>
    </row>
    <row r="77" spans="1:8" x14ac:dyDescent="0.3">
      <c r="A77" s="4" t="s">
        <v>455</v>
      </c>
      <c r="B77" s="4" t="s">
        <v>48</v>
      </c>
      <c r="C77" s="8">
        <v>44835</v>
      </c>
      <c r="D77" s="8">
        <v>45199</v>
      </c>
      <c r="E77" s="5">
        <v>3</v>
      </c>
      <c r="F77" s="4">
        <v>35</v>
      </c>
      <c r="G77" s="4" t="s">
        <v>21912</v>
      </c>
      <c r="H77" s="4" t="s">
        <v>28755</v>
      </c>
    </row>
    <row r="78" spans="1:8" x14ac:dyDescent="0.3">
      <c r="A78" s="4" t="s">
        <v>457</v>
      </c>
      <c r="B78" s="4" t="s">
        <v>46</v>
      </c>
      <c r="C78" s="8">
        <v>44835</v>
      </c>
      <c r="D78" s="8">
        <v>45199</v>
      </c>
      <c r="E78" s="5">
        <v>2</v>
      </c>
      <c r="F78" s="4">
        <v>45</v>
      </c>
      <c r="G78" s="4" t="s">
        <v>22164</v>
      </c>
      <c r="H78" s="4">
        <v>45</v>
      </c>
    </row>
    <row r="79" spans="1:8" x14ac:dyDescent="0.3">
      <c r="A79" s="4" t="s">
        <v>459</v>
      </c>
      <c r="B79" s="4">
        <v>0</v>
      </c>
      <c r="C79" s="8">
        <v>44835</v>
      </c>
      <c r="D79" s="8">
        <v>45199</v>
      </c>
      <c r="E79" s="5">
        <v>1</v>
      </c>
      <c r="F79" s="4">
        <v>40</v>
      </c>
      <c r="G79" s="4" t="s">
        <v>19859</v>
      </c>
      <c r="H79" s="4">
        <v>40</v>
      </c>
    </row>
    <row r="80" spans="1:8" x14ac:dyDescent="0.3">
      <c r="A80" s="4" t="s">
        <v>462</v>
      </c>
      <c r="B80" s="4">
        <v>0</v>
      </c>
      <c r="C80" s="8">
        <v>44835</v>
      </c>
      <c r="D80" s="8">
        <v>45199</v>
      </c>
      <c r="E80" s="5">
        <v>1</v>
      </c>
      <c r="F80" s="4">
        <v>52</v>
      </c>
      <c r="G80" s="4">
        <v>-999</v>
      </c>
      <c r="H80" s="4">
        <v>52</v>
      </c>
    </row>
    <row r="81" spans="1:8" x14ac:dyDescent="0.3">
      <c r="A81" s="4" t="s">
        <v>465</v>
      </c>
      <c r="B81" s="4" t="s">
        <v>46</v>
      </c>
      <c r="C81" s="8">
        <v>44835</v>
      </c>
      <c r="D81" s="8">
        <v>45199</v>
      </c>
      <c r="E81" s="5">
        <v>1</v>
      </c>
      <c r="F81" s="4">
        <v>57</v>
      </c>
      <c r="G81" s="4" t="s">
        <v>20734</v>
      </c>
      <c r="H81" s="4">
        <v>57</v>
      </c>
    </row>
    <row r="82" spans="1:8" x14ac:dyDescent="0.3">
      <c r="A82" s="4" t="s">
        <v>470</v>
      </c>
      <c r="B82" s="4">
        <v>0</v>
      </c>
      <c r="C82" s="8">
        <v>44835</v>
      </c>
      <c r="D82" s="8">
        <v>45199</v>
      </c>
      <c r="E82" s="5">
        <v>2</v>
      </c>
      <c r="F82" s="4">
        <v>42</v>
      </c>
      <c r="G82" s="4" t="s">
        <v>21585</v>
      </c>
      <c r="H82" s="4" t="s">
        <v>19784</v>
      </c>
    </row>
    <row r="83" spans="1:8" x14ac:dyDescent="0.3">
      <c r="A83" s="4" t="s">
        <v>472</v>
      </c>
      <c r="B83" s="4" t="s">
        <v>48</v>
      </c>
      <c r="C83" s="8">
        <v>44835</v>
      </c>
      <c r="D83" s="8">
        <v>45199</v>
      </c>
      <c r="E83" s="5">
        <v>2</v>
      </c>
      <c r="F83" s="4">
        <v>42</v>
      </c>
      <c r="G83" s="4" t="s">
        <v>22221</v>
      </c>
      <c r="H83" s="4">
        <v>38</v>
      </c>
    </row>
    <row r="84" spans="1:8" x14ac:dyDescent="0.3">
      <c r="A84" s="4" t="s">
        <v>474</v>
      </c>
      <c r="B84" s="4" t="s">
        <v>48</v>
      </c>
      <c r="C84" s="8">
        <v>44835</v>
      </c>
      <c r="D84" s="8">
        <v>45199</v>
      </c>
      <c r="E84" s="5">
        <v>3</v>
      </c>
      <c r="F84" s="4">
        <v>68</v>
      </c>
      <c r="G84" s="4">
        <v>9</v>
      </c>
      <c r="H84" s="4">
        <v>58</v>
      </c>
    </row>
    <row r="85" spans="1:8" x14ac:dyDescent="0.3">
      <c r="A85" s="4" t="s">
        <v>476</v>
      </c>
      <c r="B85" s="4" t="s">
        <v>48</v>
      </c>
      <c r="C85" s="8">
        <v>44835</v>
      </c>
      <c r="D85" s="8">
        <v>45199</v>
      </c>
      <c r="E85" s="5">
        <v>3</v>
      </c>
      <c r="F85" s="4">
        <v>44</v>
      </c>
      <c r="G85" s="4" t="s">
        <v>21315</v>
      </c>
      <c r="H85" s="4" t="s">
        <v>28756</v>
      </c>
    </row>
    <row r="86" spans="1:8" x14ac:dyDescent="0.3">
      <c r="A86" s="4" t="s">
        <v>479</v>
      </c>
      <c r="B86" s="4" t="s">
        <v>48</v>
      </c>
      <c r="C86" s="8">
        <v>44835</v>
      </c>
      <c r="D86" s="8">
        <v>45199</v>
      </c>
      <c r="E86" s="5">
        <v>2</v>
      </c>
      <c r="F86" s="4">
        <v>12</v>
      </c>
      <c r="G86" s="4" t="s">
        <v>22208</v>
      </c>
      <c r="H86" s="4" t="s">
        <v>21287</v>
      </c>
    </row>
    <row r="87" spans="1:8" x14ac:dyDescent="0.3">
      <c r="A87" s="4" t="s">
        <v>482</v>
      </c>
      <c r="B87" s="4" t="s">
        <v>48</v>
      </c>
      <c r="C87" s="8">
        <v>44835</v>
      </c>
      <c r="D87" s="8">
        <v>45199</v>
      </c>
      <c r="E87" s="5">
        <v>4</v>
      </c>
      <c r="F87" s="4">
        <v>13</v>
      </c>
      <c r="G87" s="4" t="s">
        <v>21491</v>
      </c>
      <c r="H87" s="4" t="s">
        <v>20464</v>
      </c>
    </row>
    <row r="88" spans="1:8" x14ac:dyDescent="0.3">
      <c r="A88" s="4" t="s">
        <v>485</v>
      </c>
      <c r="B88" s="4" t="s">
        <v>48</v>
      </c>
      <c r="C88" s="8">
        <v>44835</v>
      </c>
      <c r="D88" s="8">
        <v>45199</v>
      </c>
      <c r="E88" s="5">
        <v>3</v>
      </c>
      <c r="F88" s="4">
        <v>41</v>
      </c>
      <c r="G88" s="4" t="s">
        <v>20279</v>
      </c>
      <c r="H88" s="4" t="s">
        <v>19809</v>
      </c>
    </row>
    <row r="89" spans="1:8" x14ac:dyDescent="0.3">
      <c r="A89" s="4" t="s">
        <v>488</v>
      </c>
      <c r="B89" s="4" t="s">
        <v>48</v>
      </c>
      <c r="C89" s="8">
        <v>44835</v>
      </c>
      <c r="D89" s="8">
        <v>45199</v>
      </c>
      <c r="E89" s="5">
        <v>3</v>
      </c>
      <c r="F89" s="4">
        <v>24</v>
      </c>
      <c r="G89" s="4" t="s">
        <v>21579</v>
      </c>
      <c r="H89" s="4">
        <v>23</v>
      </c>
    </row>
    <row r="90" spans="1:8" x14ac:dyDescent="0.3">
      <c r="A90" s="4" t="s">
        <v>492</v>
      </c>
      <c r="B90" s="4" t="s">
        <v>48</v>
      </c>
      <c r="C90" s="8">
        <v>44835</v>
      </c>
      <c r="D90" s="8">
        <v>45199</v>
      </c>
      <c r="E90" s="5">
        <v>1</v>
      </c>
      <c r="F90" s="4">
        <v>21</v>
      </c>
      <c r="G90" s="4" t="s">
        <v>21613</v>
      </c>
      <c r="H90" s="4">
        <v>21</v>
      </c>
    </row>
    <row r="91" spans="1:8" x14ac:dyDescent="0.3">
      <c r="A91" s="4" t="s">
        <v>493</v>
      </c>
      <c r="B91" s="4" t="s">
        <v>48</v>
      </c>
      <c r="C91" s="8">
        <v>44835</v>
      </c>
      <c r="D91" s="8">
        <v>45199</v>
      </c>
      <c r="E91" s="5">
        <v>1</v>
      </c>
      <c r="F91" s="4">
        <v>26</v>
      </c>
      <c r="G91" s="4" t="s">
        <v>29274</v>
      </c>
      <c r="H91" s="4">
        <v>26</v>
      </c>
    </row>
    <row r="92" spans="1:8" x14ac:dyDescent="0.3">
      <c r="A92" s="4" t="s">
        <v>494</v>
      </c>
      <c r="B92" s="4" t="s">
        <v>48</v>
      </c>
      <c r="C92" s="8">
        <v>44835</v>
      </c>
      <c r="D92" s="8">
        <v>45199</v>
      </c>
      <c r="E92" s="5">
        <v>1</v>
      </c>
      <c r="F92" s="4" t="s">
        <v>19953</v>
      </c>
      <c r="G92" s="4" t="s">
        <v>19773</v>
      </c>
      <c r="H92" s="4" t="s">
        <v>19953</v>
      </c>
    </row>
    <row r="93" spans="1:8" x14ac:dyDescent="0.3">
      <c r="A93" s="4" t="s">
        <v>498</v>
      </c>
      <c r="B93" s="4" t="s">
        <v>48</v>
      </c>
      <c r="C93" s="8">
        <v>44835</v>
      </c>
      <c r="D93" s="8">
        <v>45199</v>
      </c>
      <c r="E93" s="5">
        <v>1</v>
      </c>
      <c r="F93" s="4" t="s">
        <v>19898</v>
      </c>
      <c r="G93" s="4" t="s">
        <v>21949</v>
      </c>
      <c r="H93" s="4" t="s">
        <v>19898</v>
      </c>
    </row>
    <row r="94" spans="1:8" x14ac:dyDescent="0.3">
      <c r="A94" s="4" t="s">
        <v>502</v>
      </c>
      <c r="B94" s="4" t="s">
        <v>46</v>
      </c>
      <c r="C94" s="8">
        <v>44835</v>
      </c>
      <c r="D94" s="8">
        <v>45199</v>
      </c>
      <c r="E94" s="5">
        <v>1</v>
      </c>
      <c r="F94" s="4" t="s">
        <v>23334</v>
      </c>
      <c r="G94" s="4" t="s">
        <v>21421</v>
      </c>
      <c r="H94" s="4" t="s">
        <v>23334</v>
      </c>
    </row>
    <row r="95" spans="1:8" x14ac:dyDescent="0.3">
      <c r="A95" s="4" t="s">
        <v>507</v>
      </c>
      <c r="B95" s="4" t="s">
        <v>44</v>
      </c>
      <c r="C95" s="8">
        <v>44835</v>
      </c>
      <c r="D95" s="8">
        <v>45199</v>
      </c>
      <c r="E95" s="5">
        <v>3</v>
      </c>
      <c r="F95" s="4">
        <v>19</v>
      </c>
      <c r="G95" s="4" t="s">
        <v>21419</v>
      </c>
      <c r="H95" s="4" t="s">
        <v>19994</v>
      </c>
    </row>
    <row r="96" spans="1:8" x14ac:dyDescent="0.3">
      <c r="A96" s="4" t="s">
        <v>511</v>
      </c>
      <c r="B96" s="4" t="s">
        <v>42</v>
      </c>
      <c r="C96" s="8">
        <v>44835</v>
      </c>
      <c r="D96" s="8">
        <v>45199</v>
      </c>
      <c r="E96" s="5">
        <v>4</v>
      </c>
      <c r="F96" s="4">
        <v>13</v>
      </c>
      <c r="G96" s="4" t="s">
        <v>21485</v>
      </c>
      <c r="H96" s="4" t="s">
        <v>21136</v>
      </c>
    </row>
    <row r="97" spans="1:8" x14ac:dyDescent="0.3">
      <c r="A97" s="4" t="s">
        <v>513</v>
      </c>
      <c r="B97" s="4" t="s">
        <v>42</v>
      </c>
      <c r="C97" s="8">
        <v>44835</v>
      </c>
      <c r="D97" s="8">
        <v>45199</v>
      </c>
      <c r="E97" s="5">
        <v>5</v>
      </c>
      <c r="F97" s="4">
        <v>24</v>
      </c>
      <c r="G97" s="4" t="s">
        <v>21733</v>
      </c>
      <c r="H97" s="4" t="s">
        <v>22962</v>
      </c>
    </row>
    <row r="98" spans="1:8" x14ac:dyDescent="0.3">
      <c r="A98" s="4" t="s">
        <v>516</v>
      </c>
      <c r="B98" s="4" t="s">
        <v>42</v>
      </c>
      <c r="C98" s="8">
        <v>44835</v>
      </c>
      <c r="D98" s="8">
        <v>45199</v>
      </c>
      <c r="E98" s="5">
        <v>1</v>
      </c>
      <c r="F98" s="4">
        <v>12</v>
      </c>
      <c r="G98" s="4" t="s">
        <v>22199</v>
      </c>
      <c r="H98" s="4">
        <v>12</v>
      </c>
    </row>
    <row r="99" spans="1:8" x14ac:dyDescent="0.3">
      <c r="A99" s="4" t="s">
        <v>519</v>
      </c>
      <c r="B99" s="4" t="s">
        <v>44</v>
      </c>
      <c r="C99" s="8">
        <v>44835</v>
      </c>
      <c r="D99" s="8">
        <v>45199</v>
      </c>
      <c r="E99" s="5">
        <v>2</v>
      </c>
      <c r="F99" s="4">
        <v>50</v>
      </c>
      <c r="G99" s="4" t="s">
        <v>21655</v>
      </c>
      <c r="H99" s="4" t="s">
        <v>19953</v>
      </c>
    </row>
    <row r="100" spans="1:8" x14ac:dyDescent="0.3">
      <c r="A100" s="4" t="s">
        <v>520</v>
      </c>
      <c r="B100" s="4" t="s">
        <v>42</v>
      </c>
      <c r="C100" s="8">
        <v>44835</v>
      </c>
      <c r="D100" s="8">
        <v>45199</v>
      </c>
      <c r="E100" s="5">
        <v>15</v>
      </c>
      <c r="F100" s="4" t="s">
        <v>23376</v>
      </c>
      <c r="G100" s="4" t="s">
        <v>21953</v>
      </c>
      <c r="H100" s="4" t="s">
        <v>28757</v>
      </c>
    </row>
    <row r="101" spans="1:8" x14ac:dyDescent="0.3">
      <c r="A101" s="4" t="s">
        <v>523</v>
      </c>
      <c r="B101" s="4" t="s">
        <v>42</v>
      </c>
      <c r="C101" s="8">
        <v>44835</v>
      </c>
      <c r="D101" s="8">
        <v>45199</v>
      </c>
      <c r="E101" s="5">
        <v>2</v>
      </c>
      <c r="F101" s="4">
        <v>37</v>
      </c>
      <c r="G101" s="4" t="s">
        <v>22587</v>
      </c>
      <c r="H101" s="4" t="s">
        <v>28758</v>
      </c>
    </row>
    <row r="102" spans="1:8" x14ac:dyDescent="0.3">
      <c r="A102" s="4" t="s">
        <v>526</v>
      </c>
      <c r="B102" s="4" t="s">
        <v>42</v>
      </c>
      <c r="C102" s="8">
        <v>44835</v>
      </c>
      <c r="D102" s="8">
        <v>45199</v>
      </c>
      <c r="E102" s="5">
        <v>4</v>
      </c>
      <c r="F102" s="4">
        <v>37</v>
      </c>
      <c r="G102" s="4" t="s">
        <v>21651</v>
      </c>
      <c r="H102" s="4" t="s">
        <v>28759</v>
      </c>
    </row>
    <row r="103" spans="1:8" x14ac:dyDescent="0.3">
      <c r="A103" s="4" t="s">
        <v>528</v>
      </c>
      <c r="B103" s="4" t="s">
        <v>42</v>
      </c>
      <c r="C103" s="8">
        <v>44835</v>
      </c>
      <c r="D103" s="8">
        <v>45199</v>
      </c>
      <c r="E103" s="5">
        <v>2</v>
      </c>
      <c r="F103" s="4" t="s">
        <v>20405</v>
      </c>
      <c r="G103" s="4" t="s">
        <v>21613</v>
      </c>
      <c r="H103" s="4" t="s">
        <v>20260</v>
      </c>
    </row>
    <row r="104" spans="1:8" x14ac:dyDescent="0.3">
      <c r="A104" s="4" t="s">
        <v>531</v>
      </c>
      <c r="B104" s="4" t="s">
        <v>42</v>
      </c>
      <c r="C104" s="8">
        <v>44835</v>
      </c>
      <c r="D104" s="8">
        <v>45199</v>
      </c>
      <c r="E104" s="5">
        <v>6</v>
      </c>
      <c r="F104" s="4">
        <v>53</v>
      </c>
      <c r="G104" s="4" t="s">
        <v>20075</v>
      </c>
      <c r="H104" s="4" t="s">
        <v>28760</v>
      </c>
    </row>
    <row r="105" spans="1:8" x14ac:dyDescent="0.3">
      <c r="A105" s="4" t="s">
        <v>534</v>
      </c>
      <c r="B105" s="4" t="s">
        <v>44</v>
      </c>
      <c r="C105" s="8">
        <v>44835</v>
      </c>
      <c r="D105" s="8">
        <v>45199</v>
      </c>
      <c r="E105" s="5">
        <v>6</v>
      </c>
      <c r="F105" s="4">
        <v>28</v>
      </c>
      <c r="G105" s="4" t="s">
        <v>20385</v>
      </c>
      <c r="H105" s="4" t="s">
        <v>19825</v>
      </c>
    </row>
    <row r="106" spans="1:8" x14ac:dyDescent="0.3">
      <c r="A106" s="4" t="s">
        <v>536</v>
      </c>
      <c r="B106" s="4" t="s">
        <v>44</v>
      </c>
      <c r="C106" s="8">
        <v>44835</v>
      </c>
      <c r="D106" s="8">
        <v>45199</v>
      </c>
      <c r="E106" s="5">
        <v>4</v>
      </c>
      <c r="F106" s="4">
        <v>11</v>
      </c>
      <c r="G106" s="4" t="s">
        <v>21530</v>
      </c>
      <c r="H106" s="4" t="s">
        <v>20088</v>
      </c>
    </row>
    <row r="107" spans="1:8" x14ac:dyDescent="0.3">
      <c r="A107" s="4" t="s">
        <v>538</v>
      </c>
      <c r="B107" s="4" t="s">
        <v>44</v>
      </c>
      <c r="C107" s="8">
        <v>44835</v>
      </c>
      <c r="D107" s="8">
        <v>45199</v>
      </c>
      <c r="E107" s="5">
        <v>5</v>
      </c>
      <c r="F107" s="4">
        <v>24</v>
      </c>
      <c r="G107" s="4" t="s">
        <v>21721</v>
      </c>
      <c r="H107" s="4" t="s">
        <v>21335</v>
      </c>
    </row>
    <row r="108" spans="1:8" x14ac:dyDescent="0.3">
      <c r="A108" s="4" t="s">
        <v>540</v>
      </c>
      <c r="B108" s="4" t="s">
        <v>42</v>
      </c>
      <c r="C108" s="8">
        <v>44835</v>
      </c>
      <c r="D108" s="8">
        <v>45199</v>
      </c>
      <c r="E108" s="5">
        <v>3</v>
      </c>
      <c r="F108" s="4">
        <v>11</v>
      </c>
      <c r="G108" s="4" t="s">
        <v>21834</v>
      </c>
      <c r="H108" s="4" t="s">
        <v>20006</v>
      </c>
    </row>
    <row r="109" spans="1:8" x14ac:dyDescent="0.3">
      <c r="A109" s="4" t="s">
        <v>542</v>
      </c>
      <c r="B109" s="4" t="s">
        <v>44</v>
      </c>
      <c r="C109" s="8">
        <v>44835</v>
      </c>
      <c r="D109" s="8">
        <v>45199</v>
      </c>
      <c r="E109" s="5">
        <v>5</v>
      </c>
      <c r="F109" s="4">
        <v>27</v>
      </c>
      <c r="G109" s="4" t="s">
        <v>21421</v>
      </c>
      <c r="H109" s="4" t="s">
        <v>22863</v>
      </c>
    </row>
    <row r="110" spans="1:8" x14ac:dyDescent="0.3">
      <c r="A110" s="4" t="s">
        <v>544</v>
      </c>
      <c r="B110" s="4" t="s">
        <v>42</v>
      </c>
      <c r="C110" s="8">
        <v>44835</v>
      </c>
      <c r="D110" s="8">
        <v>45199</v>
      </c>
      <c r="E110" s="5">
        <v>3</v>
      </c>
      <c r="F110" s="4">
        <v>38</v>
      </c>
      <c r="G110" s="4" t="s">
        <v>21755</v>
      </c>
      <c r="H110" s="4" t="s">
        <v>28761</v>
      </c>
    </row>
    <row r="111" spans="1:8" x14ac:dyDescent="0.3">
      <c r="A111" s="4" t="s">
        <v>547</v>
      </c>
      <c r="B111" s="4" t="s">
        <v>42</v>
      </c>
      <c r="C111" s="8">
        <v>44835</v>
      </c>
      <c r="D111" s="8">
        <v>45199</v>
      </c>
      <c r="E111" s="5">
        <v>1</v>
      </c>
      <c r="F111" s="4">
        <v>39</v>
      </c>
      <c r="G111" s="4" t="s">
        <v>22199</v>
      </c>
      <c r="H111" s="4">
        <v>39</v>
      </c>
    </row>
    <row r="112" spans="1:8" x14ac:dyDescent="0.3">
      <c r="A112" s="4" t="s">
        <v>549</v>
      </c>
      <c r="B112" s="4" t="s">
        <v>42</v>
      </c>
      <c r="C112" s="8">
        <v>44835</v>
      </c>
      <c r="D112" s="8">
        <v>45199</v>
      </c>
      <c r="E112" s="5">
        <v>2</v>
      </c>
      <c r="F112" s="4">
        <v>27</v>
      </c>
      <c r="G112" s="4" t="s">
        <v>21655</v>
      </c>
      <c r="H112" s="4" t="s">
        <v>19851</v>
      </c>
    </row>
    <row r="113" spans="1:8" x14ac:dyDescent="0.3">
      <c r="A113" s="4" t="s">
        <v>551</v>
      </c>
      <c r="B113" s="4" t="s">
        <v>42</v>
      </c>
      <c r="C113" s="8">
        <v>44835</v>
      </c>
      <c r="D113" s="8">
        <v>45199</v>
      </c>
      <c r="E113" s="5">
        <v>2</v>
      </c>
      <c r="F113" s="4">
        <v>35</v>
      </c>
      <c r="G113" s="4" t="s">
        <v>20334</v>
      </c>
      <c r="H113" s="4">
        <v>32</v>
      </c>
    </row>
    <row r="114" spans="1:8" x14ac:dyDescent="0.3">
      <c r="A114" s="4" t="s">
        <v>553</v>
      </c>
      <c r="B114" s="4" t="s">
        <v>42</v>
      </c>
      <c r="C114" s="8">
        <v>44835</v>
      </c>
      <c r="D114" s="8">
        <v>45199</v>
      </c>
      <c r="E114" s="5">
        <v>3</v>
      </c>
      <c r="F114" s="4">
        <v>46</v>
      </c>
      <c r="G114" s="4" t="s">
        <v>21568</v>
      </c>
      <c r="H114" s="4" t="s">
        <v>20564</v>
      </c>
    </row>
    <row r="115" spans="1:8" x14ac:dyDescent="0.3">
      <c r="A115" s="4" t="s">
        <v>556</v>
      </c>
      <c r="B115" s="4" t="s">
        <v>42</v>
      </c>
      <c r="C115" s="8">
        <v>44835</v>
      </c>
      <c r="D115" s="8">
        <v>45199</v>
      </c>
      <c r="E115" s="5">
        <v>3</v>
      </c>
      <c r="F115" s="4">
        <v>10</v>
      </c>
      <c r="G115" s="4" t="s">
        <v>21716</v>
      </c>
      <c r="H115" s="4">
        <v>10</v>
      </c>
    </row>
    <row r="116" spans="1:8" x14ac:dyDescent="0.3">
      <c r="A116" s="4" t="s">
        <v>558</v>
      </c>
      <c r="B116" s="4" t="s">
        <v>42</v>
      </c>
      <c r="C116" s="8">
        <v>44835</v>
      </c>
      <c r="D116" s="8">
        <v>45199</v>
      </c>
      <c r="E116" s="5">
        <v>3</v>
      </c>
      <c r="F116" s="4">
        <v>16</v>
      </c>
      <c r="G116" s="4" t="s">
        <v>29275</v>
      </c>
      <c r="H116" s="4" t="s">
        <v>19854</v>
      </c>
    </row>
    <row r="117" spans="1:8" x14ac:dyDescent="0.3">
      <c r="A117" s="4" t="s">
        <v>560</v>
      </c>
      <c r="B117" s="4" t="s">
        <v>42</v>
      </c>
      <c r="C117" s="8">
        <v>44835</v>
      </c>
      <c r="D117" s="8">
        <v>45199</v>
      </c>
      <c r="E117" s="5">
        <v>4</v>
      </c>
      <c r="F117" s="4">
        <v>35</v>
      </c>
      <c r="G117" s="4" t="s">
        <v>21517</v>
      </c>
      <c r="H117" s="4">
        <v>34</v>
      </c>
    </row>
    <row r="118" spans="1:8" x14ac:dyDescent="0.3">
      <c r="A118" s="4" t="s">
        <v>563</v>
      </c>
      <c r="B118" s="4" t="s">
        <v>42</v>
      </c>
      <c r="C118" s="8">
        <v>44835</v>
      </c>
      <c r="D118" s="8">
        <v>45199</v>
      </c>
      <c r="E118" s="5">
        <v>4</v>
      </c>
      <c r="F118" s="4">
        <v>27</v>
      </c>
      <c r="G118" s="4" t="s">
        <v>22199</v>
      </c>
      <c r="H118" s="4" t="s">
        <v>19851</v>
      </c>
    </row>
    <row r="119" spans="1:8" x14ac:dyDescent="0.3">
      <c r="A119" s="4" t="s">
        <v>565</v>
      </c>
      <c r="B119" s="4" t="s">
        <v>42</v>
      </c>
      <c r="C119" s="8">
        <v>44835</v>
      </c>
      <c r="D119" s="8">
        <v>45199</v>
      </c>
      <c r="E119" s="5">
        <v>4</v>
      </c>
      <c r="F119" s="4">
        <v>60</v>
      </c>
      <c r="G119" s="4" t="s">
        <v>21839</v>
      </c>
      <c r="H119" s="4" t="s">
        <v>28762</v>
      </c>
    </row>
    <row r="120" spans="1:8" x14ac:dyDescent="0.3">
      <c r="A120" s="4" t="s">
        <v>568</v>
      </c>
      <c r="B120" s="4" t="s">
        <v>42</v>
      </c>
      <c r="C120" s="8">
        <v>44835</v>
      </c>
      <c r="D120" s="8">
        <v>45199</v>
      </c>
      <c r="E120" s="5">
        <v>4</v>
      </c>
      <c r="F120" s="4">
        <v>44</v>
      </c>
      <c r="G120" s="4">
        <v>-1</v>
      </c>
      <c r="H120" s="4">
        <v>38</v>
      </c>
    </row>
    <row r="121" spans="1:8" x14ac:dyDescent="0.3">
      <c r="A121" s="4" t="s">
        <v>571</v>
      </c>
      <c r="B121" s="4" t="s">
        <v>42</v>
      </c>
      <c r="C121" s="8">
        <v>44835</v>
      </c>
      <c r="D121" s="8">
        <v>45199</v>
      </c>
      <c r="E121" s="5">
        <v>3</v>
      </c>
      <c r="F121" s="4">
        <v>55</v>
      </c>
      <c r="G121" s="4" t="s">
        <v>21593</v>
      </c>
      <c r="H121" s="4" t="s">
        <v>28763</v>
      </c>
    </row>
    <row r="122" spans="1:8" x14ac:dyDescent="0.3">
      <c r="A122" s="4" t="s">
        <v>573</v>
      </c>
      <c r="B122" s="4" t="s">
        <v>42</v>
      </c>
      <c r="C122" s="8">
        <v>44835</v>
      </c>
      <c r="D122" s="8">
        <v>45199</v>
      </c>
      <c r="E122" s="5">
        <v>5</v>
      </c>
      <c r="F122" s="4">
        <v>44</v>
      </c>
      <c r="G122" s="4" t="s">
        <v>21714</v>
      </c>
      <c r="H122" s="4" t="s">
        <v>20452</v>
      </c>
    </row>
    <row r="123" spans="1:8" x14ac:dyDescent="0.3">
      <c r="A123" s="4" t="s">
        <v>574</v>
      </c>
      <c r="B123" s="4" t="s">
        <v>44</v>
      </c>
      <c r="C123" s="8">
        <v>44835</v>
      </c>
      <c r="D123" s="8">
        <v>45199</v>
      </c>
      <c r="E123" s="5">
        <v>3</v>
      </c>
      <c r="F123" s="4" t="s">
        <v>19775</v>
      </c>
      <c r="G123" s="4" t="s">
        <v>21573</v>
      </c>
      <c r="H123" s="4" t="s">
        <v>20536</v>
      </c>
    </row>
    <row r="124" spans="1:8" x14ac:dyDescent="0.3">
      <c r="A124" s="4" t="s">
        <v>577</v>
      </c>
      <c r="B124" s="4" t="s">
        <v>42</v>
      </c>
      <c r="C124" s="8">
        <v>44835</v>
      </c>
      <c r="D124" s="8">
        <v>45199</v>
      </c>
      <c r="E124" s="5">
        <v>4</v>
      </c>
      <c r="F124" s="4">
        <v>42</v>
      </c>
      <c r="G124" s="4" t="s">
        <v>22096</v>
      </c>
      <c r="H124" s="4" t="s">
        <v>28764</v>
      </c>
    </row>
    <row r="125" spans="1:8" x14ac:dyDescent="0.3">
      <c r="A125" s="4" t="s">
        <v>578</v>
      </c>
      <c r="B125" s="4" t="s">
        <v>42</v>
      </c>
      <c r="C125" s="8">
        <v>44835</v>
      </c>
      <c r="D125" s="8">
        <v>45199</v>
      </c>
      <c r="E125" s="5">
        <v>3</v>
      </c>
      <c r="F125" s="4">
        <v>29</v>
      </c>
      <c r="G125" s="4" t="s">
        <v>21449</v>
      </c>
      <c r="H125" s="4" t="s">
        <v>19948</v>
      </c>
    </row>
    <row r="126" spans="1:8" x14ac:dyDescent="0.3">
      <c r="A126" s="4" t="s">
        <v>581</v>
      </c>
      <c r="B126" s="4" t="s">
        <v>42</v>
      </c>
      <c r="C126" s="8">
        <v>44835</v>
      </c>
      <c r="D126" s="8">
        <v>45199</v>
      </c>
      <c r="E126" s="5">
        <v>3</v>
      </c>
      <c r="F126" s="4">
        <v>22</v>
      </c>
      <c r="G126" s="4" t="s">
        <v>20291</v>
      </c>
      <c r="H126" s="4" t="s">
        <v>19807</v>
      </c>
    </row>
    <row r="127" spans="1:8" x14ac:dyDescent="0.3">
      <c r="A127" s="4" t="s">
        <v>584</v>
      </c>
      <c r="B127" s="4" t="s">
        <v>46</v>
      </c>
      <c r="C127" s="8">
        <v>44835</v>
      </c>
      <c r="D127" s="8">
        <v>45199</v>
      </c>
      <c r="E127" s="5">
        <v>4</v>
      </c>
      <c r="F127" s="4">
        <v>33</v>
      </c>
      <c r="G127" s="4" t="s">
        <v>21655</v>
      </c>
      <c r="H127" s="4" t="s">
        <v>19952</v>
      </c>
    </row>
    <row r="128" spans="1:8" x14ac:dyDescent="0.3">
      <c r="A128" s="4" t="s">
        <v>587</v>
      </c>
      <c r="B128" s="4" t="s">
        <v>42</v>
      </c>
      <c r="C128" s="8">
        <v>44835</v>
      </c>
      <c r="D128" s="8">
        <v>45199</v>
      </c>
      <c r="E128" s="5">
        <v>4</v>
      </c>
      <c r="F128" s="4" t="s">
        <v>20282</v>
      </c>
      <c r="G128" s="4" t="s">
        <v>21637</v>
      </c>
      <c r="H128" s="4" t="s">
        <v>20240</v>
      </c>
    </row>
    <row r="129" spans="1:8" x14ac:dyDescent="0.3">
      <c r="A129" s="4" t="s">
        <v>590</v>
      </c>
      <c r="B129" s="4" t="s">
        <v>42</v>
      </c>
      <c r="C129" s="8">
        <v>44835</v>
      </c>
      <c r="D129" s="8">
        <v>45199</v>
      </c>
      <c r="E129" s="5">
        <v>2</v>
      </c>
      <c r="F129" s="4">
        <v>24</v>
      </c>
      <c r="G129" s="4" t="s">
        <v>19867</v>
      </c>
      <c r="H129" s="4" t="s">
        <v>19776</v>
      </c>
    </row>
    <row r="130" spans="1:8" x14ac:dyDescent="0.3">
      <c r="A130" s="4" t="s">
        <v>593</v>
      </c>
      <c r="B130" s="4" t="s">
        <v>42</v>
      </c>
      <c r="C130" s="8">
        <v>44835</v>
      </c>
      <c r="D130" s="8">
        <v>45199</v>
      </c>
      <c r="E130" s="5">
        <v>4</v>
      </c>
      <c r="F130" s="4">
        <v>30</v>
      </c>
      <c r="G130" s="4" t="s">
        <v>21699</v>
      </c>
      <c r="H130" s="4" t="s">
        <v>21230</v>
      </c>
    </row>
    <row r="131" spans="1:8" x14ac:dyDescent="0.3">
      <c r="A131" s="4" t="s">
        <v>596</v>
      </c>
      <c r="B131" s="4" t="s">
        <v>44</v>
      </c>
      <c r="C131" s="8">
        <v>44835</v>
      </c>
      <c r="D131" s="8">
        <v>45199</v>
      </c>
      <c r="E131" s="5">
        <v>5</v>
      </c>
      <c r="F131" s="4">
        <v>34</v>
      </c>
      <c r="G131" s="4" t="s">
        <v>29276</v>
      </c>
      <c r="H131" s="4" t="s">
        <v>23417</v>
      </c>
    </row>
    <row r="132" spans="1:8" x14ac:dyDescent="0.3">
      <c r="A132" s="4" t="s">
        <v>599</v>
      </c>
      <c r="B132" s="4" t="s">
        <v>42</v>
      </c>
      <c r="C132" s="8">
        <v>44835</v>
      </c>
      <c r="D132" s="8">
        <v>45199</v>
      </c>
      <c r="E132" s="5">
        <v>4</v>
      </c>
      <c r="F132" s="4">
        <v>34</v>
      </c>
      <c r="G132" s="4">
        <v>4</v>
      </c>
      <c r="H132" s="4">
        <v>26</v>
      </c>
    </row>
    <row r="133" spans="1:8" x14ac:dyDescent="0.3">
      <c r="A133" s="4" t="s">
        <v>602</v>
      </c>
      <c r="B133" s="4" t="s">
        <v>48</v>
      </c>
      <c r="C133" s="8">
        <v>44835</v>
      </c>
      <c r="D133" s="8">
        <v>45199</v>
      </c>
      <c r="E133" s="5">
        <v>3</v>
      </c>
      <c r="F133" s="4">
        <v>14</v>
      </c>
      <c r="G133" s="4" t="s">
        <v>20182</v>
      </c>
      <c r="H133" s="4">
        <v>13</v>
      </c>
    </row>
    <row r="134" spans="1:8" x14ac:dyDescent="0.3">
      <c r="A134" s="4" t="s">
        <v>605</v>
      </c>
      <c r="B134" s="4" t="s">
        <v>42</v>
      </c>
      <c r="C134" s="8">
        <v>44835</v>
      </c>
      <c r="D134" s="8">
        <v>45199</v>
      </c>
      <c r="E134" s="5">
        <v>3</v>
      </c>
      <c r="F134" s="4">
        <v>22</v>
      </c>
      <c r="G134" s="4" t="s">
        <v>21419</v>
      </c>
      <c r="H134" s="4">
        <v>18</v>
      </c>
    </row>
    <row r="135" spans="1:8" x14ac:dyDescent="0.3">
      <c r="A135" s="4" t="s">
        <v>608</v>
      </c>
      <c r="B135" s="4" t="s">
        <v>44</v>
      </c>
      <c r="C135" s="8">
        <v>44835</v>
      </c>
      <c r="D135" s="8">
        <v>45199</v>
      </c>
      <c r="E135" s="5">
        <v>3</v>
      </c>
      <c r="F135" s="4">
        <v>30</v>
      </c>
      <c r="G135" s="4" t="s">
        <v>21455</v>
      </c>
      <c r="H135" s="4" t="s">
        <v>19812</v>
      </c>
    </row>
    <row r="136" spans="1:8" x14ac:dyDescent="0.3">
      <c r="A136" s="4" t="s">
        <v>611</v>
      </c>
      <c r="B136" s="4" t="s">
        <v>42</v>
      </c>
      <c r="C136" s="8">
        <v>44835</v>
      </c>
      <c r="D136" s="8">
        <v>45199</v>
      </c>
      <c r="E136" s="5">
        <v>3</v>
      </c>
      <c r="F136" s="4" t="s">
        <v>21984</v>
      </c>
      <c r="G136" s="4" t="s">
        <v>20686</v>
      </c>
      <c r="H136" s="4" t="s">
        <v>20312</v>
      </c>
    </row>
    <row r="137" spans="1:8" x14ac:dyDescent="0.3">
      <c r="A137" s="4" t="s">
        <v>615</v>
      </c>
      <c r="B137" s="4" t="s">
        <v>44</v>
      </c>
      <c r="C137" s="8">
        <v>44835</v>
      </c>
      <c r="D137" s="8">
        <v>45199</v>
      </c>
      <c r="E137" s="5">
        <v>2</v>
      </c>
      <c r="F137" s="4" t="s">
        <v>21984</v>
      </c>
      <c r="G137" s="4" t="s">
        <v>21389</v>
      </c>
      <c r="H137" s="4" t="s">
        <v>20173</v>
      </c>
    </row>
    <row r="138" spans="1:8" x14ac:dyDescent="0.3">
      <c r="A138" s="4" t="s">
        <v>619</v>
      </c>
      <c r="B138" s="4" t="s">
        <v>42</v>
      </c>
      <c r="C138" s="8">
        <v>44835</v>
      </c>
      <c r="D138" s="8">
        <v>45199</v>
      </c>
      <c r="E138" s="5">
        <v>2</v>
      </c>
      <c r="F138" s="4">
        <v>44</v>
      </c>
      <c r="G138" s="4" t="s">
        <v>22193</v>
      </c>
      <c r="H138" s="4" t="s">
        <v>23292</v>
      </c>
    </row>
    <row r="139" spans="1:8" x14ac:dyDescent="0.3">
      <c r="A139" s="4" t="s">
        <v>621</v>
      </c>
      <c r="B139" s="4" t="s">
        <v>42</v>
      </c>
      <c r="C139" s="8">
        <v>44835</v>
      </c>
      <c r="D139" s="8">
        <v>45199</v>
      </c>
      <c r="E139" s="5">
        <v>15</v>
      </c>
      <c r="F139" s="4">
        <v>45</v>
      </c>
      <c r="G139" s="4" t="s">
        <v>29277</v>
      </c>
      <c r="H139" s="4" t="s">
        <v>28765</v>
      </c>
    </row>
    <row r="140" spans="1:8" x14ac:dyDescent="0.3">
      <c r="A140" s="4" t="s">
        <v>624</v>
      </c>
      <c r="B140" s="4" t="s">
        <v>42</v>
      </c>
      <c r="C140" s="8">
        <v>44835</v>
      </c>
      <c r="D140" s="8">
        <v>45199</v>
      </c>
      <c r="E140" s="5">
        <v>3</v>
      </c>
      <c r="F140" s="4">
        <v>49</v>
      </c>
      <c r="G140" s="4" t="s">
        <v>22096</v>
      </c>
      <c r="H140" s="4">
        <v>48</v>
      </c>
    </row>
    <row r="141" spans="1:8" x14ac:dyDescent="0.3">
      <c r="A141" s="4" t="s">
        <v>627</v>
      </c>
      <c r="B141" s="4" t="s">
        <v>42</v>
      </c>
      <c r="C141" s="8">
        <v>44835</v>
      </c>
      <c r="D141" s="8">
        <v>45199</v>
      </c>
      <c r="E141" s="5">
        <v>2</v>
      </c>
      <c r="F141" s="4">
        <v>41</v>
      </c>
      <c r="G141" s="4" t="s">
        <v>22019</v>
      </c>
      <c r="H141" s="4" t="s">
        <v>19784</v>
      </c>
    </row>
    <row r="142" spans="1:8" x14ac:dyDescent="0.3">
      <c r="A142" s="4" t="s">
        <v>631</v>
      </c>
      <c r="B142" s="4" t="s">
        <v>42</v>
      </c>
      <c r="C142" s="8">
        <v>44835</v>
      </c>
      <c r="D142" s="8">
        <v>45199</v>
      </c>
      <c r="E142" s="5">
        <v>6</v>
      </c>
      <c r="F142" s="4">
        <v>59</v>
      </c>
      <c r="G142" s="4" t="s">
        <v>29278</v>
      </c>
      <c r="H142" s="4" t="s">
        <v>28766</v>
      </c>
    </row>
    <row r="143" spans="1:8" x14ac:dyDescent="0.3">
      <c r="A143" s="4" t="s">
        <v>632</v>
      </c>
      <c r="B143" s="4" t="s">
        <v>42</v>
      </c>
      <c r="C143" s="8">
        <v>44835</v>
      </c>
      <c r="D143" s="8">
        <v>45199</v>
      </c>
      <c r="E143" s="5">
        <v>14</v>
      </c>
      <c r="F143" s="4">
        <v>46</v>
      </c>
      <c r="G143" s="4" t="s">
        <v>22533</v>
      </c>
      <c r="H143" s="4">
        <v>40</v>
      </c>
    </row>
    <row r="144" spans="1:8" x14ac:dyDescent="0.3">
      <c r="A144" s="4" t="s">
        <v>633</v>
      </c>
      <c r="B144" s="4" t="s">
        <v>42</v>
      </c>
      <c r="C144" s="8">
        <v>44835</v>
      </c>
      <c r="D144" s="8">
        <v>45199</v>
      </c>
      <c r="E144" s="5">
        <v>3</v>
      </c>
      <c r="F144" s="4">
        <v>47</v>
      </c>
      <c r="G144" s="4" t="s">
        <v>21455</v>
      </c>
      <c r="H144" s="4" t="s">
        <v>21354</v>
      </c>
    </row>
    <row r="145" spans="1:8" x14ac:dyDescent="0.3">
      <c r="A145" s="4" t="s">
        <v>637</v>
      </c>
      <c r="B145" s="4" t="s">
        <v>42</v>
      </c>
      <c r="C145" s="8">
        <v>44835</v>
      </c>
      <c r="D145" s="8">
        <v>45199</v>
      </c>
      <c r="E145" s="5">
        <v>3</v>
      </c>
      <c r="F145" s="4">
        <v>59</v>
      </c>
      <c r="G145" s="4">
        <v>2</v>
      </c>
      <c r="H145" s="4">
        <v>56</v>
      </c>
    </row>
    <row r="146" spans="1:8" x14ac:dyDescent="0.3">
      <c r="A146" s="4" t="s">
        <v>640</v>
      </c>
      <c r="B146" s="4" t="s">
        <v>42</v>
      </c>
      <c r="C146" s="8">
        <v>44835</v>
      </c>
      <c r="D146" s="8">
        <v>45199</v>
      </c>
      <c r="E146" s="5">
        <v>3</v>
      </c>
      <c r="F146" s="4">
        <v>54</v>
      </c>
      <c r="G146" s="4" t="s">
        <v>22475</v>
      </c>
      <c r="H146" s="4">
        <v>52</v>
      </c>
    </row>
    <row r="147" spans="1:8" x14ac:dyDescent="0.3">
      <c r="A147" s="4" t="s">
        <v>643</v>
      </c>
      <c r="B147" s="4" t="s">
        <v>42</v>
      </c>
      <c r="C147" s="8">
        <v>44835</v>
      </c>
      <c r="D147" s="8">
        <v>45199</v>
      </c>
      <c r="E147" s="5">
        <v>3</v>
      </c>
      <c r="F147" s="4">
        <v>35</v>
      </c>
      <c r="G147" s="4" t="s">
        <v>20055</v>
      </c>
      <c r="H147" s="4">
        <v>33</v>
      </c>
    </row>
    <row r="148" spans="1:8" x14ac:dyDescent="0.3">
      <c r="A148" s="4" t="s">
        <v>644</v>
      </c>
      <c r="B148" s="4" t="s">
        <v>42</v>
      </c>
      <c r="C148" s="8">
        <v>44835</v>
      </c>
      <c r="D148" s="8">
        <v>45199</v>
      </c>
      <c r="E148" s="5">
        <v>2</v>
      </c>
      <c r="F148" s="4">
        <v>58</v>
      </c>
      <c r="G148" s="4" t="s">
        <v>22119</v>
      </c>
      <c r="H148" s="4">
        <v>55</v>
      </c>
    </row>
    <row r="149" spans="1:8" x14ac:dyDescent="0.3">
      <c r="A149" s="4" t="s">
        <v>645</v>
      </c>
      <c r="B149" s="4" t="s">
        <v>42</v>
      </c>
      <c r="C149" s="8">
        <v>44835</v>
      </c>
      <c r="D149" s="8">
        <v>45199</v>
      </c>
      <c r="E149" s="5">
        <v>3</v>
      </c>
      <c r="F149" s="4">
        <v>55</v>
      </c>
      <c r="G149" s="4" t="s">
        <v>21579</v>
      </c>
      <c r="H149" s="4">
        <v>53</v>
      </c>
    </row>
    <row r="150" spans="1:8" x14ac:dyDescent="0.3">
      <c r="A150" s="4" t="s">
        <v>646</v>
      </c>
      <c r="B150" s="4" t="s">
        <v>42</v>
      </c>
      <c r="C150" s="8">
        <v>44835</v>
      </c>
      <c r="D150" s="8">
        <v>45199</v>
      </c>
      <c r="E150" s="5">
        <v>3</v>
      </c>
      <c r="F150" s="4">
        <v>57</v>
      </c>
      <c r="G150" s="4" t="s">
        <v>20334</v>
      </c>
      <c r="H150" s="4">
        <v>51</v>
      </c>
    </row>
    <row r="151" spans="1:8" x14ac:dyDescent="0.3">
      <c r="A151" s="4" t="s">
        <v>647</v>
      </c>
      <c r="B151" s="4" t="s">
        <v>44</v>
      </c>
      <c r="C151" s="8">
        <v>44835</v>
      </c>
      <c r="D151" s="8">
        <v>45199</v>
      </c>
      <c r="E151" s="5">
        <v>4</v>
      </c>
      <c r="F151" s="4">
        <v>11</v>
      </c>
      <c r="G151" s="4" t="s">
        <v>20328</v>
      </c>
      <c r="H151" s="4" t="s">
        <v>21315</v>
      </c>
    </row>
    <row r="152" spans="1:8" x14ac:dyDescent="0.3">
      <c r="A152" s="4" t="s">
        <v>650</v>
      </c>
      <c r="B152" s="4" t="s">
        <v>44</v>
      </c>
      <c r="C152" s="8">
        <v>44835</v>
      </c>
      <c r="D152" s="8">
        <v>45199</v>
      </c>
      <c r="E152" s="5">
        <v>16</v>
      </c>
      <c r="F152" s="4">
        <v>48</v>
      </c>
      <c r="G152" s="4" t="s">
        <v>29279</v>
      </c>
      <c r="H152" s="4" t="s">
        <v>28767</v>
      </c>
    </row>
    <row r="153" spans="1:8" x14ac:dyDescent="0.3">
      <c r="A153" s="4" t="s">
        <v>653</v>
      </c>
      <c r="B153" s="4" t="s">
        <v>44</v>
      </c>
      <c r="C153" s="8">
        <v>44835</v>
      </c>
      <c r="D153" s="8">
        <v>45199</v>
      </c>
      <c r="E153" s="5">
        <v>17</v>
      </c>
      <c r="F153" s="4">
        <v>32</v>
      </c>
      <c r="G153" s="4" t="s">
        <v>29280</v>
      </c>
      <c r="H153" s="4" t="s">
        <v>28768</v>
      </c>
    </row>
    <row r="154" spans="1:8" x14ac:dyDescent="0.3">
      <c r="A154" s="4" t="s">
        <v>655</v>
      </c>
      <c r="B154" s="4" t="s">
        <v>44</v>
      </c>
      <c r="C154" s="8">
        <v>44835</v>
      </c>
      <c r="D154" s="8">
        <v>45199</v>
      </c>
      <c r="E154" s="5">
        <v>18</v>
      </c>
      <c r="F154" s="4">
        <v>38</v>
      </c>
      <c r="G154" s="4" t="s">
        <v>29281</v>
      </c>
      <c r="H154" s="4" t="s">
        <v>19791</v>
      </c>
    </row>
    <row r="155" spans="1:8" x14ac:dyDescent="0.3">
      <c r="A155" s="4" t="s">
        <v>657</v>
      </c>
      <c r="B155" s="4" t="s">
        <v>44</v>
      </c>
      <c r="C155" s="8">
        <v>44835</v>
      </c>
      <c r="D155" s="8">
        <v>45199</v>
      </c>
      <c r="E155" s="5">
        <v>18</v>
      </c>
      <c r="F155" s="4">
        <v>43</v>
      </c>
      <c r="G155" s="4" t="s">
        <v>21745</v>
      </c>
      <c r="H155" s="4" t="s">
        <v>28769</v>
      </c>
    </row>
    <row r="156" spans="1:8" x14ac:dyDescent="0.3">
      <c r="A156" s="4" t="s">
        <v>659</v>
      </c>
      <c r="B156" s="4" t="s">
        <v>44</v>
      </c>
      <c r="C156" s="8">
        <v>44835</v>
      </c>
      <c r="D156" s="8">
        <v>45199</v>
      </c>
      <c r="E156" s="5">
        <v>4</v>
      </c>
      <c r="F156" s="4">
        <v>36</v>
      </c>
      <c r="G156" s="4" t="s">
        <v>22337</v>
      </c>
      <c r="H156" s="4" t="s">
        <v>20878</v>
      </c>
    </row>
    <row r="157" spans="1:8" x14ac:dyDescent="0.3">
      <c r="A157" s="4" t="s">
        <v>662</v>
      </c>
      <c r="B157" s="4" t="s">
        <v>46</v>
      </c>
      <c r="C157" s="8">
        <v>44835</v>
      </c>
      <c r="D157" s="8">
        <v>45199</v>
      </c>
      <c r="E157" s="5">
        <v>4</v>
      </c>
      <c r="F157" s="4">
        <v>21</v>
      </c>
      <c r="G157" s="4" t="s">
        <v>20293</v>
      </c>
      <c r="H157" s="4" t="s">
        <v>19839</v>
      </c>
    </row>
    <row r="158" spans="1:8" x14ac:dyDescent="0.3">
      <c r="A158" s="4" t="s">
        <v>665</v>
      </c>
      <c r="B158" s="4" t="s">
        <v>42</v>
      </c>
      <c r="C158" s="8">
        <v>44835</v>
      </c>
      <c r="D158" s="8">
        <v>45199</v>
      </c>
      <c r="E158" s="5">
        <v>5</v>
      </c>
      <c r="F158" s="4">
        <v>44</v>
      </c>
      <c r="G158" s="4" t="s">
        <v>22305</v>
      </c>
      <c r="H158" s="4" t="s">
        <v>21274</v>
      </c>
    </row>
    <row r="159" spans="1:8" x14ac:dyDescent="0.3">
      <c r="A159" s="4" t="s">
        <v>668</v>
      </c>
      <c r="B159" s="4" t="s">
        <v>46</v>
      </c>
      <c r="C159" s="8">
        <v>44835</v>
      </c>
      <c r="D159" s="8">
        <v>45199</v>
      </c>
      <c r="E159" s="5">
        <v>1</v>
      </c>
      <c r="F159" s="4" t="s">
        <v>20601</v>
      </c>
      <c r="G159" s="4" t="s">
        <v>20318</v>
      </c>
      <c r="H159" s="4" t="s">
        <v>20601</v>
      </c>
    </row>
    <row r="160" spans="1:8" x14ac:dyDescent="0.3">
      <c r="A160" s="4" t="s">
        <v>671</v>
      </c>
      <c r="B160" s="4" t="s">
        <v>46</v>
      </c>
      <c r="C160" s="8">
        <v>44835</v>
      </c>
      <c r="D160" s="8">
        <v>45199</v>
      </c>
      <c r="E160" s="5">
        <v>6</v>
      </c>
      <c r="F160" s="4">
        <v>12</v>
      </c>
      <c r="G160" s="4" t="s">
        <v>21499</v>
      </c>
      <c r="H160" s="4" t="s">
        <v>22905</v>
      </c>
    </row>
    <row r="161" spans="1:8" x14ac:dyDescent="0.3">
      <c r="A161" s="4" t="s">
        <v>674</v>
      </c>
      <c r="B161" s="4" t="s">
        <v>42</v>
      </c>
      <c r="C161" s="8">
        <v>44835</v>
      </c>
      <c r="D161" s="8">
        <v>45199</v>
      </c>
      <c r="E161" s="5">
        <v>2</v>
      </c>
      <c r="F161" s="4">
        <v>54</v>
      </c>
      <c r="G161" s="4" t="s">
        <v>29282</v>
      </c>
      <c r="H161" s="4">
        <v>47</v>
      </c>
    </row>
    <row r="162" spans="1:8" x14ac:dyDescent="0.3">
      <c r="A162" s="4" t="s">
        <v>677</v>
      </c>
      <c r="B162" s="4" t="s">
        <v>42</v>
      </c>
      <c r="C162" s="8">
        <v>44835</v>
      </c>
      <c r="D162" s="8">
        <v>45199</v>
      </c>
      <c r="E162" s="5">
        <v>1</v>
      </c>
      <c r="F162" s="4">
        <v>38</v>
      </c>
      <c r="G162" s="4" t="s">
        <v>29283</v>
      </c>
      <c r="H162" s="4">
        <v>38</v>
      </c>
    </row>
    <row r="163" spans="1:8" x14ac:dyDescent="0.3">
      <c r="A163" s="4" t="s">
        <v>685</v>
      </c>
      <c r="B163" s="4" t="s">
        <v>42</v>
      </c>
      <c r="C163" s="8">
        <v>44835</v>
      </c>
      <c r="D163" s="8">
        <v>45199</v>
      </c>
      <c r="E163" s="5">
        <v>4</v>
      </c>
      <c r="F163" s="4">
        <v>16</v>
      </c>
      <c r="G163" s="4" t="s">
        <v>20371</v>
      </c>
      <c r="H163" s="4" t="s">
        <v>20154</v>
      </c>
    </row>
    <row r="164" spans="1:8" x14ac:dyDescent="0.3">
      <c r="A164" s="4" t="s">
        <v>688</v>
      </c>
      <c r="B164" s="4" t="s">
        <v>42</v>
      </c>
      <c r="C164" s="8">
        <v>44835</v>
      </c>
      <c r="D164" s="8">
        <v>45199</v>
      </c>
      <c r="E164" s="5">
        <v>2</v>
      </c>
      <c r="F164" s="4" t="s">
        <v>20282</v>
      </c>
      <c r="G164" s="4" t="s">
        <v>20520</v>
      </c>
      <c r="H164" s="4" t="s">
        <v>20518</v>
      </c>
    </row>
    <row r="165" spans="1:8" x14ac:dyDescent="0.3">
      <c r="A165" s="4" t="s">
        <v>691</v>
      </c>
      <c r="B165" s="4" t="s">
        <v>42</v>
      </c>
      <c r="C165" s="8">
        <v>44835</v>
      </c>
      <c r="D165" s="8">
        <v>45199</v>
      </c>
      <c r="E165" s="5">
        <v>4</v>
      </c>
      <c r="F165" s="4">
        <v>63</v>
      </c>
      <c r="G165" s="4" t="s">
        <v>22486</v>
      </c>
      <c r="H165" s="4" t="s">
        <v>28770</v>
      </c>
    </row>
    <row r="166" spans="1:8" x14ac:dyDescent="0.3">
      <c r="A166" s="4" t="s">
        <v>694</v>
      </c>
      <c r="B166" s="4" t="s">
        <v>44</v>
      </c>
      <c r="C166" s="8">
        <v>44835</v>
      </c>
      <c r="D166" s="8">
        <v>45199</v>
      </c>
      <c r="E166" s="5">
        <v>4</v>
      </c>
      <c r="F166" s="4">
        <v>49</v>
      </c>
      <c r="G166" s="4" t="s">
        <v>29284</v>
      </c>
      <c r="H166" s="4" t="s">
        <v>21331</v>
      </c>
    </row>
    <row r="167" spans="1:8" x14ac:dyDescent="0.3">
      <c r="A167" s="4" t="s">
        <v>696</v>
      </c>
      <c r="B167" s="4" t="s">
        <v>44</v>
      </c>
      <c r="C167" s="8">
        <v>44835</v>
      </c>
      <c r="D167" s="8">
        <v>45199</v>
      </c>
      <c r="E167" s="5">
        <v>4</v>
      </c>
      <c r="F167" s="4">
        <v>37</v>
      </c>
      <c r="G167" s="4" t="s">
        <v>29285</v>
      </c>
      <c r="H167" s="4" t="s">
        <v>20074</v>
      </c>
    </row>
    <row r="168" spans="1:8" x14ac:dyDescent="0.3">
      <c r="A168" s="4" t="s">
        <v>698</v>
      </c>
      <c r="B168" s="4" t="s">
        <v>44</v>
      </c>
      <c r="C168" s="8">
        <v>44835</v>
      </c>
      <c r="D168" s="8">
        <v>45199</v>
      </c>
      <c r="E168" s="5">
        <v>4</v>
      </c>
      <c r="F168" s="4">
        <v>40</v>
      </c>
      <c r="G168" s="4" t="s">
        <v>20323</v>
      </c>
      <c r="H168" s="4" t="s">
        <v>28771</v>
      </c>
    </row>
    <row r="169" spans="1:8" x14ac:dyDescent="0.3">
      <c r="A169" s="4" t="s">
        <v>701</v>
      </c>
      <c r="B169" s="4" t="s">
        <v>44</v>
      </c>
      <c r="C169" s="8">
        <v>44835</v>
      </c>
      <c r="D169" s="8">
        <v>45199</v>
      </c>
      <c r="E169" s="5">
        <v>3</v>
      </c>
      <c r="F169" s="4">
        <v>29</v>
      </c>
      <c r="G169" s="4">
        <v>-22</v>
      </c>
      <c r="H169" s="4" t="s">
        <v>20430</v>
      </c>
    </row>
    <row r="170" spans="1:8" x14ac:dyDescent="0.3">
      <c r="A170" s="4" t="s">
        <v>703</v>
      </c>
      <c r="B170" s="4" t="s">
        <v>44</v>
      </c>
      <c r="C170" s="8">
        <v>44835</v>
      </c>
      <c r="D170" s="8">
        <v>45199</v>
      </c>
      <c r="E170" s="5">
        <v>6</v>
      </c>
      <c r="F170" s="4">
        <v>15</v>
      </c>
      <c r="G170" s="4" t="s">
        <v>20320</v>
      </c>
      <c r="H170" s="4">
        <v>13</v>
      </c>
    </row>
    <row r="171" spans="1:8" x14ac:dyDescent="0.3">
      <c r="A171" s="4" t="s">
        <v>706</v>
      </c>
      <c r="B171" s="4" t="s">
        <v>48</v>
      </c>
      <c r="C171" s="8">
        <v>44835</v>
      </c>
      <c r="D171" s="8">
        <v>45199</v>
      </c>
      <c r="E171" s="5">
        <v>4</v>
      </c>
      <c r="F171" s="4" t="s">
        <v>20857</v>
      </c>
      <c r="G171" s="4" t="s">
        <v>21799</v>
      </c>
      <c r="H171" s="4" t="s">
        <v>20826</v>
      </c>
    </row>
    <row r="172" spans="1:8" x14ac:dyDescent="0.3">
      <c r="A172" s="4" t="s">
        <v>710</v>
      </c>
      <c r="B172" s="4" t="s">
        <v>42</v>
      </c>
      <c r="C172" s="8">
        <v>44835</v>
      </c>
      <c r="D172" s="8">
        <v>45199</v>
      </c>
      <c r="E172" s="5">
        <v>3</v>
      </c>
      <c r="F172" s="4">
        <v>12</v>
      </c>
      <c r="G172" s="4" t="s">
        <v>20320</v>
      </c>
      <c r="H172" s="4" t="s">
        <v>19940</v>
      </c>
    </row>
    <row r="173" spans="1:8" x14ac:dyDescent="0.3">
      <c r="A173" s="4" t="s">
        <v>712</v>
      </c>
      <c r="B173" s="4" t="s">
        <v>48</v>
      </c>
      <c r="C173" s="8">
        <v>44835</v>
      </c>
      <c r="D173" s="8">
        <v>45199</v>
      </c>
      <c r="E173" s="5">
        <v>2</v>
      </c>
      <c r="F173" s="4">
        <v>26</v>
      </c>
      <c r="G173" s="4" t="s">
        <v>20438</v>
      </c>
      <c r="H173" s="4">
        <v>25</v>
      </c>
    </row>
    <row r="174" spans="1:8" x14ac:dyDescent="0.3">
      <c r="A174" s="4" t="s">
        <v>715</v>
      </c>
      <c r="B174" s="4" t="s">
        <v>48</v>
      </c>
      <c r="C174" s="8">
        <v>44835</v>
      </c>
      <c r="D174" s="8">
        <v>45199</v>
      </c>
      <c r="E174" s="5">
        <v>3</v>
      </c>
      <c r="F174" s="4" t="s">
        <v>20334</v>
      </c>
      <c r="G174" s="4">
        <v>0</v>
      </c>
      <c r="H174" s="4" t="s">
        <v>20334</v>
      </c>
    </row>
    <row r="175" spans="1:8" x14ac:dyDescent="0.3">
      <c r="A175" s="4" t="s">
        <v>718</v>
      </c>
      <c r="B175" s="4" t="s">
        <v>48</v>
      </c>
      <c r="C175" s="8">
        <v>44835</v>
      </c>
      <c r="D175" s="8">
        <v>45199</v>
      </c>
      <c r="E175" s="5">
        <v>4</v>
      </c>
      <c r="F175" s="4" t="s">
        <v>20231</v>
      </c>
      <c r="G175" s="4" t="s">
        <v>21613</v>
      </c>
      <c r="H175" s="4" t="s">
        <v>21403</v>
      </c>
    </row>
    <row r="176" spans="1:8" x14ac:dyDescent="0.3">
      <c r="A176" s="4" t="s">
        <v>721</v>
      </c>
      <c r="B176" s="4">
        <v>3</v>
      </c>
      <c r="C176" s="8">
        <v>44835</v>
      </c>
      <c r="D176" s="8">
        <v>45199</v>
      </c>
      <c r="E176" s="5">
        <v>3</v>
      </c>
      <c r="F176" s="4">
        <v>46</v>
      </c>
      <c r="G176" s="4" t="s">
        <v>21717</v>
      </c>
      <c r="H176" s="4" t="s">
        <v>20933</v>
      </c>
    </row>
    <row r="177" spans="1:8" x14ac:dyDescent="0.3">
      <c r="A177" s="4" t="s">
        <v>723</v>
      </c>
      <c r="B177" s="4" t="s">
        <v>48</v>
      </c>
      <c r="C177" s="8">
        <v>44835</v>
      </c>
      <c r="D177" s="8">
        <v>45199</v>
      </c>
      <c r="E177" s="5">
        <v>5</v>
      </c>
      <c r="F177" s="4">
        <v>30</v>
      </c>
      <c r="G177" s="4" t="s">
        <v>21572</v>
      </c>
      <c r="H177" s="4" t="s">
        <v>28772</v>
      </c>
    </row>
    <row r="178" spans="1:8" x14ac:dyDescent="0.3">
      <c r="A178" s="4" t="s">
        <v>725</v>
      </c>
      <c r="B178" s="4">
        <v>3</v>
      </c>
      <c r="C178" s="8">
        <v>44835</v>
      </c>
      <c r="D178" s="8">
        <v>45199</v>
      </c>
      <c r="E178" s="5">
        <v>5</v>
      </c>
      <c r="F178" s="4" t="s">
        <v>20710</v>
      </c>
      <c r="G178" s="4" t="s">
        <v>21870</v>
      </c>
      <c r="H178" s="4" t="s">
        <v>20487</v>
      </c>
    </row>
    <row r="179" spans="1:8" x14ac:dyDescent="0.3">
      <c r="A179" s="4" t="s">
        <v>728</v>
      </c>
      <c r="B179" s="4" t="s">
        <v>42</v>
      </c>
      <c r="C179" s="8">
        <v>44835</v>
      </c>
      <c r="D179" s="8">
        <v>45199</v>
      </c>
      <c r="E179" s="5">
        <v>3</v>
      </c>
      <c r="F179" s="4">
        <v>31</v>
      </c>
      <c r="G179" s="4" t="s">
        <v>20318</v>
      </c>
      <c r="H179" s="4" t="s">
        <v>19813</v>
      </c>
    </row>
    <row r="180" spans="1:8" x14ac:dyDescent="0.3">
      <c r="A180" s="4" t="s">
        <v>730</v>
      </c>
      <c r="B180" s="4" t="s">
        <v>42</v>
      </c>
      <c r="C180" s="8">
        <v>44835</v>
      </c>
      <c r="D180" s="8">
        <v>45199</v>
      </c>
      <c r="E180" s="5">
        <v>3</v>
      </c>
      <c r="F180" s="4">
        <v>92</v>
      </c>
      <c r="G180" s="4" t="s">
        <v>21089</v>
      </c>
      <c r="H180" s="4" t="s">
        <v>20451</v>
      </c>
    </row>
    <row r="181" spans="1:8" x14ac:dyDescent="0.3">
      <c r="A181" s="4" t="s">
        <v>732</v>
      </c>
      <c r="B181" s="4" t="s">
        <v>46</v>
      </c>
      <c r="C181" s="8">
        <v>44835</v>
      </c>
      <c r="D181" s="8">
        <v>45199</v>
      </c>
      <c r="E181" s="5">
        <v>4</v>
      </c>
      <c r="F181" s="4">
        <v>43</v>
      </c>
      <c r="G181" s="4" t="s">
        <v>20706</v>
      </c>
      <c r="H181" s="4" t="s">
        <v>19924</v>
      </c>
    </row>
    <row r="182" spans="1:8" x14ac:dyDescent="0.3">
      <c r="A182" s="4" t="s">
        <v>733</v>
      </c>
      <c r="B182" s="4" t="s">
        <v>42</v>
      </c>
      <c r="C182" s="8">
        <v>44835</v>
      </c>
      <c r="D182" s="8">
        <v>45199</v>
      </c>
      <c r="E182" s="5">
        <v>3</v>
      </c>
      <c r="F182" s="4">
        <v>52</v>
      </c>
      <c r="G182" s="4" t="s">
        <v>21467</v>
      </c>
      <c r="H182" s="4" t="s">
        <v>21175</v>
      </c>
    </row>
    <row r="183" spans="1:8" x14ac:dyDescent="0.3">
      <c r="A183" s="4" t="s">
        <v>735</v>
      </c>
      <c r="B183" s="4" t="s">
        <v>42</v>
      </c>
      <c r="C183" s="8">
        <v>44835</v>
      </c>
      <c r="D183" s="8">
        <v>45199</v>
      </c>
      <c r="E183" s="5">
        <v>2</v>
      </c>
      <c r="F183" s="4">
        <v>55</v>
      </c>
      <c r="G183" s="4" t="s">
        <v>21579</v>
      </c>
      <c r="H183" s="4">
        <v>51</v>
      </c>
    </row>
    <row r="184" spans="1:8" x14ac:dyDescent="0.3">
      <c r="A184" s="4" t="s">
        <v>737</v>
      </c>
      <c r="B184" s="4" t="s">
        <v>42</v>
      </c>
      <c r="C184" s="8">
        <v>44835</v>
      </c>
      <c r="D184" s="8">
        <v>45199</v>
      </c>
      <c r="E184" s="5">
        <v>4</v>
      </c>
      <c r="F184" s="4">
        <v>64</v>
      </c>
      <c r="G184" s="4" t="s">
        <v>21591</v>
      </c>
      <c r="H184" s="4">
        <v>60</v>
      </c>
    </row>
    <row r="185" spans="1:8" x14ac:dyDescent="0.3">
      <c r="A185" s="4" t="s">
        <v>740</v>
      </c>
      <c r="B185" s="4" t="s">
        <v>42</v>
      </c>
      <c r="C185" s="8">
        <v>44835</v>
      </c>
      <c r="D185" s="8">
        <v>45199</v>
      </c>
      <c r="E185" s="5">
        <v>4</v>
      </c>
      <c r="F185" s="4">
        <v>10</v>
      </c>
      <c r="G185" s="4" t="s">
        <v>22156</v>
      </c>
      <c r="H185" s="4" t="s">
        <v>22979</v>
      </c>
    </row>
    <row r="186" spans="1:8" x14ac:dyDescent="0.3">
      <c r="A186" s="4" t="s">
        <v>743</v>
      </c>
      <c r="B186" s="4" t="s">
        <v>42</v>
      </c>
      <c r="C186" s="8">
        <v>44835</v>
      </c>
      <c r="D186" s="8">
        <v>45199</v>
      </c>
      <c r="E186" s="5">
        <v>3</v>
      </c>
      <c r="F186" s="4">
        <v>34</v>
      </c>
      <c r="G186" s="4" t="s">
        <v>22264</v>
      </c>
      <c r="H186" s="4">
        <v>31</v>
      </c>
    </row>
    <row r="187" spans="1:8" x14ac:dyDescent="0.3">
      <c r="A187" s="4" t="s">
        <v>746</v>
      </c>
      <c r="B187" s="4" t="s">
        <v>42</v>
      </c>
      <c r="C187" s="8">
        <v>44835</v>
      </c>
      <c r="D187" s="8">
        <v>45199</v>
      </c>
      <c r="E187" s="5">
        <v>4</v>
      </c>
      <c r="F187" s="4">
        <v>46</v>
      </c>
      <c r="G187" s="4" t="s">
        <v>21573</v>
      </c>
      <c r="H187" s="4">
        <v>43</v>
      </c>
    </row>
    <row r="188" spans="1:8" x14ac:dyDescent="0.3">
      <c r="A188" s="4" t="s">
        <v>749</v>
      </c>
      <c r="B188" s="4" t="s">
        <v>48</v>
      </c>
      <c r="C188" s="8">
        <v>44835</v>
      </c>
      <c r="D188" s="8">
        <v>45199</v>
      </c>
      <c r="E188" s="5">
        <v>4</v>
      </c>
      <c r="F188" s="4">
        <v>16</v>
      </c>
      <c r="G188" s="4" t="s">
        <v>29286</v>
      </c>
      <c r="H188" s="4" t="s">
        <v>21264</v>
      </c>
    </row>
    <row r="189" spans="1:8" x14ac:dyDescent="0.3">
      <c r="A189" s="4" t="s">
        <v>752</v>
      </c>
      <c r="B189" s="4" t="s">
        <v>42</v>
      </c>
      <c r="C189" s="8">
        <v>44835</v>
      </c>
      <c r="D189" s="8">
        <v>45199</v>
      </c>
      <c r="E189" s="5">
        <v>4</v>
      </c>
      <c r="F189" s="4">
        <v>65</v>
      </c>
      <c r="G189" s="4" t="s">
        <v>21591</v>
      </c>
      <c r="H189" s="4">
        <v>59</v>
      </c>
    </row>
    <row r="190" spans="1:8" x14ac:dyDescent="0.3">
      <c r="A190" s="4" t="s">
        <v>753</v>
      </c>
      <c r="B190" s="4" t="s">
        <v>44</v>
      </c>
      <c r="C190" s="8">
        <v>44835</v>
      </c>
      <c r="D190" s="8">
        <v>45199</v>
      </c>
      <c r="E190" s="5">
        <v>4</v>
      </c>
      <c r="F190" s="4">
        <v>21</v>
      </c>
      <c r="G190" s="4" t="s">
        <v>29287</v>
      </c>
      <c r="H190" s="4" t="s">
        <v>19841</v>
      </c>
    </row>
    <row r="191" spans="1:8" x14ac:dyDescent="0.3">
      <c r="A191" s="4" t="s">
        <v>756</v>
      </c>
      <c r="B191" s="4" t="s">
        <v>44</v>
      </c>
      <c r="C191" s="8">
        <v>44835</v>
      </c>
      <c r="D191" s="8">
        <v>45199</v>
      </c>
      <c r="E191" s="5">
        <v>4</v>
      </c>
      <c r="F191" s="4">
        <v>33</v>
      </c>
      <c r="G191" s="4" t="s">
        <v>21731</v>
      </c>
      <c r="H191" s="4" t="s">
        <v>19952</v>
      </c>
    </row>
    <row r="192" spans="1:8" x14ac:dyDescent="0.3">
      <c r="A192" s="4" t="s">
        <v>758</v>
      </c>
      <c r="B192" s="4" t="s">
        <v>42</v>
      </c>
      <c r="C192" s="8">
        <v>44835</v>
      </c>
      <c r="D192" s="8">
        <v>45199</v>
      </c>
      <c r="E192" s="5">
        <v>2</v>
      </c>
      <c r="F192" s="4">
        <v>5</v>
      </c>
      <c r="G192" s="4" t="s">
        <v>20686</v>
      </c>
      <c r="H192" s="4" t="s">
        <v>20455</v>
      </c>
    </row>
    <row r="193" spans="1:8" x14ac:dyDescent="0.3">
      <c r="A193" s="4" t="s">
        <v>761</v>
      </c>
      <c r="B193" s="4" t="s">
        <v>42</v>
      </c>
      <c r="C193" s="8">
        <v>44835</v>
      </c>
      <c r="D193" s="8">
        <v>45199</v>
      </c>
      <c r="E193" s="5">
        <v>2</v>
      </c>
      <c r="F193" s="4" t="s">
        <v>20231</v>
      </c>
      <c r="G193" s="4" t="s">
        <v>20514</v>
      </c>
      <c r="H193" s="4" t="s">
        <v>20526</v>
      </c>
    </row>
    <row r="194" spans="1:8" x14ac:dyDescent="0.3">
      <c r="A194" s="4" t="s">
        <v>764</v>
      </c>
      <c r="B194" s="4" t="s">
        <v>42</v>
      </c>
      <c r="C194" s="8">
        <v>44835</v>
      </c>
      <c r="D194" s="8">
        <v>45199</v>
      </c>
      <c r="E194" s="5">
        <v>3</v>
      </c>
      <c r="F194" s="4" t="s">
        <v>20246</v>
      </c>
      <c r="G194" s="4" t="s">
        <v>20232</v>
      </c>
      <c r="H194" s="4" t="s">
        <v>20419</v>
      </c>
    </row>
    <row r="195" spans="1:8" x14ac:dyDescent="0.3">
      <c r="A195" s="4" t="s">
        <v>766</v>
      </c>
      <c r="B195" s="4" t="s">
        <v>46</v>
      </c>
      <c r="C195" s="8">
        <v>44835</v>
      </c>
      <c r="D195" s="8">
        <v>45199</v>
      </c>
      <c r="E195" s="5">
        <v>3</v>
      </c>
      <c r="F195" s="4">
        <v>6</v>
      </c>
      <c r="G195" s="4" t="s">
        <v>21739</v>
      </c>
      <c r="H195" s="4" t="s">
        <v>20559</v>
      </c>
    </row>
    <row r="196" spans="1:8" x14ac:dyDescent="0.3">
      <c r="A196" s="4" t="s">
        <v>769</v>
      </c>
      <c r="B196" s="4" t="s">
        <v>48</v>
      </c>
      <c r="C196" s="8">
        <v>44835</v>
      </c>
      <c r="D196" s="8">
        <v>45199</v>
      </c>
      <c r="E196" s="5">
        <v>2</v>
      </c>
      <c r="F196" s="4">
        <v>15</v>
      </c>
      <c r="G196" s="4" t="s">
        <v>20293</v>
      </c>
      <c r="H196" s="4" t="s">
        <v>20154</v>
      </c>
    </row>
    <row r="197" spans="1:8" x14ac:dyDescent="0.3">
      <c r="A197" s="4" t="s">
        <v>773</v>
      </c>
      <c r="B197" s="4" t="s">
        <v>44</v>
      </c>
      <c r="C197" s="8">
        <v>44835</v>
      </c>
      <c r="D197" s="8">
        <v>45199</v>
      </c>
      <c r="E197" s="5">
        <v>2</v>
      </c>
      <c r="F197" s="4">
        <v>29</v>
      </c>
      <c r="G197" s="4" t="s">
        <v>21810</v>
      </c>
      <c r="H197" s="4">
        <v>28</v>
      </c>
    </row>
    <row r="198" spans="1:8" x14ac:dyDescent="0.3">
      <c r="A198" s="4" t="s">
        <v>775</v>
      </c>
      <c r="B198" s="4" t="s">
        <v>42</v>
      </c>
      <c r="C198" s="8">
        <v>44835</v>
      </c>
      <c r="D198" s="8">
        <v>45199</v>
      </c>
      <c r="E198" s="5">
        <v>3</v>
      </c>
      <c r="F198" s="4">
        <v>42</v>
      </c>
      <c r="G198" s="4" t="s">
        <v>21699</v>
      </c>
      <c r="H198" s="4">
        <v>37</v>
      </c>
    </row>
    <row r="199" spans="1:8" x14ac:dyDescent="0.3">
      <c r="A199" s="4" t="s">
        <v>781</v>
      </c>
      <c r="B199" s="4" t="s">
        <v>42</v>
      </c>
      <c r="C199" s="8">
        <v>44835</v>
      </c>
      <c r="D199" s="8">
        <v>45199</v>
      </c>
      <c r="E199" s="5">
        <v>4</v>
      </c>
      <c r="F199" s="4">
        <v>30</v>
      </c>
      <c r="G199" s="4">
        <v>3</v>
      </c>
      <c r="H199" s="4" t="s">
        <v>19877</v>
      </c>
    </row>
    <row r="200" spans="1:8" x14ac:dyDescent="0.3">
      <c r="A200" s="4" t="s">
        <v>784</v>
      </c>
      <c r="B200" s="4" t="s">
        <v>46</v>
      </c>
      <c r="C200" s="8">
        <v>44835</v>
      </c>
      <c r="D200" s="8">
        <v>45199</v>
      </c>
      <c r="E200" s="5">
        <v>4</v>
      </c>
      <c r="F200" s="4">
        <v>44</v>
      </c>
      <c r="G200" s="4" t="s">
        <v>22087</v>
      </c>
      <c r="H200" s="4" t="s">
        <v>21300</v>
      </c>
    </row>
    <row r="201" spans="1:8" x14ac:dyDescent="0.3">
      <c r="A201" s="4" t="s">
        <v>785</v>
      </c>
      <c r="B201" s="4" t="s">
        <v>42</v>
      </c>
      <c r="C201" s="8">
        <v>44835</v>
      </c>
      <c r="D201" s="8">
        <v>45199</v>
      </c>
      <c r="E201" s="5">
        <v>4</v>
      </c>
      <c r="F201" s="4">
        <v>38</v>
      </c>
      <c r="G201" s="4" t="s">
        <v>22119</v>
      </c>
      <c r="H201" s="4" t="s">
        <v>21118</v>
      </c>
    </row>
    <row r="202" spans="1:8" x14ac:dyDescent="0.3">
      <c r="A202" s="4" t="s">
        <v>788</v>
      </c>
      <c r="B202" s="4" t="s">
        <v>42</v>
      </c>
      <c r="C202" s="8">
        <v>44835</v>
      </c>
      <c r="D202" s="8">
        <v>45199</v>
      </c>
      <c r="E202" s="5">
        <v>3</v>
      </c>
      <c r="F202" s="4">
        <v>74</v>
      </c>
      <c r="G202" s="4" t="s">
        <v>22066</v>
      </c>
      <c r="H202" s="4">
        <v>55</v>
      </c>
    </row>
    <row r="203" spans="1:8" x14ac:dyDescent="0.3">
      <c r="A203" s="4" t="s">
        <v>791</v>
      </c>
      <c r="B203" s="4" t="s">
        <v>42</v>
      </c>
      <c r="C203" s="8">
        <v>44835</v>
      </c>
      <c r="D203" s="8">
        <v>45199</v>
      </c>
      <c r="E203" s="5">
        <v>3</v>
      </c>
      <c r="F203" s="4">
        <v>47</v>
      </c>
      <c r="G203" s="4">
        <v>-4</v>
      </c>
      <c r="H203" s="4">
        <v>39</v>
      </c>
    </row>
    <row r="204" spans="1:8" x14ac:dyDescent="0.3">
      <c r="A204" s="4" t="s">
        <v>794</v>
      </c>
      <c r="B204" s="4" t="s">
        <v>48</v>
      </c>
      <c r="C204" s="8">
        <v>44835</v>
      </c>
      <c r="D204" s="8">
        <v>45199</v>
      </c>
      <c r="E204" s="5">
        <v>3</v>
      </c>
      <c r="F204" s="4">
        <v>42</v>
      </c>
      <c r="G204" s="4">
        <v>7</v>
      </c>
      <c r="H204" s="4">
        <v>38</v>
      </c>
    </row>
    <row r="205" spans="1:8" x14ac:dyDescent="0.3">
      <c r="A205" s="4" t="s">
        <v>796</v>
      </c>
      <c r="B205" s="4">
        <v>3</v>
      </c>
      <c r="C205" s="8">
        <v>44835</v>
      </c>
      <c r="D205" s="8">
        <v>45199</v>
      </c>
      <c r="E205" s="5">
        <v>4</v>
      </c>
      <c r="F205" s="4">
        <v>33</v>
      </c>
      <c r="G205" s="4" t="s">
        <v>22119</v>
      </c>
      <c r="H205" s="4" t="s">
        <v>21272</v>
      </c>
    </row>
    <row r="206" spans="1:8" x14ac:dyDescent="0.3">
      <c r="A206" s="4" t="s">
        <v>799</v>
      </c>
      <c r="B206" s="4" t="s">
        <v>42</v>
      </c>
      <c r="C206" s="8">
        <v>44835</v>
      </c>
      <c r="D206" s="8">
        <v>45199</v>
      </c>
      <c r="E206" s="5">
        <v>4</v>
      </c>
      <c r="F206" s="4">
        <v>30</v>
      </c>
      <c r="G206" s="4" t="s">
        <v>21784</v>
      </c>
      <c r="H206" s="4" t="s">
        <v>19877</v>
      </c>
    </row>
    <row r="207" spans="1:8" x14ac:dyDescent="0.3">
      <c r="A207" s="4" t="s">
        <v>802</v>
      </c>
      <c r="B207" s="4" t="s">
        <v>44</v>
      </c>
      <c r="C207" s="8">
        <v>44835</v>
      </c>
      <c r="D207" s="8">
        <v>45199</v>
      </c>
      <c r="E207" s="5">
        <v>10</v>
      </c>
      <c r="F207" s="4">
        <v>61</v>
      </c>
      <c r="G207" s="4" t="s">
        <v>20159</v>
      </c>
      <c r="H207" s="4" t="s">
        <v>28773</v>
      </c>
    </row>
    <row r="208" spans="1:8" x14ac:dyDescent="0.3">
      <c r="A208" s="4" t="s">
        <v>804</v>
      </c>
      <c r="B208" s="4" t="s">
        <v>44</v>
      </c>
      <c r="C208" s="8">
        <v>44835</v>
      </c>
      <c r="D208" s="8">
        <v>45199</v>
      </c>
      <c r="E208" s="5">
        <v>9</v>
      </c>
      <c r="F208" s="4">
        <v>49</v>
      </c>
      <c r="G208" s="4" t="s">
        <v>22103</v>
      </c>
      <c r="H208" s="4" t="s">
        <v>20081</v>
      </c>
    </row>
    <row r="209" spans="1:8" x14ac:dyDescent="0.3">
      <c r="A209" s="4" t="s">
        <v>807</v>
      </c>
      <c r="B209" s="4" t="s">
        <v>42</v>
      </c>
      <c r="C209" s="8">
        <v>44835</v>
      </c>
      <c r="D209" s="8">
        <v>45199</v>
      </c>
      <c r="E209" s="5">
        <v>3</v>
      </c>
      <c r="F209" s="4">
        <v>120</v>
      </c>
      <c r="G209" s="4">
        <v>43</v>
      </c>
      <c r="H209" s="4">
        <v>120</v>
      </c>
    </row>
    <row r="210" spans="1:8" x14ac:dyDescent="0.3">
      <c r="A210" s="4" t="s">
        <v>808</v>
      </c>
      <c r="B210" s="4" t="s">
        <v>42</v>
      </c>
      <c r="C210" s="8">
        <v>44835</v>
      </c>
      <c r="D210" s="8">
        <v>45199</v>
      </c>
      <c r="E210" s="5">
        <v>9</v>
      </c>
      <c r="F210" s="4">
        <v>46</v>
      </c>
      <c r="G210" s="4" t="s">
        <v>21423</v>
      </c>
      <c r="H210" s="4" t="s">
        <v>28774</v>
      </c>
    </row>
    <row r="211" spans="1:8" x14ac:dyDescent="0.3">
      <c r="A211" s="4" t="s">
        <v>810</v>
      </c>
      <c r="B211" s="4" t="s">
        <v>42</v>
      </c>
      <c r="C211" s="8">
        <v>44835</v>
      </c>
      <c r="D211" s="8">
        <v>45199</v>
      </c>
      <c r="E211" s="5">
        <v>10</v>
      </c>
      <c r="F211" s="4">
        <v>36</v>
      </c>
      <c r="G211" s="4" t="s">
        <v>29288</v>
      </c>
      <c r="H211" s="4" t="s">
        <v>28775</v>
      </c>
    </row>
    <row r="212" spans="1:8" x14ac:dyDescent="0.3">
      <c r="A212" s="4" t="s">
        <v>811</v>
      </c>
      <c r="B212" s="4" t="s">
        <v>42</v>
      </c>
      <c r="C212" s="8">
        <v>44835</v>
      </c>
      <c r="D212" s="8">
        <v>45199</v>
      </c>
      <c r="E212" s="5">
        <v>2</v>
      </c>
      <c r="F212" s="4">
        <v>32</v>
      </c>
      <c r="G212" s="4" t="s">
        <v>29289</v>
      </c>
      <c r="H212" s="4" t="s">
        <v>19965</v>
      </c>
    </row>
    <row r="213" spans="1:8" x14ac:dyDescent="0.3">
      <c r="A213" s="4" t="s">
        <v>812</v>
      </c>
      <c r="B213" s="4" t="s">
        <v>42</v>
      </c>
      <c r="C213" s="8">
        <v>44835</v>
      </c>
      <c r="D213" s="8">
        <v>45199</v>
      </c>
      <c r="E213" s="5">
        <v>3</v>
      </c>
      <c r="F213" s="4">
        <v>34</v>
      </c>
      <c r="G213" s="4" t="s">
        <v>22536</v>
      </c>
      <c r="H213" s="4" t="s">
        <v>28776</v>
      </c>
    </row>
    <row r="214" spans="1:8" x14ac:dyDescent="0.3">
      <c r="A214" s="4" t="s">
        <v>814</v>
      </c>
      <c r="B214" s="4" t="s">
        <v>42</v>
      </c>
      <c r="C214" s="8">
        <v>44835</v>
      </c>
      <c r="D214" s="8">
        <v>45199</v>
      </c>
      <c r="E214" s="5">
        <v>3</v>
      </c>
      <c r="F214" s="4">
        <v>74</v>
      </c>
      <c r="G214" s="4" t="s">
        <v>22047</v>
      </c>
      <c r="H214" s="4" t="s">
        <v>28777</v>
      </c>
    </row>
    <row r="215" spans="1:8" x14ac:dyDescent="0.3">
      <c r="A215" s="4" t="s">
        <v>815</v>
      </c>
      <c r="B215" s="4" t="s">
        <v>42</v>
      </c>
      <c r="C215" s="8">
        <v>44835</v>
      </c>
      <c r="D215" s="8">
        <v>45199</v>
      </c>
      <c r="E215" s="5">
        <v>2</v>
      </c>
      <c r="F215" s="4">
        <v>78</v>
      </c>
      <c r="G215" s="4">
        <v>1</v>
      </c>
      <c r="H215" s="4" t="s">
        <v>23428</v>
      </c>
    </row>
    <row r="216" spans="1:8" x14ac:dyDescent="0.3">
      <c r="A216" s="4" t="s">
        <v>817</v>
      </c>
      <c r="B216" s="4" t="s">
        <v>42</v>
      </c>
      <c r="C216" s="8">
        <v>44835</v>
      </c>
      <c r="D216" s="8">
        <v>45199</v>
      </c>
      <c r="E216" s="5">
        <v>3</v>
      </c>
      <c r="F216" s="4">
        <v>35</v>
      </c>
      <c r="G216" s="4" t="s">
        <v>29290</v>
      </c>
      <c r="H216" s="4" t="s">
        <v>19808</v>
      </c>
    </row>
    <row r="217" spans="1:8" x14ac:dyDescent="0.3">
      <c r="A217" s="4" t="s">
        <v>819</v>
      </c>
      <c r="B217" s="4" t="s">
        <v>42</v>
      </c>
      <c r="C217" s="8">
        <v>44835</v>
      </c>
      <c r="D217" s="8">
        <v>45199</v>
      </c>
      <c r="E217" s="5">
        <v>3</v>
      </c>
      <c r="F217" s="4">
        <v>58</v>
      </c>
      <c r="G217" s="4" t="s">
        <v>21693</v>
      </c>
      <c r="H217" s="4" t="s">
        <v>28778</v>
      </c>
    </row>
    <row r="218" spans="1:8" x14ac:dyDescent="0.3">
      <c r="A218" s="4" t="s">
        <v>822</v>
      </c>
      <c r="B218" s="4" t="s">
        <v>44</v>
      </c>
      <c r="C218" s="8">
        <v>44835</v>
      </c>
      <c r="D218" s="8">
        <v>45199</v>
      </c>
      <c r="E218" s="5">
        <v>3</v>
      </c>
      <c r="F218" s="4">
        <v>18</v>
      </c>
      <c r="G218" s="4" t="s">
        <v>19796</v>
      </c>
      <c r="H218" s="4" t="s">
        <v>20596</v>
      </c>
    </row>
    <row r="219" spans="1:8" x14ac:dyDescent="0.3">
      <c r="A219" s="4" t="s">
        <v>825</v>
      </c>
      <c r="B219" s="4" t="s">
        <v>42</v>
      </c>
      <c r="C219" s="8">
        <v>44835</v>
      </c>
      <c r="D219" s="8">
        <v>45199</v>
      </c>
      <c r="E219" s="5">
        <v>3</v>
      </c>
      <c r="F219" s="4">
        <v>63</v>
      </c>
      <c r="G219" s="4" t="s">
        <v>22502</v>
      </c>
      <c r="H219" s="4" t="s">
        <v>28779</v>
      </c>
    </row>
    <row r="220" spans="1:8" x14ac:dyDescent="0.3">
      <c r="A220" s="4" t="s">
        <v>827</v>
      </c>
      <c r="B220" s="4" t="s">
        <v>42</v>
      </c>
      <c r="C220" s="8">
        <v>44835</v>
      </c>
      <c r="D220" s="8">
        <v>45199</v>
      </c>
      <c r="E220" s="5">
        <v>3</v>
      </c>
      <c r="F220" s="4">
        <v>41</v>
      </c>
      <c r="G220" s="4" t="s">
        <v>20240</v>
      </c>
      <c r="H220" s="4">
        <v>40</v>
      </c>
    </row>
    <row r="221" spans="1:8" x14ac:dyDescent="0.3">
      <c r="A221" s="4" t="s">
        <v>829</v>
      </c>
      <c r="B221" s="4" t="s">
        <v>42</v>
      </c>
      <c r="C221" s="8">
        <v>44835</v>
      </c>
      <c r="D221" s="8">
        <v>45199</v>
      </c>
      <c r="E221" s="5">
        <v>3</v>
      </c>
      <c r="F221" s="4">
        <v>62</v>
      </c>
      <c r="G221" s="4" t="s">
        <v>20052</v>
      </c>
      <c r="H221" s="4">
        <v>58</v>
      </c>
    </row>
    <row r="222" spans="1:8" x14ac:dyDescent="0.3">
      <c r="A222" s="4" t="s">
        <v>831</v>
      </c>
      <c r="B222" s="4" t="s">
        <v>42</v>
      </c>
      <c r="C222" s="8">
        <v>44835</v>
      </c>
      <c r="D222" s="8">
        <v>45199</v>
      </c>
      <c r="E222" s="5">
        <v>3</v>
      </c>
      <c r="F222" s="4">
        <v>60</v>
      </c>
      <c r="G222" s="4" t="s">
        <v>19940</v>
      </c>
      <c r="H222" s="4" t="s">
        <v>28780</v>
      </c>
    </row>
    <row r="223" spans="1:8" x14ac:dyDescent="0.3">
      <c r="A223" s="4" t="s">
        <v>833</v>
      </c>
      <c r="B223" s="4" t="s">
        <v>42</v>
      </c>
      <c r="C223" s="8">
        <v>44835</v>
      </c>
      <c r="D223" s="8">
        <v>45199</v>
      </c>
      <c r="E223" s="5">
        <v>2</v>
      </c>
      <c r="F223" s="4">
        <v>73</v>
      </c>
      <c r="G223" s="4" t="s">
        <v>19894</v>
      </c>
      <c r="H223" s="4" t="s">
        <v>22860</v>
      </c>
    </row>
    <row r="224" spans="1:8" x14ac:dyDescent="0.3">
      <c r="A224" s="4" t="s">
        <v>836</v>
      </c>
      <c r="B224" s="4">
        <v>2</v>
      </c>
      <c r="C224" s="8">
        <v>44835</v>
      </c>
      <c r="D224" s="8">
        <v>45199</v>
      </c>
      <c r="E224" s="5">
        <v>4</v>
      </c>
      <c r="F224" s="4">
        <v>57</v>
      </c>
      <c r="G224" s="4" t="s">
        <v>22164</v>
      </c>
      <c r="H224" s="4" t="s">
        <v>23386</v>
      </c>
    </row>
    <row r="225" spans="1:8" x14ac:dyDescent="0.3">
      <c r="A225" s="4" t="s">
        <v>837</v>
      </c>
      <c r="B225" s="4" t="s">
        <v>42</v>
      </c>
      <c r="C225" s="8">
        <v>44835</v>
      </c>
      <c r="D225" s="8">
        <v>45199</v>
      </c>
      <c r="E225" s="5">
        <v>3</v>
      </c>
      <c r="F225" s="4">
        <v>39</v>
      </c>
      <c r="G225" s="4" t="s">
        <v>22334</v>
      </c>
      <c r="H225" s="4" t="s">
        <v>21330</v>
      </c>
    </row>
    <row r="226" spans="1:8" x14ac:dyDescent="0.3">
      <c r="A226" s="4" t="s">
        <v>840</v>
      </c>
      <c r="B226" s="4" t="s">
        <v>42</v>
      </c>
      <c r="C226" s="8">
        <v>44835</v>
      </c>
      <c r="D226" s="8">
        <v>45199</v>
      </c>
      <c r="E226" s="5">
        <v>13</v>
      </c>
      <c r="F226" s="4">
        <v>52</v>
      </c>
      <c r="G226" s="4" t="s">
        <v>22095</v>
      </c>
      <c r="H226" s="4" t="s">
        <v>28752</v>
      </c>
    </row>
    <row r="227" spans="1:8" x14ac:dyDescent="0.3">
      <c r="A227" s="4" t="s">
        <v>847</v>
      </c>
      <c r="B227" s="4" t="s">
        <v>44</v>
      </c>
      <c r="C227" s="8">
        <v>44835</v>
      </c>
      <c r="D227" s="8">
        <v>45199</v>
      </c>
      <c r="E227" s="5">
        <v>5</v>
      </c>
      <c r="F227" s="4">
        <v>24</v>
      </c>
      <c r="G227" s="4" t="s">
        <v>22518</v>
      </c>
      <c r="H227" s="4" t="s">
        <v>20138</v>
      </c>
    </row>
    <row r="228" spans="1:8" x14ac:dyDescent="0.3">
      <c r="A228" s="4" t="s">
        <v>853</v>
      </c>
      <c r="B228" s="4" t="s">
        <v>46</v>
      </c>
      <c r="C228" s="8">
        <v>44835</v>
      </c>
      <c r="D228" s="8">
        <v>45199</v>
      </c>
      <c r="E228" s="5">
        <v>3</v>
      </c>
      <c r="F228" s="4">
        <v>32</v>
      </c>
      <c r="G228" s="4" t="s">
        <v>20091</v>
      </c>
      <c r="H228" s="4" t="s">
        <v>20434</v>
      </c>
    </row>
    <row r="229" spans="1:8" x14ac:dyDescent="0.3">
      <c r="A229" s="4" t="s">
        <v>856</v>
      </c>
      <c r="B229" s="4" t="s">
        <v>44</v>
      </c>
      <c r="C229" s="8">
        <v>44835</v>
      </c>
      <c r="D229" s="8">
        <v>45199</v>
      </c>
      <c r="E229" s="5">
        <v>1</v>
      </c>
      <c r="F229" s="4">
        <v>11</v>
      </c>
      <c r="G229" s="4" t="s">
        <v>29291</v>
      </c>
      <c r="H229" s="4">
        <v>11</v>
      </c>
    </row>
    <row r="230" spans="1:8" x14ac:dyDescent="0.3">
      <c r="A230" s="4" t="s">
        <v>858</v>
      </c>
      <c r="B230" s="4" t="s">
        <v>46</v>
      </c>
      <c r="C230" s="8">
        <v>44835</v>
      </c>
      <c r="D230" s="8">
        <v>45199</v>
      </c>
      <c r="E230" s="5">
        <v>5</v>
      </c>
      <c r="F230" s="4">
        <v>10</v>
      </c>
      <c r="G230" s="4" t="s">
        <v>20173</v>
      </c>
      <c r="H230" s="4" t="s">
        <v>21989</v>
      </c>
    </row>
    <row r="231" spans="1:8" x14ac:dyDescent="0.3">
      <c r="A231" s="4" t="s">
        <v>861</v>
      </c>
      <c r="B231" s="4" t="s">
        <v>42</v>
      </c>
      <c r="C231" s="8">
        <v>44835</v>
      </c>
      <c r="D231" s="8">
        <v>45199</v>
      </c>
      <c r="E231" s="5">
        <v>4</v>
      </c>
      <c r="F231" s="4" t="s">
        <v>19909</v>
      </c>
      <c r="G231" s="4" t="s">
        <v>20515</v>
      </c>
      <c r="H231" s="4" t="s">
        <v>20090</v>
      </c>
    </row>
    <row r="232" spans="1:8" x14ac:dyDescent="0.3">
      <c r="A232" s="4" t="s">
        <v>864</v>
      </c>
      <c r="B232" s="4" t="s">
        <v>44</v>
      </c>
      <c r="C232" s="8">
        <v>44835</v>
      </c>
      <c r="D232" s="8">
        <v>45199</v>
      </c>
      <c r="E232" s="5">
        <v>4</v>
      </c>
      <c r="F232" s="4">
        <v>31</v>
      </c>
      <c r="G232" s="4" t="s">
        <v>20234</v>
      </c>
      <c r="H232" s="4" t="s">
        <v>19969</v>
      </c>
    </row>
    <row r="233" spans="1:8" x14ac:dyDescent="0.3">
      <c r="A233" s="4" t="s">
        <v>867</v>
      </c>
      <c r="B233" s="4" t="s">
        <v>42</v>
      </c>
      <c r="C233" s="8">
        <v>44835</v>
      </c>
      <c r="D233" s="8">
        <v>45199</v>
      </c>
      <c r="E233" s="5">
        <v>4</v>
      </c>
      <c r="F233" s="4">
        <v>31</v>
      </c>
      <c r="G233" s="4" t="s">
        <v>20308</v>
      </c>
      <c r="H233" s="4" t="s">
        <v>19851</v>
      </c>
    </row>
    <row r="234" spans="1:8" x14ac:dyDescent="0.3">
      <c r="A234" s="4" t="s">
        <v>870</v>
      </c>
      <c r="B234" s="4" t="s">
        <v>42</v>
      </c>
      <c r="C234" s="8">
        <v>44835</v>
      </c>
      <c r="D234" s="8">
        <v>45199</v>
      </c>
      <c r="E234" s="5">
        <v>3</v>
      </c>
      <c r="F234" s="4" t="s">
        <v>20282</v>
      </c>
      <c r="G234" s="4" t="s">
        <v>21485</v>
      </c>
      <c r="H234" s="4" t="s">
        <v>20379</v>
      </c>
    </row>
    <row r="235" spans="1:8" x14ac:dyDescent="0.3">
      <c r="A235" s="4" t="s">
        <v>873</v>
      </c>
      <c r="B235" s="4">
        <v>2</v>
      </c>
      <c r="C235" s="8">
        <v>44835</v>
      </c>
      <c r="D235" s="8">
        <v>45199</v>
      </c>
      <c r="E235" s="5">
        <v>4</v>
      </c>
      <c r="F235" s="4" t="s">
        <v>19864</v>
      </c>
      <c r="G235" s="4" t="s">
        <v>21918</v>
      </c>
      <c r="H235" s="4" t="s">
        <v>20123</v>
      </c>
    </row>
    <row r="236" spans="1:8" x14ac:dyDescent="0.3">
      <c r="A236" s="4" t="s">
        <v>875</v>
      </c>
      <c r="B236" s="4" t="s">
        <v>44</v>
      </c>
      <c r="C236" s="8">
        <v>44835</v>
      </c>
      <c r="D236" s="8">
        <v>45199</v>
      </c>
      <c r="E236" s="5">
        <v>5</v>
      </c>
      <c r="F236" s="4" t="s">
        <v>20527</v>
      </c>
      <c r="G236" s="4" t="s">
        <v>21543</v>
      </c>
      <c r="H236" s="4" t="s">
        <v>20231</v>
      </c>
    </row>
    <row r="237" spans="1:8" x14ac:dyDescent="0.3">
      <c r="A237" s="4" t="s">
        <v>878</v>
      </c>
      <c r="B237" s="4" t="s">
        <v>42</v>
      </c>
      <c r="C237" s="8">
        <v>44835</v>
      </c>
      <c r="D237" s="8">
        <v>45199</v>
      </c>
      <c r="E237" s="5">
        <v>3</v>
      </c>
      <c r="F237" s="4">
        <v>29</v>
      </c>
      <c r="G237" s="4">
        <v>3</v>
      </c>
      <c r="H237" s="4">
        <v>23</v>
      </c>
    </row>
    <row r="238" spans="1:8" x14ac:dyDescent="0.3">
      <c r="A238" s="4" t="s">
        <v>881</v>
      </c>
      <c r="B238" s="4" t="s">
        <v>42</v>
      </c>
      <c r="C238" s="8">
        <v>44835</v>
      </c>
      <c r="D238" s="8">
        <v>45199</v>
      </c>
      <c r="E238" s="5">
        <v>3</v>
      </c>
      <c r="F238" s="4" t="s">
        <v>20517</v>
      </c>
      <c r="G238" s="4" t="s">
        <v>21410</v>
      </c>
      <c r="H238" s="4" t="s">
        <v>20463</v>
      </c>
    </row>
    <row r="239" spans="1:8" x14ac:dyDescent="0.3">
      <c r="A239" s="4" t="s">
        <v>884</v>
      </c>
      <c r="B239" s="4" t="s">
        <v>42</v>
      </c>
      <c r="C239" s="8">
        <v>44835</v>
      </c>
      <c r="D239" s="8">
        <v>45199</v>
      </c>
      <c r="E239" s="5">
        <v>7</v>
      </c>
      <c r="F239" s="4">
        <v>44</v>
      </c>
      <c r="G239" s="4" t="s">
        <v>20338</v>
      </c>
      <c r="H239" s="4" t="s">
        <v>28781</v>
      </c>
    </row>
    <row r="240" spans="1:8" x14ac:dyDescent="0.3">
      <c r="A240" s="4" t="s">
        <v>887</v>
      </c>
      <c r="B240" s="4" t="s">
        <v>42</v>
      </c>
      <c r="C240" s="8">
        <v>44835</v>
      </c>
      <c r="D240" s="8">
        <v>45199</v>
      </c>
      <c r="E240" s="5">
        <v>3</v>
      </c>
      <c r="F240" s="4">
        <v>47</v>
      </c>
      <c r="G240" s="4" t="s">
        <v>21912</v>
      </c>
      <c r="H240" s="4" t="s">
        <v>21293</v>
      </c>
    </row>
    <row r="241" spans="1:8" x14ac:dyDescent="0.3">
      <c r="A241" s="4" t="s">
        <v>889</v>
      </c>
      <c r="B241" s="4" t="s">
        <v>42</v>
      </c>
      <c r="C241" s="8">
        <v>44835</v>
      </c>
      <c r="D241" s="8">
        <v>45199</v>
      </c>
      <c r="E241" s="5">
        <v>2</v>
      </c>
      <c r="F241" s="4">
        <v>48</v>
      </c>
      <c r="G241" s="4">
        <v>0</v>
      </c>
      <c r="H241" s="4">
        <v>46</v>
      </c>
    </row>
    <row r="242" spans="1:8" x14ac:dyDescent="0.3">
      <c r="A242" s="4" t="s">
        <v>891</v>
      </c>
      <c r="B242" s="4" t="s">
        <v>42</v>
      </c>
      <c r="C242" s="8">
        <v>44835</v>
      </c>
      <c r="D242" s="8">
        <v>45199</v>
      </c>
      <c r="E242" s="5">
        <v>4</v>
      </c>
      <c r="F242" s="4">
        <v>81</v>
      </c>
      <c r="G242" s="4" t="s">
        <v>20784</v>
      </c>
      <c r="H242" s="4" t="s">
        <v>28782</v>
      </c>
    </row>
    <row r="243" spans="1:8" x14ac:dyDescent="0.3">
      <c r="A243" s="4" t="s">
        <v>894</v>
      </c>
      <c r="B243" s="4" t="s">
        <v>42</v>
      </c>
      <c r="C243" s="8">
        <v>44835</v>
      </c>
      <c r="D243" s="8">
        <v>45199</v>
      </c>
      <c r="E243" s="5">
        <v>3</v>
      </c>
      <c r="F243" s="4">
        <v>43</v>
      </c>
      <c r="G243" s="4" t="s">
        <v>20318</v>
      </c>
      <c r="H243" s="4" t="s">
        <v>19782</v>
      </c>
    </row>
    <row r="244" spans="1:8" x14ac:dyDescent="0.3">
      <c r="A244" s="4" t="s">
        <v>897</v>
      </c>
      <c r="B244" s="4" t="s">
        <v>42</v>
      </c>
      <c r="C244" s="8">
        <v>44835</v>
      </c>
      <c r="D244" s="8">
        <v>45199</v>
      </c>
      <c r="E244" s="5">
        <v>3</v>
      </c>
      <c r="F244" s="4">
        <v>42</v>
      </c>
      <c r="G244" s="4" t="s">
        <v>22025</v>
      </c>
      <c r="H244" s="4" t="s">
        <v>20564</v>
      </c>
    </row>
    <row r="245" spans="1:8" x14ac:dyDescent="0.3">
      <c r="A245" s="4" t="s">
        <v>899</v>
      </c>
      <c r="B245" s="4" t="s">
        <v>42</v>
      </c>
      <c r="C245" s="8">
        <v>44835</v>
      </c>
      <c r="D245" s="8">
        <v>45199</v>
      </c>
      <c r="E245" s="5">
        <v>2</v>
      </c>
      <c r="F245" s="4">
        <v>100</v>
      </c>
      <c r="G245" s="4" t="s">
        <v>20141</v>
      </c>
      <c r="H245" s="4" t="s">
        <v>28783</v>
      </c>
    </row>
    <row r="246" spans="1:8" x14ac:dyDescent="0.3">
      <c r="A246" s="4" t="s">
        <v>902</v>
      </c>
      <c r="B246" s="4" t="s">
        <v>42</v>
      </c>
      <c r="C246" s="8">
        <v>44835</v>
      </c>
      <c r="D246" s="8">
        <v>45199</v>
      </c>
      <c r="E246" s="5">
        <v>2</v>
      </c>
      <c r="F246" s="4">
        <v>70</v>
      </c>
      <c r="G246" s="4">
        <v>8</v>
      </c>
      <c r="H246" s="4" t="s">
        <v>28784</v>
      </c>
    </row>
    <row r="247" spans="1:8" x14ac:dyDescent="0.3">
      <c r="A247" s="4" t="s">
        <v>905</v>
      </c>
      <c r="B247" s="4" t="s">
        <v>42</v>
      </c>
      <c r="C247" s="8">
        <v>44835</v>
      </c>
      <c r="D247" s="8">
        <v>45199</v>
      </c>
      <c r="E247" s="5">
        <v>3</v>
      </c>
      <c r="F247" s="4">
        <v>61</v>
      </c>
      <c r="G247" s="4" t="s">
        <v>21563</v>
      </c>
      <c r="H247" s="4" t="s">
        <v>28785</v>
      </c>
    </row>
    <row r="248" spans="1:8" x14ac:dyDescent="0.3">
      <c r="A248" s="4" t="s">
        <v>908</v>
      </c>
      <c r="B248" s="4" t="s">
        <v>42</v>
      </c>
      <c r="C248" s="8">
        <v>44835</v>
      </c>
      <c r="D248" s="8">
        <v>45199</v>
      </c>
      <c r="E248" s="5">
        <v>1</v>
      </c>
      <c r="F248" s="4">
        <v>65</v>
      </c>
      <c r="G248" s="4">
        <v>2</v>
      </c>
      <c r="H248" s="4">
        <v>65</v>
      </c>
    </row>
    <row r="249" spans="1:8" x14ac:dyDescent="0.3">
      <c r="A249" s="4" t="s">
        <v>911</v>
      </c>
      <c r="B249" s="4" t="s">
        <v>42</v>
      </c>
      <c r="C249" s="8">
        <v>44835</v>
      </c>
      <c r="D249" s="8">
        <v>45199</v>
      </c>
      <c r="E249" s="5">
        <v>3</v>
      </c>
      <c r="F249" s="4">
        <v>67</v>
      </c>
      <c r="G249" s="4" t="s">
        <v>21782</v>
      </c>
      <c r="H249" s="4">
        <v>63</v>
      </c>
    </row>
    <row r="250" spans="1:8" x14ac:dyDescent="0.3">
      <c r="A250" s="4" t="s">
        <v>914</v>
      </c>
      <c r="B250" s="4" t="s">
        <v>42</v>
      </c>
      <c r="C250" s="8">
        <v>44835</v>
      </c>
      <c r="D250" s="8">
        <v>45199</v>
      </c>
      <c r="E250" s="5">
        <v>2</v>
      </c>
      <c r="F250" s="4">
        <v>25</v>
      </c>
      <c r="G250" s="4">
        <v>2</v>
      </c>
      <c r="H250" s="4">
        <v>23</v>
      </c>
    </row>
    <row r="251" spans="1:8" x14ac:dyDescent="0.3">
      <c r="A251" s="4" t="s">
        <v>917</v>
      </c>
      <c r="B251" s="4" t="s">
        <v>42</v>
      </c>
      <c r="C251" s="8">
        <v>44835</v>
      </c>
      <c r="D251" s="8">
        <v>45199</v>
      </c>
      <c r="E251" s="5">
        <v>4</v>
      </c>
      <c r="F251" s="4">
        <v>6</v>
      </c>
      <c r="G251" s="4" t="s">
        <v>21713</v>
      </c>
      <c r="H251" s="4" t="s">
        <v>20179</v>
      </c>
    </row>
    <row r="252" spans="1:8" x14ac:dyDescent="0.3">
      <c r="A252" s="4" t="s">
        <v>919</v>
      </c>
      <c r="B252" s="4" t="s">
        <v>42</v>
      </c>
      <c r="C252" s="8">
        <v>44835</v>
      </c>
      <c r="D252" s="8">
        <v>45199</v>
      </c>
      <c r="E252" s="5">
        <v>4</v>
      </c>
      <c r="F252" s="4" t="s">
        <v>20331</v>
      </c>
      <c r="G252" s="4" t="s">
        <v>20521</v>
      </c>
      <c r="H252" s="4" t="s">
        <v>20384</v>
      </c>
    </row>
    <row r="253" spans="1:8" x14ac:dyDescent="0.3">
      <c r="A253" s="4" t="s">
        <v>926</v>
      </c>
      <c r="B253" s="4" t="s">
        <v>44</v>
      </c>
      <c r="C253" s="8">
        <v>44835</v>
      </c>
      <c r="D253" s="8">
        <v>45199</v>
      </c>
      <c r="E253" s="5">
        <v>9</v>
      </c>
      <c r="F253" s="4">
        <v>49</v>
      </c>
      <c r="G253" s="4" t="s">
        <v>29292</v>
      </c>
      <c r="H253" s="4" t="s">
        <v>28786</v>
      </c>
    </row>
    <row r="254" spans="1:8" x14ac:dyDescent="0.3">
      <c r="A254" s="4" t="s">
        <v>927</v>
      </c>
      <c r="B254" s="4" t="s">
        <v>44</v>
      </c>
      <c r="C254" s="8">
        <v>44835</v>
      </c>
      <c r="D254" s="8">
        <v>45199</v>
      </c>
      <c r="E254" s="5">
        <v>9</v>
      </c>
      <c r="F254" s="4">
        <v>49</v>
      </c>
      <c r="G254" s="4" t="s">
        <v>21702</v>
      </c>
      <c r="H254" s="4" t="s">
        <v>21235</v>
      </c>
    </row>
    <row r="255" spans="1:8" x14ac:dyDescent="0.3">
      <c r="A255" s="4" t="s">
        <v>928</v>
      </c>
      <c r="B255" s="4" t="s">
        <v>44</v>
      </c>
      <c r="C255" s="8">
        <v>44835</v>
      </c>
      <c r="D255" s="8">
        <v>45199</v>
      </c>
      <c r="E255" s="5">
        <v>9</v>
      </c>
      <c r="F255" s="4">
        <v>59</v>
      </c>
      <c r="G255" s="4" t="s">
        <v>29293</v>
      </c>
      <c r="H255" s="4" t="s">
        <v>28787</v>
      </c>
    </row>
    <row r="256" spans="1:8" x14ac:dyDescent="0.3">
      <c r="A256" s="4" t="s">
        <v>929</v>
      </c>
      <c r="B256" s="4" t="s">
        <v>46</v>
      </c>
      <c r="C256" s="8">
        <v>44835</v>
      </c>
      <c r="D256" s="8">
        <v>45199</v>
      </c>
      <c r="E256" s="5">
        <v>9</v>
      </c>
      <c r="F256" s="4">
        <v>53</v>
      </c>
      <c r="G256" s="4" t="s">
        <v>29294</v>
      </c>
      <c r="H256" s="4" t="s">
        <v>21160</v>
      </c>
    </row>
    <row r="257" spans="1:8" x14ac:dyDescent="0.3">
      <c r="A257" s="4" t="s">
        <v>932</v>
      </c>
      <c r="B257" s="4" t="s">
        <v>48</v>
      </c>
      <c r="C257" s="8">
        <v>44835</v>
      </c>
      <c r="D257" s="8">
        <v>45199</v>
      </c>
      <c r="E257" s="5">
        <v>2</v>
      </c>
      <c r="F257" s="4">
        <v>27</v>
      </c>
      <c r="G257" s="4" t="s">
        <v>22182</v>
      </c>
      <c r="H257" s="4" t="s">
        <v>19799</v>
      </c>
    </row>
    <row r="258" spans="1:8" x14ac:dyDescent="0.3">
      <c r="A258" s="4" t="s">
        <v>935</v>
      </c>
      <c r="B258" s="4" t="s">
        <v>48</v>
      </c>
      <c r="C258" s="8">
        <v>44835</v>
      </c>
      <c r="D258" s="8">
        <v>45199</v>
      </c>
      <c r="E258" s="5">
        <v>4</v>
      </c>
      <c r="F258" s="4" t="s">
        <v>20412</v>
      </c>
      <c r="G258" s="4" t="s">
        <v>19910</v>
      </c>
      <c r="H258" s="4" t="s">
        <v>20359</v>
      </c>
    </row>
    <row r="259" spans="1:8" x14ac:dyDescent="0.3">
      <c r="A259" s="4" t="s">
        <v>938</v>
      </c>
      <c r="B259" s="4" t="s">
        <v>48</v>
      </c>
      <c r="C259" s="8">
        <v>44835</v>
      </c>
      <c r="D259" s="8">
        <v>45199</v>
      </c>
      <c r="E259" s="5">
        <v>3</v>
      </c>
      <c r="F259" s="4" t="s">
        <v>20334</v>
      </c>
      <c r="G259" s="4">
        <v>0</v>
      </c>
      <c r="H259" s="4" t="s">
        <v>20334</v>
      </c>
    </row>
    <row r="260" spans="1:8" x14ac:dyDescent="0.3">
      <c r="A260" s="4" t="s">
        <v>941</v>
      </c>
      <c r="B260" s="4" t="s">
        <v>46</v>
      </c>
      <c r="C260" s="8">
        <v>44835</v>
      </c>
      <c r="D260" s="8">
        <v>45199</v>
      </c>
      <c r="E260" s="5">
        <v>7</v>
      </c>
      <c r="F260" s="4" t="s">
        <v>20498</v>
      </c>
      <c r="G260" s="4" t="s">
        <v>20417</v>
      </c>
      <c r="H260" s="4" t="s">
        <v>20822</v>
      </c>
    </row>
    <row r="261" spans="1:8" x14ac:dyDescent="0.3">
      <c r="A261" s="4" t="s">
        <v>944</v>
      </c>
      <c r="B261" s="4" t="s">
        <v>42</v>
      </c>
      <c r="C261" s="8">
        <v>44835</v>
      </c>
      <c r="D261" s="8">
        <v>45199</v>
      </c>
      <c r="E261" s="5">
        <v>4</v>
      </c>
      <c r="F261" s="4">
        <v>31</v>
      </c>
      <c r="G261" s="4" t="s">
        <v>20359</v>
      </c>
      <c r="H261" s="4" t="s">
        <v>20853</v>
      </c>
    </row>
    <row r="262" spans="1:8" x14ac:dyDescent="0.3">
      <c r="A262" s="4" t="s">
        <v>947</v>
      </c>
      <c r="B262" s="4">
        <v>3</v>
      </c>
      <c r="C262" s="8">
        <v>44835</v>
      </c>
      <c r="D262" s="8">
        <v>45199</v>
      </c>
      <c r="E262" s="5">
        <v>5</v>
      </c>
      <c r="F262" s="4">
        <v>17</v>
      </c>
      <c r="G262" s="4" t="s">
        <v>20386</v>
      </c>
      <c r="H262" s="4" t="s">
        <v>19833</v>
      </c>
    </row>
    <row r="263" spans="1:8" x14ac:dyDescent="0.3">
      <c r="A263" s="4" t="s">
        <v>950</v>
      </c>
      <c r="B263" s="4" t="s">
        <v>42</v>
      </c>
      <c r="C263" s="8">
        <v>44835</v>
      </c>
      <c r="D263" s="8">
        <v>45199</v>
      </c>
      <c r="E263" s="5">
        <v>4</v>
      </c>
      <c r="F263" s="4">
        <v>49</v>
      </c>
      <c r="G263" s="4" t="s">
        <v>22193</v>
      </c>
      <c r="H263" s="4" t="s">
        <v>23196</v>
      </c>
    </row>
    <row r="264" spans="1:8" x14ac:dyDescent="0.3">
      <c r="A264" s="4" t="s">
        <v>953</v>
      </c>
      <c r="B264" s="4" t="s">
        <v>44</v>
      </c>
      <c r="C264" s="8">
        <v>44835</v>
      </c>
      <c r="D264" s="8">
        <v>45199</v>
      </c>
      <c r="E264" s="5">
        <v>4</v>
      </c>
      <c r="F264" s="4">
        <v>45</v>
      </c>
      <c r="G264" s="4" t="s">
        <v>22193</v>
      </c>
      <c r="H264" s="4">
        <v>42</v>
      </c>
    </row>
    <row r="265" spans="1:8" x14ac:dyDescent="0.3">
      <c r="A265" s="4" t="s">
        <v>955</v>
      </c>
      <c r="B265" s="4" t="s">
        <v>44</v>
      </c>
      <c r="C265" s="8">
        <v>44835</v>
      </c>
      <c r="D265" s="8">
        <v>45199</v>
      </c>
      <c r="E265" s="5">
        <v>4</v>
      </c>
      <c r="F265" s="4">
        <v>24</v>
      </c>
      <c r="G265" s="4" t="s">
        <v>20182</v>
      </c>
      <c r="H265" s="4" t="s">
        <v>20767</v>
      </c>
    </row>
    <row r="266" spans="1:8" x14ac:dyDescent="0.3">
      <c r="A266" s="4" t="s">
        <v>957</v>
      </c>
      <c r="B266" s="4">
        <v>2</v>
      </c>
      <c r="C266" s="8">
        <v>44835</v>
      </c>
      <c r="D266" s="8">
        <v>45199</v>
      </c>
      <c r="E266" s="5">
        <v>3</v>
      </c>
      <c r="F266" s="4">
        <v>24</v>
      </c>
      <c r="G266" s="4" t="s">
        <v>20185</v>
      </c>
      <c r="H266" s="4" t="s">
        <v>19850</v>
      </c>
    </row>
    <row r="267" spans="1:8" x14ac:dyDescent="0.3">
      <c r="A267" s="4" t="s">
        <v>961</v>
      </c>
      <c r="B267" s="4" t="s">
        <v>42</v>
      </c>
      <c r="C267" s="8">
        <v>44835</v>
      </c>
      <c r="D267" s="8">
        <v>45199</v>
      </c>
      <c r="E267" s="5">
        <v>3</v>
      </c>
      <c r="F267" s="4">
        <v>38</v>
      </c>
      <c r="G267" s="4" t="s">
        <v>21693</v>
      </c>
      <c r="H267" s="4" t="s">
        <v>21029</v>
      </c>
    </row>
    <row r="268" spans="1:8" x14ac:dyDescent="0.3">
      <c r="A268" s="4" t="s">
        <v>964</v>
      </c>
      <c r="B268" s="4" t="s">
        <v>42</v>
      </c>
      <c r="C268" s="8">
        <v>44835</v>
      </c>
      <c r="D268" s="8">
        <v>45199</v>
      </c>
      <c r="E268" s="5">
        <v>3</v>
      </c>
      <c r="F268" s="4">
        <v>37</v>
      </c>
      <c r="G268" s="4" t="s">
        <v>20347</v>
      </c>
      <c r="H268" s="4">
        <v>36</v>
      </c>
    </row>
    <row r="269" spans="1:8" x14ac:dyDescent="0.3">
      <c r="A269" s="4" t="s">
        <v>966</v>
      </c>
      <c r="B269" s="4" t="s">
        <v>42</v>
      </c>
      <c r="C269" s="8">
        <v>44835</v>
      </c>
      <c r="D269" s="8">
        <v>45199</v>
      </c>
      <c r="E269" s="5">
        <v>2</v>
      </c>
      <c r="F269" s="4" t="s">
        <v>20498</v>
      </c>
      <c r="G269" s="4" t="s">
        <v>20232</v>
      </c>
      <c r="H269" s="4" t="s">
        <v>20382</v>
      </c>
    </row>
    <row r="270" spans="1:8" x14ac:dyDescent="0.3">
      <c r="A270" s="4" t="s">
        <v>969</v>
      </c>
      <c r="B270" s="4" t="s">
        <v>42</v>
      </c>
      <c r="C270" s="8">
        <v>44835</v>
      </c>
      <c r="D270" s="8">
        <v>45199</v>
      </c>
      <c r="E270" s="5">
        <v>3</v>
      </c>
      <c r="F270" s="4">
        <v>44</v>
      </c>
      <c r="G270" s="4" t="s">
        <v>21517</v>
      </c>
      <c r="H270" s="4">
        <v>39</v>
      </c>
    </row>
    <row r="271" spans="1:8" x14ac:dyDescent="0.3">
      <c r="A271" s="4" t="s">
        <v>972</v>
      </c>
      <c r="B271" s="4" t="s">
        <v>42</v>
      </c>
      <c r="C271" s="8">
        <v>44835</v>
      </c>
      <c r="D271" s="8">
        <v>45199</v>
      </c>
      <c r="E271" s="5">
        <v>4</v>
      </c>
      <c r="F271" s="4">
        <v>47</v>
      </c>
      <c r="G271" s="4" t="s">
        <v>20438</v>
      </c>
      <c r="H271" s="4">
        <v>46</v>
      </c>
    </row>
    <row r="272" spans="1:8" x14ac:dyDescent="0.3">
      <c r="A272" s="4" t="s">
        <v>975</v>
      </c>
      <c r="B272" s="4" t="s">
        <v>42</v>
      </c>
      <c r="C272" s="8">
        <v>44835</v>
      </c>
      <c r="D272" s="8">
        <v>45199</v>
      </c>
      <c r="E272" s="5">
        <v>5</v>
      </c>
      <c r="F272" s="4">
        <v>46</v>
      </c>
      <c r="G272" s="4" t="s">
        <v>19901</v>
      </c>
      <c r="H272" s="4" t="s">
        <v>28788</v>
      </c>
    </row>
    <row r="273" spans="1:8" x14ac:dyDescent="0.3">
      <c r="A273" s="4" t="s">
        <v>977</v>
      </c>
      <c r="B273" s="4" t="s">
        <v>42</v>
      </c>
      <c r="C273" s="8">
        <v>44835</v>
      </c>
      <c r="D273" s="8">
        <v>45199</v>
      </c>
      <c r="E273" s="5">
        <v>6</v>
      </c>
      <c r="F273" s="4">
        <v>57</v>
      </c>
      <c r="G273" s="4" t="s">
        <v>20215</v>
      </c>
      <c r="H273" s="4" t="s">
        <v>28789</v>
      </c>
    </row>
    <row r="274" spans="1:8" x14ac:dyDescent="0.3">
      <c r="A274" s="4" t="s">
        <v>980</v>
      </c>
      <c r="B274" s="4" t="s">
        <v>44</v>
      </c>
      <c r="C274" s="8">
        <v>44835</v>
      </c>
      <c r="D274" s="8">
        <v>45199</v>
      </c>
      <c r="E274" s="5">
        <v>2</v>
      </c>
      <c r="F274" s="4">
        <v>10</v>
      </c>
      <c r="G274" s="4" t="s">
        <v>20275</v>
      </c>
      <c r="H274" s="4" t="s">
        <v>20176</v>
      </c>
    </row>
    <row r="275" spans="1:8" x14ac:dyDescent="0.3">
      <c r="A275" s="4" t="s">
        <v>983</v>
      </c>
      <c r="B275" s="4" t="s">
        <v>42</v>
      </c>
      <c r="C275" s="8">
        <v>44835</v>
      </c>
      <c r="D275" s="8">
        <v>45199</v>
      </c>
      <c r="E275" s="5">
        <v>3</v>
      </c>
      <c r="F275" s="4">
        <v>42</v>
      </c>
      <c r="G275" s="4" t="s">
        <v>21431</v>
      </c>
      <c r="H275" s="4" t="s">
        <v>21168</v>
      </c>
    </row>
    <row r="276" spans="1:8" x14ac:dyDescent="0.3">
      <c r="A276" s="4" t="s">
        <v>985</v>
      </c>
      <c r="B276" s="4">
        <v>0</v>
      </c>
      <c r="C276" s="8">
        <v>44835</v>
      </c>
      <c r="D276" s="8">
        <v>45199</v>
      </c>
      <c r="E276" s="5">
        <v>4</v>
      </c>
      <c r="F276" s="4">
        <v>44</v>
      </c>
      <c r="G276" s="4" t="s">
        <v>20059</v>
      </c>
      <c r="H276" s="4" t="s">
        <v>23292</v>
      </c>
    </row>
    <row r="277" spans="1:8" x14ac:dyDescent="0.3">
      <c r="A277" s="4" t="s">
        <v>987</v>
      </c>
      <c r="B277" s="4" t="s">
        <v>42</v>
      </c>
      <c r="C277" s="8">
        <v>44835</v>
      </c>
      <c r="D277" s="8">
        <v>45199</v>
      </c>
      <c r="E277" s="5">
        <v>4</v>
      </c>
      <c r="F277" s="4">
        <v>68</v>
      </c>
      <c r="G277" s="4" t="s">
        <v>21517</v>
      </c>
      <c r="H277" s="4">
        <v>66</v>
      </c>
    </row>
    <row r="278" spans="1:8" x14ac:dyDescent="0.3">
      <c r="A278" s="4" t="s">
        <v>989</v>
      </c>
      <c r="B278" s="4" t="s">
        <v>44</v>
      </c>
      <c r="C278" s="8">
        <v>44835</v>
      </c>
      <c r="D278" s="8">
        <v>45199</v>
      </c>
      <c r="E278" s="5">
        <v>2</v>
      </c>
      <c r="F278" s="4" t="s">
        <v>20734</v>
      </c>
      <c r="G278" s="4" t="s">
        <v>22192</v>
      </c>
      <c r="H278" s="4" t="s">
        <v>20412</v>
      </c>
    </row>
    <row r="279" spans="1:8" x14ac:dyDescent="0.3">
      <c r="A279" s="4" t="s">
        <v>992</v>
      </c>
      <c r="B279" s="4" t="s">
        <v>42</v>
      </c>
      <c r="C279" s="8">
        <v>44835</v>
      </c>
      <c r="D279" s="8">
        <v>45199</v>
      </c>
      <c r="E279" s="5">
        <v>4</v>
      </c>
      <c r="F279" s="4">
        <v>100</v>
      </c>
      <c r="G279" s="4" t="s">
        <v>19926</v>
      </c>
      <c r="H279" s="4" t="s">
        <v>23499</v>
      </c>
    </row>
    <row r="280" spans="1:8" x14ac:dyDescent="0.3">
      <c r="A280" s="4" t="s">
        <v>994</v>
      </c>
      <c r="B280" s="4" t="s">
        <v>42</v>
      </c>
      <c r="C280" s="8">
        <v>44835</v>
      </c>
      <c r="D280" s="8">
        <v>45199</v>
      </c>
      <c r="E280" s="5">
        <v>4</v>
      </c>
      <c r="F280" s="4">
        <v>98</v>
      </c>
      <c r="G280" s="4">
        <v>-5</v>
      </c>
      <c r="H280" s="4" t="s">
        <v>23476</v>
      </c>
    </row>
    <row r="281" spans="1:8" x14ac:dyDescent="0.3">
      <c r="A281" s="4" t="s">
        <v>999</v>
      </c>
      <c r="B281" s="4" t="s">
        <v>42</v>
      </c>
      <c r="C281" s="8">
        <v>44835</v>
      </c>
      <c r="D281" s="8">
        <v>45199</v>
      </c>
      <c r="E281" s="5">
        <v>5</v>
      </c>
      <c r="F281" s="4">
        <v>42</v>
      </c>
      <c r="G281" s="4" t="s">
        <v>20376</v>
      </c>
      <c r="H281" s="4" t="s">
        <v>19888</v>
      </c>
    </row>
    <row r="282" spans="1:8" x14ac:dyDescent="0.3">
      <c r="A282" s="4" t="s">
        <v>1002</v>
      </c>
      <c r="B282" s="4" t="s">
        <v>42</v>
      </c>
      <c r="C282" s="8">
        <v>44835</v>
      </c>
      <c r="D282" s="8">
        <v>45199</v>
      </c>
      <c r="E282" s="5">
        <v>5</v>
      </c>
      <c r="F282" s="4" t="s">
        <v>20295</v>
      </c>
      <c r="G282" s="4" t="s">
        <v>21391</v>
      </c>
      <c r="H282" s="4" t="s">
        <v>20706</v>
      </c>
    </row>
    <row r="283" spans="1:8" x14ac:dyDescent="0.3">
      <c r="A283" s="4" t="s">
        <v>1005</v>
      </c>
      <c r="B283" s="4" t="s">
        <v>42</v>
      </c>
      <c r="C283" s="8">
        <v>44835</v>
      </c>
      <c r="D283" s="8">
        <v>45199</v>
      </c>
      <c r="E283" s="5">
        <v>5</v>
      </c>
      <c r="F283" s="4" t="s">
        <v>20331</v>
      </c>
      <c r="G283" s="4" t="s">
        <v>20342</v>
      </c>
      <c r="H283" s="4" t="s">
        <v>20289</v>
      </c>
    </row>
    <row r="284" spans="1:8" x14ac:dyDescent="0.3">
      <c r="A284" s="4" t="s">
        <v>1008</v>
      </c>
      <c r="B284" s="4" t="s">
        <v>42</v>
      </c>
      <c r="C284" s="8">
        <v>44835</v>
      </c>
      <c r="D284" s="8">
        <v>45199</v>
      </c>
      <c r="E284" s="5">
        <v>5</v>
      </c>
      <c r="F284" s="4" t="s">
        <v>20295</v>
      </c>
      <c r="G284" s="4" t="s">
        <v>21602</v>
      </c>
      <c r="H284" s="4" t="s">
        <v>22125</v>
      </c>
    </row>
    <row r="285" spans="1:8" x14ac:dyDescent="0.3">
      <c r="A285" s="4" t="s">
        <v>1011</v>
      </c>
      <c r="B285" s="4" t="s">
        <v>42</v>
      </c>
      <c r="C285" s="8">
        <v>44835</v>
      </c>
      <c r="D285" s="8">
        <v>45199</v>
      </c>
      <c r="E285" s="5">
        <v>5</v>
      </c>
      <c r="F285" s="4" t="s">
        <v>20331</v>
      </c>
      <c r="G285" s="4" t="s">
        <v>21705</v>
      </c>
      <c r="H285" s="4" t="s">
        <v>20289</v>
      </c>
    </row>
    <row r="286" spans="1:8" x14ac:dyDescent="0.3">
      <c r="A286" s="4" t="s">
        <v>1014</v>
      </c>
      <c r="B286" s="4" t="s">
        <v>42</v>
      </c>
      <c r="C286" s="8">
        <v>44835</v>
      </c>
      <c r="D286" s="8">
        <v>45199</v>
      </c>
      <c r="E286" s="5">
        <v>6</v>
      </c>
      <c r="F286" s="4" t="s">
        <v>20471</v>
      </c>
      <c r="G286" s="4" t="s">
        <v>20334</v>
      </c>
      <c r="H286" s="4" t="s">
        <v>20681</v>
      </c>
    </row>
    <row r="287" spans="1:8" x14ac:dyDescent="0.3">
      <c r="A287" s="4" t="s">
        <v>1017</v>
      </c>
      <c r="B287" s="4" t="s">
        <v>42</v>
      </c>
      <c r="C287" s="8">
        <v>44835</v>
      </c>
      <c r="D287" s="8">
        <v>45199</v>
      </c>
      <c r="E287" s="5">
        <v>3</v>
      </c>
      <c r="F287" s="4" t="s">
        <v>20195</v>
      </c>
      <c r="G287" s="4" t="s">
        <v>20521</v>
      </c>
      <c r="H287" s="4" t="s">
        <v>20707</v>
      </c>
    </row>
    <row r="288" spans="1:8" x14ac:dyDescent="0.3">
      <c r="A288" s="4" t="s">
        <v>1019</v>
      </c>
      <c r="B288" s="4" t="s">
        <v>48</v>
      </c>
      <c r="C288" s="8">
        <v>44835</v>
      </c>
      <c r="D288" s="8">
        <v>45199</v>
      </c>
      <c r="E288" s="5">
        <v>4</v>
      </c>
      <c r="F288" s="4">
        <v>28</v>
      </c>
      <c r="G288" s="4">
        <v>0</v>
      </c>
      <c r="H288" s="4" t="s">
        <v>19941</v>
      </c>
    </row>
    <row r="289" spans="1:8" x14ac:dyDescent="0.3">
      <c r="A289" s="4" t="s">
        <v>1022</v>
      </c>
      <c r="B289" s="4" t="s">
        <v>42</v>
      </c>
      <c r="C289" s="8">
        <v>44835</v>
      </c>
      <c r="D289" s="8">
        <v>45199</v>
      </c>
      <c r="E289" s="5">
        <v>5</v>
      </c>
      <c r="F289" s="4" t="s">
        <v>20163</v>
      </c>
      <c r="G289" s="4" t="s">
        <v>21607</v>
      </c>
      <c r="H289" s="4" t="s">
        <v>21851</v>
      </c>
    </row>
    <row r="290" spans="1:8" x14ac:dyDescent="0.3">
      <c r="A290" s="4" t="s">
        <v>1024</v>
      </c>
      <c r="B290" s="4" t="s">
        <v>42</v>
      </c>
      <c r="C290" s="8">
        <v>44835</v>
      </c>
      <c r="D290" s="8">
        <v>45199</v>
      </c>
      <c r="E290" s="5">
        <v>3</v>
      </c>
      <c r="F290" s="4" t="s">
        <v>20471</v>
      </c>
      <c r="G290" s="4" t="s">
        <v>21499</v>
      </c>
      <c r="H290" s="4" t="s">
        <v>20293</v>
      </c>
    </row>
    <row r="291" spans="1:8" x14ac:dyDescent="0.3">
      <c r="A291" s="4" t="s">
        <v>1026</v>
      </c>
      <c r="B291" s="4" t="s">
        <v>46</v>
      </c>
      <c r="C291" s="8">
        <v>44835</v>
      </c>
      <c r="D291" s="8">
        <v>45199</v>
      </c>
      <c r="E291" s="5">
        <v>3</v>
      </c>
      <c r="F291" s="4">
        <v>22</v>
      </c>
      <c r="G291" s="4" t="s">
        <v>22315</v>
      </c>
      <c r="H291" s="4" t="s">
        <v>21197</v>
      </c>
    </row>
    <row r="292" spans="1:8" x14ac:dyDescent="0.3">
      <c r="A292" s="4" t="s">
        <v>1029</v>
      </c>
      <c r="B292" s="4" t="s">
        <v>48</v>
      </c>
      <c r="C292" s="8">
        <v>44835</v>
      </c>
      <c r="D292" s="8">
        <v>45199</v>
      </c>
      <c r="E292" s="5">
        <v>4</v>
      </c>
      <c r="F292" s="4">
        <v>17</v>
      </c>
      <c r="G292" s="4" t="s">
        <v>21384</v>
      </c>
      <c r="H292" s="4" t="s">
        <v>20186</v>
      </c>
    </row>
    <row r="293" spans="1:8" x14ac:dyDescent="0.3">
      <c r="A293" s="4" t="s">
        <v>1032</v>
      </c>
      <c r="B293" s="4" t="s">
        <v>48</v>
      </c>
      <c r="C293" s="8">
        <v>44835</v>
      </c>
      <c r="D293" s="8">
        <v>45199</v>
      </c>
      <c r="E293" s="5">
        <v>5</v>
      </c>
      <c r="F293" s="4">
        <v>12</v>
      </c>
      <c r="G293" s="4" t="s">
        <v>21939</v>
      </c>
      <c r="H293" s="4" t="s">
        <v>20500</v>
      </c>
    </row>
    <row r="294" spans="1:8" x14ac:dyDescent="0.3">
      <c r="A294" s="4" t="s">
        <v>1034</v>
      </c>
      <c r="B294" s="4" t="s">
        <v>48</v>
      </c>
      <c r="C294" s="8">
        <v>44835</v>
      </c>
      <c r="D294" s="8">
        <v>45199</v>
      </c>
      <c r="E294" s="5">
        <v>9</v>
      </c>
      <c r="F294" s="4">
        <v>55</v>
      </c>
      <c r="G294" s="4" t="s">
        <v>21631</v>
      </c>
      <c r="H294" s="4" t="s">
        <v>21286</v>
      </c>
    </row>
    <row r="295" spans="1:8" x14ac:dyDescent="0.3">
      <c r="A295" s="4" t="s">
        <v>1037</v>
      </c>
      <c r="B295" s="4" t="s">
        <v>46</v>
      </c>
      <c r="C295" s="8">
        <v>44835</v>
      </c>
      <c r="D295" s="8">
        <v>45199</v>
      </c>
      <c r="E295" s="5">
        <v>4</v>
      </c>
      <c r="F295" s="4">
        <v>14</v>
      </c>
      <c r="G295" s="4" t="s">
        <v>19775</v>
      </c>
      <c r="H295" s="4" t="s">
        <v>22387</v>
      </c>
    </row>
    <row r="296" spans="1:8" x14ac:dyDescent="0.3">
      <c r="A296" s="4" t="s">
        <v>1040</v>
      </c>
      <c r="B296" s="4" t="s">
        <v>42</v>
      </c>
      <c r="C296" s="8">
        <v>44835</v>
      </c>
      <c r="D296" s="8">
        <v>45199</v>
      </c>
      <c r="E296" s="5">
        <v>2</v>
      </c>
      <c r="F296" s="4" t="s">
        <v>19911</v>
      </c>
      <c r="G296" s="4" t="s">
        <v>21415</v>
      </c>
      <c r="H296" s="4" t="s">
        <v>20231</v>
      </c>
    </row>
    <row r="297" spans="1:8" x14ac:dyDescent="0.3">
      <c r="A297" s="4" t="s">
        <v>1043</v>
      </c>
      <c r="B297" s="4" t="s">
        <v>42</v>
      </c>
      <c r="C297" s="8">
        <v>44835</v>
      </c>
      <c r="D297" s="8">
        <v>45199</v>
      </c>
      <c r="E297" s="5">
        <v>3</v>
      </c>
      <c r="F297" s="4">
        <v>28</v>
      </c>
      <c r="G297" s="4" t="s">
        <v>22825</v>
      </c>
      <c r="H297" s="4" t="s">
        <v>20098</v>
      </c>
    </row>
    <row r="298" spans="1:8" x14ac:dyDescent="0.3">
      <c r="A298" s="4" t="s">
        <v>1046</v>
      </c>
      <c r="B298" s="4" t="s">
        <v>42</v>
      </c>
      <c r="C298" s="8">
        <v>44835</v>
      </c>
      <c r="D298" s="8">
        <v>45199</v>
      </c>
      <c r="E298" s="5">
        <v>2</v>
      </c>
      <c r="F298" s="4">
        <v>25</v>
      </c>
      <c r="G298" s="4" t="s">
        <v>22651</v>
      </c>
      <c r="H298" s="4">
        <v>25</v>
      </c>
    </row>
    <row r="299" spans="1:8" x14ac:dyDescent="0.3">
      <c r="A299" s="4" t="s">
        <v>1049</v>
      </c>
      <c r="B299" s="4" t="s">
        <v>42</v>
      </c>
      <c r="C299" s="8">
        <v>44835</v>
      </c>
      <c r="D299" s="8">
        <v>45199</v>
      </c>
      <c r="E299" s="5">
        <v>3</v>
      </c>
      <c r="F299" s="4" t="s">
        <v>20734</v>
      </c>
      <c r="G299" s="4" t="s">
        <v>21947</v>
      </c>
      <c r="H299" s="4" t="s">
        <v>20185</v>
      </c>
    </row>
    <row r="300" spans="1:8" x14ac:dyDescent="0.3">
      <c r="A300" s="4" t="s">
        <v>1051</v>
      </c>
      <c r="B300" s="4" t="s">
        <v>42</v>
      </c>
      <c r="C300" s="8">
        <v>44835</v>
      </c>
      <c r="D300" s="8">
        <v>45199</v>
      </c>
      <c r="E300" s="5">
        <v>5</v>
      </c>
      <c r="F300" s="4">
        <v>24</v>
      </c>
      <c r="G300" s="4" t="s">
        <v>20315</v>
      </c>
      <c r="H300" s="4" t="s">
        <v>20012</v>
      </c>
    </row>
    <row r="301" spans="1:8" x14ac:dyDescent="0.3">
      <c r="A301" s="4" t="s">
        <v>1054</v>
      </c>
      <c r="B301" s="4" t="s">
        <v>42</v>
      </c>
      <c r="C301" s="8">
        <v>44835</v>
      </c>
      <c r="D301" s="8">
        <v>45199</v>
      </c>
      <c r="E301" s="5">
        <v>4</v>
      </c>
      <c r="F301" s="4">
        <v>42</v>
      </c>
      <c r="G301" s="4" t="s">
        <v>20422</v>
      </c>
      <c r="H301" s="4" t="s">
        <v>21345</v>
      </c>
    </row>
    <row r="302" spans="1:8" x14ac:dyDescent="0.3">
      <c r="A302" s="4" t="s">
        <v>1056</v>
      </c>
      <c r="B302" s="4" t="s">
        <v>42</v>
      </c>
      <c r="C302" s="8">
        <v>44835</v>
      </c>
      <c r="D302" s="8">
        <v>45199</v>
      </c>
      <c r="E302" s="5">
        <v>5</v>
      </c>
      <c r="F302" s="4">
        <v>43</v>
      </c>
      <c r="G302" s="4" t="s">
        <v>19901</v>
      </c>
      <c r="H302" s="4" t="s">
        <v>28790</v>
      </c>
    </row>
    <row r="303" spans="1:8" x14ac:dyDescent="0.3">
      <c r="A303" s="4" t="s">
        <v>1059</v>
      </c>
      <c r="B303" s="4" t="s">
        <v>42</v>
      </c>
      <c r="C303" s="8">
        <v>44835</v>
      </c>
      <c r="D303" s="8">
        <v>45199</v>
      </c>
      <c r="E303" s="5">
        <v>4</v>
      </c>
      <c r="F303" s="4">
        <v>70</v>
      </c>
      <c r="G303" s="4" t="s">
        <v>20297</v>
      </c>
      <c r="H303" s="4">
        <v>67</v>
      </c>
    </row>
    <row r="304" spans="1:8" x14ac:dyDescent="0.3">
      <c r="A304" s="4" t="s">
        <v>1061</v>
      </c>
      <c r="B304" s="4" t="s">
        <v>42</v>
      </c>
      <c r="C304" s="8">
        <v>44835</v>
      </c>
      <c r="D304" s="8">
        <v>45199</v>
      </c>
      <c r="E304" s="5">
        <v>4</v>
      </c>
      <c r="F304" s="4">
        <v>47</v>
      </c>
      <c r="G304" s="4" t="s">
        <v>20308</v>
      </c>
      <c r="H304" s="4" t="s">
        <v>19953</v>
      </c>
    </row>
    <row r="305" spans="1:8" x14ac:dyDescent="0.3">
      <c r="A305" s="4" t="s">
        <v>1064</v>
      </c>
      <c r="B305" s="4" t="s">
        <v>42</v>
      </c>
      <c r="C305" s="8">
        <v>44835</v>
      </c>
      <c r="D305" s="8">
        <v>45199</v>
      </c>
      <c r="E305" s="5">
        <v>4</v>
      </c>
      <c r="F305" s="4">
        <v>62</v>
      </c>
      <c r="G305" s="4" t="s">
        <v>20145</v>
      </c>
      <c r="H305" s="4">
        <v>60</v>
      </c>
    </row>
    <row r="306" spans="1:8" x14ac:dyDescent="0.3">
      <c r="A306" s="4" t="s">
        <v>1066</v>
      </c>
      <c r="B306" s="4" t="s">
        <v>42</v>
      </c>
      <c r="C306" s="8">
        <v>44835</v>
      </c>
      <c r="D306" s="8">
        <v>45199</v>
      </c>
      <c r="E306" s="5">
        <v>4</v>
      </c>
      <c r="F306" s="4">
        <v>65</v>
      </c>
      <c r="G306" s="4" t="s">
        <v>20466</v>
      </c>
      <c r="H306" s="4" t="s">
        <v>28791</v>
      </c>
    </row>
    <row r="307" spans="1:8" x14ac:dyDescent="0.3">
      <c r="A307" s="4" t="s">
        <v>1069</v>
      </c>
      <c r="B307" s="4" t="s">
        <v>42</v>
      </c>
      <c r="C307" s="8">
        <v>44835</v>
      </c>
      <c r="D307" s="8">
        <v>45199</v>
      </c>
      <c r="E307" s="5">
        <v>2</v>
      </c>
      <c r="F307" s="4">
        <v>40</v>
      </c>
      <c r="G307" s="4" t="s">
        <v>20464</v>
      </c>
      <c r="H307" s="4" t="s">
        <v>20940</v>
      </c>
    </row>
    <row r="308" spans="1:8" x14ac:dyDescent="0.3">
      <c r="A308" s="4" t="s">
        <v>1071</v>
      </c>
      <c r="B308" s="4" t="s">
        <v>42</v>
      </c>
      <c r="C308" s="8">
        <v>44835</v>
      </c>
      <c r="D308" s="8">
        <v>45199</v>
      </c>
      <c r="E308" s="5">
        <v>5</v>
      </c>
      <c r="F308" s="4">
        <v>57</v>
      </c>
      <c r="G308" s="4" t="s">
        <v>21743</v>
      </c>
      <c r="H308" s="4" t="s">
        <v>23008</v>
      </c>
    </row>
    <row r="309" spans="1:8" x14ac:dyDescent="0.3">
      <c r="A309" s="4" t="s">
        <v>1074</v>
      </c>
      <c r="B309" s="4" t="s">
        <v>42</v>
      </c>
      <c r="C309" s="8">
        <v>44835</v>
      </c>
      <c r="D309" s="8">
        <v>45199</v>
      </c>
      <c r="E309" s="5">
        <v>4</v>
      </c>
      <c r="F309" s="4">
        <v>46</v>
      </c>
      <c r="G309" s="4" t="s">
        <v>21616</v>
      </c>
      <c r="H309" s="4">
        <v>43</v>
      </c>
    </row>
    <row r="310" spans="1:8" x14ac:dyDescent="0.3">
      <c r="A310" s="4" t="s">
        <v>1076</v>
      </c>
      <c r="B310" s="4" t="s">
        <v>42</v>
      </c>
      <c r="C310" s="8">
        <v>44835</v>
      </c>
      <c r="D310" s="8">
        <v>45199</v>
      </c>
      <c r="E310" s="5">
        <v>1</v>
      </c>
      <c r="F310" s="4">
        <v>30</v>
      </c>
      <c r="G310" s="4" t="s">
        <v>22033</v>
      </c>
      <c r="H310" s="4">
        <v>30</v>
      </c>
    </row>
    <row r="311" spans="1:8" x14ac:dyDescent="0.3">
      <c r="A311" s="4" t="s">
        <v>1077</v>
      </c>
      <c r="B311" s="4" t="s">
        <v>42</v>
      </c>
      <c r="C311" s="8">
        <v>44835</v>
      </c>
      <c r="D311" s="8">
        <v>45199</v>
      </c>
      <c r="E311" s="5">
        <v>3</v>
      </c>
      <c r="F311" s="4">
        <v>73</v>
      </c>
      <c r="G311" s="4" t="s">
        <v>20324</v>
      </c>
      <c r="H311" s="4" t="s">
        <v>28792</v>
      </c>
    </row>
    <row r="312" spans="1:8" x14ac:dyDescent="0.3">
      <c r="A312" s="4" t="s">
        <v>1080</v>
      </c>
      <c r="B312" s="4" t="s">
        <v>44</v>
      </c>
      <c r="C312" s="8">
        <v>44835</v>
      </c>
      <c r="D312" s="8">
        <v>45199</v>
      </c>
      <c r="E312" s="5">
        <v>4</v>
      </c>
      <c r="F312" s="4">
        <v>15</v>
      </c>
      <c r="G312" s="4" t="s">
        <v>29295</v>
      </c>
      <c r="H312" s="4" t="s">
        <v>22977</v>
      </c>
    </row>
    <row r="313" spans="1:8" x14ac:dyDescent="0.3">
      <c r="A313" s="4" t="s">
        <v>1083</v>
      </c>
      <c r="B313" s="4" t="s">
        <v>42</v>
      </c>
      <c r="C313" s="8">
        <v>44835</v>
      </c>
      <c r="D313" s="8">
        <v>45199</v>
      </c>
      <c r="E313" s="5">
        <v>3</v>
      </c>
      <c r="F313" s="4" t="s">
        <v>20173</v>
      </c>
      <c r="G313" s="4" t="s">
        <v>21612</v>
      </c>
      <c r="H313" s="4" t="s">
        <v>20056</v>
      </c>
    </row>
    <row r="314" spans="1:8" x14ac:dyDescent="0.3">
      <c r="A314" s="4" t="s">
        <v>1086</v>
      </c>
      <c r="B314" s="4" t="s">
        <v>42</v>
      </c>
      <c r="C314" s="8">
        <v>44835</v>
      </c>
      <c r="D314" s="8">
        <v>45199</v>
      </c>
      <c r="E314" s="5">
        <v>4</v>
      </c>
      <c r="F314" s="4">
        <v>32</v>
      </c>
      <c r="G314" s="4" t="s">
        <v>29296</v>
      </c>
      <c r="H314" s="4" t="s">
        <v>19961</v>
      </c>
    </row>
    <row r="315" spans="1:8" x14ac:dyDescent="0.3">
      <c r="A315" s="4" t="s">
        <v>1089</v>
      </c>
      <c r="B315" s="4" t="s">
        <v>44</v>
      </c>
      <c r="C315" s="8">
        <v>44835</v>
      </c>
      <c r="D315" s="8">
        <v>45199</v>
      </c>
      <c r="E315" s="5">
        <v>3</v>
      </c>
      <c r="F315" s="4">
        <v>21</v>
      </c>
      <c r="G315" s="4" t="s">
        <v>22192</v>
      </c>
      <c r="H315" s="4" t="s">
        <v>21236</v>
      </c>
    </row>
    <row r="316" spans="1:8" x14ac:dyDescent="0.3">
      <c r="A316" s="4" t="s">
        <v>1092</v>
      </c>
      <c r="B316" s="4" t="s">
        <v>42</v>
      </c>
      <c r="C316" s="8">
        <v>44835</v>
      </c>
      <c r="D316" s="8">
        <v>45199</v>
      </c>
      <c r="E316" s="5">
        <v>3</v>
      </c>
      <c r="F316" s="4">
        <v>38</v>
      </c>
      <c r="G316" s="4" t="s">
        <v>21805</v>
      </c>
      <c r="H316" s="4" t="s">
        <v>19842</v>
      </c>
    </row>
    <row r="317" spans="1:8" x14ac:dyDescent="0.3">
      <c r="A317" s="4" t="s">
        <v>1094</v>
      </c>
      <c r="B317" s="4" t="s">
        <v>42</v>
      </c>
      <c r="C317" s="8">
        <v>44835</v>
      </c>
      <c r="D317" s="8">
        <v>45199</v>
      </c>
      <c r="E317" s="5">
        <v>4</v>
      </c>
      <c r="F317" s="4" t="s">
        <v>20192</v>
      </c>
      <c r="G317" s="4" t="s">
        <v>21607</v>
      </c>
      <c r="H317" s="4" t="s">
        <v>21088</v>
      </c>
    </row>
    <row r="318" spans="1:8" x14ac:dyDescent="0.3">
      <c r="A318" s="4" t="s">
        <v>1096</v>
      </c>
      <c r="B318" s="4" t="s">
        <v>42</v>
      </c>
      <c r="C318" s="8">
        <v>44835</v>
      </c>
      <c r="D318" s="8">
        <v>45199</v>
      </c>
      <c r="E318" s="5">
        <v>5</v>
      </c>
      <c r="F318" s="4" t="s">
        <v>20231</v>
      </c>
      <c r="G318" s="4" t="s">
        <v>21586</v>
      </c>
      <c r="H318" s="4" t="s">
        <v>20327</v>
      </c>
    </row>
    <row r="319" spans="1:8" x14ac:dyDescent="0.3">
      <c r="A319" s="4" t="s">
        <v>1103</v>
      </c>
      <c r="B319" s="4" t="s">
        <v>42</v>
      </c>
      <c r="C319" s="8">
        <v>44835</v>
      </c>
      <c r="D319" s="8">
        <v>45199</v>
      </c>
      <c r="E319" s="5">
        <v>4</v>
      </c>
      <c r="F319" s="4" t="s">
        <v>20471</v>
      </c>
      <c r="G319" s="4" t="s">
        <v>21742</v>
      </c>
      <c r="H319" s="4" t="s">
        <v>20517</v>
      </c>
    </row>
    <row r="320" spans="1:8" x14ac:dyDescent="0.3">
      <c r="A320" s="4" t="s">
        <v>1106</v>
      </c>
      <c r="B320" s="4" t="s">
        <v>42</v>
      </c>
      <c r="C320" s="8">
        <v>44835</v>
      </c>
      <c r="D320" s="8">
        <v>45199</v>
      </c>
      <c r="E320" s="5">
        <v>4</v>
      </c>
      <c r="F320" s="4" t="s">
        <v>20526</v>
      </c>
      <c r="G320" s="4" t="s">
        <v>21721</v>
      </c>
      <c r="H320" s="4" t="s">
        <v>20390</v>
      </c>
    </row>
    <row r="321" spans="1:8" x14ac:dyDescent="0.3">
      <c r="A321" s="4" t="s">
        <v>1109</v>
      </c>
      <c r="B321" s="4" t="s">
        <v>48</v>
      </c>
      <c r="C321" s="8">
        <v>44835</v>
      </c>
      <c r="D321" s="8">
        <v>45199</v>
      </c>
      <c r="E321" s="5">
        <v>2</v>
      </c>
      <c r="F321" s="4" t="s">
        <v>20498</v>
      </c>
      <c r="G321" s="4" t="s">
        <v>21405</v>
      </c>
      <c r="H321" s="4" t="s">
        <v>20382</v>
      </c>
    </row>
    <row r="322" spans="1:8" x14ac:dyDescent="0.3">
      <c r="A322" s="4" t="s">
        <v>1112</v>
      </c>
      <c r="B322" s="4" t="s">
        <v>46</v>
      </c>
      <c r="C322" s="8">
        <v>44835</v>
      </c>
      <c r="D322" s="8">
        <v>45199</v>
      </c>
      <c r="E322" s="5">
        <v>10</v>
      </c>
      <c r="F322" s="4">
        <v>52</v>
      </c>
      <c r="G322" s="4" t="s">
        <v>20909</v>
      </c>
      <c r="H322" s="4" t="s">
        <v>28793</v>
      </c>
    </row>
    <row r="323" spans="1:8" x14ac:dyDescent="0.3">
      <c r="A323" s="4" t="s">
        <v>1115</v>
      </c>
      <c r="B323" s="4" t="s">
        <v>46</v>
      </c>
      <c r="C323" s="8">
        <v>44835</v>
      </c>
      <c r="D323" s="8">
        <v>45199</v>
      </c>
      <c r="E323" s="5">
        <v>8</v>
      </c>
      <c r="F323" s="4">
        <v>48</v>
      </c>
      <c r="G323" s="4" t="s">
        <v>21794</v>
      </c>
      <c r="H323" s="4">
        <v>47</v>
      </c>
    </row>
    <row r="324" spans="1:8" x14ac:dyDescent="0.3">
      <c r="A324" s="4" t="s">
        <v>1118</v>
      </c>
      <c r="B324" s="4" t="s">
        <v>48</v>
      </c>
      <c r="C324" s="8">
        <v>44835</v>
      </c>
      <c r="D324" s="8">
        <v>45199</v>
      </c>
      <c r="E324" s="5">
        <v>2</v>
      </c>
      <c r="F324" s="4">
        <v>55</v>
      </c>
      <c r="G324" s="4" t="s">
        <v>29297</v>
      </c>
      <c r="H324" s="4" t="s">
        <v>28794</v>
      </c>
    </row>
    <row r="325" spans="1:8" x14ac:dyDescent="0.3">
      <c r="A325" s="4" t="s">
        <v>1121</v>
      </c>
      <c r="B325" s="4" t="s">
        <v>48</v>
      </c>
      <c r="C325" s="8">
        <v>44835</v>
      </c>
      <c r="D325" s="8">
        <v>45199</v>
      </c>
      <c r="E325" s="5">
        <v>11</v>
      </c>
      <c r="F325" s="4">
        <v>61</v>
      </c>
      <c r="G325" s="4" t="s">
        <v>29298</v>
      </c>
      <c r="H325" s="4" t="s">
        <v>22887</v>
      </c>
    </row>
    <row r="326" spans="1:8" x14ac:dyDescent="0.3">
      <c r="A326" s="4" t="s">
        <v>1124</v>
      </c>
      <c r="B326" s="4" t="s">
        <v>48</v>
      </c>
      <c r="C326" s="8">
        <v>44835</v>
      </c>
      <c r="D326" s="8">
        <v>45199</v>
      </c>
      <c r="E326" s="5">
        <v>5</v>
      </c>
      <c r="F326" s="4">
        <v>28</v>
      </c>
      <c r="G326" s="4" t="s">
        <v>21437</v>
      </c>
      <c r="H326" s="4" t="s">
        <v>28795</v>
      </c>
    </row>
    <row r="327" spans="1:8" x14ac:dyDescent="0.3">
      <c r="A327" s="4" t="s">
        <v>1127</v>
      </c>
      <c r="B327" s="4" t="s">
        <v>46</v>
      </c>
      <c r="C327" s="8">
        <v>44835</v>
      </c>
      <c r="D327" s="8">
        <v>45199</v>
      </c>
      <c r="E327" s="5">
        <v>5</v>
      </c>
      <c r="F327" s="4">
        <v>38</v>
      </c>
      <c r="G327" s="4" t="s">
        <v>22087</v>
      </c>
      <c r="H327" s="4" t="s">
        <v>28796</v>
      </c>
    </row>
    <row r="328" spans="1:8" x14ac:dyDescent="0.3">
      <c r="A328" s="4" t="s">
        <v>1130</v>
      </c>
      <c r="B328" s="4" t="s">
        <v>48</v>
      </c>
      <c r="C328" s="8">
        <v>44835</v>
      </c>
      <c r="D328" s="8">
        <v>45199</v>
      </c>
      <c r="E328" s="5">
        <v>4</v>
      </c>
      <c r="F328" s="4">
        <v>16</v>
      </c>
      <c r="G328" s="4" t="s">
        <v>20514</v>
      </c>
      <c r="H328" s="4" t="s">
        <v>22816</v>
      </c>
    </row>
    <row r="329" spans="1:8" x14ac:dyDescent="0.3">
      <c r="A329" s="4" t="s">
        <v>1133</v>
      </c>
      <c r="B329" s="4" t="s">
        <v>48</v>
      </c>
      <c r="C329" s="8">
        <v>44835</v>
      </c>
      <c r="D329" s="8">
        <v>45199</v>
      </c>
      <c r="E329" s="5">
        <v>2</v>
      </c>
      <c r="F329" s="4">
        <v>11</v>
      </c>
      <c r="G329" s="4" t="s">
        <v>21799</v>
      </c>
      <c r="H329" s="4">
        <v>11</v>
      </c>
    </row>
    <row r="330" spans="1:8" x14ac:dyDescent="0.3">
      <c r="A330" s="4" t="s">
        <v>1136</v>
      </c>
      <c r="B330" s="4" t="s">
        <v>42</v>
      </c>
      <c r="C330" s="8">
        <v>44835</v>
      </c>
      <c r="D330" s="8">
        <v>45199</v>
      </c>
      <c r="E330" s="5">
        <v>3</v>
      </c>
      <c r="F330" s="4">
        <v>52</v>
      </c>
      <c r="G330" s="4" t="s">
        <v>20503</v>
      </c>
      <c r="H330" s="4">
        <v>47</v>
      </c>
    </row>
    <row r="331" spans="1:8" x14ac:dyDescent="0.3">
      <c r="A331" s="4" t="s">
        <v>1139</v>
      </c>
      <c r="B331" s="4" t="s">
        <v>42</v>
      </c>
      <c r="C331" s="8">
        <v>44835</v>
      </c>
      <c r="D331" s="8">
        <v>45199</v>
      </c>
      <c r="E331" s="5">
        <v>3</v>
      </c>
      <c r="F331" s="4">
        <v>21</v>
      </c>
      <c r="G331" s="4" t="s">
        <v>21296</v>
      </c>
      <c r="H331" s="4" t="s">
        <v>21134</v>
      </c>
    </row>
    <row r="332" spans="1:8" x14ac:dyDescent="0.3">
      <c r="A332" s="4" t="s">
        <v>1141</v>
      </c>
      <c r="B332" s="4" t="s">
        <v>42</v>
      </c>
      <c r="C332" s="8">
        <v>44835</v>
      </c>
      <c r="D332" s="8">
        <v>45199</v>
      </c>
      <c r="E332" s="5">
        <v>4</v>
      </c>
      <c r="F332" s="4">
        <v>46</v>
      </c>
      <c r="G332" s="4">
        <v>3</v>
      </c>
      <c r="H332" s="4" t="s">
        <v>28797</v>
      </c>
    </row>
    <row r="333" spans="1:8" x14ac:dyDescent="0.3">
      <c r="A333" s="4" t="s">
        <v>1144</v>
      </c>
      <c r="B333" s="4" t="s">
        <v>42</v>
      </c>
      <c r="C333" s="8">
        <v>44835</v>
      </c>
      <c r="D333" s="8">
        <v>45199</v>
      </c>
      <c r="E333" s="5">
        <v>4</v>
      </c>
      <c r="F333" s="4">
        <v>34</v>
      </c>
      <c r="G333" s="4" t="s">
        <v>29299</v>
      </c>
      <c r="H333" s="4" t="s">
        <v>28798</v>
      </c>
    </row>
    <row r="334" spans="1:8" x14ac:dyDescent="0.3">
      <c r="A334" s="4" t="s">
        <v>1147</v>
      </c>
      <c r="B334" s="4" t="s">
        <v>42</v>
      </c>
      <c r="C334" s="8">
        <v>44835</v>
      </c>
      <c r="D334" s="8">
        <v>45199</v>
      </c>
      <c r="E334" s="5">
        <v>4</v>
      </c>
      <c r="F334" s="4">
        <v>38</v>
      </c>
      <c r="G334" s="4" t="s">
        <v>20503</v>
      </c>
      <c r="H334" s="4" t="s">
        <v>28799</v>
      </c>
    </row>
    <row r="335" spans="1:8" x14ac:dyDescent="0.3">
      <c r="A335" s="4" t="s">
        <v>1149</v>
      </c>
      <c r="B335" s="4" t="s">
        <v>42</v>
      </c>
      <c r="C335" s="8">
        <v>44835</v>
      </c>
      <c r="D335" s="8">
        <v>45199</v>
      </c>
      <c r="E335" s="5">
        <v>4</v>
      </c>
      <c r="F335" s="4">
        <v>38</v>
      </c>
      <c r="G335" s="4" t="s">
        <v>22119</v>
      </c>
      <c r="H335" s="4">
        <v>35</v>
      </c>
    </row>
    <row r="336" spans="1:8" x14ac:dyDescent="0.3">
      <c r="A336" s="4" t="s">
        <v>1152</v>
      </c>
      <c r="B336" s="4" t="s">
        <v>44</v>
      </c>
      <c r="C336" s="8">
        <v>44835</v>
      </c>
      <c r="D336" s="8">
        <v>45199</v>
      </c>
      <c r="E336" s="5">
        <v>7</v>
      </c>
      <c r="F336" s="4">
        <v>48</v>
      </c>
      <c r="G336" s="4" t="s">
        <v>20506</v>
      </c>
      <c r="H336" s="4">
        <v>45</v>
      </c>
    </row>
    <row r="337" spans="1:8" x14ac:dyDescent="0.3">
      <c r="A337" s="4" t="s">
        <v>1155</v>
      </c>
      <c r="B337" s="4" t="s">
        <v>42</v>
      </c>
      <c r="C337" s="8">
        <v>44835</v>
      </c>
      <c r="D337" s="8">
        <v>45199</v>
      </c>
      <c r="E337" s="5">
        <v>4</v>
      </c>
      <c r="F337" s="4">
        <v>20</v>
      </c>
      <c r="G337" s="4" t="s">
        <v>22193</v>
      </c>
      <c r="H337" s="4" t="s">
        <v>21185</v>
      </c>
    </row>
    <row r="338" spans="1:8" x14ac:dyDescent="0.3">
      <c r="A338" s="4" t="s">
        <v>1158</v>
      </c>
      <c r="B338" s="4" t="s">
        <v>42</v>
      </c>
      <c r="C338" s="8">
        <v>44835</v>
      </c>
      <c r="D338" s="8">
        <v>45199</v>
      </c>
      <c r="E338" s="5">
        <v>3</v>
      </c>
      <c r="F338" s="4" t="s">
        <v>20246</v>
      </c>
      <c r="G338" s="4" t="s">
        <v>21716</v>
      </c>
      <c r="H338" s="4" t="s">
        <v>22215</v>
      </c>
    </row>
    <row r="339" spans="1:8" x14ac:dyDescent="0.3">
      <c r="A339" s="4" t="s">
        <v>1162</v>
      </c>
      <c r="B339" s="4">
        <v>3</v>
      </c>
      <c r="C339" s="8">
        <v>44835</v>
      </c>
      <c r="D339" s="8">
        <v>45199</v>
      </c>
      <c r="E339" s="5">
        <v>5</v>
      </c>
      <c r="F339" s="4">
        <v>3</v>
      </c>
      <c r="G339" s="4" t="s">
        <v>19773</v>
      </c>
      <c r="H339" s="4" t="s">
        <v>20055</v>
      </c>
    </row>
    <row r="340" spans="1:8" x14ac:dyDescent="0.3">
      <c r="A340" s="4" t="s">
        <v>1165</v>
      </c>
      <c r="B340" s="4" t="s">
        <v>42</v>
      </c>
      <c r="C340" s="8">
        <v>44835</v>
      </c>
      <c r="D340" s="8">
        <v>45199</v>
      </c>
      <c r="E340" s="5">
        <v>3</v>
      </c>
      <c r="F340" s="4" t="s">
        <v>20056</v>
      </c>
      <c r="G340" s="4" t="s">
        <v>20373</v>
      </c>
      <c r="H340" s="4" t="s">
        <v>21799</v>
      </c>
    </row>
    <row r="341" spans="1:8" x14ac:dyDescent="0.3">
      <c r="A341" s="4" t="s">
        <v>1167</v>
      </c>
      <c r="B341" s="4" t="s">
        <v>42</v>
      </c>
      <c r="C341" s="8">
        <v>44835</v>
      </c>
      <c r="D341" s="8">
        <v>45199</v>
      </c>
      <c r="E341" s="5">
        <v>3</v>
      </c>
      <c r="F341" s="4" t="s">
        <v>20330</v>
      </c>
      <c r="G341" s="4" t="s">
        <v>21008</v>
      </c>
      <c r="H341" s="4" t="s">
        <v>20163</v>
      </c>
    </row>
    <row r="342" spans="1:8" x14ac:dyDescent="0.3">
      <c r="A342" s="4" t="s">
        <v>1170</v>
      </c>
      <c r="B342" s="4" t="s">
        <v>46</v>
      </c>
      <c r="C342" s="8">
        <v>44835</v>
      </c>
      <c r="D342" s="8">
        <v>45199</v>
      </c>
      <c r="E342" s="5">
        <v>2</v>
      </c>
      <c r="F342" s="4">
        <v>39</v>
      </c>
      <c r="G342" s="4" t="s">
        <v>29300</v>
      </c>
      <c r="H342" s="4" t="s">
        <v>21202</v>
      </c>
    </row>
    <row r="343" spans="1:8" x14ac:dyDescent="0.3">
      <c r="A343" s="4" t="s">
        <v>1177</v>
      </c>
      <c r="B343" s="4" t="s">
        <v>44</v>
      </c>
      <c r="C343" s="8">
        <v>44835</v>
      </c>
      <c r="D343" s="8">
        <v>45199</v>
      </c>
      <c r="E343" s="5">
        <v>2</v>
      </c>
      <c r="F343" s="4">
        <v>36</v>
      </c>
      <c r="G343" s="4">
        <v>-2</v>
      </c>
      <c r="H343" s="4">
        <v>36</v>
      </c>
    </row>
    <row r="344" spans="1:8" x14ac:dyDescent="0.3">
      <c r="A344" s="4" t="s">
        <v>1180</v>
      </c>
      <c r="B344" s="4" t="s">
        <v>46</v>
      </c>
      <c r="C344" s="8">
        <v>44835</v>
      </c>
      <c r="D344" s="8">
        <v>45199</v>
      </c>
      <c r="E344" s="5">
        <v>3</v>
      </c>
      <c r="F344" s="4">
        <v>19</v>
      </c>
      <c r="G344" s="4" t="s">
        <v>21724</v>
      </c>
      <c r="H344" s="4" t="s">
        <v>19852</v>
      </c>
    </row>
    <row r="345" spans="1:8" x14ac:dyDescent="0.3">
      <c r="A345" s="4" t="s">
        <v>1183</v>
      </c>
      <c r="B345" s="4" t="s">
        <v>46</v>
      </c>
      <c r="C345" s="8">
        <v>44835</v>
      </c>
      <c r="D345" s="8">
        <v>45199</v>
      </c>
      <c r="E345" s="5">
        <v>6</v>
      </c>
      <c r="F345" s="4" t="s">
        <v>21889</v>
      </c>
      <c r="G345" s="4" t="s">
        <v>21746</v>
      </c>
      <c r="H345" s="4" t="s">
        <v>22722</v>
      </c>
    </row>
    <row r="346" spans="1:8" x14ac:dyDescent="0.3">
      <c r="A346" s="4" t="s">
        <v>1186</v>
      </c>
      <c r="B346" s="4" t="s">
        <v>44</v>
      </c>
      <c r="C346" s="8">
        <v>44835</v>
      </c>
      <c r="D346" s="8">
        <v>45199</v>
      </c>
      <c r="E346" s="5">
        <v>2</v>
      </c>
      <c r="F346" s="4">
        <v>5</v>
      </c>
      <c r="G346" s="4" t="s">
        <v>21588</v>
      </c>
      <c r="H346" s="4" t="s">
        <v>20468</v>
      </c>
    </row>
    <row r="347" spans="1:8" x14ac:dyDescent="0.3">
      <c r="A347" s="4" t="s">
        <v>1189</v>
      </c>
      <c r="B347" s="4" t="s">
        <v>42</v>
      </c>
      <c r="C347" s="8">
        <v>44835</v>
      </c>
      <c r="D347" s="8">
        <v>45199</v>
      </c>
      <c r="E347" s="5">
        <v>4</v>
      </c>
      <c r="F347" s="4" t="s">
        <v>20229</v>
      </c>
      <c r="G347" s="4" t="s">
        <v>21607</v>
      </c>
      <c r="H347" s="4" t="s">
        <v>20376</v>
      </c>
    </row>
    <row r="348" spans="1:8" x14ac:dyDescent="0.3">
      <c r="A348" s="4" t="s">
        <v>1191</v>
      </c>
      <c r="B348" s="4" t="s">
        <v>42</v>
      </c>
      <c r="C348" s="8">
        <v>44835</v>
      </c>
      <c r="D348" s="8">
        <v>45199</v>
      </c>
      <c r="E348" s="5">
        <v>2</v>
      </c>
      <c r="F348" s="4" t="s">
        <v>20055</v>
      </c>
      <c r="G348" s="4" t="s">
        <v>21754</v>
      </c>
      <c r="H348" s="4" t="s">
        <v>20389</v>
      </c>
    </row>
    <row r="349" spans="1:8" x14ac:dyDescent="0.3">
      <c r="A349" s="4" t="s">
        <v>1194</v>
      </c>
      <c r="B349" s="4" t="s">
        <v>42</v>
      </c>
      <c r="C349" s="8">
        <v>44835</v>
      </c>
      <c r="D349" s="8">
        <v>45199</v>
      </c>
      <c r="E349" s="5">
        <v>5</v>
      </c>
      <c r="F349" s="4">
        <v>21</v>
      </c>
      <c r="G349" s="4" t="s">
        <v>20486</v>
      </c>
      <c r="H349" s="4" t="s">
        <v>20950</v>
      </c>
    </row>
    <row r="350" spans="1:8" x14ac:dyDescent="0.3">
      <c r="A350" s="4" t="s">
        <v>1196</v>
      </c>
      <c r="B350" s="4" t="s">
        <v>44</v>
      </c>
      <c r="C350" s="8">
        <v>44835</v>
      </c>
      <c r="D350" s="8">
        <v>45199</v>
      </c>
      <c r="E350" s="5">
        <v>3</v>
      </c>
      <c r="F350" s="4">
        <v>16</v>
      </c>
      <c r="G350" s="4" t="s">
        <v>21455</v>
      </c>
      <c r="H350" s="4" t="s">
        <v>19994</v>
      </c>
    </row>
    <row r="351" spans="1:8" x14ac:dyDescent="0.3">
      <c r="A351" s="4" t="s">
        <v>1199</v>
      </c>
      <c r="B351" s="4" t="s">
        <v>46</v>
      </c>
      <c r="C351" s="8">
        <v>44835</v>
      </c>
      <c r="D351" s="8">
        <v>45199</v>
      </c>
      <c r="E351" s="5">
        <v>4</v>
      </c>
      <c r="F351" s="4">
        <v>14</v>
      </c>
      <c r="G351" s="4" t="s">
        <v>20334</v>
      </c>
      <c r="H351" s="4" t="s">
        <v>21183</v>
      </c>
    </row>
    <row r="352" spans="1:8" x14ac:dyDescent="0.3">
      <c r="A352" s="4" t="s">
        <v>1202</v>
      </c>
      <c r="B352" s="4" t="s">
        <v>46</v>
      </c>
      <c r="C352" s="8">
        <v>44835</v>
      </c>
      <c r="D352" s="8">
        <v>45199</v>
      </c>
      <c r="E352" s="5">
        <v>5</v>
      </c>
      <c r="F352" s="4">
        <v>64</v>
      </c>
      <c r="G352" s="4" t="s">
        <v>21132</v>
      </c>
      <c r="H352" s="4" t="s">
        <v>28800</v>
      </c>
    </row>
    <row r="353" spans="1:8" x14ac:dyDescent="0.3">
      <c r="A353" s="4" t="s">
        <v>1205</v>
      </c>
      <c r="B353" s="4" t="s">
        <v>48</v>
      </c>
      <c r="C353" s="8">
        <v>44835</v>
      </c>
      <c r="D353" s="8">
        <v>45199</v>
      </c>
      <c r="E353" s="5">
        <v>2</v>
      </c>
      <c r="F353" s="4">
        <v>11</v>
      </c>
      <c r="G353" s="4" t="s">
        <v>20334</v>
      </c>
      <c r="H353" s="4">
        <v>11</v>
      </c>
    </row>
    <row r="354" spans="1:8" x14ac:dyDescent="0.3">
      <c r="A354" s="4" t="s">
        <v>1208</v>
      </c>
      <c r="B354" s="4" t="s">
        <v>46</v>
      </c>
      <c r="C354" s="8">
        <v>44835</v>
      </c>
      <c r="D354" s="8">
        <v>45199</v>
      </c>
      <c r="E354" s="5">
        <v>5</v>
      </c>
      <c r="F354" s="4">
        <v>35</v>
      </c>
      <c r="G354" s="4" t="s">
        <v>22199</v>
      </c>
      <c r="H354" s="4">
        <v>34</v>
      </c>
    </row>
    <row r="355" spans="1:8" x14ac:dyDescent="0.3">
      <c r="A355" s="4" t="s">
        <v>1211</v>
      </c>
      <c r="B355" s="4" t="s">
        <v>48</v>
      </c>
      <c r="C355" s="8">
        <v>44835</v>
      </c>
      <c r="D355" s="8">
        <v>45199</v>
      </c>
      <c r="E355" s="5">
        <v>1</v>
      </c>
      <c r="F355" s="4">
        <v>27</v>
      </c>
      <c r="G355" s="4" t="s">
        <v>22392</v>
      </c>
      <c r="H355" s="4">
        <v>27</v>
      </c>
    </row>
    <row r="356" spans="1:8" x14ac:dyDescent="0.3">
      <c r="A356" s="4" t="s">
        <v>1214</v>
      </c>
      <c r="B356" s="4" t="s">
        <v>42</v>
      </c>
      <c r="C356" s="8">
        <v>44835</v>
      </c>
      <c r="D356" s="8">
        <v>45199</v>
      </c>
      <c r="E356" s="5">
        <v>3</v>
      </c>
      <c r="F356" s="4">
        <v>41</v>
      </c>
      <c r="G356" s="4">
        <v>2</v>
      </c>
      <c r="H356" s="4">
        <v>40</v>
      </c>
    </row>
    <row r="357" spans="1:8" x14ac:dyDescent="0.3">
      <c r="A357" s="4" t="s">
        <v>1218</v>
      </c>
      <c r="B357" s="4" t="s">
        <v>48</v>
      </c>
      <c r="C357" s="8">
        <v>44835</v>
      </c>
      <c r="D357" s="8">
        <v>45199</v>
      </c>
      <c r="E357" s="5">
        <v>3</v>
      </c>
      <c r="F357" s="4" t="s">
        <v>19864</v>
      </c>
      <c r="G357" s="4" t="s">
        <v>20793</v>
      </c>
      <c r="H357" s="4" t="s">
        <v>20538</v>
      </c>
    </row>
    <row r="358" spans="1:8" x14ac:dyDescent="0.3">
      <c r="A358" s="4" t="s">
        <v>1221</v>
      </c>
      <c r="B358" s="4" t="s">
        <v>48</v>
      </c>
      <c r="C358" s="8">
        <v>44835</v>
      </c>
      <c r="D358" s="8">
        <v>45199</v>
      </c>
      <c r="E358" s="5">
        <v>8</v>
      </c>
      <c r="F358" s="4">
        <v>51</v>
      </c>
      <c r="G358" s="4" t="s">
        <v>21674</v>
      </c>
      <c r="H358" s="4" t="s">
        <v>28801</v>
      </c>
    </row>
    <row r="359" spans="1:8" x14ac:dyDescent="0.3">
      <c r="A359" s="4" t="s">
        <v>1222</v>
      </c>
      <c r="B359" s="4" t="s">
        <v>46</v>
      </c>
      <c r="C359" s="8">
        <v>44835</v>
      </c>
      <c r="D359" s="8">
        <v>45199</v>
      </c>
      <c r="E359" s="5">
        <v>9</v>
      </c>
      <c r="F359" s="4">
        <v>40</v>
      </c>
      <c r="G359" s="4" t="s">
        <v>22299</v>
      </c>
      <c r="H359" s="4" t="s">
        <v>28802</v>
      </c>
    </row>
    <row r="360" spans="1:8" x14ac:dyDescent="0.3">
      <c r="A360" s="4" t="s">
        <v>1223</v>
      </c>
      <c r="B360" s="4" t="s">
        <v>46</v>
      </c>
      <c r="C360" s="8">
        <v>44835</v>
      </c>
      <c r="D360" s="8">
        <v>45199</v>
      </c>
      <c r="E360" s="5">
        <v>11</v>
      </c>
      <c r="F360" s="4">
        <v>55</v>
      </c>
      <c r="G360" s="4" t="s">
        <v>21105</v>
      </c>
      <c r="H360" s="4" t="s">
        <v>28803</v>
      </c>
    </row>
    <row r="361" spans="1:8" x14ac:dyDescent="0.3">
      <c r="A361" s="4" t="s">
        <v>1224</v>
      </c>
      <c r="B361" s="4" t="s">
        <v>48</v>
      </c>
      <c r="C361" s="8">
        <v>44835</v>
      </c>
      <c r="D361" s="8">
        <v>45199</v>
      </c>
      <c r="E361" s="5">
        <v>2</v>
      </c>
      <c r="F361" s="4">
        <v>37</v>
      </c>
      <c r="G361" s="4" t="s">
        <v>22019</v>
      </c>
      <c r="H361" s="4">
        <v>36</v>
      </c>
    </row>
    <row r="362" spans="1:8" x14ac:dyDescent="0.3">
      <c r="A362" s="4" t="s">
        <v>1227</v>
      </c>
      <c r="B362" s="4" t="s">
        <v>48</v>
      </c>
      <c r="C362" s="8">
        <v>44835</v>
      </c>
      <c r="D362" s="8">
        <v>45199</v>
      </c>
      <c r="E362" s="5">
        <v>2</v>
      </c>
      <c r="F362" s="4">
        <v>15</v>
      </c>
      <c r="G362" s="4" t="s">
        <v>22510</v>
      </c>
      <c r="H362" s="4">
        <v>14</v>
      </c>
    </row>
    <row r="363" spans="1:8" x14ac:dyDescent="0.3">
      <c r="A363" s="4" t="s">
        <v>1230</v>
      </c>
      <c r="B363" s="4" t="s">
        <v>46</v>
      </c>
      <c r="C363" s="8">
        <v>44835</v>
      </c>
      <c r="D363" s="8">
        <v>45199</v>
      </c>
      <c r="E363" s="5">
        <v>2</v>
      </c>
      <c r="F363" s="4">
        <v>27</v>
      </c>
      <c r="G363" s="4" t="s">
        <v>20503</v>
      </c>
      <c r="H363" s="4" t="s">
        <v>19799</v>
      </c>
    </row>
    <row r="364" spans="1:8" x14ac:dyDescent="0.3">
      <c r="A364" s="4" t="s">
        <v>1233</v>
      </c>
      <c r="B364" s="4" t="s">
        <v>44</v>
      </c>
      <c r="C364" s="8">
        <v>44835</v>
      </c>
      <c r="D364" s="8">
        <v>45199</v>
      </c>
      <c r="E364" s="5">
        <v>6</v>
      </c>
      <c r="F364" s="4">
        <v>17</v>
      </c>
      <c r="G364" s="4" t="s">
        <v>21755</v>
      </c>
      <c r="H364" s="4" t="s">
        <v>19854</v>
      </c>
    </row>
    <row r="365" spans="1:8" x14ac:dyDescent="0.3">
      <c r="A365" s="4" t="s">
        <v>1236</v>
      </c>
      <c r="B365" s="4" t="s">
        <v>44</v>
      </c>
      <c r="C365" s="8">
        <v>44835</v>
      </c>
      <c r="D365" s="8">
        <v>45199</v>
      </c>
      <c r="E365" s="5">
        <v>3</v>
      </c>
      <c r="F365" s="4">
        <v>16</v>
      </c>
      <c r="G365" s="4" t="s">
        <v>22534</v>
      </c>
      <c r="H365" s="4" t="s">
        <v>20151</v>
      </c>
    </row>
    <row r="366" spans="1:8" x14ac:dyDescent="0.3">
      <c r="A366" s="4" t="s">
        <v>1239</v>
      </c>
      <c r="B366" s="4" t="s">
        <v>46</v>
      </c>
      <c r="C366" s="8">
        <v>44835</v>
      </c>
      <c r="D366" s="8">
        <v>45199</v>
      </c>
      <c r="E366" s="5">
        <v>4</v>
      </c>
      <c r="F366" s="4">
        <v>73</v>
      </c>
      <c r="G366" s="4" t="s">
        <v>21346</v>
      </c>
      <c r="H366" s="4" t="s">
        <v>28804</v>
      </c>
    </row>
    <row r="367" spans="1:8" x14ac:dyDescent="0.3">
      <c r="A367" s="4" t="s">
        <v>1241</v>
      </c>
      <c r="B367" s="4" t="s">
        <v>48</v>
      </c>
      <c r="C367" s="8">
        <v>44835</v>
      </c>
      <c r="D367" s="8">
        <v>45199</v>
      </c>
      <c r="E367" s="5">
        <v>3</v>
      </c>
      <c r="F367" s="4">
        <v>17</v>
      </c>
      <c r="G367" s="4" t="s">
        <v>22243</v>
      </c>
      <c r="H367" s="4" t="s">
        <v>21924</v>
      </c>
    </row>
    <row r="368" spans="1:8" x14ac:dyDescent="0.3">
      <c r="A368" s="4" t="s">
        <v>1244</v>
      </c>
      <c r="B368" s="4" t="s">
        <v>42</v>
      </c>
      <c r="C368" s="8">
        <v>44835</v>
      </c>
      <c r="D368" s="8">
        <v>45199</v>
      </c>
      <c r="E368" s="5">
        <v>1</v>
      </c>
      <c r="F368" s="4" t="s">
        <v>20169</v>
      </c>
      <c r="G368" s="4" t="s">
        <v>20369</v>
      </c>
      <c r="H368" s="4" t="s">
        <v>20169</v>
      </c>
    </row>
    <row r="369" spans="1:8" x14ac:dyDescent="0.3">
      <c r="A369" s="4" t="s">
        <v>1247</v>
      </c>
      <c r="B369" s="4" t="s">
        <v>42</v>
      </c>
      <c r="C369" s="8">
        <v>44835</v>
      </c>
      <c r="D369" s="8">
        <v>45199</v>
      </c>
      <c r="E369" s="5">
        <v>4</v>
      </c>
      <c r="F369" s="4">
        <v>18</v>
      </c>
      <c r="G369" s="4" t="s">
        <v>20432</v>
      </c>
      <c r="H369" s="4" t="s">
        <v>22961</v>
      </c>
    </row>
    <row r="370" spans="1:8" x14ac:dyDescent="0.3">
      <c r="A370" s="4" t="s">
        <v>1250</v>
      </c>
      <c r="B370" s="4" t="s">
        <v>44</v>
      </c>
      <c r="C370" s="8">
        <v>44835</v>
      </c>
      <c r="D370" s="8">
        <v>45199</v>
      </c>
      <c r="E370" s="5">
        <v>4</v>
      </c>
      <c r="F370" s="4">
        <v>46</v>
      </c>
      <c r="G370" s="4">
        <v>-3</v>
      </c>
      <c r="H370" s="4" t="s">
        <v>21192</v>
      </c>
    </row>
    <row r="371" spans="1:8" x14ac:dyDescent="0.3">
      <c r="A371" s="4" t="s">
        <v>1253</v>
      </c>
      <c r="B371" s="4" t="s">
        <v>42</v>
      </c>
      <c r="C371" s="8">
        <v>44835</v>
      </c>
      <c r="D371" s="8">
        <v>45199</v>
      </c>
      <c r="E371" s="5">
        <v>2</v>
      </c>
      <c r="F371" s="4">
        <v>51</v>
      </c>
      <c r="G371" s="4" t="s">
        <v>20240</v>
      </c>
      <c r="H371" s="4" t="s">
        <v>21368</v>
      </c>
    </row>
    <row r="372" spans="1:8" x14ac:dyDescent="0.3">
      <c r="A372" s="4" t="s">
        <v>1256</v>
      </c>
      <c r="B372" s="4" t="s">
        <v>46</v>
      </c>
      <c r="C372" s="8">
        <v>44835</v>
      </c>
      <c r="D372" s="8">
        <v>45199</v>
      </c>
      <c r="E372" s="5">
        <v>5</v>
      </c>
      <c r="F372" s="4">
        <v>18</v>
      </c>
      <c r="G372" s="4" t="s">
        <v>29301</v>
      </c>
      <c r="H372" s="4" t="s">
        <v>20039</v>
      </c>
    </row>
    <row r="373" spans="1:8" x14ac:dyDescent="0.3">
      <c r="A373" s="4" t="s">
        <v>1259</v>
      </c>
      <c r="B373" s="4" t="s">
        <v>42</v>
      </c>
      <c r="C373" s="8">
        <v>44835</v>
      </c>
      <c r="D373" s="8">
        <v>45199</v>
      </c>
      <c r="E373" s="5">
        <v>3</v>
      </c>
      <c r="F373" s="4">
        <v>48</v>
      </c>
      <c r="G373" s="4" t="s">
        <v>21727</v>
      </c>
      <c r="H373" s="4" t="s">
        <v>28805</v>
      </c>
    </row>
    <row r="374" spans="1:8" x14ac:dyDescent="0.3">
      <c r="A374" s="4" t="s">
        <v>1261</v>
      </c>
      <c r="B374" s="4" t="s">
        <v>46</v>
      </c>
      <c r="C374" s="8">
        <v>44835</v>
      </c>
      <c r="D374" s="8">
        <v>45199</v>
      </c>
      <c r="E374" s="5">
        <v>5</v>
      </c>
      <c r="F374" s="4">
        <v>24</v>
      </c>
      <c r="G374" s="4" t="s">
        <v>21759</v>
      </c>
      <c r="H374" s="4" t="s">
        <v>21171</v>
      </c>
    </row>
    <row r="375" spans="1:8" x14ac:dyDescent="0.3">
      <c r="A375" s="4" t="s">
        <v>1265</v>
      </c>
      <c r="B375" s="4" t="s">
        <v>44</v>
      </c>
      <c r="C375" s="8">
        <v>44835</v>
      </c>
      <c r="D375" s="8">
        <v>45199</v>
      </c>
      <c r="E375" s="5">
        <v>1</v>
      </c>
      <c r="F375" s="4">
        <v>43</v>
      </c>
      <c r="G375" s="4" t="s">
        <v>21655</v>
      </c>
      <c r="H375" s="4">
        <v>43</v>
      </c>
    </row>
    <row r="376" spans="1:8" x14ac:dyDescent="0.3">
      <c r="A376" s="4" t="s">
        <v>1266</v>
      </c>
      <c r="B376" s="4" t="s">
        <v>42</v>
      </c>
      <c r="C376" s="8">
        <v>44835</v>
      </c>
      <c r="D376" s="8">
        <v>45199</v>
      </c>
      <c r="E376" s="5">
        <v>4</v>
      </c>
      <c r="F376" s="4">
        <v>40</v>
      </c>
      <c r="G376" s="4">
        <v>3</v>
      </c>
      <c r="H376" s="4" t="s">
        <v>21202</v>
      </c>
    </row>
    <row r="377" spans="1:8" x14ac:dyDescent="0.3">
      <c r="A377" s="4" t="s">
        <v>1268</v>
      </c>
      <c r="B377" s="4" t="s">
        <v>44</v>
      </c>
      <c r="C377" s="8">
        <v>44835</v>
      </c>
      <c r="D377" s="8">
        <v>45199</v>
      </c>
      <c r="E377" s="5">
        <v>4</v>
      </c>
      <c r="F377" s="4">
        <v>54</v>
      </c>
      <c r="G377" s="4" t="s">
        <v>21939</v>
      </c>
      <c r="H377" s="4">
        <v>51</v>
      </c>
    </row>
    <row r="378" spans="1:8" x14ac:dyDescent="0.3">
      <c r="A378" s="4" t="s">
        <v>1270</v>
      </c>
      <c r="B378" s="4" t="s">
        <v>42</v>
      </c>
      <c r="C378" s="8">
        <v>44835</v>
      </c>
      <c r="D378" s="8">
        <v>45199</v>
      </c>
      <c r="E378" s="5">
        <v>5</v>
      </c>
      <c r="F378" s="4">
        <v>33</v>
      </c>
      <c r="G378" s="4" t="s">
        <v>20375</v>
      </c>
      <c r="H378" s="4" t="s">
        <v>23414</v>
      </c>
    </row>
    <row r="379" spans="1:8" x14ac:dyDescent="0.3">
      <c r="A379" s="4" t="s">
        <v>1271</v>
      </c>
      <c r="B379" s="4" t="s">
        <v>42</v>
      </c>
      <c r="C379" s="8">
        <v>44835</v>
      </c>
      <c r="D379" s="8">
        <v>45199</v>
      </c>
      <c r="E379" s="5">
        <v>4</v>
      </c>
      <c r="F379" s="4">
        <v>40</v>
      </c>
      <c r="G379" s="4">
        <v>-1</v>
      </c>
      <c r="H379" s="4" t="s">
        <v>21300</v>
      </c>
    </row>
    <row r="380" spans="1:8" x14ac:dyDescent="0.3">
      <c r="A380" s="4" t="s">
        <v>1272</v>
      </c>
      <c r="B380" s="4" t="s">
        <v>42</v>
      </c>
      <c r="C380" s="8">
        <v>44835</v>
      </c>
      <c r="D380" s="8">
        <v>45199</v>
      </c>
      <c r="E380" s="5">
        <v>4</v>
      </c>
      <c r="F380" s="4">
        <v>40</v>
      </c>
      <c r="G380" s="4" t="s">
        <v>22119</v>
      </c>
      <c r="H380" s="4" t="s">
        <v>28806</v>
      </c>
    </row>
    <row r="381" spans="1:8" x14ac:dyDescent="0.3">
      <c r="A381" s="4" t="s">
        <v>1275</v>
      </c>
      <c r="B381" s="4" t="s">
        <v>42</v>
      </c>
      <c r="C381" s="8">
        <v>44835</v>
      </c>
      <c r="D381" s="8">
        <v>45199</v>
      </c>
      <c r="E381" s="5">
        <v>5</v>
      </c>
      <c r="F381" s="4">
        <v>46</v>
      </c>
      <c r="G381" s="4" t="s">
        <v>21698</v>
      </c>
      <c r="H381" s="4" t="s">
        <v>23440</v>
      </c>
    </row>
    <row r="382" spans="1:8" x14ac:dyDescent="0.3">
      <c r="A382" s="4" t="s">
        <v>1276</v>
      </c>
      <c r="B382" s="4" t="s">
        <v>42</v>
      </c>
      <c r="C382" s="8">
        <v>44835</v>
      </c>
      <c r="D382" s="8">
        <v>45199</v>
      </c>
      <c r="E382" s="5">
        <v>4</v>
      </c>
      <c r="F382" s="4">
        <v>34</v>
      </c>
      <c r="G382" s="4" t="s">
        <v>22269</v>
      </c>
      <c r="H382" s="4" t="s">
        <v>19978</v>
      </c>
    </row>
    <row r="383" spans="1:8" x14ac:dyDescent="0.3">
      <c r="A383" s="4" t="s">
        <v>1277</v>
      </c>
      <c r="B383" s="4" t="s">
        <v>44</v>
      </c>
      <c r="C383" s="8">
        <v>44835</v>
      </c>
      <c r="D383" s="8">
        <v>45199</v>
      </c>
      <c r="E383" s="5">
        <v>4</v>
      </c>
      <c r="F383" s="4">
        <v>37</v>
      </c>
      <c r="G383" s="4" t="s">
        <v>21932</v>
      </c>
      <c r="H383" s="4">
        <v>35</v>
      </c>
    </row>
    <row r="384" spans="1:8" x14ac:dyDescent="0.3">
      <c r="A384" s="4" t="s">
        <v>1279</v>
      </c>
      <c r="B384" s="4" t="s">
        <v>44</v>
      </c>
      <c r="C384" s="8">
        <v>44835</v>
      </c>
      <c r="D384" s="8">
        <v>45199</v>
      </c>
      <c r="E384" s="5">
        <v>5</v>
      </c>
      <c r="F384" s="4">
        <v>43</v>
      </c>
      <c r="G384" s="4" t="s">
        <v>20243</v>
      </c>
      <c r="H384" s="4" t="s">
        <v>28788</v>
      </c>
    </row>
    <row r="385" spans="1:8" x14ac:dyDescent="0.3">
      <c r="A385" s="4" t="s">
        <v>1282</v>
      </c>
      <c r="B385" s="4" t="s">
        <v>42</v>
      </c>
      <c r="C385" s="8">
        <v>44835</v>
      </c>
      <c r="D385" s="8">
        <v>45199</v>
      </c>
      <c r="E385" s="5">
        <v>4</v>
      </c>
      <c r="F385" s="4">
        <v>66</v>
      </c>
      <c r="G385" s="4" t="s">
        <v>22199</v>
      </c>
      <c r="H385" s="4" t="s">
        <v>28807</v>
      </c>
    </row>
    <row r="386" spans="1:8" x14ac:dyDescent="0.3">
      <c r="A386" s="4" t="s">
        <v>1285</v>
      </c>
      <c r="B386" s="4" t="s">
        <v>48</v>
      </c>
      <c r="C386" s="8">
        <v>44835</v>
      </c>
      <c r="D386" s="8">
        <v>45199</v>
      </c>
      <c r="E386" s="5">
        <v>5</v>
      </c>
      <c r="F386" s="4">
        <v>25</v>
      </c>
      <c r="G386" s="4" t="s">
        <v>22329</v>
      </c>
      <c r="H386" s="4" t="s">
        <v>23098</v>
      </c>
    </row>
    <row r="387" spans="1:8" x14ac:dyDescent="0.3">
      <c r="A387" s="4" t="s">
        <v>1288</v>
      </c>
      <c r="B387" s="4" t="s">
        <v>44</v>
      </c>
      <c r="C387" s="8">
        <v>44835</v>
      </c>
      <c r="D387" s="8">
        <v>45199</v>
      </c>
      <c r="E387" s="5">
        <v>4</v>
      </c>
      <c r="F387" s="4">
        <v>32</v>
      </c>
      <c r="G387" s="4" t="s">
        <v>20182</v>
      </c>
      <c r="H387" s="4" t="s">
        <v>19955</v>
      </c>
    </row>
    <row r="388" spans="1:8" x14ac:dyDescent="0.3">
      <c r="A388" s="4" t="s">
        <v>1291</v>
      </c>
      <c r="B388" s="4" t="s">
        <v>42</v>
      </c>
      <c r="C388" s="8">
        <v>44835</v>
      </c>
      <c r="D388" s="8">
        <v>45199</v>
      </c>
      <c r="E388" s="5">
        <v>3</v>
      </c>
      <c r="F388" s="4">
        <v>11</v>
      </c>
      <c r="G388" s="4" t="s">
        <v>20232</v>
      </c>
      <c r="H388" s="4" t="s">
        <v>20062</v>
      </c>
    </row>
    <row r="389" spans="1:8" x14ac:dyDescent="0.3">
      <c r="A389" s="4" t="s">
        <v>1294</v>
      </c>
      <c r="B389" s="4" t="s">
        <v>42</v>
      </c>
      <c r="C389" s="8">
        <v>44835</v>
      </c>
      <c r="D389" s="8">
        <v>45199</v>
      </c>
      <c r="E389" s="5">
        <v>4</v>
      </c>
      <c r="F389" s="4" t="s">
        <v>20857</v>
      </c>
      <c r="G389" s="4" t="s">
        <v>21652</v>
      </c>
      <c r="H389" s="4" t="s">
        <v>20063</v>
      </c>
    </row>
    <row r="390" spans="1:8" x14ac:dyDescent="0.3">
      <c r="A390" s="4" t="s">
        <v>1297</v>
      </c>
      <c r="B390" s="4" t="s">
        <v>42</v>
      </c>
      <c r="C390" s="8">
        <v>44835</v>
      </c>
      <c r="D390" s="8">
        <v>45199</v>
      </c>
      <c r="E390" s="5">
        <v>3</v>
      </c>
      <c r="F390" s="4" t="s">
        <v>19909</v>
      </c>
      <c r="G390" s="4" t="s">
        <v>21722</v>
      </c>
      <c r="H390" s="4" t="s">
        <v>19796</v>
      </c>
    </row>
    <row r="391" spans="1:8" x14ac:dyDescent="0.3">
      <c r="A391" s="4" t="s">
        <v>1299</v>
      </c>
      <c r="B391" s="4" t="s">
        <v>42</v>
      </c>
      <c r="C391" s="8">
        <v>44835</v>
      </c>
      <c r="D391" s="8">
        <v>45199</v>
      </c>
      <c r="E391" s="5">
        <v>3</v>
      </c>
      <c r="F391" s="4" t="s">
        <v>20821</v>
      </c>
      <c r="G391" s="4" t="s">
        <v>21398</v>
      </c>
      <c r="H391" s="4" t="s">
        <v>20238</v>
      </c>
    </row>
    <row r="392" spans="1:8" x14ac:dyDescent="0.3">
      <c r="A392" s="4" t="s">
        <v>684</v>
      </c>
      <c r="B392" s="4" t="s">
        <v>48</v>
      </c>
      <c r="C392" s="8">
        <v>44835</v>
      </c>
      <c r="D392" s="8">
        <v>45199</v>
      </c>
      <c r="E392" s="5">
        <v>1</v>
      </c>
      <c r="F392" s="4" t="s">
        <v>21398</v>
      </c>
      <c r="G392" s="4">
        <v>-999</v>
      </c>
      <c r="H392" s="4" t="s">
        <v>21398</v>
      </c>
    </row>
    <row r="393" spans="1:8" x14ac:dyDescent="0.3">
      <c r="A393" s="4" t="s">
        <v>780</v>
      </c>
      <c r="B393" s="4">
        <v>0</v>
      </c>
      <c r="C393" s="8">
        <v>44835</v>
      </c>
      <c r="D393" s="8">
        <v>45199</v>
      </c>
      <c r="E393" s="5">
        <v>4</v>
      </c>
      <c r="F393" s="4">
        <v>32</v>
      </c>
      <c r="G393" s="4">
        <v>-999</v>
      </c>
      <c r="H393" s="4" t="s">
        <v>19877</v>
      </c>
    </row>
    <row r="394" spans="1:8" x14ac:dyDescent="0.3">
      <c r="A394" s="4" t="s">
        <v>846</v>
      </c>
      <c r="B394" s="4" t="s">
        <v>48</v>
      </c>
      <c r="C394" s="8">
        <v>44835</v>
      </c>
      <c r="D394" s="8">
        <v>45199</v>
      </c>
      <c r="E394" s="5">
        <v>1</v>
      </c>
      <c r="F394" s="4" t="s">
        <v>20386</v>
      </c>
      <c r="G394" s="4">
        <v>-999</v>
      </c>
      <c r="H394" s="4" t="s">
        <v>20386</v>
      </c>
    </row>
    <row r="395" spans="1:8" x14ac:dyDescent="0.3">
      <c r="A395" s="4" t="s">
        <v>925</v>
      </c>
      <c r="B395" s="4">
        <v>0</v>
      </c>
      <c r="C395" s="8">
        <v>44835</v>
      </c>
      <c r="D395" s="8">
        <v>45199</v>
      </c>
      <c r="E395" s="5">
        <v>3</v>
      </c>
      <c r="F395" s="4">
        <v>39</v>
      </c>
      <c r="G395" s="4">
        <v>-999</v>
      </c>
      <c r="H395" s="4">
        <v>38</v>
      </c>
    </row>
    <row r="396" spans="1:8" x14ac:dyDescent="0.3">
      <c r="A396" s="4" t="s">
        <v>998</v>
      </c>
      <c r="B396" s="4">
        <v>0</v>
      </c>
      <c r="C396" s="8">
        <v>44835</v>
      </c>
      <c r="D396" s="8">
        <v>45199</v>
      </c>
      <c r="E396" s="5">
        <v>1</v>
      </c>
      <c r="F396" s="4">
        <v>35</v>
      </c>
      <c r="G396" s="4">
        <v>-999</v>
      </c>
      <c r="H396" s="4">
        <v>35</v>
      </c>
    </row>
    <row r="397" spans="1:8" x14ac:dyDescent="0.3">
      <c r="A397" s="4" t="s">
        <v>1102</v>
      </c>
      <c r="B397" s="4" t="s">
        <v>46</v>
      </c>
      <c r="C397" s="8">
        <v>44835</v>
      </c>
      <c r="D397" s="8">
        <v>45199</v>
      </c>
      <c r="E397" s="5">
        <v>1</v>
      </c>
      <c r="F397" s="4" t="s">
        <v>20486</v>
      </c>
      <c r="G397" s="4">
        <v>-999</v>
      </c>
      <c r="H397" s="4" t="s">
        <v>20486</v>
      </c>
    </row>
    <row r="398" spans="1:8" x14ac:dyDescent="0.3">
      <c r="A398" s="4" t="s">
        <v>1176</v>
      </c>
      <c r="B398" s="4" t="s">
        <v>48</v>
      </c>
      <c r="C398" s="8">
        <v>44835</v>
      </c>
      <c r="D398" s="8">
        <v>45199</v>
      </c>
      <c r="E398" s="5">
        <v>1</v>
      </c>
      <c r="F398" s="4">
        <v>21</v>
      </c>
      <c r="G398" s="4">
        <v>-999</v>
      </c>
      <c r="H398" s="4">
        <v>21</v>
      </c>
    </row>
    <row r="399" spans="1:8" x14ac:dyDescent="0.3">
      <c r="A399" s="4" t="s">
        <v>1264</v>
      </c>
      <c r="B399" s="4" t="s">
        <v>44</v>
      </c>
      <c r="C399" s="8">
        <v>44835</v>
      </c>
      <c r="D399" s="8">
        <v>45199</v>
      </c>
      <c r="E399" s="5">
        <v>7</v>
      </c>
      <c r="F399" s="4">
        <v>43</v>
      </c>
      <c r="G399" s="4">
        <v>-999</v>
      </c>
      <c r="H399" s="4" t="s">
        <v>28808</v>
      </c>
    </row>
    <row r="400" spans="1:8" x14ac:dyDescent="0.3">
      <c r="A400" s="4" t="s">
        <v>852</v>
      </c>
      <c r="B400" s="4" t="s">
        <v>48</v>
      </c>
      <c r="C400" s="8">
        <v>44835</v>
      </c>
      <c r="D400" s="8">
        <v>45199</v>
      </c>
      <c r="E400" s="5">
        <v>3</v>
      </c>
      <c r="F400" s="4">
        <v>44</v>
      </c>
      <c r="G400" s="4">
        <v>-999</v>
      </c>
      <c r="H400" s="4" t="s">
        <v>21293</v>
      </c>
    </row>
    <row r="401" spans="1:8" x14ac:dyDescent="0.3">
      <c r="A401" s="4" t="s">
        <v>1310</v>
      </c>
      <c r="B401" s="4">
        <v>0</v>
      </c>
      <c r="C401" s="8">
        <v>44835</v>
      </c>
      <c r="D401" s="8">
        <v>45199</v>
      </c>
      <c r="E401" s="5">
        <v>4</v>
      </c>
      <c r="F401" s="4">
        <v>26</v>
      </c>
      <c r="G401" s="4" t="s">
        <v>20432</v>
      </c>
      <c r="H401" s="4" t="s">
        <v>19843</v>
      </c>
    </row>
    <row r="402" spans="1:8" x14ac:dyDescent="0.3">
      <c r="A402" s="4" t="s">
        <v>1314</v>
      </c>
      <c r="B402" s="4">
        <v>0</v>
      </c>
      <c r="C402" s="8">
        <v>44835</v>
      </c>
      <c r="D402" s="8">
        <v>45199</v>
      </c>
      <c r="E402" s="5">
        <v>3</v>
      </c>
      <c r="F402" s="4">
        <v>69</v>
      </c>
      <c r="G402" s="4" t="s">
        <v>21312</v>
      </c>
      <c r="H402" s="4" t="s">
        <v>28809</v>
      </c>
    </row>
    <row r="403" spans="1:8" x14ac:dyDescent="0.3">
      <c r="A403" s="4" t="s">
        <v>1316</v>
      </c>
      <c r="B403" s="4">
        <v>0</v>
      </c>
      <c r="C403" s="8">
        <v>44835</v>
      </c>
      <c r="D403" s="8">
        <v>45199</v>
      </c>
      <c r="E403" s="5">
        <v>8</v>
      </c>
      <c r="F403" s="4">
        <v>30</v>
      </c>
      <c r="G403" s="4" t="s">
        <v>29293</v>
      </c>
      <c r="H403" s="4" t="s">
        <v>22488</v>
      </c>
    </row>
    <row r="404" spans="1:8" x14ac:dyDescent="0.3">
      <c r="A404" s="4" t="s">
        <v>1318</v>
      </c>
      <c r="B404" s="4">
        <v>9</v>
      </c>
      <c r="C404" s="8">
        <v>44835</v>
      </c>
      <c r="D404" s="8">
        <v>45199</v>
      </c>
      <c r="E404" s="5">
        <v>5</v>
      </c>
      <c r="F404" s="4">
        <v>77</v>
      </c>
      <c r="G404" s="4">
        <v>-999</v>
      </c>
      <c r="H404" s="4">
        <v>41</v>
      </c>
    </row>
    <row r="405" spans="1:8" x14ac:dyDescent="0.3">
      <c r="A405" s="4" t="s">
        <v>1319</v>
      </c>
      <c r="B405" s="4">
        <v>0</v>
      </c>
      <c r="C405" s="8">
        <v>44835</v>
      </c>
      <c r="D405" s="8">
        <v>45199</v>
      </c>
      <c r="E405" s="5">
        <v>6</v>
      </c>
      <c r="F405" s="4">
        <v>48</v>
      </c>
      <c r="G405" s="4" t="s">
        <v>22340</v>
      </c>
      <c r="H405" s="4" t="s">
        <v>28810</v>
      </c>
    </row>
    <row r="406" spans="1:8" x14ac:dyDescent="0.3">
      <c r="A406" s="4" t="s">
        <v>1321</v>
      </c>
      <c r="B406" s="4">
        <v>0</v>
      </c>
      <c r="C406" s="8">
        <v>44835</v>
      </c>
      <c r="D406" s="8">
        <v>45199</v>
      </c>
      <c r="E406" s="5">
        <v>3</v>
      </c>
      <c r="F406" s="4" t="s">
        <v>20386</v>
      </c>
      <c r="G406" s="4" t="s">
        <v>21727</v>
      </c>
      <c r="H406" s="4" t="s">
        <v>20267</v>
      </c>
    </row>
    <row r="407" spans="1:8" x14ac:dyDescent="0.3">
      <c r="A407" s="4" t="s">
        <v>1324</v>
      </c>
      <c r="B407" s="4">
        <v>9</v>
      </c>
      <c r="C407" s="8">
        <v>44835</v>
      </c>
      <c r="D407" s="8">
        <v>45199</v>
      </c>
      <c r="E407" s="5">
        <v>3</v>
      </c>
      <c r="F407" s="4">
        <v>27</v>
      </c>
      <c r="G407" s="4">
        <v>-999</v>
      </c>
      <c r="H407" s="4" t="s">
        <v>19785</v>
      </c>
    </row>
    <row r="408" spans="1:8" x14ac:dyDescent="0.3">
      <c r="A408" s="4" t="s">
        <v>1326</v>
      </c>
      <c r="B408" s="4">
        <v>0</v>
      </c>
      <c r="C408" s="8">
        <v>44835</v>
      </c>
      <c r="D408" s="8">
        <v>45199</v>
      </c>
      <c r="E408" s="5">
        <v>4</v>
      </c>
      <c r="F408" s="4">
        <v>51</v>
      </c>
      <c r="G408" s="4" t="s">
        <v>21133</v>
      </c>
      <c r="H408" s="4" t="s">
        <v>19953</v>
      </c>
    </row>
    <row r="409" spans="1:8" x14ac:dyDescent="0.3">
      <c r="A409" s="4" t="s">
        <v>1328</v>
      </c>
      <c r="B409" s="4">
        <v>0</v>
      </c>
      <c r="C409" s="8">
        <v>44835</v>
      </c>
      <c r="D409" s="8">
        <v>45199</v>
      </c>
      <c r="E409" s="5">
        <v>4</v>
      </c>
      <c r="F409" s="4">
        <v>56</v>
      </c>
      <c r="G409" s="4">
        <v>10</v>
      </c>
      <c r="H409" s="4" t="s">
        <v>28811</v>
      </c>
    </row>
    <row r="410" spans="1:8" x14ac:dyDescent="0.3">
      <c r="A410" s="4" t="s">
        <v>1330</v>
      </c>
      <c r="B410" s="4">
        <v>0</v>
      </c>
      <c r="C410" s="8">
        <v>44835</v>
      </c>
      <c r="D410" s="8">
        <v>45199</v>
      </c>
      <c r="E410" s="5">
        <v>4</v>
      </c>
      <c r="F410" s="4">
        <v>28</v>
      </c>
      <c r="G410" s="4" t="s">
        <v>22244</v>
      </c>
      <c r="H410" s="4">
        <v>27</v>
      </c>
    </row>
    <row r="411" spans="1:8" x14ac:dyDescent="0.3">
      <c r="A411" s="4" t="s">
        <v>1331</v>
      </c>
      <c r="B411" s="4">
        <v>0</v>
      </c>
      <c r="C411" s="8">
        <v>44835</v>
      </c>
      <c r="D411" s="8">
        <v>45199</v>
      </c>
      <c r="E411" s="5">
        <v>2</v>
      </c>
      <c r="F411" s="4">
        <v>25</v>
      </c>
      <c r="G411" s="4" t="s">
        <v>20229</v>
      </c>
      <c r="H411" s="4" t="s">
        <v>20079</v>
      </c>
    </row>
    <row r="412" spans="1:8" x14ac:dyDescent="0.3">
      <c r="A412" s="4" t="s">
        <v>1334</v>
      </c>
      <c r="B412" s="4">
        <v>0</v>
      </c>
      <c r="C412" s="8">
        <v>44835</v>
      </c>
      <c r="D412" s="8">
        <v>45199</v>
      </c>
      <c r="E412" s="5">
        <v>2</v>
      </c>
      <c r="F412" s="4">
        <v>15</v>
      </c>
      <c r="G412" s="4" t="s">
        <v>20245</v>
      </c>
      <c r="H412" s="4" t="s">
        <v>20421</v>
      </c>
    </row>
    <row r="413" spans="1:8" x14ac:dyDescent="0.3">
      <c r="A413" s="4" t="s">
        <v>1337</v>
      </c>
      <c r="B413" s="4">
        <v>3</v>
      </c>
      <c r="C413" s="8">
        <v>44835</v>
      </c>
      <c r="D413" s="8">
        <v>45199</v>
      </c>
      <c r="E413" s="5">
        <v>4</v>
      </c>
      <c r="F413" s="4">
        <v>66</v>
      </c>
      <c r="G413" s="4" t="s">
        <v>28978</v>
      </c>
      <c r="H413" s="4" t="s">
        <v>28812</v>
      </c>
    </row>
    <row r="414" spans="1:8" x14ac:dyDescent="0.3">
      <c r="A414" s="4" t="s">
        <v>1341</v>
      </c>
      <c r="B414" s="4">
        <v>3</v>
      </c>
      <c r="C414" s="8">
        <v>44835</v>
      </c>
      <c r="D414" s="8">
        <v>45199</v>
      </c>
      <c r="E414" s="5">
        <v>4</v>
      </c>
      <c r="F414" s="4">
        <v>58</v>
      </c>
      <c r="G414" s="4" t="s">
        <v>19881</v>
      </c>
      <c r="H414" s="4" t="s">
        <v>28813</v>
      </c>
    </row>
    <row r="415" spans="1:8" x14ac:dyDescent="0.3">
      <c r="A415" s="4" t="s">
        <v>1344</v>
      </c>
      <c r="B415" s="4">
        <v>3</v>
      </c>
      <c r="C415" s="8">
        <v>44835</v>
      </c>
      <c r="D415" s="8">
        <v>45199</v>
      </c>
      <c r="E415" s="5">
        <v>4</v>
      </c>
      <c r="F415" s="4">
        <v>58</v>
      </c>
      <c r="G415" s="4" t="s">
        <v>20868</v>
      </c>
      <c r="H415" s="4" t="s">
        <v>28794</v>
      </c>
    </row>
    <row r="416" spans="1:8" x14ac:dyDescent="0.3">
      <c r="A416" s="4" t="s">
        <v>1347</v>
      </c>
      <c r="B416" s="4">
        <v>3</v>
      </c>
      <c r="C416" s="8">
        <v>44835</v>
      </c>
      <c r="D416" s="8">
        <v>45199</v>
      </c>
      <c r="E416" s="5">
        <v>5</v>
      </c>
      <c r="F416" s="4">
        <v>61</v>
      </c>
      <c r="G416" s="4" t="s">
        <v>20815</v>
      </c>
      <c r="H416" s="4" t="s">
        <v>28800</v>
      </c>
    </row>
    <row r="417" spans="1:8" x14ac:dyDescent="0.3">
      <c r="A417" s="4" t="s">
        <v>1350</v>
      </c>
      <c r="B417" s="4">
        <v>3</v>
      </c>
      <c r="C417" s="8">
        <v>44835</v>
      </c>
      <c r="D417" s="8">
        <v>45199</v>
      </c>
      <c r="E417" s="5">
        <v>4</v>
      </c>
      <c r="F417" s="4">
        <v>21</v>
      </c>
      <c r="G417" s="4" t="s">
        <v>20359</v>
      </c>
      <c r="H417" s="4">
        <v>17</v>
      </c>
    </row>
    <row r="418" spans="1:8" x14ac:dyDescent="0.3">
      <c r="A418" s="4" t="s">
        <v>1353</v>
      </c>
      <c r="B418" s="4">
        <v>3</v>
      </c>
      <c r="C418" s="8">
        <v>44835</v>
      </c>
      <c r="D418" s="8">
        <v>45199</v>
      </c>
      <c r="E418" s="5">
        <v>5</v>
      </c>
      <c r="F418" s="4">
        <v>50</v>
      </c>
      <c r="G418" s="4" t="s">
        <v>20872</v>
      </c>
      <c r="H418" s="4" t="s">
        <v>28814</v>
      </c>
    </row>
    <row r="419" spans="1:8" x14ac:dyDescent="0.3">
      <c r="A419" s="4" t="s">
        <v>1356</v>
      </c>
      <c r="B419" s="4">
        <v>3</v>
      </c>
      <c r="C419" s="8">
        <v>44835</v>
      </c>
      <c r="D419" s="8">
        <v>45199</v>
      </c>
      <c r="E419" s="5">
        <v>6</v>
      </c>
      <c r="F419" s="4">
        <v>73</v>
      </c>
      <c r="G419" s="4" t="s">
        <v>20641</v>
      </c>
      <c r="H419" s="4" t="s">
        <v>21271</v>
      </c>
    </row>
    <row r="420" spans="1:8" x14ac:dyDescent="0.3">
      <c r="A420" s="4" t="s">
        <v>1359</v>
      </c>
      <c r="B420" s="4">
        <v>3</v>
      </c>
      <c r="C420" s="8">
        <v>44835</v>
      </c>
      <c r="D420" s="8">
        <v>45199</v>
      </c>
      <c r="E420" s="5">
        <v>5</v>
      </c>
      <c r="F420" s="4">
        <v>52</v>
      </c>
      <c r="G420" s="4" t="s">
        <v>20752</v>
      </c>
      <c r="H420" s="4" t="s">
        <v>20357</v>
      </c>
    </row>
    <row r="421" spans="1:8" x14ac:dyDescent="0.3">
      <c r="A421" s="4" t="s">
        <v>1362</v>
      </c>
      <c r="B421" s="4">
        <v>3</v>
      </c>
      <c r="C421" s="8">
        <v>44835</v>
      </c>
      <c r="D421" s="8">
        <v>45199</v>
      </c>
      <c r="E421" s="5">
        <v>3</v>
      </c>
      <c r="F421" s="4">
        <v>54</v>
      </c>
      <c r="G421" s="4" t="s">
        <v>21138</v>
      </c>
      <c r="H421" s="4" t="s">
        <v>28815</v>
      </c>
    </row>
    <row r="422" spans="1:8" x14ac:dyDescent="0.3">
      <c r="A422" s="4" t="s">
        <v>1365</v>
      </c>
      <c r="B422" s="4">
        <v>3</v>
      </c>
      <c r="C422" s="8">
        <v>44835</v>
      </c>
      <c r="D422" s="8">
        <v>45199</v>
      </c>
      <c r="E422" s="5">
        <v>3</v>
      </c>
      <c r="F422" s="4">
        <v>49</v>
      </c>
      <c r="G422" s="4" t="s">
        <v>19943</v>
      </c>
      <c r="H422" s="4" t="s">
        <v>28816</v>
      </c>
    </row>
    <row r="423" spans="1:8" x14ac:dyDescent="0.3">
      <c r="A423" s="4" t="s">
        <v>1368</v>
      </c>
      <c r="B423" s="4">
        <v>3</v>
      </c>
      <c r="C423" s="8">
        <v>44835</v>
      </c>
      <c r="D423" s="8">
        <v>45199</v>
      </c>
      <c r="E423" s="5">
        <v>5</v>
      </c>
      <c r="F423" s="4">
        <v>50</v>
      </c>
      <c r="G423" s="4" t="s">
        <v>21338</v>
      </c>
      <c r="H423" s="4" t="s">
        <v>23486</v>
      </c>
    </row>
    <row r="424" spans="1:8" x14ac:dyDescent="0.3">
      <c r="A424" s="4" t="s">
        <v>1371</v>
      </c>
      <c r="B424" s="4">
        <v>3</v>
      </c>
      <c r="C424" s="8">
        <v>44835</v>
      </c>
      <c r="D424" s="8">
        <v>45199</v>
      </c>
      <c r="E424" s="5">
        <v>3</v>
      </c>
      <c r="F424" s="4">
        <v>56</v>
      </c>
      <c r="G424" s="4" t="s">
        <v>23181</v>
      </c>
      <c r="H424" s="4" t="s">
        <v>28817</v>
      </c>
    </row>
    <row r="425" spans="1:8" x14ac:dyDescent="0.3">
      <c r="A425" s="4" t="s">
        <v>1374</v>
      </c>
      <c r="B425" s="4">
        <v>3</v>
      </c>
      <c r="C425" s="8">
        <v>44835</v>
      </c>
      <c r="D425" s="8">
        <v>45199</v>
      </c>
      <c r="E425" s="5">
        <v>4</v>
      </c>
      <c r="F425" s="4">
        <v>57</v>
      </c>
      <c r="G425" s="4" t="s">
        <v>21016</v>
      </c>
      <c r="H425" s="4" t="s">
        <v>23391</v>
      </c>
    </row>
    <row r="426" spans="1:8" x14ac:dyDescent="0.3">
      <c r="A426" s="4" t="s">
        <v>1377</v>
      </c>
      <c r="B426" s="4">
        <v>0</v>
      </c>
      <c r="C426" s="8">
        <v>44835</v>
      </c>
      <c r="D426" s="8">
        <v>45199</v>
      </c>
      <c r="E426" s="5">
        <v>4</v>
      </c>
      <c r="F426" s="4">
        <v>55</v>
      </c>
      <c r="G426" s="4" t="s">
        <v>21376</v>
      </c>
      <c r="H426" s="4" t="s">
        <v>20133</v>
      </c>
    </row>
    <row r="427" spans="1:8" x14ac:dyDescent="0.3">
      <c r="A427" s="4" t="s">
        <v>1379</v>
      </c>
      <c r="B427" s="4">
        <v>0</v>
      </c>
      <c r="C427" s="8">
        <v>44835</v>
      </c>
      <c r="D427" s="8">
        <v>45199</v>
      </c>
      <c r="E427" s="5">
        <v>4</v>
      </c>
      <c r="F427" s="4">
        <v>43</v>
      </c>
      <c r="G427" s="4" t="s">
        <v>20515</v>
      </c>
      <c r="H427" s="4">
        <v>41</v>
      </c>
    </row>
    <row r="428" spans="1:8" x14ac:dyDescent="0.3">
      <c r="A428" s="4" t="s">
        <v>1381</v>
      </c>
      <c r="B428" s="4">
        <v>0</v>
      </c>
      <c r="C428" s="8">
        <v>44835</v>
      </c>
      <c r="D428" s="8">
        <v>45199</v>
      </c>
      <c r="E428" s="5">
        <v>3</v>
      </c>
      <c r="F428" s="4">
        <v>21</v>
      </c>
      <c r="G428" s="4" t="s">
        <v>21866</v>
      </c>
      <c r="H428" s="4" t="s">
        <v>19794</v>
      </c>
    </row>
    <row r="429" spans="1:8" x14ac:dyDescent="0.3">
      <c r="A429" s="4" t="s">
        <v>1385</v>
      </c>
      <c r="B429" s="4">
        <v>9</v>
      </c>
      <c r="C429" s="8">
        <v>44835</v>
      </c>
      <c r="D429" s="8">
        <v>45199</v>
      </c>
      <c r="E429" s="5">
        <v>5</v>
      </c>
      <c r="F429" s="4">
        <v>37</v>
      </c>
      <c r="G429" s="4">
        <v>-999</v>
      </c>
      <c r="H429" s="4" t="s">
        <v>19964</v>
      </c>
    </row>
    <row r="430" spans="1:8" x14ac:dyDescent="0.3">
      <c r="A430" s="4" t="s">
        <v>1386</v>
      </c>
      <c r="B430" s="4">
        <v>0</v>
      </c>
      <c r="C430" s="8">
        <v>44835</v>
      </c>
      <c r="D430" s="8">
        <v>45199</v>
      </c>
      <c r="E430" s="5">
        <v>1</v>
      </c>
      <c r="F430" s="4" t="s">
        <v>20229</v>
      </c>
      <c r="G430" s="4" t="s">
        <v>20515</v>
      </c>
      <c r="H430" s="4" t="s">
        <v>20229</v>
      </c>
    </row>
    <row r="431" spans="1:8" x14ac:dyDescent="0.3">
      <c r="A431" s="4" t="s">
        <v>1387</v>
      </c>
      <c r="B431" s="4">
        <v>9</v>
      </c>
      <c r="C431" s="8">
        <v>44835</v>
      </c>
      <c r="D431" s="8">
        <v>45199</v>
      </c>
      <c r="E431" s="5">
        <v>6</v>
      </c>
      <c r="F431" s="4">
        <v>28</v>
      </c>
      <c r="G431" s="4">
        <v>-999</v>
      </c>
      <c r="H431" s="4">
        <v>23</v>
      </c>
    </row>
    <row r="432" spans="1:8" x14ac:dyDescent="0.3">
      <c r="A432" s="4" t="s">
        <v>1388</v>
      </c>
      <c r="B432" s="4">
        <v>0</v>
      </c>
      <c r="C432" s="8">
        <v>44835</v>
      </c>
      <c r="D432" s="8">
        <v>45199</v>
      </c>
      <c r="E432" s="5">
        <v>4</v>
      </c>
      <c r="F432" s="4">
        <v>10</v>
      </c>
      <c r="G432" s="4" t="s">
        <v>21451</v>
      </c>
      <c r="H432" s="4" t="s">
        <v>20233</v>
      </c>
    </row>
    <row r="433" spans="1:8" x14ac:dyDescent="0.3">
      <c r="A433" s="4" t="s">
        <v>1391</v>
      </c>
      <c r="B433" s="4" t="s">
        <v>44</v>
      </c>
      <c r="C433" s="8">
        <v>44835</v>
      </c>
      <c r="D433" s="8">
        <v>45199</v>
      </c>
      <c r="E433" s="5">
        <v>2</v>
      </c>
      <c r="F433" s="4">
        <v>14</v>
      </c>
      <c r="G433" s="4" t="s">
        <v>20173</v>
      </c>
      <c r="H433" s="4" t="s">
        <v>20421</v>
      </c>
    </row>
    <row r="434" spans="1:8" x14ac:dyDescent="0.3">
      <c r="A434" s="4" t="s">
        <v>1395</v>
      </c>
      <c r="B434" s="4">
        <v>0</v>
      </c>
      <c r="C434" s="8">
        <v>44835</v>
      </c>
      <c r="D434" s="8">
        <v>45199</v>
      </c>
      <c r="E434" s="5">
        <v>2</v>
      </c>
      <c r="F434" s="4" t="s">
        <v>20405</v>
      </c>
      <c r="G434" s="4" t="s">
        <v>20512</v>
      </c>
      <c r="H434" s="4" t="s">
        <v>22192</v>
      </c>
    </row>
    <row r="435" spans="1:8" x14ac:dyDescent="0.3">
      <c r="A435" s="4" t="s">
        <v>1398</v>
      </c>
      <c r="B435" s="4">
        <v>0</v>
      </c>
      <c r="C435" s="8">
        <v>44835</v>
      </c>
      <c r="D435" s="8">
        <v>45199</v>
      </c>
      <c r="E435" s="5">
        <v>4</v>
      </c>
      <c r="F435" s="4">
        <v>31</v>
      </c>
      <c r="G435" s="4" t="s">
        <v>21621</v>
      </c>
      <c r="H435" s="4" t="s">
        <v>19805</v>
      </c>
    </row>
    <row r="436" spans="1:8" x14ac:dyDescent="0.3">
      <c r="A436" s="4" t="s">
        <v>1399</v>
      </c>
      <c r="B436" s="4">
        <v>9</v>
      </c>
      <c r="C436" s="8">
        <v>44835</v>
      </c>
      <c r="D436" s="8">
        <v>45199</v>
      </c>
      <c r="E436" s="5">
        <v>3</v>
      </c>
      <c r="F436" s="4">
        <v>16</v>
      </c>
      <c r="G436" s="4">
        <v>-999</v>
      </c>
      <c r="H436" s="4" t="s">
        <v>20038</v>
      </c>
    </row>
    <row r="437" spans="1:8" x14ac:dyDescent="0.3">
      <c r="A437" s="4" t="s">
        <v>1402</v>
      </c>
      <c r="B437" s="4">
        <v>0</v>
      </c>
      <c r="C437" s="8">
        <v>44835</v>
      </c>
      <c r="D437" s="8">
        <v>45199</v>
      </c>
      <c r="E437" s="5">
        <v>2</v>
      </c>
      <c r="F437" s="4" t="s">
        <v>20405</v>
      </c>
      <c r="G437" s="4" t="s">
        <v>21721</v>
      </c>
      <c r="H437" s="4" t="s">
        <v>20382</v>
      </c>
    </row>
    <row r="438" spans="1:8" x14ac:dyDescent="0.3">
      <c r="A438" s="4" t="s">
        <v>1406</v>
      </c>
      <c r="B438" s="4">
        <v>3</v>
      </c>
      <c r="C438" s="8">
        <v>44835</v>
      </c>
      <c r="D438" s="8">
        <v>45199</v>
      </c>
      <c r="E438" s="5">
        <v>4</v>
      </c>
      <c r="F438" s="4">
        <v>53</v>
      </c>
      <c r="G438" s="4" t="s">
        <v>20224</v>
      </c>
      <c r="H438" s="4" t="s">
        <v>28818</v>
      </c>
    </row>
    <row r="439" spans="1:8" x14ac:dyDescent="0.3">
      <c r="A439" s="4" t="s">
        <v>1409</v>
      </c>
      <c r="B439" s="4">
        <v>9</v>
      </c>
      <c r="C439" s="8">
        <v>44835</v>
      </c>
      <c r="D439" s="8">
        <v>45199</v>
      </c>
      <c r="E439" s="5">
        <v>4</v>
      </c>
      <c r="F439" s="4">
        <v>18</v>
      </c>
      <c r="G439" s="4">
        <v>-999</v>
      </c>
      <c r="H439" s="4" t="s">
        <v>20440</v>
      </c>
    </row>
    <row r="440" spans="1:8" x14ac:dyDescent="0.3">
      <c r="A440" s="4" t="s">
        <v>1413</v>
      </c>
      <c r="B440" s="4">
        <v>3</v>
      </c>
      <c r="C440" s="8">
        <v>44835</v>
      </c>
      <c r="D440" s="8">
        <v>45199</v>
      </c>
      <c r="E440" s="5">
        <v>4</v>
      </c>
      <c r="F440" s="4">
        <v>63</v>
      </c>
      <c r="G440" s="4" t="s">
        <v>19832</v>
      </c>
      <c r="H440" s="4" t="s">
        <v>28819</v>
      </c>
    </row>
    <row r="441" spans="1:8" x14ac:dyDescent="0.3">
      <c r="A441" s="4" t="s">
        <v>1416</v>
      </c>
      <c r="B441" s="4">
        <v>9</v>
      </c>
      <c r="C441" s="8">
        <v>44835</v>
      </c>
      <c r="D441" s="8">
        <v>45199</v>
      </c>
      <c r="E441" s="5">
        <v>6</v>
      </c>
      <c r="F441" s="4">
        <v>48</v>
      </c>
      <c r="G441" s="4">
        <v>-999</v>
      </c>
      <c r="H441" s="4" t="s">
        <v>20428</v>
      </c>
    </row>
    <row r="442" spans="1:8" x14ac:dyDescent="0.3">
      <c r="A442" s="4" t="s">
        <v>1417</v>
      </c>
      <c r="B442" s="4">
        <v>3</v>
      </c>
      <c r="C442" s="8">
        <v>44835</v>
      </c>
      <c r="D442" s="8">
        <v>45199</v>
      </c>
      <c r="E442" s="5">
        <v>6</v>
      </c>
      <c r="F442" s="4">
        <v>46</v>
      </c>
      <c r="G442" s="4" t="s">
        <v>20543</v>
      </c>
      <c r="H442" s="4">
        <v>39</v>
      </c>
    </row>
    <row r="443" spans="1:8" x14ac:dyDescent="0.3">
      <c r="A443" s="4" t="s">
        <v>1420</v>
      </c>
      <c r="B443" s="4">
        <v>3</v>
      </c>
      <c r="C443" s="8">
        <v>44835</v>
      </c>
      <c r="D443" s="8">
        <v>45199</v>
      </c>
      <c r="E443" s="5">
        <v>4</v>
      </c>
      <c r="F443" s="4">
        <v>57</v>
      </c>
      <c r="G443" s="4" t="s">
        <v>20821</v>
      </c>
      <c r="H443" s="4">
        <v>54</v>
      </c>
    </row>
    <row r="444" spans="1:8" x14ac:dyDescent="0.3">
      <c r="A444" s="4" t="s">
        <v>1423</v>
      </c>
      <c r="B444" s="4">
        <v>0</v>
      </c>
      <c r="C444" s="8">
        <v>44835</v>
      </c>
      <c r="D444" s="8">
        <v>45199</v>
      </c>
      <c r="E444" s="5">
        <v>5</v>
      </c>
      <c r="F444" s="4">
        <v>39</v>
      </c>
      <c r="G444" s="4" t="s">
        <v>20691</v>
      </c>
      <c r="H444" s="4" t="s">
        <v>19888</v>
      </c>
    </row>
    <row r="445" spans="1:8" x14ac:dyDescent="0.3">
      <c r="A445" s="4" t="s">
        <v>1427</v>
      </c>
      <c r="B445" s="4">
        <v>3</v>
      </c>
      <c r="C445" s="8">
        <v>44835</v>
      </c>
      <c r="D445" s="8">
        <v>45199</v>
      </c>
      <c r="E445" s="5">
        <v>4</v>
      </c>
      <c r="F445" s="4">
        <v>39</v>
      </c>
      <c r="G445" s="4" t="s">
        <v>21640</v>
      </c>
      <c r="H445" s="4" t="s">
        <v>28771</v>
      </c>
    </row>
    <row r="446" spans="1:8" x14ac:dyDescent="0.3">
      <c r="A446" s="4" t="s">
        <v>1430</v>
      </c>
      <c r="B446" s="4">
        <v>3</v>
      </c>
      <c r="C446" s="8">
        <v>44835</v>
      </c>
      <c r="D446" s="8">
        <v>45199</v>
      </c>
      <c r="E446" s="5">
        <v>5</v>
      </c>
      <c r="F446" s="4">
        <v>34</v>
      </c>
      <c r="G446" s="4" t="s">
        <v>22164</v>
      </c>
      <c r="H446" s="4" t="s">
        <v>23414</v>
      </c>
    </row>
    <row r="447" spans="1:8" x14ac:dyDescent="0.3">
      <c r="A447" s="4" t="s">
        <v>1433</v>
      </c>
      <c r="B447" s="4">
        <v>3</v>
      </c>
      <c r="C447" s="8">
        <v>44835</v>
      </c>
      <c r="D447" s="8">
        <v>45199</v>
      </c>
      <c r="E447" s="5">
        <v>4</v>
      </c>
      <c r="F447" s="4">
        <v>27</v>
      </c>
      <c r="G447" s="4" t="s">
        <v>20295</v>
      </c>
      <c r="H447" s="4" t="s">
        <v>22784</v>
      </c>
    </row>
    <row r="448" spans="1:8" x14ac:dyDescent="0.3">
      <c r="A448" s="4" t="s">
        <v>1436</v>
      </c>
      <c r="B448" s="4">
        <v>3</v>
      </c>
      <c r="C448" s="8">
        <v>44835</v>
      </c>
      <c r="D448" s="8">
        <v>45199</v>
      </c>
      <c r="E448" s="5">
        <v>5</v>
      </c>
      <c r="F448" s="4">
        <v>32</v>
      </c>
      <c r="G448" s="4" t="s">
        <v>20414</v>
      </c>
      <c r="H448" s="4" t="s">
        <v>19964</v>
      </c>
    </row>
    <row r="449" spans="1:8" x14ac:dyDescent="0.3">
      <c r="A449" s="4" t="s">
        <v>1439</v>
      </c>
      <c r="B449" s="4">
        <v>0</v>
      </c>
      <c r="C449" s="8">
        <v>44835</v>
      </c>
      <c r="D449" s="8">
        <v>45199</v>
      </c>
      <c r="E449" s="5">
        <v>4</v>
      </c>
      <c r="F449" s="4">
        <v>32</v>
      </c>
      <c r="G449" s="4" t="s">
        <v>20436</v>
      </c>
      <c r="H449" s="4" t="s">
        <v>20904</v>
      </c>
    </row>
    <row r="450" spans="1:8" x14ac:dyDescent="0.3">
      <c r="A450" s="4" t="s">
        <v>1440</v>
      </c>
      <c r="B450" s="4">
        <v>3</v>
      </c>
      <c r="C450" s="8">
        <v>44835</v>
      </c>
      <c r="D450" s="8">
        <v>45199</v>
      </c>
      <c r="E450" s="5">
        <v>4</v>
      </c>
      <c r="F450" s="4">
        <v>27</v>
      </c>
      <c r="G450" s="4" t="s">
        <v>20510</v>
      </c>
      <c r="H450" s="4" t="s">
        <v>19986</v>
      </c>
    </row>
    <row r="451" spans="1:8" x14ac:dyDescent="0.3">
      <c r="A451" s="4" t="s">
        <v>1443</v>
      </c>
      <c r="B451" s="4">
        <v>3</v>
      </c>
      <c r="C451" s="8">
        <v>44835</v>
      </c>
      <c r="D451" s="8">
        <v>45199</v>
      </c>
      <c r="E451" s="5">
        <v>4</v>
      </c>
      <c r="F451" s="4">
        <v>21</v>
      </c>
      <c r="G451" s="4" t="s">
        <v>29302</v>
      </c>
      <c r="H451" s="4" t="s">
        <v>22961</v>
      </c>
    </row>
    <row r="452" spans="1:8" x14ac:dyDescent="0.3">
      <c r="A452" s="4" t="s">
        <v>1446</v>
      </c>
      <c r="B452" s="4">
        <v>0</v>
      </c>
      <c r="C452" s="8">
        <v>44835</v>
      </c>
      <c r="D452" s="8">
        <v>45199</v>
      </c>
      <c r="E452" s="5">
        <v>2</v>
      </c>
      <c r="F452" s="4">
        <v>14</v>
      </c>
      <c r="G452" s="4" t="s">
        <v>20270</v>
      </c>
      <c r="H452" s="4" t="s">
        <v>22880</v>
      </c>
    </row>
    <row r="453" spans="1:8" x14ac:dyDescent="0.3">
      <c r="A453" s="4" t="s">
        <v>1450</v>
      </c>
      <c r="B453" s="4">
        <v>9</v>
      </c>
      <c r="C453" s="8">
        <v>44835</v>
      </c>
      <c r="D453" s="8">
        <v>45199</v>
      </c>
      <c r="E453" s="5">
        <v>6</v>
      </c>
      <c r="F453" s="4">
        <v>19</v>
      </c>
      <c r="G453" s="4">
        <v>-999</v>
      </c>
      <c r="H453" s="4" t="s">
        <v>23181</v>
      </c>
    </row>
    <row r="454" spans="1:8" x14ac:dyDescent="0.3">
      <c r="A454" s="4" t="s">
        <v>1453</v>
      </c>
      <c r="B454" s="4">
        <v>9</v>
      </c>
      <c r="C454" s="8">
        <v>44835</v>
      </c>
      <c r="D454" s="8">
        <v>45199</v>
      </c>
      <c r="E454" s="5">
        <v>5</v>
      </c>
      <c r="F454" s="4">
        <v>17</v>
      </c>
      <c r="G454" s="4">
        <v>-999</v>
      </c>
      <c r="H454" s="4" t="s">
        <v>22830</v>
      </c>
    </row>
    <row r="455" spans="1:8" x14ac:dyDescent="0.3">
      <c r="A455" s="4" t="s">
        <v>1455</v>
      </c>
      <c r="B455" s="4">
        <v>0</v>
      </c>
      <c r="C455" s="8">
        <v>44835</v>
      </c>
      <c r="D455" s="8">
        <v>45199</v>
      </c>
      <c r="E455" s="5">
        <v>4</v>
      </c>
      <c r="F455" s="4" t="s">
        <v>20211</v>
      </c>
      <c r="G455" s="4">
        <v>1</v>
      </c>
      <c r="H455" s="4" t="s">
        <v>21120</v>
      </c>
    </row>
    <row r="456" spans="1:8" x14ac:dyDescent="0.3">
      <c r="A456" s="4" t="s">
        <v>1458</v>
      </c>
      <c r="B456" s="4">
        <v>3</v>
      </c>
      <c r="C456" s="8">
        <v>44835</v>
      </c>
      <c r="D456" s="8">
        <v>45199</v>
      </c>
      <c r="E456" s="5">
        <v>6</v>
      </c>
      <c r="F456" s="4">
        <v>29</v>
      </c>
      <c r="G456" s="4" t="s">
        <v>21533</v>
      </c>
      <c r="H456" s="4" t="s">
        <v>21347</v>
      </c>
    </row>
    <row r="457" spans="1:8" x14ac:dyDescent="0.3">
      <c r="A457" s="4" t="s">
        <v>1461</v>
      </c>
      <c r="B457" s="4">
        <v>9</v>
      </c>
      <c r="C457" s="8">
        <v>44835</v>
      </c>
      <c r="D457" s="8">
        <v>45199</v>
      </c>
      <c r="E457" s="5">
        <v>5</v>
      </c>
      <c r="F457" s="4">
        <v>36</v>
      </c>
      <c r="G457" s="4">
        <v>-999</v>
      </c>
      <c r="H457" s="4" t="s">
        <v>28820</v>
      </c>
    </row>
    <row r="458" spans="1:8" x14ac:dyDescent="0.3">
      <c r="A458" s="4" t="s">
        <v>1463</v>
      </c>
      <c r="B458" s="4">
        <v>0</v>
      </c>
      <c r="C458" s="8">
        <v>44835</v>
      </c>
      <c r="D458" s="8">
        <v>45199</v>
      </c>
      <c r="E458" s="5">
        <v>4</v>
      </c>
      <c r="F458" s="4">
        <v>30</v>
      </c>
      <c r="G458" s="4" t="s">
        <v>21846</v>
      </c>
      <c r="H458" s="4">
        <v>29</v>
      </c>
    </row>
    <row r="459" spans="1:8" x14ac:dyDescent="0.3">
      <c r="A459" s="4" t="s">
        <v>1466</v>
      </c>
      <c r="B459" s="4">
        <v>2</v>
      </c>
      <c r="C459" s="8">
        <v>44835</v>
      </c>
      <c r="D459" s="8">
        <v>45199</v>
      </c>
      <c r="E459" s="5">
        <v>4</v>
      </c>
      <c r="F459" s="4" t="s">
        <v>20334</v>
      </c>
      <c r="G459" s="4">
        <v>0</v>
      </c>
      <c r="H459" s="4" t="s">
        <v>20334</v>
      </c>
    </row>
    <row r="460" spans="1:8" x14ac:dyDescent="0.3">
      <c r="A460" s="4" t="s">
        <v>1469</v>
      </c>
      <c r="B460" s="4">
        <v>9</v>
      </c>
      <c r="C460" s="8">
        <v>44835</v>
      </c>
      <c r="D460" s="8">
        <v>45199</v>
      </c>
      <c r="E460" s="5">
        <v>4</v>
      </c>
      <c r="F460" s="4">
        <v>18</v>
      </c>
      <c r="G460" s="4">
        <v>-999</v>
      </c>
      <c r="H460" s="4" t="s">
        <v>22805</v>
      </c>
    </row>
    <row r="461" spans="1:8" x14ac:dyDescent="0.3">
      <c r="A461" s="4" t="s">
        <v>1471</v>
      </c>
      <c r="B461" s="4">
        <v>0</v>
      </c>
      <c r="C461" s="8">
        <v>44835</v>
      </c>
      <c r="D461" s="8">
        <v>45199</v>
      </c>
      <c r="E461" s="5">
        <v>5</v>
      </c>
      <c r="F461" s="4" t="s">
        <v>20431</v>
      </c>
      <c r="G461" s="4" t="s">
        <v>20410</v>
      </c>
      <c r="H461" s="4" t="s">
        <v>22126</v>
      </c>
    </row>
    <row r="462" spans="1:8" x14ac:dyDescent="0.3">
      <c r="A462" s="4" t="s">
        <v>1474</v>
      </c>
      <c r="B462" s="4">
        <v>9</v>
      </c>
      <c r="C462" s="8">
        <v>44835</v>
      </c>
      <c r="D462" s="8">
        <v>45199</v>
      </c>
      <c r="E462" s="5">
        <v>4</v>
      </c>
      <c r="F462" s="4" t="s">
        <v>20149</v>
      </c>
      <c r="G462" s="4">
        <v>-999</v>
      </c>
      <c r="H462" s="4" t="s">
        <v>21254</v>
      </c>
    </row>
    <row r="463" spans="1:8" x14ac:dyDescent="0.3">
      <c r="A463" s="4" t="s">
        <v>1478</v>
      </c>
      <c r="B463" s="4">
        <v>9</v>
      </c>
      <c r="C463" s="8">
        <v>44835</v>
      </c>
      <c r="D463" s="8">
        <v>45199</v>
      </c>
      <c r="E463" s="5">
        <v>5</v>
      </c>
      <c r="F463" s="4">
        <v>40</v>
      </c>
      <c r="G463" s="4">
        <v>-999</v>
      </c>
      <c r="H463" s="4">
        <v>39</v>
      </c>
    </row>
    <row r="464" spans="1:8" x14ac:dyDescent="0.3">
      <c r="A464" s="4" t="s">
        <v>1480</v>
      </c>
      <c r="B464" s="4">
        <v>3</v>
      </c>
      <c r="C464" s="8">
        <v>44835</v>
      </c>
      <c r="D464" s="8">
        <v>45199</v>
      </c>
      <c r="E464" s="5">
        <v>2</v>
      </c>
      <c r="F464" s="4">
        <v>54</v>
      </c>
      <c r="G464" s="4" t="s">
        <v>20407</v>
      </c>
      <c r="H464" s="4" t="s">
        <v>28821</v>
      </c>
    </row>
    <row r="465" spans="1:8" x14ac:dyDescent="0.3">
      <c r="A465" s="4" t="s">
        <v>1483</v>
      </c>
      <c r="B465" s="4">
        <v>3</v>
      </c>
      <c r="C465" s="8">
        <v>44835</v>
      </c>
      <c r="D465" s="8">
        <v>45199</v>
      </c>
      <c r="E465" s="5">
        <v>4</v>
      </c>
      <c r="F465" s="4">
        <v>32</v>
      </c>
      <c r="G465" s="4" t="s">
        <v>23141</v>
      </c>
      <c r="H465" s="4">
        <v>22</v>
      </c>
    </row>
    <row r="466" spans="1:8" x14ac:dyDescent="0.3">
      <c r="A466" s="4" t="s">
        <v>1486</v>
      </c>
      <c r="B466" s="4">
        <v>9</v>
      </c>
      <c r="C466" s="8">
        <v>44835</v>
      </c>
      <c r="D466" s="8">
        <v>45199</v>
      </c>
      <c r="E466" s="5">
        <v>5</v>
      </c>
      <c r="F466" s="4" t="s">
        <v>21889</v>
      </c>
      <c r="G466" s="4">
        <v>-999</v>
      </c>
      <c r="H466" s="4" t="s">
        <v>23254</v>
      </c>
    </row>
    <row r="467" spans="1:8" x14ac:dyDescent="0.3">
      <c r="A467" s="4" t="s">
        <v>1488</v>
      </c>
      <c r="B467" s="4">
        <v>9</v>
      </c>
      <c r="C467" s="8">
        <v>44835</v>
      </c>
      <c r="D467" s="8">
        <v>45199</v>
      </c>
      <c r="E467" s="5">
        <v>4</v>
      </c>
      <c r="F467" s="4">
        <v>25</v>
      </c>
      <c r="G467" s="4">
        <v>-999</v>
      </c>
      <c r="H467" s="4" t="s">
        <v>20632</v>
      </c>
    </row>
    <row r="468" spans="1:8" x14ac:dyDescent="0.3">
      <c r="A468" s="4" t="s">
        <v>1489</v>
      </c>
      <c r="B468" s="4">
        <v>3</v>
      </c>
      <c r="C468" s="8">
        <v>44835</v>
      </c>
      <c r="D468" s="8">
        <v>45199</v>
      </c>
      <c r="E468" s="5">
        <v>4</v>
      </c>
      <c r="F468" s="4">
        <v>77</v>
      </c>
      <c r="G468" s="4" t="s">
        <v>20426</v>
      </c>
      <c r="H468" s="4">
        <v>61</v>
      </c>
    </row>
    <row r="469" spans="1:8" x14ac:dyDescent="0.3">
      <c r="A469" s="4" t="s">
        <v>1492</v>
      </c>
      <c r="B469" s="4">
        <v>3</v>
      </c>
      <c r="C469" s="8">
        <v>44835</v>
      </c>
      <c r="D469" s="8">
        <v>45199</v>
      </c>
      <c r="E469" s="5">
        <v>4</v>
      </c>
      <c r="F469" s="4">
        <v>32</v>
      </c>
      <c r="G469" s="4" t="s">
        <v>21132</v>
      </c>
      <c r="H469" s="4">
        <v>25</v>
      </c>
    </row>
    <row r="470" spans="1:8" x14ac:dyDescent="0.3">
      <c r="A470" s="4" t="s">
        <v>1495</v>
      </c>
      <c r="B470" s="4">
        <v>3</v>
      </c>
      <c r="C470" s="8">
        <v>44835</v>
      </c>
      <c r="D470" s="8">
        <v>45199</v>
      </c>
      <c r="E470" s="5">
        <v>4</v>
      </c>
      <c r="F470" s="4">
        <v>51</v>
      </c>
      <c r="G470" s="4" t="s">
        <v>22508</v>
      </c>
      <c r="H470" s="4" t="s">
        <v>21192</v>
      </c>
    </row>
    <row r="471" spans="1:8" x14ac:dyDescent="0.3">
      <c r="A471" s="4" t="s">
        <v>1498</v>
      </c>
      <c r="B471" s="4">
        <v>3</v>
      </c>
      <c r="C471" s="8">
        <v>44835</v>
      </c>
      <c r="D471" s="8">
        <v>45199</v>
      </c>
      <c r="E471" s="5">
        <v>9</v>
      </c>
      <c r="F471" s="4">
        <v>34</v>
      </c>
      <c r="G471" s="4" t="s">
        <v>21424</v>
      </c>
      <c r="H471" s="4" t="s">
        <v>28822</v>
      </c>
    </row>
    <row r="472" spans="1:8" x14ac:dyDescent="0.3">
      <c r="A472" s="4" t="s">
        <v>1501</v>
      </c>
      <c r="B472" s="4">
        <v>2</v>
      </c>
      <c r="C472" s="8">
        <v>44835</v>
      </c>
      <c r="D472" s="8">
        <v>45199</v>
      </c>
      <c r="E472" s="5">
        <v>7</v>
      </c>
      <c r="F472" s="4">
        <v>22</v>
      </c>
      <c r="G472" s="4" t="s">
        <v>22135</v>
      </c>
      <c r="H472" s="4" t="s">
        <v>28823</v>
      </c>
    </row>
    <row r="473" spans="1:8" x14ac:dyDescent="0.3">
      <c r="A473" s="4" t="s">
        <v>1505</v>
      </c>
      <c r="B473" s="4">
        <v>0</v>
      </c>
      <c r="C473" s="8">
        <v>44835</v>
      </c>
      <c r="D473" s="8">
        <v>45199</v>
      </c>
      <c r="E473" s="5">
        <v>7</v>
      </c>
      <c r="F473" s="4" t="s">
        <v>29213</v>
      </c>
      <c r="G473" s="4" t="s">
        <v>20160</v>
      </c>
      <c r="H473" s="4" t="s">
        <v>28824</v>
      </c>
    </row>
    <row r="474" spans="1:8" x14ac:dyDescent="0.3">
      <c r="A474" s="4" t="s">
        <v>1509</v>
      </c>
      <c r="B474" s="4">
        <v>0</v>
      </c>
      <c r="C474" s="8">
        <v>44835</v>
      </c>
      <c r="D474" s="8">
        <v>45199</v>
      </c>
      <c r="E474" s="5">
        <v>5</v>
      </c>
      <c r="F474" s="4">
        <v>57</v>
      </c>
      <c r="G474" s="4" t="s">
        <v>21604</v>
      </c>
      <c r="H474" s="4" t="s">
        <v>28825</v>
      </c>
    </row>
    <row r="475" spans="1:8" x14ac:dyDescent="0.3">
      <c r="A475" s="4" t="s">
        <v>1511</v>
      </c>
      <c r="B475" s="4">
        <v>3</v>
      </c>
      <c r="C475" s="8">
        <v>44835</v>
      </c>
      <c r="D475" s="8">
        <v>45199</v>
      </c>
      <c r="E475" s="5">
        <v>4</v>
      </c>
      <c r="F475" s="4">
        <v>29</v>
      </c>
      <c r="G475" s="4" t="s">
        <v>20261</v>
      </c>
      <c r="H475" s="4">
        <v>24</v>
      </c>
    </row>
    <row r="476" spans="1:8" x14ac:dyDescent="0.3">
      <c r="A476" s="4" t="s">
        <v>1514</v>
      </c>
      <c r="B476" s="4">
        <v>3</v>
      </c>
      <c r="C476" s="8">
        <v>44835</v>
      </c>
      <c r="D476" s="8">
        <v>45199</v>
      </c>
      <c r="E476" s="5">
        <v>4</v>
      </c>
      <c r="F476" s="4">
        <v>54</v>
      </c>
      <c r="G476" s="4" t="s">
        <v>20804</v>
      </c>
      <c r="H476" s="4" t="s">
        <v>19953</v>
      </c>
    </row>
    <row r="477" spans="1:8" x14ac:dyDescent="0.3">
      <c r="A477" s="4" t="s">
        <v>1516</v>
      </c>
      <c r="B477" s="4">
        <v>9</v>
      </c>
      <c r="C477" s="8">
        <v>44835</v>
      </c>
      <c r="D477" s="8">
        <v>45199</v>
      </c>
      <c r="E477" s="5">
        <v>10</v>
      </c>
      <c r="F477" s="4">
        <v>24</v>
      </c>
      <c r="G477" s="4">
        <v>-999</v>
      </c>
      <c r="H477" s="4" t="s">
        <v>21318</v>
      </c>
    </row>
    <row r="478" spans="1:8" x14ac:dyDescent="0.3">
      <c r="A478" s="4" t="s">
        <v>1518</v>
      </c>
      <c r="B478" s="4">
        <v>0</v>
      </c>
      <c r="C478" s="8">
        <v>44835</v>
      </c>
      <c r="D478" s="8">
        <v>45199</v>
      </c>
      <c r="E478" s="5">
        <v>5</v>
      </c>
      <c r="F478" s="4">
        <v>40</v>
      </c>
      <c r="G478" s="4" t="s">
        <v>20053</v>
      </c>
      <c r="H478" s="4">
        <v>37</v>
      </c>
    </row>
    <row r="479" spans="1:8" x14ac:dyDescent="0.3">
      <c r="A479" s="4" t="s">
        <v>1521</v>
      </c>
      <c r="B479" s="4">
        <v>0</v>
      </c>
      <c r="C479" s="8">
        <v>44835</v>
      </c>
      <c r="D479" s="8">
        <v>45199</v>
      </c>
      <c r="E479" s="5">
        <v>5</v>
      </c>
      <c r="F479" s="4">
        <v>27</v>
      </c>
      <c r="G479" s="4" t="s">
        <v>20389</v>
      </c>
      <c r="H479" s="4" t="s">
        <v>28826</v>
      </c>
    </row>
    <row r="480" spans="1:8" x14ac:dyDescent="0.3">
      <c r="A480" s="4" t="s">
        <v>1524</v>
      </c>
      <c r="B480" s="4">
        <v>3</v>
      </c>
      <c r="C480" s="8">
        <v>44835</v>
      </c>
      <c r="D480" s="8">
        <v>45199</v>
      </c>
      <c r="E480" s="5">
        <v>5</v>
      </c>
      <c r="F480" s="4">
        <v>34</v>
      </c>
      <c r="G480" s="4" t="s">
        <v>22825</v>
      </c>
      <c r="H480" s="4" t="s">
        <v>23417</v>
      </c>
    </row>
    <row r="481" spans="1:8" x14ac:dyDescent="0.3">
      <c r="A481" s="4" t="s">
        <v>1527</v>
      </c>
      <c r="B481" s="4">
        <v>3</v>
      </c>
      <c r="C481" s="8">
        <v>44835</v>
      </c>
      <c r="D481" s="8">
        <v>45199</v>
      </c>
      <c r="E481" s="5">
        <v>5</v>
      </c>
      <c r="F481" s="4">
        <v>47</v>
      </c>
      <c r="G481" s="4" t="s">
        <v>20307</v>
      </c>
      <c r="H481" s="4" t="s">
        <v>21317</v>
      </c>
    </row>
    <row r="482" spans="1:8" x14ac:dyDescent="0.3">
      <c r="A482" s="4" t="s">
        <v>1531</v>
      </c>
      <c r="B482" s="4">
        <v>3</v>
      </c>
      <c r="C482" s="8">
        <v>44835</v>
      </c>
      <c r="D482" s="8">
        <v>45199</v>
      </c>
      <c r="E482" s="5">
        <v>5</v>
      </c>
      <c r="F482" s="4">
        <v>16</v>
      </c>
      <c r="G482" s="4" t="s">
        <v>21884</v>
      </c>
      <c r="H482" s="4" t="s">
        <v>20555</v>
      </c>
    </row>
    <row r="483" spans="1:8" x14ac:dyDescent="0.3">
      <c r="A483" s="4" t="s">
        <v>1534</v>
      </c>
      <c r="B483" s="4">
        <v>3</v>
      </c>
      <c r="C483" s="8">
        <v>44835</v>
      </c>
      <c r="D483" s="8">
        <v>45199</v>
      </c>
      <c r="E483" s="5">
        <v>5</v>
      </c>
      <c r="F483" s="4" t="s">
        <v>20468</v>
      </c>
      <c r="G483" s="4" t="s">
        <v>19774</v>
      </c>
      <c r="H483" s="4" t="s">
        <v>20387</v>
      </c>
    </row>
    <row r="484" spans="1:8" x14ac:dyDescent="0.3">
      <c r="A484" s="4" t="s">
        <v>1535</v>
      </c>
      <c r="B484" s="4">
        <v>3</v>
      </c>
      <c r="C484" s="8">
        <v>44835</v>
      </c>
      <c r="D484" s="8">
        <v>45199</v>
      </c>
      <c r="E484" s="5">
        <v>5</v>
      </c>
      <c r="F484" s="4">
        <v>48</v>
      </c>
      <c r="G484" s="4" t="s">
        <v>22180</v>
      </c>
      <c r="H484" s="4" t="s">
        <v>21342</v>
      </c>
    </row>
    <row r="485" spans="1:8" x14ac:dyDescent="0.3">
      <c r="A485" s="4" t="s">
        <v>1538</v>
      </c>
      <c r="B485" s="4">
        <v>3</v>
      </c>
      <c r="C485" s="8">
        <v>44835</v>
      </c>
      <c r="D485" s="8">
        <v>45199</v>
      </c>
      <c r="E485" s="5">
        <v>5</v>
      </c>
      <c r="F485" s="4">
        <v>39</v>
      </c>
      <c r="G485" s="4" t="s">
        <v>20129</v>
      </c>
      <c r="H485" s="4" t="s">
        <v>20918</v>
      </c>
    </row>
    <row r="486" spans="1:8" x14ac:dyDescent="0.3">
      <c r="A486" s="4" t="s">
        <v>1541</v>
      </c>
      <c r="B486" s="4">
        <v>3</v>
      </c>
      <c r="C486" s="8">
        <v>44835</v>
      </c>
      <c r="D486" s="8">
        <v>45199</v>
      </c>
      <c r="E486" s="5">
        <v>4</v>
      </c>
      <c r="F486" s="4">
        <v>23</v>
      </c>
      <c r="G486" s="4" t="s">
        <v>21616</v>
      </c>
      <c r="H486" s="4">
        <v>20</v>
      </c>
    </row>
    <row r="487" spans="1:8" x14ac:dyDescent="0.3">
      <c r="A487" s="4" t="s">
        <v>1544</v>
      </c>
      <c r="B487" s="4">
        <v>9</v>
      </c>
      <c r="C487" s="8">
        <v>44835</v>
      </c>
      <c r="D487" s="8">
        <v>45199</v>
      </c>
      <c r="E487" s="5">
        <v>4</v>
      </c>
      <c r="F487" s="4">
        <v>46</v>
      </c>
      <c r="G487" s="4">
        <v>-999</v>
      </c>
      <c r="H487" s="4" t="s">
        <v>28827</v>
      </c>
    </row>
    <row r="488" spans="1:8" x14ac:dyDescent="0.3">
      <c r="A488" s="4" t="s">
        <v>1546</v>
      </c>
      <c r="B488" s="4">
        <v>9</v>
      </c>
      <c r="C488" s="8">
        <v>44835</v>
      </c>
      <c r="D488" s="8">
        <v>45199</v>
      </c>
      <c r="E488" s="5">
        <v>4</v>
      </c>
      <c r="F488" s="4">
        <v>27</v>
      </c>
      <c r="G488" s="4">
        <v>-999</v>
      </c>
      <c r="H488" s="4">
        <v>24</v>
      </c>
    </row>
    <row r="489" spans="1:8" x14ac:dyDescent="0.3">
      <c r="A489" s="4" t="s">
        <v>1547</v>
      </c>
      <c r="B489" s="4">
        <v>0</v>
      </c>
      <c r="C489" s="8">
        <v>44835</v>
      </c>
      <c r="D489" s="8">
        <v>45199</v>
      </c>
      <c r="E489" s="5">
        <v>4</v>
      </c>
      <c r="F489" s="4">
        <v>12</v>
      </c>
      <c r="G489" s="4" t="s">
        <v>22240</v>
      </c>
      <c r="H489" s="4" t="s">
        <v>20190</v>
      </c>
    </row>
    <row r="490" spans="1:8" x14ac:dyDescent="0.3">
      <c r="A490" s="4" t="s">
        <v>1551</v>
      </c>
      <c r="B490" s="4">
        <v>9</v>
      </c>
      <c r="C490" s="8">
        <v>44835</v>
      </c>
      <c r="D490" s="8">
        <v>45199</v>
      </c>
      <c r="E490" s="5">
        <v>4</v>
      </c>
      <c r="F490" s="4">
        <v>43</v>
      </c>
      <c r="G490" s="4">
        <v>-999</v>
      </c>
      <c r="H490" s="4" t="s">
        <v>23292</v>
      </c>
    </row>
    <row r="491" spans="1:8" x14ac:dyDescent="0.3">
      <c r="A491" s="4" t="s">
        <v>1554</v>
      </c>
      <c r="B491" s="4">
        <v>0</v>
      </c>
      <c r="C491" s="8">
        <v>44835</v>
      </c>
      <c r="D491" s="8">
        <v>45199</v>
      </c>
      <c r="E491" s="5">
        <v>5</v>
      </c>
      <c r="F491" s="4">
        <v>43</v>
      </c>
      <c r="G491" s="4" t="s">
        <v>21315</v>
      </c>
      <c r="H491" s="4" t="s">
        <v>28828</v>
      </c>
    </row>
    <row r="492" spans="1:8" x14ac:dyDescent="0.3">
      <c r="A492" s="4" t="s">
        <v>1557</v>
      </c>
      <c r="B492" s="4">
        <v>9</v>
      </c>
      <c r="C492" s="8">
        <v>44835</v>
      </c>
      <c r="D492" s="8">
        <v>45199</v>
      </c>
      <c r="E492" s="5">
        <v>2</v>
      </c>
      <c r="F492" s="4">
        <v>24</v>
      </c>
      <c r="G492" s="4">
        <v>-999</v>
      </c>
      <c r="H492" s="4" t="s">
        <v>20079</v>
      </c>
    </row>
    <row r="493" spans="1:8" x14ac:dyDescent="0.3">
      <c r="A493" s="4" t="s">
        <v>1561</v>
      </c>
      <c r="B493" s="4">
        <v>0</v>
      </c>
      <c r="C493" s="8">
        <v>44835</v>
      </c>
      <c r="D493" s="8">
        <v>45199</v>
      </c>
      <c r="E493" s="5">
        <v>4</v>
      </c>
      <c r="F493" s="4">
        <v>18</v>
      </c>
      <c r="G493" s="4" t="s">
        <v>21589</v>
      </c>
      <c r="H493" s="4" t="s">
        <v>23182</v>
      </c>
    </row>
    <row r="494" spans="1:8" x14ac:dyDescent="0.3">
      <c r="A494" s="4" t="s">
        <v>1564</v>
      </c>
      <c r="B494" s="4">
        <v>3</v>
      </c>
      <c r="C494" s="8">
        <v>44835</v>
      </c>
      <c r="D494" s="8">
        <v>45199</v>
      </c>
      <c r="E494" s="5">
        <v>4</v>
      </c>
      <c r="F494" s="4">
        <v>34</v>
      </c>
      <c r="G494" s="4" t="s">
        <v>20518</v>
      </c>
      <c r="H494" s="4">
        <v>26</v>
      </c>
    </row>
    <row r="495" spans="1:8" x14ac:dyDescent="0.3">
      <c r="A495" s="4" t="s">
        <v>1566</v>
      </c>
      <c r="B495" s="4">
        <v>0</v>
      </c>
      <c r="C495" s="8">
        <v>44835</v>
      </c>
      <c r="D495" s="8">
        <v>45199</v>
      </c>
      <c r="E495" s="5">
        <v>4</v>
      </c>
      <c r="F495" s="4">
        <v>29</v>
      </c>
      <c r="G495" s="4" t="s">
        <v>21810</v>
      </c>
      <c r="H495" s="4">
        <v>23</v>
      </c>
    </row>
    <row r="496" spans="1:8" x14ac:dyDescent="0.3">
      <c r="A496" s="4" t="s">
        <v>1568</v>
      </c>
      <c r="B496" s="4">
        <v>0</v>
      </c>
      <c r="C496" s="8">
        <v>44835</v>
      </c>
      <c r="D496" s="8">
        <v>45199</v>
      </c>
      <c r="E496" s="5">
        <v>4</v>
      </c>
      <c r="F496" s="4" t="s">
        <v>29214</v>
      </c>
      <c r="G496" s="4" t="s">
        <v>21801</v>
      </c>
      <c r="H496" s="4" t="s">
        <v>23222</v>
      </c>
    </row>
    <row r="497" spans="1:8" x14ac:dyDescent="0.3">
      <c r="A497" s="4" t="s">
        <v>1572</v>
      </c>
      <c r="B497" s="4">
        <v>3</v>
      </c>
      <c r="C497" s="8">
        <v>44835</v>
      </c>
      <c r="D497" s="8">
        <v>45199</v>
      </c>
      <c r="E497" s="5">
        <v>5</v>
      </c>
      <c r="F497" s="4" t="s">
        <v>20498</v>
      </c>
      <c r="G497" s="4" t="s">
        <v>20275</v>
      </c>
      <c r="H497" s="4" t="s">
        <v>20167</v>
      </c>
    </row>
    <row r="498" spans="1:8" x14ac:dyDescent="0.3">
      <c r="A498" s="4" t="s">
        <v>1575</v>
      </c>
      <c r="B498" s="4">
        <v>3</v>
      </c>
      <c r="C498" s="8">
        <v>44835</v>
      </c>
      <c r="D498" s="8">
        <v>45199</v>
      </c>
      <c r="E498" s="5">
        <v>8</v>
      </c>
      <c r="F498" s="4">
        <v>26</v>
      </c>
      <c r="G498" s="4" t="s">
        <v>20506</v>
      </c>
      <c r="H498" s="4" t="s">
        <v>22768</v>
      </c>
    </row>
    <row r="499" spans="1:8" x14ac:dyDescent="0.3">
      <c r="A499" s="4" t="s">
        <v>1578</v>
      </c>
      <c r="B499" s="4">
        <v>3</v>
      </c>
      <c r="C499" s="8">
        <v>44835</v>
      </c>
      <c r="D499" s="8">
        <v>45199</v>
      </c>
      <c r="E499" s="5">
        <v>4</v>
      </c>
      <c r="F499" s="4">
        <v>24</v>
      </c>
      <c r="G499" s="4" t="s">
        <v>20281</v>
      </c>
      <c r="H499" s="4" t="s">
        <v>20767</v>
      </c>
    </row>
    <row r="500" spans="1:8" x14ac:dyDescent="0.3">
      <c r="A500" s="4" t="s">
        <v>1580</v>
      </c>
      <c r="B500" s="4">
        <v>0</v>
      </c>
      <c r="C500" s="8">
        <v>44835</v>
      </c>
      <c r="D500" s="8">
        <v>45199</v>
      </c>
      <c r="E500" s="5">
        <v>5</v>
      </c>
      <c r="F500" s="4">
        <v>41</v>
      </c>
      <c r="G500" s="4" t="s">
        <v>20393</v>
      </c>
      <c r="H500" s="4" t="s">
        <v>28829</v>
      </c>
    </row>
    <row r="501" spans="1:8" x14ac:dyDescent="0.3">
      <c r="A501" s="4" t="s">
        <v>1583</v>
      </c>
      <c r="B501" s="4">
        <v>2</v>
      </c>
      <c r="C501" s="8">
        <v>44835</v>
      </c>
      <c r="D501" s="8">
        <v>45199</v>
      </c>
      <c r="E501" s="5">
        <v>5</v>
      </c>
      <c r="F501" s="4">
        <v>35</v>
      </c>
      <c r="G501" s="4" t="s">
        <v>21461</v>
      </c>
      <c r="H501" s="4" t="s">
        <v>28830</v>
      </c>
    </row>
    <row r="502" spans="1:8" x14ac:dyDescent="0.3">
      <c r="A502" s="4" t="s">
        <v>1587</v>
      </c>
      <c r="B502" s="4" t="s">
        <v>44</v>
      </c>
      <c r="C502" s="8">
        <v>44835</v>
      </c>
      <c r="D502" s="8">
        <v>45199</v>
      </c>
      <c r="E502" s="5">
        <v>6</v>
      </c>
      <c r="F502" s="4">
        <v>36</v>
      </c>
      <c r="G502" s="4" t="s">
        <v>21583</v>
      </c>
      <c r="H502" s="4" t="s">
        <v>28831</v>
      </c>
    </row>
    <row r="503" spans="1:8" x14ac:dyDescent="0.3">
      <c r="A503" s="4" t="s">
        <v>1590</v>
      </c>
      <c r="B503" s="4">
        <v>0</v>
      </c>
      <c r="C503" s="8">
        <v>44835</v>
      </c>
      <c r="D503" s="8">
        <v>45199</v>
      </c>
      <c r="E503" s="5">
        <v>4</v>
      </c>
      <c r="F503" s="4" t="s">
        <v>20320</v>
      </c>
      <c r="G503" s="4" t="s">
        <v>21631</v>
      </c>
      <c r="H503" s="4" t="s">
        <v>21400</v>
      </c>
    </row>
    <row r="504" spans="1:8" x14ac:dyDescent="0.3">
      <c r="A504" s="4" t="s">
        <v>1594</v>
      </c>
      <c r="B504" s="4">
        <v>3</v>
      </c>
      <c r="C504" s="8">
        <v>44835</v>
      </c>
      <c r="D504" s="8">
        <v>45199</v>
      </c>
      <c r="E504" s="5">
        <v>4</v>
      </c>
      <c r="F504" s="4">
        <v>32</v>
      </c>
      <c r="G504" s="4" t="s">
        <v>20700</v>
      </c>
      <c r="H504" s="4" t="s">
        <v>22784</v>
      </c>
    </row>
    <row r="505" spans="1:8" x14ac:dyDescent="0.3">
      <c r="A505" s="4" t="s">
        <v>1597</v>
      </c>
      <c r="B505" s="4">
        <v>0</v>
      </c>
      <c r="C505" s="8">
        <v>44835</v>
      </c>
      <c r="D505" s="8">
        <v>45199</v>
      </c>
      <c r="E505" s="5">
        <v>8</v>
      </c>
      <c r="F505" s="4" t="s">
        <v>23489</v>
      </c>
      <c r="G505" s="4" t="s">
        <v>22122</v>
      </c>
      <c r="H505" s="4" t="s">
        <v>22789</v>
      </c>
    </row>
    <row r="506" spans="1:8" x14ac:dyDescent="0.3">
      <c r="A506" s="4" t="s">
        <v>1600</v>
      </c>
      <c r="B506" s="4" t="s">
        <v>44</v>
      </c>
      <c r="C506" s="8">
        <v>44835</v>
      </c>
      <c r="D506" s="8">
        <v>45199</v>
      </c>
      <c r="E506" s="5">
        <v>6</v>
      </c>
      <c r="F506" s="4" t="s">
        <v>21132</v>
      </c>
      <c r="G506" s="4" t="s">
        <v>21636</v>
      </c>
      <c r="H506" s="4" t="s">
        <v>20099</v>
      </c>
    </row>
    <row r="507" spans="1:8" x14ac:dyDescent="0.3">
      <c r="A507" s="4" t="s">
        <v>1603</v>
      </c>
      <c r="B507" s="4">
        <v>0</v>
      </c>
      <c r="C507" s="8">
        <v>44835</v>
      </c>
      <c r="D507" s="8">
        <v>45199</v>
      </c>
      <c r="E507" s="5">
        <v>4</v>
      </c>
      <c r="F507" s="4">
        <v>12</v>
      </c>
      <c r="G507" s="4" t="s">
        <v>21439</v>
      </c>
      <c r="H507" s="4" t="s">
        <v>20708</v>
      </c>
    </row>
    <row r="508" spans="1:8" x14ac:dyDescent="0.3">
      <c r="A508" s="4" t="s">
        <v>1607</v>
      </c>
      <c r="B508" s="4">
        <v>0</v>
      </c>
      <c r="C508" s="8">
        <v>44835</v>
      </c>
      <c r="D508" s="8">
        <v>45199</v>
      </c>
      <c r="E508" s="5">
        <v>4</v>
      </c>
      <c r="F508" s="4">
        <v>43</v>
      </c>
      <c r="G508" s="4" t="s">
        <v>20251</v>
      </c>
      <c r="H508" s="4" t="s">
        <v>28832</v>
      </c>
    </row>
    <row r="509" spans="1:8" x14ac:dyDescent="0.3">
      <c r="A509" s="4" t="s">
        <v>1610</v>
      </c>
      <c r="B509" s="4">
        <v>2</v>
      </c>
      <c r="C509" s="8">
        <v>44835</v>
      </c>
      <c r="D509" s="8">
        <v>45199</v>
      </c>
      <c r="E509" s="5">
        <v>4</v>
      </c>
      <c r="F509" s="4" t="s">
        <v>20334</v>
      </c>
      <c r="G509" s="4">
        <v>0</v>
      </c>
      <c r="H509" s="4" t="s">
        <v>20334</v>
      </c>
    </row>
    <row r="510" spans="1:8" x14ac:dyDescent="0.3">
      <c r="A510" s="4" t="s">
        <v>1612</v>
      </c>
      <c r="B510" s="4">
        <v>0</v>
      </c>
      <c r="C510" s="8">
        <v>44835</v>
      </c>
      <c r="D510" s="8">
        <v>45199</v>
      </c>
      <c r="E510" s="5">
        <v>8</v>
      </c>
      <c r="F510" s="4">
        <v>11</v>
      </c>
      <c r="G510" s="4" t="s">
        <v>22108</v>
      </c>
      <c r="H510" s="4" t="s">
        <v>21142</v>
      </c>
    </row>
    <row r="511" spans="1:8" x14ac:dyDescent="0.3">
      <c r="A511" s="4" t="s">
        <v>1615</v>
      </c>
      <c r="B511" s="4">
        <v>0</v>
      </c>
      <c r="C511" s="8">
        <v>44835</v>
      </c>
      <c r="D511" s="8">
        <v>45199</v>
      </c>
      <c r="E511" s="5">
        <v>4</v>
      </c>
      <c r="F511" s="4">
        <v>36</v>
      </c>
      <c r="G511" s="4" t="s">
        <v>29303</v>
      </c>
      <c r="H511" s="4">
        <v>34</v>
      </c>
    </row>
    <row r="512" spans="1:8" x14ac:dyDescent="0.3">
      <c r="A512" s="4" t="s">
        <v>1619</v>
      </c>
      <c r="B512" s="4">
        <v>3</v>
      </c>
      <c r="C512" s="8">
        <v>44835</v>
      </c>
      <c r="D512" s="8">
        <v>45199</v>
      </c>
      <c r="E512" s="5">
        <v>5</v>
      </c>
      <c r="F512" s="4">
        <v>54</v>
      </c>
      <c r="G512" s="4" t="s">
        <v>20065</v>
      </c>
      <c r="H512" s="4" t="s">
        <v>22930</v>
      </c>
    </row>
    <row r="513" spans="1:8" x14ac:dyDescent="0.3">
      <c r="A513" s="4" t="s">
        <v>1622</v>
      </c>
      <c r="B513" s="4">
        <v>0</v>
      </c>
      <c r="C513" s="8">
        <v>44835</v>
      </c>
      <c r="D513" s="8">
        <v>45199</v>
      </c>
      <c r="E513" s="5">
        <v>2</v>
      </c>
      <c r="F513" s="4" t="s">
        <v>20334</v>
      </c>
      <c r="G513" s="4">
        <v>0</v>
      </c>
      <c r="H513" s="4" t="s">
        <v>20334</v>
      </c>
    </row>
    <row r="514" spans="1:8" x14ac:dyDescent="0.3">
      <c r="A514" s="4" t="s">
        <v>1629</v>
      </c>
      <c r="B514" s="4">
        <v>0</v>
      </c>
      <c r="C514" s="8">
        <v>44835</v>
      </c>
      <c r="D514" s="8">
        <v>45199</v>
      </c>
      <c r="E514" s="5">
        <v>2</v>
      </c>
      <c r="F514" s="4" t="s">
        <v>19864</v>
      </c>
      <c r="G514" s="4" t="s">
        <v>20522</v>
      </c>
      <c r="H514" s="4" t="s">
        <v>20268</v>
      </c>
    </row>
    <row r="515" spans="1:8" x14ac:dyDescent="0.3">
      <c r="A515" s="4" t="s">
        <v>1630</v>
      </c>
      <c r="B515" s="4">
        <v>0</v>
      </c>
      <c r="C515" s="8">
        <v>44835</v>
      </c>
      <c r="D515" s="8">
        <v>45199</v>
      </c>
      <c r="E515" s="5">
        <v>2</v>
      </c>
      <c r="F515" s="4" t="s">
        <v>20171</v>
      </c>
      <c r="G515" s="4" t="s">
        <v>21497</v>
      </c>
      <c r="H515" s="4" t="s">
        <v>20163</v>
      </c>
    </row>
    <row r="516" spans="1:8" x14ac:dyDescent="0.3">
      <c r="A516" s="4" t="s">
        <v>1633</v>
      </c>
      <c r="B516" s="4">
        <v>3</v>
      </c>
      <c r="C516" s="8">
        <v>44835</v>
      </c>
      <c r="D516" s="8">
        <v>45199</v>
      </c>
      <c r="E516" s="5">
        <v>4</v>
      </c>
      <c r="F516" s="4">
        <v>48</v>
      </c>
      <c r="G516" s="4" t="s">
        <v>21084</v>
      </c>
      <c r="H516" s="4" t="s">
        <v>19946</v>
      </c>
    </row>
    <row r="517" spans="1:8" x14ac:dyDescent="0.3">
      <c r="A517" s="4" t="s">
        <v>1636</v>
      </c>
      <c r="B517" s="4">
        <v>0</v>
      </c>
      <c r="C517" s="8">
        <v>44835</v>
      </c>
      <c r="D517" s="8">
        <v>45199</v>
      </c>
      <c r="E517" s="5">
        <v>2</v>
      </c>
      <c r="F517" s="4">
        <v>11</v>
      </c>
      <c r="G517" s="4" t="s">
        <v>20432</v>
      </c>
      <c r="H517" s="4" t="s">
        <v>19982</v>
      </c>
    </row>
    <row r="518" spans="1:8" x14ac:dyDescent="0.3">
      <c r="A518" s="4" t="s">
        <v>1639</v>
      </c>
      <c r="B518" s="4">
        <v>0</v>
      </c>
      <c r="C518" s="8">
        <v>44835</v>
      </c>
      <c r="D518" s="8">
        <v>45199</v>
      </c>
      <c r="E518" s="5">
        <v>6</v>
      </c>
      <c r="F518" s="4">
        <v>13</v>
      </c>
      <c r="G518" s="4" t="s">
        <v>22507</v>
      </c>
      <c r="H518" s="4" t="s">
        <v>22431</v>
      </c>
    </row>
    <row r="519" spans="1:8" x14ac:dyDescent="0.3">
      <c r="A519" s="4" t="s">
        <v>1642</v>
      </c>
      <c r="B519" s="4">
        <v>0</v>
      </c>
      <c r="C519" s="8">
        <v>44835</v>
      </c>
      <c r="D519" s="8">
        <v>45199</v>
      </c>
      <c r="E519" s="5">
        <v>4</v>
      </c>
      <c r="F519" s="4" t="s">
        <v>19838</v>
      </c>
      <c r="G519" s="4" t="s">
        <v>21407</v>
      </c>
      <c r="H519" s="4" t="s">
        <v>21246</v>
      </c>
    </row>
    <row r="520" spans="1:8" x14ac:dyDescent="0.3">
      <c r="A520" s="4" t="s">
        <v>1645</v>
      </c>
      <c r="B520" s="4">
        <v>3</v>
      </c>
      <c r="C520" s="8">
        <v>44835</v>
      </c>
      <c r="D520" s="8">
        <v>45199</v>
      </c>
      <c r="E520" s="5">
        <v>4</v>
      </c>
      <c r="F520" s="4">
        <v>31</v>
      </c>
      <c r="G520" s="4" t="s">
        <v>29278</v>
      </c>
      <c r="H520" s="4" t="s">
        <v>20999</v>
      </c>
    </row>
    <row r="521" spans="1:8" x14ac:dyDescent="0.3">
      <c r="A521" s="4" t="s">
        <v>1648</v>
      </c>
      <c r="B521" s="4">
        <v>0</v>
      </c>
      <c r="C521" s="8">
        <v>44835</v>
      </c>
      <c r="D521" s="8">
        <v>45199</v>
      </c>
      <c r="E521" s="5">
        <v>5</v>
      </c>
      <c r="F521" s="4">
        <v>28</v>
      </c>
      <c r="G521" s="4" t="s">
        <v>20752</v>
      </c>
      <c r="H521" s="4" t="s">
        <v>28820</v>
      </c>
    </row>
    <row r="522" spans="1:8" x14ac:dyDescent="0.3">
      <c r="A522" s="4" t="s">
        <v>1651</v>
      </c>
      <c r="B522" s="4">
        <v>0</v>
      </c>
      <c r="C522" s="8">
        <v>44835</v>
      </c>
      <c r="D522" s="8">
        <v>45199</v>
      </c>
      <c r="E522" s="5">
        <v>5</v>
      </c>
      <c r="F522" s="4">
        <v>31</v>
      </c>
      <c r="G522" s="4" t="s">
        <v>20367</v>
      </c>
      <c r="H522" s="4" t="s">
        <v>28833</v>
      </c>
    </row>
    <row r="523" spans="1:8" x14ac:dyDescent="0.3">
      <c r="A523" s="4" t="s">
        <v>1655</v>
      </c>
      <c r="B523" s="4">
        <v>3</v>
      </c>
      <c r="C523" s="8">
        <v>44835</v>
      </c>
      <c r="D523" s="8">
        <v>45199</v>
      </c>
      <c r="E523" s="5">
        <v>4</v>
      </c>
      <c r="F523" s="4">
        <v>19</v>
      </c>
      <c r="G523" s="4" t="s">
        <v>21759</v>
      </c>
      <c r="H523" s="4">
        <v>17</v>
      </c>
    </row>
    <row r="524" spans="1:8" x14ac:dyDescent="0.3">
      <c r="A524" s="4" t="s">
        <v>1657</v>
      </c>
      <c r="B524" s="4">
        <v>0</v>
      </c>
      <c r="C524" s="8">
        <v>44835</v>
      </c>
      <c r="D524" s="8">
        <v>45199</v>
      </c>
      <c r="E524" s="5">
        <v>5</v>
      </c>
      <c r="F524" s="4">
        <v>25</v>
      </c>
      <c r="G524" s="4" t="s">
        <v>20413</v>
      </c>
      <c r="H524" s="4" t="s">
        <v>20640</v>
      </c>
    </row>
    <row r="525" spans="1:8" x14ac:dyDescent="0.3">
      <c r="A525" s="4" t="s">
        <v>1660</v>
      </c>
      <c r="B525" s="4">
        <v>3</v>
      </c>
      <c r="C525" s="8">
        <v>44835</v>
      </c>
      <c r="D525" s="8">
        <v>45199</v>
      </c>
      <c r="E525" s="5">
        <v>9</v>
      </c>
      <c r="F525" s="4">
        <v>31</v>
      </c>
      <c r="G525" s="4" t="s">
        <v>20822</v>
      </c>
      <c r="H525" s="4" t="s">
        <v>28834</v>
      </c>
    </row>
    <row r="526" spans="1:8" x14ac:dyDescent="0.3">
      <c r="A526" s="4" t="s">
        <v>1664</v>
      </c>
      <c r="B526" s="4" t="s">
        <v>48</v>
      </c>
      <c r="C526" s="8">
        <v>44835</v>
      </c>
      <c r="D526" s="8">
        <v>45199</v>
      </c>
      <c r="E526" s="5">
        <v>4</v>
      </c>
      <c r="F526" s="4">
        <v>32</v>
      </c>
      <c r="G526" s="4" t="s">
        <v>21759</v>
      </c>
      <c r="H526" s="4">
        <v>29</v>
      </c>
    </row>
    <row r="527" spans="1:8" x14ac:dyDescent="0.3">
      <c r="A527" s="4" t="s">
        <v>1667</v>
      </c>
      <c r="B527" s="4">
        <v>0</v>
      </c>
      <c r="C527" s="8">
        <v>44835</v>
      </c>
      <c r="D527" s="8">
        <v>45199</v>
      </c>
      <c r="E527" s="5">
        <v>4</v>
      </c>
      <c r="F527" s="4">
        <v>23</v>
      </c>
      <c r="G527" s="4" t="s">
        <v>21529</v>
      </c>
      <c r="H527" s="4" t="s">
        <v>21280</v>
      </c>
    </row>
    <row r="528" spans="1:8" x14ac:dyDescent="0.3">
      <c r="A528" s="4" t="s">
        <v>1670</v>
      </c>
      <c r="B528" s="4">
        <v>3</v>
      </c>
      <c r="C528" s="8">
        <v>44835</v>
      </c>
      <c r="D528" s="8">
        <v>45199</v>
      </c>
      <c r="E528" s="5">
        <v>3</v>
      </c>
      <c r="F528" s="4">
        <v>24</v>
      </c>
      <c r="G528" s="4" t="s">
        <v>21569</v>
      </c>
      <c r="H528" s="4">
        <v>21</v>
      </c>
    </row>
    <row r="529" spans="1:8" x14ac:dyDescent="0.3">
      <c r="A529" s="4" t="s">
        <v>1673</v>
      </c>
      <c r="B529" s="4">
        <v>3</v>
      </c>
      <c r="C529" s="8">
        <v>44835</v>
      </c>
      <c r="D529" s="8">
        <v>45199</v>
      </c>
      <c r="E529" s="5">
        <v>4</v>
      </c>
      <c r="F529" s="4">
        <v>19</v>
      </c>
      <c r="G529" s="4" t="s">
        <v>21571</v>
      </c>
      <c r="H529" s="4" t="s">
        <v>22805</v>
      </c>
    </row>
    <row r="530" spans="1:8" x14ac:dyDescent="0.3">
      <c r="A530" s="4" t="s">
        <v>1676</v>
      </c>
      <c r="B530" s="4">
        <v>3</v>
      </c>
      <c r="C530" s="8">
        <v>44835</v>
      </c>
      <c r="D530" s="8">
        <v>45199</v>
      </c>
      <c r="E530" s="5">
        <v>4</v>
      </c>
      <c r="F530" s="4">
        <v>15</v>
      </c>
      <c r="G530" s="4" t="s">
        <v>21830</v>
      </c>
      <c r="H530" s="4" t="s">
        <v>20466</v>
      </c>
    </row>
    <row r="531" spans="1:8" x14ac:dyDescent="0.3">
      <c r="A531" s="4" t="s">
        <v>1678</v>
      </c>
      <c r="B531" s="4">
        <v>3</v>
      </c>
      <c r="C531" s="8">
        <v>44835</v>
      </c>
      <c r="D531" s="8">
        <v>45199</v>
      </c>
      <c r="E531" s="5">
        <v>4</v>
      </c>
      <c r="F531" s="4">
        <v>20</v>
      </c>
      <c r="G531" s="4" t="s">
        <v>22035</v>
      </c>
      <c r="H531" s="4" t="s">
        <v>20186</v>
      </c>
    </row>
    <row r="532" spans="1:8" x14ac:dyDescent="0.3">
      <c r="A532" s="4" t="s">
        <v>1679</v>
      </c>
      <c r="B532" s="4">
        <v>0</v>
      </c>
      <c r="C532" s="8">
        <v>44835</v>
      </c>
      <c r="D532" s="8">
        <v>45199</v>
      </c>
      <c r="E532" s="5">
        <v>8</v>
      </c>
      <c r="F532" s="4" t="s">
        <v>19867</v>
      </c>
      <c r="G532" s="4" t="s">
        <v>22057</v>
      </c>
      <c r="H532" s="4" t="s">
        <v>21964</v>
      </c>
    </row>
    <row r="533" spans="1:8" x14ac:dyDescent="0.3">
      <c r="A533" s="4" t="s">
        <v>1682</v>
      </c>
      <c r="B533" s="4">
        <v>0</v>
      </c>
      <c r="C533" s="8">
        <v>44835</v>
      </c>
      <c r="D533" s="8">
        <v>45199</v>
      </c>
      <c r="E533" s="5">
        <v>5</v>
      </c>
      <c r="F533" s="4">
        <v>31</v>
      </c>
      <c r="G533" s="4" t="s">
        <v>22908</v>
      </c>
      <c r="H533" s="4" t="s">
        <v>20083</v>
      </c>
    </row>
    <row r="534" spans="1:8" x14ac:dyDescent="0.3">
      <c r="A534" s="4" t="s">
        <v>1686</v>
      </c>
      <c r="B534" s="4">
        <v>2</v>
      </c>
      <c r="C534" s="8">
        <v>44835</v>
      </c>
      <c r="D534" s="8">
        <v>45199</v>
      </c>
      <c r="E534" s="5">
        <v>3</v>
      </c>
      <c r="F534" s="4">
        <v>12</v>
      </c>
      <c r="G534" s="4" t="s">
        <v>21398</v>
      </c>
      <c r="H534" s="4" t="s">
        <v>20867</v>
      </c>
    </row>
    <row r="535" spans="1:8" x14ac:dyDescent="0.3">
      <c r="A535" s="4" t="s">
        <v>1690</v>
      </c>
      <c r="B535" s="4">
        <v>3</v>
      </c>
      <c r="C535" s="8">
        <v>44835</v>
      </c>
      <c r="D535" s="8">
        <v>45199</v>
      </c>
      <c r="E535" s="5">
        <v>3</v>
      </c>
      <c r="F535" s="4">
        <v>19</v>
      </c>
      <c r="G535" s="4" t="s">
        <v>21467</v>
      </c>
      <c r="H535" s="4" t="s">
        <v>20151</v>
      </c>
    </row>
    <row r="536" spans="1:8" x14ac:dyDescent="0.3">
      <c r="A536" s="4" t="s">
        <v>1694</v>
      </c>
      <c r="B536" s="4">
        <v>2</v>
      </c>
      <c r="C536" s="8">
        <v>44835</v>
      </c>
      <c r="D536" s="8">
        <v>45199</v>
      </c>
      <c r="E536" s="5">
        <v>4</v>
      </c>
      <c r="F536" s="4" t="s">
        <v>20334</v>
      </c>
      <c r="G536" s="4" t="s">
        <v>21578</v>
      </c>
      <c r="H536" s="4" t="s">
        <v>20334</v>
      </c>
    </row>
    <row r="537" spans="1:8" x14ac:dyDescent="0.3">
      <c r="A537" s="4" t="s">
        <v>1697</v>
      </c>
      <c r="B537" s="4">
        <v>3</v>
      </c>
      <c r="C537" s="8">
        <v>44835</v>
      </c>
      <c r="D537" s="8">
        <v>45199</v>
      </c>
      <c r="E537" s="5">
        <v>6</v>
      </c>
      <c r="F537" s="4" t="s">
        <v>21024</v>
      </c>
      <c r="G537" s="4" t="s">
        <v>21873</v>
      </c>
      <c r="H537" s="4" t="s">
        <v>21200</v>
      </c>
    </row>
    <row r="538" spans="1:8" x14ac:dyDescent="0.3">
      <c r="A538" s="4" t="s">
        <v>1700</v>
      </c>
      <c r="B538" s="4">
        <v>2</v>
      </c>
      <c r="C538" s="8">
        <v>44835</v>
      </c>
      <c r="D538" s="8">
        <v>45199</v>
      </c>
      <c r="E538" s="5">
        <v>5</v>
      </c>
      <c r="F538" s="4" t="s">
        <v>20150</v>
      </c>
      <c r="G538" s="4" t="s">
        <v>22242</v>
      </c>
      <c r="H538" s="4" t="s">
        <v>20504</v>
      </c>
    </row>
    <row r="539" spans="1:8" x14ac:dyDescent="0.3">
      <c r="A539" s="4" t="s">
        <v>1703</v>
      </c>
      <c r="B539" s="4">
        <v>0</v>
      </c>
      <c r="C539" s="8">
        <v>44835</v>
      </c>
      <c r="D539" s="8">
        <v>45199</v>
      </c>
      <c r="E539" s="5">
        <v>4</v>
      </c>
      <c r="F539" s="4" t="s">
        <v>20527</v>
      </c>
      <c r="G539" s="4" t="s">
        <v>21463</v>
      </c>
      <c r="H539" s="4" t="s">
        <v>20503</v>
      </c>
    </row>
    <row r="540" spans="1:8" x14ac:dyDescent="0.3">
      <c r="A540" s="4" t="s">
        <v>1706</v>
      </c>
      <c r="B540" s="4">
        <v>0</v>
      </c>
      <c r="C540" s="8">
        <v>44835</v>
      </c>
      <c r="D540" s="8">
        <v>45199</v>
      </c>
      <c r="E540" s="5">
        <v>4</v>
      </c>
      <c r="F540" s="4" t="s">
        <v>19889</v>
      </c>
      <c r="G540" s="4" t="s">
        <v>21765</v>
      </c>
      <c r="H540" s="4" t="s">
        <v>28835</v>
      </c>
    </row>
    <row r="541" spans="1:8" x14ac:dyDescent="0.3">
      <c r="A541" s="4" t="s">
        <v>1709</v>
      </c>
      <c r="B541" s="4" t="s">
        <v>44</v>
      </c>
      <c r="C541" s="8">
        <v>44835</v>
      </c>
      <c r="D541" s="8">
        <v>45199</v>
      </c>
      <c r="E541" s="5">
        <v>4</v>
      </c>
      <c r="F541" s="4">
        <v>32</v>
      </c>
      <c r="G541" s="4" t="s">
        <v>29275</v>
      </c>
      <c r="H541" s="4" t="s">
        <v>20999</v>
      </c>
    </row>
    <row r="542" spans="1:8" x14ac:dyDescent="0.3">
      <c r="A542" s="4" t="s">
        <v>1712</v>
      </c>
      <c r="B542" s="4" t="s">
        <v>44</v>
      </c>
      <c r="C542" s="8">
        <v>44835</v>
      </c>
      <c r="D542" s="8">
        <v>45199</v>
      </c>
      <c r="E542" s="5">
        <v>4</v>
      </c>
      <c r="F542" s="4">
        <v>43</v>
      </c>
      <c r="G542" s="4" t="s">
        <v>20231</v>
      </c>
      <c r="H542" s="4" t="s">
        <v>23292</v>
      </c>
    </row>
    <row r="543" spans="1:8" x14ac:dyDescent="0.3">
      <c r="A543" s="4" t="s">
        <v>1715</v>
      </c>
      <c r="B543" s="4">
        <v>0</v>
      </c>
      <c r="C543" s="8">
        <v>44835</v>
      </c>
      <c r="D543" s="8">
        <v>45199</v>
      </c>
      <c r="E543" s="5">
        <v>4</v>
      </c>
      <c r="F543" s="4" t="s">
        <v>21889</v>
      </c>
      <c r="G543" s="4" t="s">
        <v>21729</v>
      </c>
      <c r="H543" s="4" t="s">
        <v>20169</v>
      </c>
    </row>
    <row r="544" spans="1:8" x14ac:dyDescent="0.3">
      <c r="A544" s="4" t="s">
        <v>1719</v>
      </c>
      <c r="B544" s="4">
        <v>2</v>
      </c>
      <c r="C544" s="8">
        <v>44835</v>
      </c>
      <c r="D544" s="8">
        <v>45199</v>
      </c>
      <c r="E544" s="5">
        <v>4</v>
      </c>
      <c r="F544" s="4">
        <v>40</v>
      </c>
      <c r="G544" s="4" t="s">
        <v>21613</v>
      </c>
      <c r="H544" s="4">
        <v>39</v>
      </c>
    </row>
    <row r="545" spans="1:8" x14ac:dyDescent="0.3">
      <c r="A545" s="4" t="s">
        <v>1722</v>
      </c>
      <c r="B545" s="4">
        <v>0</v>
      </c>
      <c r="C545" s="8">
        <v>44835</v>
      </c>
      <c r="D545" s="8">
        <v>45199</v>
      </c>
      <c r="E545" s="5">
        <v>4</v>
      </c>
      <c r="F545" s="4">
        <v>18</v>
      </c>
      <c r="G545" s="4" t="s">
        <v>21657</v>
      </c>
      <c r="H545" s="4" t="s">
        <v>22545</v>
      </c>
    </row>
    <row r="546" spans="1:8" x14ac:dyDescent="0.3">
      <c r="A546" s="4" t="s">
        <v>1725</v>
      </c>
      <c r="B546" s="4">
        <v>3</v>
      </c>
      <c r="C546" s="8">
        <v>44835</v>
      </c>
      <c r="D546" s="8">
        <v>45199</v>
      </c>
      <c r="E546" s="5">
        <v>2</v>
      </c>
      <c r="F546" s="4">
        <v>27</v>
      </c>
      <c r="G546" s="4" t="s">
        <v>21627</v>
      </c>
      <c r="H546" s="4">
        <v>26</v>
      </c>
    </row>
    <row r="547" spans="1:8" x14ac:dyDescent="0.3">
      <c r="A547" s="4" t="s">
        <v>1727</v>
      </c>
      <c r="B547" s="4">
        <v>3</v>
      </c>
      <c r="C547" s="8">
        <v>44835</v>
      </c>
      <c r="D547" s="8">
        <v>45199</v>
      </c>
      <c r="E547" s="5">
        <v>4</v>
      </c>
      <c r="F547" s="4">
        <v>40</v>
      </c>
      <c r="G547" s="4" t="s">
        <v>21519</v>
      </c>
      <c r="H547" s="4" t="s">
        <v>19952</v>
      </c>
    </row>
    <row r="548" spans="1:8" x14ac:dyDescent="0.3">
      <c r="A548" s="4" t="s">
        <v>1730</v>
      </c>
      <c r="B548" s="4">
        <v>2</v>
      </c>
      <c r="C548" s="8">
        <v>44835</v>
      </c>
      <c r="D548" s="8">
        <v>45199</v>
      </c>
      <c r="E548" s="5">
        <v>4</v>
      </c>
      <c r="F548" s="4" t="s">
        <v>20498</v>
      </c>
      <c r="G548" s="4" t="s">
        <v>21652</v>
      </c>
      <c r="H548" s="4" t="s">
        <v>20683</v>
      </c>
    </row>
    <row r="549" spans="1:8" x14ac:dyDescent="0.3">
      <c r="A549" s="4" t="s">
        <v>1734</v>
      </c>
      <c r="B549" s="4">
        <v>3</v>
      </c>
      <c r="C549" s="8">
        <v>44835</v>
      </c>
      <c r="D549" s="8">
        <v>45199</v>
      </c>
      <c r="E549" s="5">
        <v>4</v>
      </c>
      <c r="F549" s="4">
        <v>36</v>
      </c>
      <c r="G549" s="4" t="s">
        <v>21415</v>
      </c>
      <c r="H549" s="4" t="s">
        <v>19965</v>
      </c>
    </row>
    <row r="550" spans="1:8" x14ac:dyDescent="0.3">
      <c r="A550" s="4" t="s">
        <v>1737</v>
      </c>
      <c r="B550" s="4">
        <v>0</v>
      </c>
      <c r="C550" s="8">
        <v>44835</v>
      </c>
      <c r="D550" s="8">
        <v>45199</v>
      </c>
      <c r="E550" s="5">
        <v>5</v>
      </c>
      <c r="F550" s="4">
        <v>10</v>
      </c>
      <c r="G550" s="4" t="s">
        <v>21742</v>
      </c>
      <c r="H550" s="4" t="s">
        <v>20262</v>
      </c>
    </row>
    <row r="551" spans="1:8" x14ac:dyDescent="0.3">
      <c r="A551" s="4" t="s">
        <v>1740</v>
      </c>
      <c r="B551" s="4">
        <v>0</v>
      </c>
      <c r="C551" s="8">
        <v>44835</v>
      </c>
      <c r="D551" s="8">
        <v>45199</v>
      </c>
      <c r="E551" s="5">
        <v>3</v>
      </c>
      <c r="F551" s="4" t="s">
        <v>20486</v>
      </c>
      <c r="G551" s="4" t="s">
        <v>21744</v>
      </c>
      <c r="H551" s="4" t="s">
        <v>20284</v>
      </c>
    </row>
    <row r="552" spans="1:8" x14ac:dyDescent="0.3">
      <c r="A552" s="4" t="s">
        <v>1744</v>
      </c>
      <c r="B552" s="4">
        <v>0</v>
      </c>
      <c r="C552" s="8">
        <v>44835</v>
      </c>
      <c r="D552" s="8">
        <v>45199</v>
      </c>
      <c r="E552" s="5">
        <v>4</v>
      </c>
      <c r="F552" s="4">
        <v>11</v>
      </c>
      <c r="G552" s="4" t="s">
        <v>21710</v>
      </c>
      <c r="H552" s="4" t="s">
        <v>20535</v>
      </c>
    </row>
    <row r="553" spans="1:8" x14ac:dyDescent="0.3">
      <c r="A553" s="4" t="s">
        <v>1747</v>
      </c>
      <c r="B553" s="4">
        <v>2</v>
      </c>
      <c r="C553" s="8">
        <v>44835</v>
      </c>
      <c r="D553" s="8">
        <v>45199</v>
      </c>
      <c r="E553" s="5">
        <v>1</v>
      </c>
      <c r="F553" s="4">
        <v>10</v>
      </c>
      <c r="G553" s="4" t="s">
        <v>21653</v>
      </c>
      <c r="H553" s="4">
        <v>10</v>
      </c>
    </row>
    <row r="554" spans="1:8" x14ac:dyDescent="0.3">
      <c r="A554" s="4" t="s">
        <v>1750</v>
      </c>
      <c r="B554" s="4">
        <v>3</v>
      </c>
      <c r="C554" s="8">
        <v>44835</v>
      </c>
      <c r="D554" s="8">
        <v>45199</v>
      </c>
      <c r="E554" s="5">
        <v>4</v>
      </c>
      <c r="F554" s="4">
        <v>20</v>
      </c>
      <c r="G554" s="4" t="s">
        <v>19936</v>
      </c>
      <c r="H554" s="4" t="s">
        <v>22995</v>
      </c>
    </row>
    <row r="555" spans="1:8" x14ac:dyDescent="0.3">
      <c r="A555" s="4" t="s">
        <v>1752</v>
      </c>
      <c r="B555" s="4">
        <v>0</v>
      </c>
      <c r="C555" s="8">
        <v>44835</v>
      </c>
      <c r="D555" s="8">
        <v>45199</v>
      </c>
      <c r="E555" s="5">
        <v>5</v>
      </c>
      <c r="F555" s="4">
        <v>23</v>
      </c>
      <c r="G555" s="4" t="s">
        <v>21648</v>
      </c>
      <c r="H555" s="4" t="s">
        <v>20012</v>
      </c>
    </row>
    <row r="556" spans="1:8" x14ac:dyDescent="0.3">
      <c r="A556" s="4" t="s">
        <v>1755</v>
      </c>
      <c r="B556" s="4">
        <v>3</v>
      </c>
      <c r="C556" s="8">
        <v>44835</v>
      </c>
      <c r="D556" s="8">
        <v>45199</v>
      </c>
      <c r="E556" s="5">
        <v>6</v>
      </c>
      <c r="F556" s="4" t="s">
        <v>20238</v>
      </c>
      <c r="G556" s="4" t="s">
        <v>20521</v>
      </c>
      <c r="H556" s="4" t="s">
        <v>21133</v>
      </c>
    </row>
    <row r="557" spans="1:8" x14ac:dyDescent="0.3">
      <c r="A557" s="4" t="s">
        <v>1758</v>
      </c>
      <c r="B557" s="4">
        <v>3</v>
      </c>
      <c r="C557" s="8">
        <v>44835</v>
      </c>
      <c r="D557" s="8">
        <v>45199</v>
      </c>
      <c r="E557" s="5">
        <v>4</v>
      </c>
      <c r="F557" s="4">
        <v>16</v>
      </c>
      <c r="G557" s="4" t="s">
        <v>21609</v>
      </c>
      <c r="H557" s="4" t="s">
        <v>20304</v>
      </c>
    </row>
    <row r="558" spans="1:8" x14ac:dyDescent="0.3">
      <c r="A558" s="4" t="s">
        <v>1760</v>
      </c>
      <c r="B558" s="4">
        <v>0</v>
      </c>
      <c r="C558" s="8">
        <v>44835</v>
      </c>
      <c r="D558" s="8">
        <v>45199</v>
      </c>
      <c r="E558" s="5">
        <v>4</v>
      </c>
      <c r="F558" s="4">
        <v>36</v>
      </c>
      <c r="G558" s="4" t="s">
        <v>29304</v>
      </c>
      <c r="H558" s="4" t="s">
        <v>28799</v>
      </c>
    </row>
    <row r="559" spans="1:8" x14ac:dyDescent="0.3">
      <c r="A559" s="4" t="s">
        <v>1761</v>
      </c>
      <c r="B559" s="4">
        <v>2</v>
      </c>
      <c r="C559" s="8">
        <v>44835</v>
      </c>
      <c r="D559" s="8">
        <v>45199</v>
      </c>
      <c r="E559" s="5">
        <v>4</v>
      </c>
      <c r="F559" s="4" t="s">
        <v>21588</v>
      </c>
      <c r="G559" s="4" t="s">
        <v>21407</v>
      </c>
      <c r="H559" s="4" t="s">
        <v>21570</v>
      </c>
    </row>
    <row r="560" spans="1:8" x14ac:dyDescent="0.3">
      <c r="A560" s="4" t="s">
        <v>1764</v>
      </c>
      <c r="B560" s="4">
        <v>2</v>
      </c>
      <c r="C560" s="8">
        <v>44835</v>
      </c>
      <c r="D560" s="8">
        <v>45199</v>
      </c>
      <c r="E560" s="5">
        <v>5</v>
      </c>
      <c r="F560" s="4">
        <v>10</v>
      </c>
      <c r="G560" s="4" t="s">
        <v>22075</v>
      </c>
      <c r="H560" s="4" t="s">
        <v>20670</v>
      </c>
    </row>
    <row r="561" spans="1:8" x14ac:dyDescent="0.3">
      <c r="A561" s="4" t="s">
        <v>1772</v>
      </c>
      <c r="B561" s="4">
        <v>3</v>
      </c>
      <c r="C561" s="8">
        <v>44835</v>
      </c>
      <c r="D561" s="8">
        <v>45199</v>
      </c>
      <c r="E561" s="5">
        <v>4</v>
      </c>
      <c r="F561" s="4" t="s">
        <v>20517</v>
      </c>
      <c r="G561" s="4" t="s">
        <v>21427</v>
      </c>
      <c r="H561" s="4" t="s">
        <v>20299</v>
      </c>
    </row>
    <row r="562" spans="1:8" x14ac:dyDescent="0.3">
      <c r="A562" s="4" t="s">
        <v>1776</v>
      </c>
      <c r="B562" s="4">
        <v>0</v>
      </c>
      <c r="C562" s="8">
        <v>44835</v>
      </c>
      <c r="D562" s="8">
        <v>45199</v>
      </c>
      <c r="E562" s="5">
        <v>4</v>
      </c>
      <c r="F562" s="4" t="s">
        <v>20331</v>
      </c>
      <c r="G562" s="4" t="s">
        <v>20727</v>
      </c>
      <c r="H562" s="4" t="s">
        <v>20244</v>
      </c>
    </row>
    <row r="563" spans="1:8" x14ac:dyDescent="0.3">
      <c r="A563" s="4" t="s">
        <v>1779</v>
      </c>
      <c r="B563" s="4" t="s">
        <v>44</v>
      </c>
      <c r="C563" s="8">
        <v>44835</v>
      </c>
      <c r="D563" s="8">
        <v>45199</v>
      </c>
      <c r="E563" s="5">
        <v>1</v>
      </c>
      <c r="F563" s="4" t="s">
        <v>20344</v>
      </c>
      <c r="G563" s="4" t="s">
        <v>20725</v>
      </c>
      <c r="H563" s="4" t="s">
        <v>20344</v>
      </c>
    </row>
    <row r="564" spans="1:8" x14ac:dyDescent="0.3">
      <c r="A564" s="4" t="s">
        <v>1781</v>
      </c>
      <c r="B564" s="4" t="s">
        <v>44</v>
      </c>
      <c r="C564" s="8">
        <v>44835</v>
      </c>
      <c r="D564" s="8">
        <v>45199</v>
      </c>
      <c r="E564" s="5">
        <v>4</v>
      </c>
      <c r="F564" s="4" t="s">
        <v>20211</v>
      </c>
      <c r="G564" s="4" t="s">
        <v>21932</v>
      </c>
      <c r="H564" s="4" t="s">
        <v>19901</v>
      </c>
    </row>
    <row r="565" spans="1:8" x14ac:dyDescent="0.3">
      <c r="A565" s="4" t="s">
        <v>1785</v>
      </c>
      <c r="B565" s="4" t="s">
        <v>44</v>
      </c>
      <c r="C565" s="8">
        <v>44835</v>
      </c>
      <c r="D565" s="8">
        <v>45199</v>
      </c>
      <c r="E565" s="5">
        <v>3</v>
      </c>
      <c r="F565" s="4" t="s">
        <v>20065</v>
      </c>
      <c r="G565" s="4" t="s">
        <v>20471</v>
      </c>
      <c r="H565" s="4" t="s">
        <v>20409</v>
      </c>
    </row>
    <row r="566" spans="1:8" x14ac:dyDescent="0.3">
      <c r="A566" s="4" t="s">
        <v>1789</v>
      </c>
      <c r="B566" s="4" t="s">
        <v>44</v>
      </c>
      <c r="C566" s="8">
        <v>44835</v>
      </c>
      <c r="D566" s="8">
        <v>45199</v>
      </c>
      <c r="E566" s="5">
        <v>5</v>
      </c>
      <c r="F566" s="4">
        <v>31</v>
      </c>
      <c r="G566" s="4" t="s">
        <v>22035</v>
      </c>
      <c r="H566" s="4" t="s">
        <v>20033</v>
      </c>
    </row>
    <row r="567" spans="1:8" x14ac:dyDescent="0.3">
      <c r="A567" s="4" t="s">
        <v>1792</v>
      </c>
      <c r="B567" s="4">
        <v>3</v>
      </c>
      <c r="C567" s="8">
        <v>44835</v>
      </c>
      <c r="D567" s="8">
        <v>45199</v>
      </c>
      <c r="E567" s="5">
        <v>4</v>
      </c>
      <c r="F567" s="4">
        <v>12</v>
      </c>
      <c r="G567" s="4" t="s">
        <v>20894</v>
      </c>
      <c r="H567" s="4" t="s">
        <v>19860</v>
      </c>
    </row>
    <row r="568" spans="1:8" x14ac:dyDescent="0.3">
      <c r="A568" s="4" t="s">
        <v>1795</v>
      </c>
      <c r="B568" s="4">
        <v>3</v>
      </c>
      <c r="C568" s="8">
        <v>44835</v>
      </c>
      <c r="D568" s="8">
        <v>45199</v>
      </c>
      <c r="E568" s="5">
        <v>4</v>
      </c>
      <c r="F568" s="4">
        <v>15</v>
      </c>
      <c r="G568" s="4" t="s">
        <v>21799</v>
      </c>
      <c r="H568" s="4" t="s">
        <v>20886</v>
      </c>
    </row>
    <row r="569" spans="1:8" x14ac:dyDescent="0.3">
      <c r="A569" s="4" t="s">
        <v>1798</v>
      </c>
      <c r="B569" s="4" t="s">
        <v>44</v>
      </c>
      <c r="C569" s="8">
        <v>44835</v>
      </c>
      <c r="D569" s="8">
        <v>45199</v>
      </c>
      <c r="E569" s="5">
        <v>2</v>
      </c>
      <c r="F569" s="4">
        <v>12</v>
      </c>
      <c r="G569" s="4" t="s">
        <v>21638</v>
      </c>
      <c r="H569" s="4" t="s">
        <v>21287</v>
      </c>
    </row>
    <row r="570" spans="1:8" x14ac:dyDescent="0.3">
      <c r="A570" s="4" t="s">
        <v>1802</v>
      </c>
      <c r="B570" s="4">
        <v>0</v>
      </c>
      <c r="C570" s="8">
        <v>44835</v>
      </c>
      <c r="D570" s="8">
        <v>45199</v>
      </c>
      <c r="E570" s="5">
        <v>7</v>
      </c>
      <c r="F570" s="4">
        <v>47</v>
      </c>
      <c r="G570" s="4" t="s">
        <v>22224</v>
      </c>
      <c r="H570" s="4">
        <v>44</v>
      </c>
    </row>
    <row r="571" spans="1:8" x14ac:dyDescent="0.3">
      <c r="A571" s="4" t="s">
        <v>1806</v>
      </c>
      <c r="B571" s="4">
        <v>0</v>
      </c>
      <c r="C571" s="8">
        <v>44835</v>
      </c>
      <c r="D571" s="8">
        <v>45199</v>
      </c>
      <c r="E571" s="5">
        <v>9</v>
      </c>
      <c r="F571" s="4">
        <v>15</v>
      </c>
      <c r="G571" s="4" t="s">
        <v>21946</v>
      </c>
      <c r="H571" s="4" t="s">
        <v>22742</v>
      </c>
    </row>
    <row r="572" spans="1:8" x14ac:dyDescent="0.3">
      <c r="A572" s="4" t="s">
        <v>1809</v>
      </c>
      <c r="B572" s="4" t="s">
        <v>44</v>
      </c>
      <c r="C572" s="8">
        <v>44835</v>
      </c>
      <c r="D572" s="8">
        <v>45199</v>
      </c>
      <c r="E572" s="5">
        <v>4</v>
      </c>
      <c r="F572" s="4">
        <v>33</v>
      </c>
      <c r="G572" s="4" t="s">
        <v>21810</v>
      </c>
      <c r="H572" s="4" t="s">
        <v>19788</v>
      </c>
    </row>
    <row r="573" spans="1:8" x14ac:dyDescent="0.3">
      <c r="A573" s="4" t="s">
        <v>1812</v>
      </c>
      <c r="B573" s="4" t="s">
        <v>44</v>
      </c>
      <c r="C573" s="8">
        <v>44835</v>
      </c>
      <c r="D573" s="8">
        <v>45199</v>
      </c>
      <c r="E573" s="5">
        <v>4</v>
      </c>
      <c r="F573" s="4" t="s">
        <v>20729</v>
      </c>
      <c r="G573" s="4" t="s">
        <v>21865</v>
      </c>
      <c r="H573" s="4" t="s">
        <v>21087</v>
      </c>
    </row>
    <row r="574" spans="1:8" x14ac:dyDescent="0.3">
      <c r="A574" s="4" t="s">
        <v>1814</v>
      </c>
      <c r="B574" s="4">
        <v>0</v>
      </c>
      <c r="C574" s="8">
        <v>44835</v>
      </c>
      <c r="D574" s="8">
        <v>45199</v>
      </c>
      <c r="E574" s="5">
        <v>4</v>
      </c>
      <c r="F574" s="4">
        <v>23</v>
      </c>
      <c r="G574" s="4" t="s">
        <v>21326</v>
      </c>
      <c r="H574" s="4" t="s">
        <v>20632</v>
      </c>
    </row>
    <row r="575" spans="1:8" x14ac:dyDescent="0.3">
      <c r="A575" s="4" t="s">
        <v>1818</v>
      </c>
      <c r="B575" s="4" t="s">
        <v>44</v>
      </c>
      <c r="C575" s="8">
        <v>44835</v>
      </c>
      <c r="D575" s="8">
        <v>45199</v>
      </c>
      <c r="E575" s="5">
        <v>1</v>
      </c>
      <c r="F575" s="4">
        <v>16</v>
      </c>
      <c r="G575" s="4" t="s">
        <v>20089</v>
      </c>
      <c r="H575" s="4">
        <v>16</v>
      </c>
    </row>
    <row r="576" spans="1:8" x14ac:dyDescent="0.3">
      <c r="A576" s="4" t="s">
        <v>1822</v>
      </c>
      <c r="B576" s="4">
        <v>3</v>
      </c>
      <c r="C576" s="8">
        <v>44835</v>
      </c>
      <c r="D576" s="8">
        <v>45199</v>
      </c>
      <c r="E576" s="5">
        <v>4</v>
      </c>
      <c r="F576" s="4">
        <v>26</v>
      </c>
      <c r="G576" s="4" t="s">
        <v>21411</v>
      </c>
      <c r="H576" s="4" t="s">
        <v>21150</v>
      </c>
    </row>
    <row r="577" spans="1:8" x14ac:dyDescent="0.3">
      <c r="A577" s="4" t="s">
        <v>1824</v>
      </c>
      <c r="B577" s="4">
        <v>3</v>
      </c>
      <c r="C577" s="8">
        <v>44835</v>
      </c>
      <c r="D577" s="8">
        <v>45199</v>
      </c>
      <c r="E577" s="5">
        <v>4</v>
      </c>
      <c r="F577" s="4">
        <v>26</v>
      </c>
      <c r="G577" s="4" t="s">
        <v>20251</v>
      </c>
      <c r="H577" s="4" t="s">
        <v>20141</v>
      </c>
    </row>
    <row r="578" spans="1:8" x14ac:dyDescent="0.3">
      <c r="A578" s="4" t="s">
        <v>1826</v>
      </c>
      <c r="B578" s="4">
        <v>3</v>
      </c>
      <c r="C578" s="8">
        <v>44835</v>
      </c>
      <c r="D578" s="8">
        <v>45199</v>
      </c>
      <c r="E578" s="5">
        <v>4</v>
      </c>
      <c r="F578" s="4">
        <v>20</v>
      </c>
      <c r="G578" s="4" t="s">
        <v>21668</v>
      </c>
      <c r="H578" s="4" t="s">
        <v>23094</v>
      </c>
    </row>
    <row r="579" spans="1:8" x14ac:dyDescent="0.3">
      <c r="A579" s="4" t="s">
        <v>1829</v>
      </c>
      <c r="B579" s="4">
        <v>3</v>
      </c>
      <c r="C579" s="8">
        <v>44835</v>
      </c>
      <c r="D579" s="8">
        <v>45199</v>
      </c>
      <c r="E579" s="5">
        <v>3</v>
      </c>
      <c r="F579" s="4">
        <v>18</v>
      </c>
      <c r="G579" s="4" t="s">
        <v>21985</v>
      </c>
      <c r="H579" s="4" t="s">
        <v>19994</v>
      </c>
    </row>
    <row r="580" spans="1:8" x14ac:dyDescent="0.3">
      <c r="A580" s="4" t="s">
        <v>1831</v>
      </c>
      <c r="B580" s="4">
        <v>3</v>
      </c>
      <c r="C580" s="8">
        <v>44835</v>
      </c>
      <c r="D580" s="8">
        <v>45199</v>
      </c>
      <c r="E580" s="5">
        <v>6</v>
      </c>
      <c r="F580" s="4">
        <v>18</v>
      </c>
      <c r="G580" s="4" t="s">
        <v>22172</v>
      </c>
      <c r="H580" s="4" t="s">
        <v>20208</v>
      </c>
    </row>
    <row r="581" spans="1:8" x14ac:dyDescent="0.3">
      <c r="A581" s="4" t="s">
        <v>1834</v>
      </c>
      <c r="B581" s="4">
        <v>3</v>
      </c>
      <c r="C581" s="8">
        <v>44835</v>
      </c>
      <c r="D581" s="8">
        <v>45199</v>
      </c>
      <c r="E581" s="5">
        <v>5</v>
      </c>
      <c r="F581" s="4" t="s">
        <v>20246</v>
      </c>
      <c r="G581" s="4" t="s">
        <v>21405</v>
      </c>
      <c r="H581" s="4" t="s">
        <v>20093</v>
      </c>
    </row>
    <row r="582" spans="1:8" x14ac:dyDescent="0.3">
      <c r="A582" s="4" t="s">
        <v>1837</v>
      </c>
      <c r="B582" s="4">
        <v>3</v>
      </c>
      <c r="C582" s="8">
        <v>44835</v>
      </c>
      <c r="D582" s="8">
        <v>45199</v>
      </c>
      <c r="E582" s="5">
        <v>4</v>
      </c>
      <c r="F582" s="4">
        <v>18</v>
      </c>
      <c r="G582" s="4" t="s">
        <v>21627</v>
      </c>
      <c r="H582" s="4" t="s">
        <v>22805</v>
      </c>
    </row>
    <row r="583" spans="1:8" x14ac:dyDescent="0.3">
      <c r="A583" s="4" t="s">
        <v>1840</v>
      </c>
      <c r="B583" s="4">
        <v>3</v>
      </c>
      <c r="C583" s="8">
        <v>44835</v>
      </c>
      <c r="D583" s="8">
        <v>45199</v>
      </c>
      <c r="E583" s="5">
        <v>4</v>
      </c>
      <c r="F583" s="4">
        <v>38</v>
      </c>
      <c r="G583" s="4" t="s">
        <v>22624</v>
      </c>
      <c r="H583" s="4" t="s">
        <v>19965</v>
      </c>
    </row>
    <row r="584" spans="1:8" x14ac:dyDescent="0.3">
      <c r="A584" s="4" t="s">
        <v>1843</v>
      </c>
      <c r="B584" s="4">
        <v>0</v>
      </c>
      <c r="C584" s="8">
        <v>44835</v>
      </c>
      <c r="D584" s="8">
        <v>45199</v>
      </c>
      <c r="E584" s="5">
        <v>4</v>
      </c>
      <c r="F584" s="4">
        <v>18</v>
      </c>
      <c r="G584" s="4" t="s">
        <v>20277</v>
      </c>
      <c r="H584" s="4" t="s">
        <v>20440</v>
      </c>
    </row>
    <row r="585" spans="1:8" x14ac:dyDescent="0.3">
      <c r="A585" s="4" t="s">
        <v>1845</v>
      </c>
      <c r="B585" s="4">
        <v>0</v>
      </c>
      <c r="C585" s="8">
        <v>44835</v>
      </c>
      <c r="D585" s="8">
        <v>45199</v>
      </c>
      <c r="E585" s="5">
        <v>4</v>
      </c>
      <c r="F585" s="4">
        <v>11</v>
      </c>
      <c r="G585" s="4" t="s">
        <v>21465</v>
      </c>
      <c r="H585" s="4" t="s">
        <v>22655</v>
      </c>
    </row>
    <row r="586" spans="1:8" x14ac:dyDescent="0.3">
      <c r="A586" s="4" t="s">
        <v>1847</v>
      </c>
      <c r="B586" s="4">
        <v>3</v>
      </c>
      <c r="C586" s="8">
        <v>44835</v>
      </c>
      <c r="D586" s="8">
        <v>45199</v>
      </c>
      <c r="E586" s="5">
        <v>2</v>
      </c>
      <c r="F586" s="4">
        <v>3</v>
      </c>
      <c r="G586" s="4" t="s">
        <v>21268</v>
      </c>
      <c r="H586" s="4" t="s">
        <v>20432</v>
      </c>
    </row>
    <row r="587" spans="1:8" x14ac:dyDescent="0.3">
      <c r="A587" s="4" t="s">
        <v>1850</v>
      </c>
      <c r="B587" s="4" t="s">
        <v>44</v>
      </c>
      <c r="C587" s="8">
        <v>44835</v>
      </c>
      <c r="D587" s="8">
        <v>45199</v>
      </c>
      <c r="E587" s="5">
        <v>5</v>
      </c>
      <c r="F587" s="4">
        <v>24</v>
      </c>
      <c r="G587" s="4" t="s">
        <v>21690</v>
      </c>
      <c r="H587" s="4">
        <v>14</v>
      </c>
    </row>
    <row r="588" spans="1:8" x14ac:dyDescent="0.3">
      <c r="A588" s="4" t="s">
        <v>1854</v>
      </c>
      <c r="B588" s="4">
        <v>0</v>
      </c>
      <c r="C588" s="8">
        <v>44835</v>
      </c>
      <c r="D588" s="8">
        <v>45199</v>
      </c>
      <c r="E588" s="5">
        <v>8</v>
      </c>
      <c r="F588" s="4">
        <v>42</v>
      </c>
      <c r="G588" s="4" t="s">
        <v>20717</v>
      </c>
      <c r="H588" s="4" t="s">
        <v>28836</v>
      </c>
    </row>
    <row r="589" spans="1:8" x14ac:dyDescent="0.3">
      <c r="A589" s="4" t="s">
        <v>1857</v>
      </c>
      <c r="B589" s="4">
        <v>3</v>
      </c>
      <c r="C589" s="8">
        <v>44835</v>
      </c>
      <c r="D589" s="8">
        <v>45199</v>
      </c>
      <c r="E589" s="5">
        <v>2</v>
      </c>
      <c r="F589" s="4">
        <v>24</v>
      </c>
      <c r="G589" s="4" t="s">
        <v>21246</v>
      </c>
      <c r="H589" s="4" t="s">
        <v>20141</v>
      </c>
    </row>
    <row r="590" spans="1:8" x14ac:dyDescent="0.3">
      <c r="A590" s="4" t="s">
        <v>1860</v>
      </c>
      <c r="B590" s="4">
        <v>3</v>
      </c>
      <c r="C590" s="8">
        <v>44835</v>
      </c>
      <c r="D590" s="8">
        <v>45199</v>
      </c>
      <c r="E590" s="5">
        <v>4</v>
      </c>
      <c r="F590" s="4">
        <v>35</v>
      </c>
      <c r="G590" s="4" t="s">
        <v>22775</v>
      </c>
      <c r="H590" s="4" t="s">
        <v>20878</v>
      </c>
    </row>
    <row r="591" spans="1:8" x14ac:dyDescent="0.3">
      <c r="A591" s="4" t="s">
        <v>1863</v>
      </c>
      <c r="B591" s="4">
        <v>0</v>
      </c>
      <c r="C591" s="8">
        <v>44835</v>
      </c>
      <c r="D591" s="8">
        <v>45199</v>
      </c>
      <c r="E591" s="5">
        <v>8</v>
      </c>
      <c r="F591" s="4">
        <v>31</v>
      </c>
      <c r="G591" s="4" t="s">
        <v>21407</v>
      </c>
      <c r="H591" s="4" t="s">
        <v>28837</v>
      </c>
    </row>
    <row r="592" spans="1:8" x14ac:dyDescent="0.3">
      <c r="A592" s="4" t="s">
        <v>1865</v>
      </c>
      <c r="B592" s="4" t="s">
        <v>44</v>
      </c>
      <c r="C592" s="8">
        <v>44835</v>
      </c>
      <c r="D592" s="8">
        <v>45199</v>
      </c>
      <c r="E592" s="5">
        <v>8</v>
      </c>
      <c r="F592" s="4">
        <v>42</v>
      </c>
      <c r="G592" s="4" t="s">
        <v>21120</v>
      </c>
      <c r="H592" s="4" t="s">
        <v>28838</v>
      </c>
    </row>
    <row r="593" spans="1:8" x14ac:dyDescent="0.3">
      <c r="A593" s="4" t="s">
        <v>1868</v>
      </c>
      <c r="B593" s="4" t="s">
        <v>44</v>
      </c>
      <c r="C593" s="8">
        <v>44835</v>
      </c>
      <c r="D593" s="8">
        <v>45199</v>
      </c>
      <c r="E593" s="5">
        <v>1</v>
      </c>
      <c r="F593" s="4" t="s">
        <v>20240</v>
      </c>
      <c r="G593" s="4">
        <v>0</v>
      </c>
      <c r="H593" s="4" t="s">
        <v>20240</v>
      </c>
    </row>
    <row r="594" spans="1:8" x14ac:dyDescent="0.3">
      <c r="A594" s="4" t="s">
        <v>1872</v>
      </c>
      <c r="B594" s="4">
        <v>3</v>
      </c>
      <c r="C594" s="8">
        <v>44835</v>
      </c>
      <c r="D594" s="8">
        <v>45199</v>
      </c>
      <c r="E594" s="5">
        <v>3</v>
      </c>
      <c r="F594" s="4">
        <v>4</v>
      </c>
      <c r="G594" s="4" t="s">
        <v>21384</v>
      </c>
      <c r="H594" s="4" t="s">
        <v>20293</v>
      </c>
    </row>
    <row r="595" spans="1:8" x14ac:dyDescent="0.3">
      <c r="A595" s="4" t="s">
        <v>1875</v>
      </c>
      <c r="B595" s="4">
        <v>0</v>
      </c>
      <c r="C595" s="8">
        <v>44835</v>
      </c>
      <c r="D595" s="8">
        <v>45199</v>
      </c>
      <c r="E595" s="5">
        <v>2</v>
      </c>
      <c r="F595" s="4">
        <v>12</v>
      </c>
      <c r="G595" s="4" t="s">
        <v>21433</v>
      </c>
      <c r="H595" s="4" t="s">
        <v>22893</v>
      </c>
    </row>
    <row r="596" spans="1:8" x14ac:dyDescent="0.3">
      <c r="A596" s="4" t="s">
        <v>1878</v>
      </c>
      <c r="B596" s="4">
        <v>3</v>
      </c>
      <c r="C596" s="8">
        <v>44835</v>
      </c>
      <c r="D596" s="8">
        <v>45199</v>
      </c>
      <c r="E596" s="5">
        <v>4</v>
      </c>
      <c r="F596" s="4">
        <v>45</v>
      </c>
      <c r="G596" s="4" t="s">
        <v>20873</v>
      </c>
      <c r="H596" s="4" t="s">
        <v>19784</v>
      </c>
    </row>
    <row r="597" spans="1:8" x14ac:dyDescent="0.3">
      <c r="A597" s="4" t="s">
        <v>1881</v>
      </c>
      <c r="B597" s="4" t="s">
        <v>44</v>
      </c>
      <c r="C597" s="8">
        <v>44835</v>
      </c>
      <c r="D597" s="8">
        <v>45199</v>
      </c>
      <c r="E597" s="5">
        <v>5</v>
      </c>
      <c r="F597" s="4">
        <v>40</v>
      </c>
      <c r="G597" s="4" t="s">
        <v>20686</v>
      </c>
      <c r="H597" s="4" t="s">
        <v>28839</v>
      </c>
    </row>
    <row r="598" spans="1:8" x14ac:dyDescent="0.3">
      <c r="A598" s="4" t="s">
        <v>1884</v>
      </c>
      <c r="B598" s="4" t="s">
        <v>44</v>
      </c>
      <c r="C598" s="8">
        <v>44835</v>
      </c>
      <c r="D598" s="8">
        <v>45199</v>
      </c>
      <c r="E598" s="5">
        <v>5</v>
      </c>
      <c r="F598" s="4">
        <v>31</v>
      </c>
      <c r="G598" s="4" t="s">
        <v>20317</v>
      </c>
      <c r="H598" s="4" t="s">
        <v>22982</v>
      </c>
    </row>
    <row r="599" spans="1:8" x14ac:dyDescent="0.3">
      <c r="A599" s="4" t="s">
        <v>1887</v>
      </c>
      <c r="B599" s="4" t="s">
        <v>44</v>
      </c>
      <c r="C599" s="8">
        <v>44835</v>
      </c>
      <c r="D599" s="8">
        <v>45199</v>
      </c>
      <c r="E599" s="5">
        <v>5</v>
      </c>
      <c r="F599" s="4">
        <v>46</v>
      </c>
      <c r="G599" s="4" t="s">
        <v>20202</v>
      </c>
      <c r="H599" s="4" t="s">
        <v>23409</v>
      </c>
    </row>
    <row r="600" spans="1:8" x14ac:dyDescent="0.3">
      <c r="A600" s="4" t="s">
        <v>1891</v>
      </c>
      <c r="B600" s="4">
        <v>3</v>
      </c>
      <c r="C600" s="8">
        <v>44835</v>
      </c>
      <c r="D600" s="8">
        <v>45199</v>
      </c>
      <c r="E600" s="5">
        <v>4</v>
      </c>
      <c r="F600" s="4">
        <v>16</v>
      </c>
      <c r="G600" s="4" t="s">
        <v>21396</v>
      </c>
      <c r="H600" s="4" t="s">
        <v>20268</v>
      </c>
    </row>
    <row r="601" spans="1:8" x14ac:dyDescent="0.3">
      <c r="A601" s="4" t="s">
        <v>1894</v>
      </c>
      <c r="B601" s="4" t="s">
        <v>44</v>
      </c>
      <c r="C601" s="8">
        <v>44835</v>
      </c>
      <c r="D601" s="8">
        <v>45199</v>
      </c>
      <c r="E601" s="5">
        <v>14</v>
      </c>
      <c r="F601" s="4">
        <v>89</v>
      </c>
      <c r="G601" s="4" t="s">
        <v>22429</v>
      </c>
      <c r="H601" s="4">
        <v>81</v>
      </c>
    </row>
    <row r="602" spans="1:8" x14ac:dyDescent="0.3">
      <c r="A602" s="4" t="s">
        <v>1897</v>
      </c>
      <c r="B602" s="4">
        <v>3</v>
      </c>
      <c r="C602" s="8">
        <v>44835</v>
      </c>
      <c r="D602" s="8">
        <v>45199</v>
      </c>
      <c r="E602" s="5">
        <v>4</v>
      </c>
      <c r="F602" s="4" t="s">
        <v>20825</v>
      </c>
      <c r="G602" s="4" t="s">
        <v>21387</v>
      </c>
      <c r="H602" s="4" t="s">
        <v>20688</v>
      </c>
    </row>
    <row r="603" spans="1:8" x14ac:dyDescent="0.3">
      <c r="A603" s="4" t="s">
        <v>1900</v>
      </c>
      <c r="B603" s="4">
        <v>3</v>
      </c>
      <c r="C603" s="8">
        <v>44835</v>
      </c>
      <c r="D603" s="8">
        <v>45199</v>
      </c>
      <c r="E603" s="5">
        <v>3</v>
      </c>
      <c r="F603" s="4" t="s">
        <v>20468</v>
      </c>
      <c r="G603" s="4" t="s">
        <v>20232</v>
      </c>
      <c r="H603" s="4" t="s">
        <v>20181</v>
      </c>
    </row>
    <row r="604" spans="1:8" x14ac:dyDescent="0.3">
      <c r="A604" s="4" t="s">
        <v>1903</v>
      </c>
      <c r="B604" s="4" t="s">
        <v>44</v>
      </c>
      <c r="C604" s="8">
        <v>44835</v>
      </c>
      <c r="D604" s="8">
        <v>45199</v>
      </c>
      <c r="E604" s="5">
        <v>2</v>
      </c>
      <c r="F604" s="4" t="s">
        <v>20868</v>
      </c>
      <c r="G604" s="4" t="s">
        <v>20229</v>
      </c>
      <c r="H604" s="4" t="s">
        <v>28840</v>
      </c>
    </row>
    <row r="605" spans="1:8" x14ac:dyDescent="0.3">
      <c r="A605" s="4" t="s">
        <v>1907</v>
      </c>
      <c r="B605" s="4">
        <v>3</v>
      </c>
      <c r="C605" s="8">
        <v>44835</v>
      </c>
      <c r="D605" s="8">
        <v>45199</v>
      </c>
      <c r="E605" s="5">
        <v>4</v>
      </c>
      <c r="F605" s="4" t="s">
        <v>20486</v>
      </c>
      <c r="G605" s="4" t="s">
        <v>21405</v>
      </c>
      <c r="H605" s="4" t="s">
        <v>20686</v>
      </c>
    </row>
    <row r="606" spans="1:8" x14ac:dyDescent="0.3">
      <c r="A606" s="4" t="s">
        <v>1911</v>
      </c>
      <c r="B606" s="4" t="s">
        <v>44</v>
      </c>
      <c r="C606" s="8">
        <v>44835</v>
      </c>
      <c r="D606" s="8">
        <v>45199</v>
      </c>
      <c r="E606" s="5">
        <v>4</v>
      </c>
      <c r="F606" s="4">
        <v>45</v>
      </c>
      <c r="G606" s="4" t="s">
        <v>20309</v>
      </c>
      <c r="H606" s="4">
        <v>43</v>
      </c>
    </row>
    <row r="607" spans="1:8" x14ac:dyDescent="0.3">
      <c r="A607" s="4" t="s">
        <v>1914</v>
      </c>
      <c r="B607" s="4">
        <v>3</v>
      </c>
      <c r="C607" s="8">
        <v>44835</v>
      </c>
      <c r="D607" s="8">
        <v>45199</v>
      </c>
      <c r="E607" s="5">
        <v>4</v>
      </c>
      <c r="F607" s="4" t="s">
        <v>20191</v>
      </c>
      <c r="G607" s="4" t="s">
        <v>21438</v>
      </c>
      <c r="H607" s="4" t="s">
        <v>20377</v>
      </c>
    </row>
    <row r="608" spans="1:8" x14ac:dyDescent="0.3">
      <c r="A608" s="4" t="s">
        <v>1918</v>
      </c>
      <c r="B608" s="4" t="s">
        <v>44</v>
      </c>
      <c r="C608" s="8">
        <v>44835</v>
      </c>
      <c r="D608" s="8">
        <v>45199</v>
      </c>
      <c r="E608" s="5">
        <v>4</v>
      </c>
      <c r="F608" s="4">
        <v>49</v>
      </c>
      <c r="G608" s="4" t="s">
        <v>21742</v>
      </c>
      <c r="H608" s="4">
        <v>41</v>
      </c>
    </row>
    <row r="609" spans="1:8" x14ac:dyDescent="0.3">
      <c r="A609" s="4" t="s">
        <v>1921</v>
      </c>
      <c r="B609" s="4">
        <v>2</v>
      </c>
      <c r="C609" s="8">
        <v>44835</v>
      </c>
      <c r="D609" s="8">
        <v>45199</v>
      </c>
      <c r="E609" s="5">
        <v>3</v>
      </c>
      <c r="F609" s="4" t="s">
        <v>19861</v>
      </c>
      <c r="G609" s="4" t="s">
        <v>21717</v>
      </c>
      <c r="H609" s="4" t="s">
        <v>20245</v>
      </c>
    </row>
    <row r="610" spans="1:8" x14ac:dyDescent="0.3">
      <c r="A610" s="4" t="s">
        <v>1925</v>
      </c>
      <c r="B610" s="4">
        <v>0</v>
      </c>
      <c r="C610" s="8">
        <v>44835</v>
      </c>
      <c r="D610" s="8">
        <v>45199</v>
      </c>
      <c r="E610" s="5">
        <v>3</v>
      </c>
      <c r="F610" s="4">
        <v>16</v>
      </c>
      <c r="G610" s="4" t="s">
        <v>20229</v>
      </c>
      <c r="H610" s="4">
        <v>15</v>
      </c>
    </row>
    <row r="611" spans="1:8" x14ac:dyDescent="0.3">
      <c r="A611" s="4" t="s">
        <v>1928</v>
      </c>
      <c r="B611" s="4">
        <v>0</v>
      </c>
      <c r="C611" s="8">
        <v>44835</v>
      </c>
      <c r="D611" s="8">
        <v>45199</v>
      </c>
      <c r="E611" s="5">
        <v>2</v>
      </c>
      <c r="F611" s="4">
        <v>13</v>
      </c>
      <c r="G611" s="4" t="s">
        <v>20405</v>
      </c>
      <c r="H611" s="4" t="s">
        <v>20101</v>
      </c>
    </row>
    <row r="612" spans="1:8" x14ac:dyDescent="0.3">
      <c r="A612" s="4" t="s">
        <v>1931</v>
      </c>
      <c r="B612" s="4" t="s">
        <v>44</v>
      </c>
      <c r="C612" s="8">
        <v>44835</v>
      </c>
      <c r="D612" s="8">
        <v>45199</v>
      </c>
      <c r="E612" s="5">
        <v>4</v>
      </c>
      <c r="F612" s="4">
        <v>18</v>
      </c>
      <c r="G612" s="4" t="s">
        <v>20474</v>
      </c>
      <c r="H612" s="4" t="s">
        <v>28841</v>
      </c>
    </row>
    <row r="613" spans="1:8" x14ac:dyDescent="0.3">
      <c r="A613" s="4" t="s">
        <v>1934</v>
      </c>
      <c r="B613" s="4" t="s">
        <v>44</v>
      </c>
      <c r="C613" s="8">
        <v>44835</v>
      </c>
      <c r="D613" s="8">
        <v>45199</v>
      </c>
      <c r="E613" s="5">
        <v>6</v>
      </c>
      <c r="F613" s="4">
        <v>27</v>
      </c>
      <c r="G613" s="4" t="s">
        <v>21982</v>
      </c>
      <c r="H613" s="4">
        <v>20</v>
      </c>
    </row>
    <row r="614" spans="1:8" x14ac:dyDescent="0.3">
      <c r="A614" s="4" t="s">
        <v>1937</v>
      </c>
      <c r="B614" s="4">
        <v>2</v>
      </c>
      <c r="C614" s="8">
        <v>44835</v>
      </c>
      <c r="D614" s="8">
        <v>45199</v>
      </c>
      <c r="E614" s="5">
        <v>5</v>
      </c>
      <c r="F614" s="4">
        <v>13</v>
      </c>
      <c r="G614" s="4" t="s">
        <v>20056</v>
      </c>
      <c r="H614" s="4">
        <v>12</v>
      </c>
    </row>
    <row r="615" spans="1:8" x14ac:dyDescent="0.3">
      <c r="A615" s="4" t="s">
        <v>1941</v>
      </c>
      <c r="B615" s="4" t="s">
        <v>44</v>
      </c>
      <c r="C615" s="8">
        <v>44835</v>
      </c>
      <c r="D615" s="8">
        <v>45199</v>
      </c>
      <c r="E615" s="5">
        <v>5</v>
      </c>
      <c r="F615" s="4">
        <v>16</v>
      </c>
      <c r="G615" s="4" t="s">
        <v>21638</v>
      </c>
      <c r="H615" s="4" t="s">
        <v>19833</v>
      </c>
    </row>
    <row r="616" spans="1:8" x14ac:dyDescent="0.3">
      <c r="A616" s="4" t="s">
        <v>1944</v>
      </c>
      <c r="B616" s="4" t="s">
        <v>44</v>
      </c>
      <c r="C616" s="8">
        <v>44835</v>
      </c>
      <c r="D616" s="8">
        <v>45199</v>
      </c>
      <c r="E616" s="5">
        <v>4</v>
      </c>
      <c r="F616" s="4">
        <v>13</v>
      </c>
      <c r="G616" s="4" t="s">
        <v>21591</v>
      </c>
      <c r="H616" s="4" t="s">
        <v>20092</v>
      </c>
    </row>
    <row r="617" spans="1:8" x14ac:dyDescent="0.3">
      <c r="A617" s="4" t="s">
        <v>1948</v>
      </c>
      <c r="B617" s="4">
        <v>0</v>
      </c>
      <c r="C617" s="8">
        <v>44835</v>
      </c>
      <c r="D617" s="8">
        <v>45199</v>
      </c>
      <c r="E617" s="5">
        <v>4</v>
      </c>
      <c r="F617" s="4">
        <v>24</v>
      </c>
      <c r="G617" s="4" t="s">
        <v>22028</v>
      </c>
      <c r="H617" s="4" t="s">
        <v>19986</v>
      </c>
    </row>
    <row r="618" spans="1:8" x14ac:dyDescent="0.3">
      <c r="A618" s="4" t="s">
        <v>1950</v>
      </c>
      <c r="B618" s="4" t="s">
        <v>44</v>
      </c>
      <c r="C618" s="8">
        <v>44835</v>
      </c>
      <c r="D618" s="8">
        <v>45199</v>
      </c>
      <c r="E618" s="5">
        <v>4</v>
      </c>
      <c r="F618" s="4">
        <v>13</v>
      </c>
      <c r="G618" s="4" t="s">
        <v>20275</v>
      </c>
      <c r="H618" s="4" t="s">
        <v>20421</v>
      </c>
    </row>
    <row r="619" spans="1:8" x14ac:dyDescent="0.3">
      <c r="A619" s="4" t="s">
        <v>1953</v>
      </c>
      <c r="B619" s="4" t="s">
        <v>44</v>
      </c>
      <c r="C619" s="8">
        <v>44835</v>
      </c>
      <c r="D619" s="8">
        <v>45199</v>
      </c>
      <c r="E619" s="5">
        <v>4</v>
      </c>
      <c r="F619" s="4">
        <v>35</v>
      </c>
      <c r="G619" s="4" t="s">
        <v>20252</v>
      </c>
      <c r="H619" s="4" t="s">
        <v>19944</v>
      </c>
    </row>
    <row r="620" spans="1:8" x14ac:dyDescent="0.3">
      <c r="A620" s="4" t="s">
        <v>1956</v>
      </c>
      <c r="B620" s="4" t="s">
        <v>44</v>
      </c>
      <c r="C620" s="8">
        <v>44835</v>
      </c>
      <c r="D620" s="8">
        <v>45199</v>
      </c>
      <c r="E620" s="5">
        <v>1</v>
      </c>
      <c r="F620" s="4">
        <v>34</v>
      </c>
      <c r="G620" s="4" t="s">
        <v>20053</v>
      </c>
      <c r="H620" s="4">
        <v>34</v>
      </c>
    </row>
    <row r="621" spans="1:8" x14ac:dyDescent="0.3">
      <c r="A621" s="4" t="s">
        <v>1958</v>
      </c>
      <c r="B621" s="4" t="s">
        <v>44</v>
      </c>
      <c r="C621" s="8">
        <v>44835</v>
      </c>
      <c r="D621" s="8">
        <v>45199</v>
      </c>
      <c r="E621" s="5">
        <v>4</v>
      </c>
      <c r="F621" s="4">
        <v>27</v>
      </c>
      <c r="G621" s="4" t="s">
        <v>21497</v>
      </c>
      <c r="H621" s="4" t="s">
        <v>21230</v>
      </c>
    </row>
    <row r="622" spans="1:8" x14ac:dyDescent="0.3">
      <c r="A622" s="4" t="s">
        <v>1961</v>
      </c>
      <c r="B622" s="4">
        <v>0</v>
      </c>
      <c r="C622" s="8">
        <v>44835</v>
      </c>
      <c r="D622" s="8">
        <v>45199</v>
      </c>
      <c r="E622" s="5">
        <v>5</v>
      </c>
      <c r="F622" s="4">
        <v>45</v>
      </c>
      <c r="G622" s="4" t="s">
        <v>21281</v>
      </c>
      <c r="H622" s="4" t="s">
        <v>23416</v>
      </c>
    </row>
    <row r="623" spans="1:8" x14ac:dyDescent="0.3">
      <c r="A623" s="4" t="s">
        <v>1963</v>
      </c>
      <c r="B623" s="4" t="s">
        <v>44</v>
      </c>
      <c r="C623" s="8">
        <v>44835</v>
      </c>
      <c r="D623" s="8">
        <v>45199</v>
      </c>
      <c r="E623" s="5">
        <v>5</v>
      </c>
      <c r="F623" s="4">
        <v>41</v>
      </c>
      <c r="G623" s="4" t="s">
        <v>20306</v>
      </c>
      <c r="H623" s="4" t="s">
        <v>28839</v>
      </c>
    </row>
    <row r="624" spans="1:8" x14ac:dyDescent="0.3">
      <c r="A624" s="4" t="s">
        <v>1966</v>
      </c>
      <c r="B624" s="4" t="s">
        <v>44</v>
      </c>
      <c r="C624" s="8">
        <v>44835</v>
      </c>
      <c r="D624" s="8">
        <v>45199</v>
      </c>
      <c r="E624" s="5">
        <v>5</v>
      </c>
      <c r="F624" s="4">
        <v>30</v>
      </c>
      <c r="G624" s="4" t="s">
        <v>20240</v>
      </c>
      <c r="H624" s="4" t="s">
        <v>28842</v>
      </c>
    </row>
    <row r="625" spans="1:8" x14ac:dyDescent="0.3">
      <c r="A625" s="4" t="s">
        <v>1969</v>
      </c>
      <c r="B625" s="4" t="s">
        <v>44</v>
      </c>
      <c r="C625" s="8">
        <v>44835</v>
      </c>
      <c r="D625" s="8">
        <v>45199</v>
      </c>
      <c r="E625" s="5">
        <v>5</v>
      </c>
      <c r="F625" s="4">
        <v>23</v>
      </c>
      <c r="G625" s="4" t="s">
        <v>19773</v>
      </c>
      <c r="H625" s="4" t="s">
        <v>20919</v>
      </c>
    </row>
    <row r="626" spans="1:8" x14ac:dyDescent="0.3">
      <c r="A626" s="4" t="s">
        <v>1972</v>
      </c>
      <c r="B626" s="4">
        <v>3</v>
      </c>
      <c r="C626" s="8">
        <v>44835</v>
      </c>
      <c r="D626" s="8">
        <v>45199</v>
      </c>
      <c r="E626" s="5">
        <v>4</v>
      </c>
      <c r="F626" s="4">
        <v>6</v>
      </c>
      <c r="G626" s="4" t="s">
        <v>20438</v>
      </c>
      <c r="H626" s="4" t="s">
        <v>20305</v>
      </c>
    </row>
    <row r="627" spans="1:8" x14ac:dyDescent="0.3">
      <c r="A627" s="4" t="s">
        <v>1975</v>
      </c>
      <c r="B627" s="4" t="s">
        <v>44</v>
      </c>
      <c r="C627" s="8">
        <v>44835</v>
      </c>
      <c r="D627" s="8">
        <v>45199</v>
      </c>
      <c r="E627" s="5">
        <v>8</v>
      </c>
      <c r="F627" s="4">
        <v>43</v>
      </c>
      <c r="G627" s="4" t="s">
        <v>20287</v>
      </c>
      <c r="H627" s="4">
        <v>39</v>
      </c>
    </row>
    <row r="628" spans="1:8" x14ac:dyDescent="0.3">
      <c r="A628" s="4" t="s">
        <v>1978</v>
      </c>
      <c r="B628" s="4">
        <v>2</v>
      </c>
      <c r="C628" s="8">
        <v>44835</v>
      </c>
      <c r="D628" s="8">
        <v>45199</v>
      </c>
      <c r="E628" s="5">
        <v>5</v>
      </c>
      <c r="F628" s="4">
        <v>25</v>
      </c>
      <c r="G628" s="4" t="s">
        <v>20292</v>
      </c>
      <c r="H628" s="4" t="s">
        <v>20859</v>
      </c>
    </row>
    <row r="629" spans="1:8" x14ac:dyDescent="0.3">
      <c r="A629" s="4" t="s">
        <v>1982</v>
      </c>
      <c r="B629" s="4" t="s">
        <v>44</v>
      </c>
      <c r="C629" s="8">
        <v>44835</v>
      </c>
      <c r="D629" s="8">
        <v>45199</v>
      </c>
      <c r="E629" s="5">
        <v>9</v>
      </c>
      <c r="F629" s="4">
        <v>27</v>
      </c>
      <c r="G629" s="4" t="s">
        <v>21679</v>
      </c>
      <c r="H629" s="4" t="s">
        <v>19812</v>
      </c>
    </row>
    <row r="630" spans="1:8" x14ac:dyDescent="0.3">
      <c r="A630" s="4" t="s">
        <v>1985</v>
      </c>
      <c r="B630" s="4">
        <v>3</v>
      </c>
      <c r="C630" s="8">
        <v>44835</v>
      </c>
      <c r="D630" s="8">
        <v>45199</v>
      </c>
      <c r="E630" s="5">
        <v>5</v>
      </c>
      <c r="F630" s="4" t="s">
        <v>20330</v>
      </c>
      <c r="G630" s="4" t="s">
        <v>21779</v>
      </c>
      <c r="H630" s="4" t="s">
        <v>22912</v>
      </c>
    </row>
    <row r="631" spans="1:8" x14ac:dyDescent="0.3">
      <c r="A631" s="4" t="s">
        <v>1988</v>
      </c>
      <c r="B631" s="4" t="s">
        <v>44</v>
      </c>
      <c r="C631" s="8">
        <v>44835</v>
      </c>
      <c r="D631" s="8">
        <v>45199</v>
      </c>
      <c r="E631" s="5">
        <v>5</v>
      </c>
      <c r="F631" s="4">
        <v>44</v>
      </c>
      <c r="G631" s="4" t="s">
        <v>21408</v>
      </c>
      <c r="H631" s="4">
        <v>41</v>
      </c>
    </row>
    <row r="632" spans="1:8" x14ac:dyDescent="0.3">
      <c r="A632" s="4" t="s">
        <v>1991</v>
      </c>
      <c r="B632" s="4">
        <v>2</v>
      </c>
      <c r="C632" s="8">
        <v>44835</v>
      </c>
      <c r="D632" s="8">
        <v>45199</v>
      </c>
      <c r="E632" s="5">
        <v>2</v>
      </c>
      <c r="F632" s="4" t="s">
        <v>20316</v>
      </c>
      <c r="G632" s="4" t="s">
        <v>21577</v>
      </c>
      <c r="H632" s="4" t="s">
        <v>20053</v>
      </c>
    </row>
    <row r="633" spans="1:8" x14ac:dyDescent="0.3">
      <c r="A633" s="4" t="s">
        <v>1995</v>
      </c>
      <c r="B633" s="4">
        <v>0</v>
      </c>
      <c r="C633" s="8">
        <v>44835</v>
      </c>
      <c r="D633" s="8">
        <v>45199</v>
      </c>
      <c r="E633" s="5">
        <v>4</v>
      </c>
      <c r="F633" s="4" t="s">
        <v>20240</v>
      </c>
      <c r="G633" s="4" t="s">
        <v>21456</v>
      </c>
      <c r="H633" s="4" t="s">
        <v>21268</v>
      </c>
    </row>
    <row r="634" spans="1:8" x14ac:dyDescent="0.3">
      <c r="A634" s="4" t="s">
        <v>1998</v>
      </c>
      <c r="B634" s="4" t="s">
        <v>44</v>
      </c>
      <c r="C634" s="8">
        <v>44835</v>
      </c>
      <c r="D634" s="8">
        <v>45199</v>
      </c>
      <c r="E634" s="5">
        <v>2</v>
      </c>
      <c r="F634" s="4" t="s">
        <v>20173</v>
      </c>
      <c r="G634" s="4" t="s">
        <v>21396</v>
      </c>
      <c r="H634" s="4" t="s">
        <v>20512</v>
      </c>
    </row>
    <row r="635" spans="1:8" x14ac:dyDescent="0.3">
      <c r="A635" s="4" t="s">
        <v>2001</v>
      </c>
      <c r="B635" s="4" t="s">
        <v>44</v>
      </c>
      <c r="C635" s="8">
        <v>44835</v>
      </c>
      <c r="D635" s="8">
        <v>45199</v>
      </c>
      <c r="E635" s="5">
        <v>5</v>
      </c>
      <c r="F635" s="4">
        <v>27</v>
      </c>
      <c r="G635" s="4" t="s">
        <v>21470</v>
      </c>
      <c r="H635" s="4" t="s">
        <v>21058</v>
      </c>
    </row>
    <row r="636" spans="1:8" x14ac:dyDescent="0.3">
      <c r="A636" s="4" t="s">
        <v>2004</v>
      </c>
      <c r="B636" s="4">
        <v>0</v>
      </c>
      <c r="C636" s="8">
        <v>44835</v>
      </c>
      <c r="D636" s="8">
        <v>45199</v>
      </c>
      <c r="E636" s="5">
        <v>4</v>
      </c>
      <c r="F636" s="4">
        <v>20</v>
      </c>
      <c r="G636" s="4" t="s">
        <v>21700</v>
      </c>
      <c r="H636" s="4" t="s">
        <v>20072</v>
      </c>
    </row>
    <row r="637" spans="1:8" x14ac:dyDescent="0.3">
      <c r="A637" s="4" t="s">
        <v>2007</v>
      </c>
      <c r="B637" s="4">
        <v>2</v>
      </c>
      <c r="C637" s="8">
        <v>44835</v>
      </c>
      <c r="D637" s="8">
        <v>45199</v>
      </c>
      <c r="E637" s="5">
        <v>2</v>
      </c>
      <c r="F637" s="4" t="s">
        <v>20334</v>
      </c>
      <c r="G637" s="4">
        <v>0</v>
      </c>
      <c r="H637" s="4" t="s">
        <v>20334</v>
      </c>
    </row>
    <row r="638" spans="1:8" x14ac:dyDescent="0.3">
      <c r="A638" s="4" t="s">
        <v>2010</v>
      </c>
      <c r="B638" s="4">
        <v>0</v>
      </c>
      <c r="C638" s="8">
        <v>44835</v>
      </c>
      <c r="D638" s="8">
        <v>45199</v>
      </c>
      <c r="E638" s="5">
        <v>4</v>
      </c>
      <c r="F638" s="4">
        <v>43</v>
      </c>
      <c r="G638" s="4" t="s">
        <v>19861</v>
      </c>
      <c r="H638" s="4" t="s">
        <v>28843</v>
      </c>
    </row>
    <row r="639" spans="1:8" x14ac:dyDescent="0.3">
      <c r="A639" s="4" t="s">
        <v>2013</v>
      </c>
      <c r="B639" s="4">
        <v>0</v>
      </c>
      <c r="C639" s="8">
        <v>44835</v>
      </c>
      <c r="D639" s="8">
        <v>45199</v>
      </c>
      <c r="E639" s="5">
        <v>8</v>
      </c>
      <c r="F639" s="4">
        <v>18</v>
      </c>
      <c r="G639" s="4" t="s">
        <v>29305</v>
      </c>
      <c r="H639" s="4" t="s">
        <v>22545</v>
      </c>
    </row>
    <row r="640" spans="1:8" x14ac:dyDescent="0.3">
      <c r="A640" s="4" t="s">
        <v>2016</v>
      </c>
      <c r="B640" s="4">
        <v>0</v>
      </c>
      <c r="C640" s="8">
        <v>44835</v>
      </c>
      <c r="D640" s="8">
        <v>45199</v>
      </c>
      <c r="E640" s="5">
        <v>4</v>
      </c>
      <c r="F640" s="4">
        <v>29</v>
      </c>
      <c r="G640" s="4" t="s">
        <v>19911</v>
      </c>
      <c r="H640" s="4" t="s">
        <v>19805</v>
      </c>
    </row>
    <row r="641" spans="1:8" x14ac:dyDescent="0.3">
      <c r="A641" s="4" t="s">
        <v>2019</v>
      </c>
      <c r="B641" s="4" t="s">
        <v>44</v>
      </c>
      <c r="C641" s="8">
        <v>44835</v>
      </c>
      <c r="D641" s="8">
        <v>45199</v>
      </c>
      <c r="E641" s="5">
        <v>5</v>
      </c>
      <c r="F641" s="4">
        <v>46</v>
      </c>
      <c r="G641" s="4" t="s">
        <v>21652</v>
      </c>
      <c r="H641" s="4" t="s">
        <v>28844</v>
      </c>
    </row>
    <row r="642" spans="1:8" x14ac:dyDescent="0.3">
      <c r="A642" s="4" t="s">
        <v>2022</v>
      </c>
      <c r="B642" s="4">
        <v>0</v>
      </c>
      <c r="C642" s="8">
        <v>44835</v>
      </c>
      <c r="D642" s="8">
        <v>45199</v>
      </c>
      <c r="E642" s="5">
        <v>5</v>
      </c>
      <c r="F642" s="4">
        <v>28</v>
      </c>
      <c r="G642" s="4" t="s">
        <v>22015</v>
      </c>
      <c r="H642" s="4" t="s">
        <v>23308</v>
      </c>
    </row>
    <row r="643" spans="1:8" x14ac:dyDescent="0.3">
      <c r="A643" s="4" t="s">
        <v>2025</v>
      </c>
      <c r="B643" s="4">
        <v>0</v>
      </c>
      <c r="C643" s="8">
        <v>44835</v>
      </c>
      <c r="D643" s="8">
        <v>45199</v>
      </c>
      <c r="E643" s="5">
        <v>5</v>
      </c>
      <c r="F643" s="4" t="s">
        <v>20149</v>
      </c>
      <c r="G643" s="4" t="s">
        <v>21495</v>
      </c>
      <c r="H643" s="4" t="s">
        <v>20482</v>
      </c>
    </row>
    <row r="644" spans="1:8" x14ac:dyDescent="0.3">
      <c r="A644" s="4" t="s">
        <v>2028</v>
      </c>
      <c r="B644" s="4" t="s">
        <v>44</v>
      </c>
      <c r="C644" s="8">
        <v>44835</v>
      </c>
      <c r="D644" s="8">
        <v>45199</v>
      </c>
      <c r="E644" s="5">
        <v>14</v>
      </c>
      <c r="F644" s="4">
        <v>46</v>
      </c>
      <c r="G644" s="4" t="s">
        <v>21393</v>
      </c>
      <c r="H644" s="4" t="s">
        <v>28845</v>
      </c>
    </row>
    <row r="645" spans="1:8" x14ac:dyDescent="0.3">
      <c r="A645" s="4" t="s">
        <v>2030</v>
      </c>
      <c r="B645" s="4" t="s">
        <v>44</v>
      </c>
      <c r="C645" s="8">
        <v>44835</v>
      </c>
      <c r="D645" s="8">
        <v>45199</v>
      </c>
      <c r="E645" s="5">
        <v>4</v>
      </c>
      <c r="F645" s="4">
        <v>25</v>
      </c>
      <c r="G645" s="4" t="s">
        <v>20754</v>
      </c>
      <c r="H645" s="4" t="s">
        <v>19776</v>
      </c>
    </row>
    <row r="646" spans="1:8" x14ac:dyDescent="0.3">
      <c r="A646" s="4" t="s">
        <v>2033</v>
      </c>
      <c r="B646" s="4">
        <v>0</v>
      </c>
      <c r="C646" s="8">
        <v>44835</v>
      </c>
      <c r="D646" s="8">
        <v>45199</v>
      </c>
      <c r="E646" s="5">
        <v>6</v>
      </c>
      <c r="F646" s="4">
        <v>37</v>
      </c>
      <c r="G646" s="4" t="s">
        <v>20578</v>
      </c>
      <c r="H646" s="4" t="s">
        <v>20636</v>
      </c>
    </row>
    <row r="647" spans="1:8" x14ac:dyDescent="0.3">
      <c r="A647" s="4" t="s">
        <v>2036</v>
      </c>
      <c r="B647" s="4">
        <v>0</v>
      </c>
      <c r="C647" s="8">
        <v>44835</v>
      </c>
      <c r="D647" s="8">
        <v>45199</v>
      </c>
      <c r="E647" s="5">
        <v>5</v>
      </c>
      <c r="F647" s="4">
        <v>19</v>
      </c>
      <c r="G647" s="4" t="s">
        <v>21644</v>
      </c>
      <c r="H647" s="4" t="s">
        <v>20614</v>
      </c>
    </row>
    <row r="648" spans="1:8" x14ac:dyDescent="0.3">
      <c r="A648" s="4" t="s">
        <v>2038</v>
      </c>
      <c r="B648" s="4">
        <v>0</v>
      </c>
      <c r="C648" s="8">
        <v>44835</v>
      </c>
      <c r="D648" s="8">
        <v>45199</v>
      </c>
      <c r="E648" s="5">
        <v>5</v>
      </c>
      <c r="F648" s="4">
        <v>13</v>
      </c>
      <c r="G648" s="4" t="s">
        <v>21384</v>
      </c>
      <c r="H648" s="4" t="s">
        <v>20821</v>
      </c>
    </row>
    <row r="649" spans="1:8" x14ac:dyDescent="0.3">
      <c r="A649" s="4" t="s">
        <v>2040</v>
      </c>
      <c r="B649" s="4">
        <v>0</v>
      </c>
      <c r="C649" s="8">
        <v>44835</v>
      </c>
      <c r="D649" s="8">
        <v>45199</v>
      </c>
      <c r="E649" s="5">
        <v>4</v>
      </c>
      <c r="F649" s="4">
        <v>29</v>
      </c>
      <c r="G649" s="4" t="s">
        <v>21665</v>
      </c>
      <c r="H649" s="4">
        <v>28</v>
      </c>
    </row>
    <row r="650" spans="1:8" x14ac:dyDescent="0.3">
      <c r="A650" s="4" t="s">
        <v>2041</v>
      </c>
      <c r="B650" s="4">
        <v>3</v>
      </c>
      <c r="C650" s="8">
        <v>44835</v>
      </c>
      <c r="D650" s="8">
        <v>45199</v>
      </c>
      <c r="E650" s="5">
        <v>4</v>
      </c>
      <c r="F650" s="4" t="s">
        <v>20053</v>
      </c>
      <c r="G650" s="4" t="s">
        <v>21577</v>
      </c>
      <c r="H650" s="4" t="s">
        <v>20493</v>
      </c>
    </row>
    <row r="651" spans="1:8" x14ac:dyDescent="0.3">
      <c r="A651" s="4" t="s">
        <v>2044</v>
      </c>
      <c r="B651" s="4" t="s">
        <v>44</v>
      </c>
      <c r="C651" s="8">
        <v>44835</v>
      </c>
      <c r="D651" s="8">
        <v>45199</v>
      </c>
      <c r="E651" s="5">
        <v>5</v>
      </c>
      <c r="F651" s="4">
        <v>36</v>
      </c>
      <c r="G651" s="4" t="s">
        <v>21939</v>
      </c>
      <c r="H651" s="4">
        <v>34</v>
      </c>
    </row>
    <row r="652" spans="1:8" x14ac:dyDescent="0.3">
      <c r="A652" s="4" t="s">
        <v>2046</v>
      </c>
      <c r="B652" s="4" t="s">
        <v>44</v>
      </c>
      <c r="C652" s="8">
        <v>44835</v>
      </c>
      <c r="D652" s="8">
        <v>45199</v>
      </c>
      <c r="E652" s="5">
        <v>4</v>
      </c>
      <c r="F652" s="4" t="s">
        <v>20282</v>
      </c>
      <c r="G652" s="4" t="s">
        <v>21653</v>
      </c>
      <c r="H652" s="4" t="s">
        <v>20331</v>
      </c>
    </row>
    <row r="653" spans="1:8" x14ac:dyDescent="0.3">
      <c r="A653" s="4" t="s">
        <v>2050</v>
      </c>
      <c r="B653" s="4" t="s">
        <v>44</v>
      </c>
      <c r="C653" s="8">
        <v>44835</v>
      </c>
      <c r="D653" s="8">
        <v>45199</v>
      </c>
      <c r="E653" s="5">
        <v>2</v>
      </c>
      <c r="F653" s="4">
        <v>3</v>
      </c>
      <c r="G653" s="4" t="s">
        <v>21448</v>
      </c>
      <c r="H653" s="4" t="s">
        <v>20331</v>
      </c>
    </row>
    <row r="654" spans="1:8" x14ac:dyDescent="0.3">
      <c r="A654" s="4" t="s">
        <v>2054</v>
      </c>
      <c r="B654" s="4">
        <v>3</v>
      </c>
      <c r="C654" s="8">
        <v>44835</v>
      </c>
      <c r="D654" s="8">
        <v>45199</v>
      </c>
      <c r="E654" s="5">
        <v>4</v>
      </c>
      <c r="F654" s="4" t="s">
        <v>20221</v>
      </c>
      <c r="G654" s="4" t="s">
        <v>21396</v>
      </c>
      <c r="H654" s="4" t="s">
        <v>20312</v>
      </c>
    </row>
    <row r="655" spans="1:8" x14ac:dyDescent="0.3">
      <c r="A655" s="4" t="s">
        <v>2058</v>
      </c>
      <c r="B655" s="4">
        <v>3</v>
      </c>
      <c r="C655" s="8">
        <v>44835</v>
      </c>
      <c r="D655" s="8">
        <v>45199</v>
      </c>
      <c r="E655" s="5">
        <v>4</v>
      </c>
      <c r="F655" s="4" t="s">
        <v>20405</v>
      </c>
      <c r="G655" s="4" t="s">
        <v>21759</v>
      </c>
      <c r="H655" s="4" t="s">
        <v>21884</v>
      </c>
    </row>
    <row r="656" spans="1:8" x14ac:dyDescent="0.3">
      <c r="A656" s="4" t="s">
        <v>2061</v>
      </c>
      <c r="B656" s="4" t="s">
        <v>44</v>
      </c>
      <c r="C656" s="8">
        <v>44835</v>
      </c>
      <c r="D656" s="8">
        <v>45199</v>
      </c>
      <c r="E656" s="5">
        <v>4</v>
      </c>
      <c r="F656" s="4">
        <v>66</v>
      </c>
      <c r="G656" s="4" t="s">
        <v>20532</v>
      </c>
      <c r="H656" s="4" t="s">
        <v>28846</v>
      </c>
    </row>
    <row r="657" spans="1:8" x14ac:dyDescent="0.3">
      <c r="A657" s="4" t="s">
        <v>2065</v>
      </c>
      <c r="B657" s="4">
        <v>0</v>
      </c>
      <c r="C657" s="8">
        <v>44835</v>
      </c>
      <c r="D657" s="8">
        <v>45199</v>
      </c>
      <c r="E657" s="5">
        <v>2</v>
      </c>
      <c r="F657" s="4" t="s">
        <v>20306</v>
      </c>
      <c r="G657" s="4" t="s">
        <v>21576</v>
      </c>
      <c r="H657" s="4" t="s">
        <v>20679</v>
      </c>
    </row>
    <row r="658" spans="1:8" x14ac:dyDescent="0.3">
      <c r="A658" s="4" t="s">
        <v>2069</v>
      </c>
      <c r="B658" s="4" t="s">
        <v>48</v>
      </c>
      <c r="C658" s="8">
        <v>44835</v>
      </c>
      <c r="D658" s="8">
        <v>45199</v>
      </c>
      <c r="E658" s="5">
        <v>4</v>
      </c>
      <c r="F658" s="4">
        <v>71</v>
      </c>
      <c r="G658" s="4" t="s">
        <v>21952</v>
      </c>
      <c r="H658" s="4" t="s">
        <v>22865</v>
      </c>
    </row>
    <row r="659" spans="1:8" x14ac:dyDescent="0.3">
      <c r="A659" s="4" t="s">
        <v>2072</v>
      </c>
      <c r="B659" s="4">
        <v>0</v>
      </c>
      <c r="C659" s="8">
        <v>44835</v>
      </c>
      <c r="D659" s="8">
        <v>45199</v>
      </c>
      <c r="E659" s="5">
        <v>7</v>
      </c>
      <c r="F659" s="4">
        <v>25</v>
      </c>
      <c r="G659" s="4" t="s">
        <v>21535</v>
      </c>
      <c r="H659" s="4" t="s">
        <v>20916</v>
      </c>
    </row>
    <row r="660" spans="1:8" x14ac:dyDescent="0.3">
      <c r="A660" s="4" t="s">
        <v>2075</v>
      </c>
      <c r="B660" s="4" t="s">
        <v>44</v>
      </c>
      <c r="C660" s="8">
        <v>44835</v>
      </c>
      <c r="D660" s="8">
        <v>45199</v>
      </c>
      <c r="E660" s="5">
        <v>4</v>
      </c>
      <c r="F660" s="4" t="s">
        <v>20334</v>
      </c>
      <c r="G660" s="4" t="s">
        <v>21744</v>
      </c>
      <c r="H660" s="4" t="s">
        <v>20334</v>
      </c>
    </row>
    <row r="661" spans="1:8" x14ac:dyDescent="0.3">
      <c r="A661" s="4" t="s">
        <v>2079</v>
      </c>
      <c r="B661" s="4">
        <v>0</v>
      </c>
      <c r="C661" s="8">
        <v>44835</v>
      </c>
      <c r="D661" s="8">
        <v>45199</v>
      </c>
      <c r="E661" s="5">
        <v>7</v>
      </c>
      <c r="F661" s="4">
        <v>49</v>
      </c>
      <c r="G661" s="4" t="s">
        <v>20252</v>
      </c>
      <c r="H661" s="4" t="s">
        <v>28847</v>
      </c>
    </row>
    <row r="662" spans="1:8" x14ac:dyDescent="0.3">
      <c r="A662" s="4" t="s">
        <v>2081</v>
      </c>
      <c r="B662" s="4">
        <v>0</v>
      </c>
      <c r="C662" s="8">
        <v>44835</v>
      </c>
      <c r="D662" s="8">
        <v>45199</v>
      </c>
      <c r="E662" s="5">
        <v>8</v>
      </c>
      <c r="F662" s="4" t="s">
        <v>20262</v>
      </c>
      <c r="G662" s="4" t="s">
        <v>21449</v>
      </c>
      <c r="H662" s="4" t="s">
        <v>20828</v>
      </c>
    </row>
    <row r="663" spans="1:8" x14ac:dyDescent="0.3">
      <c r="A663" s="4" t="s">
        <v>2085</v>
      </c>
      <c r="B663" s="4" t="s">
        <v>44</v>
      </c>
      <c r="C663" s="8">
        <v>44835</v>
      </c>
      <c r="D663" s="8">
        <v>45199</v>
      </c>
      <c r="E663" s="5">
        <v>4</v>
      </c>
      <c r="F663" s="4">
        <v>4</v>
      </c>
      <c r="G663" s="4" t="s">
        <v>21834</v>
      </c>
      <c r="H663" s="4" t="s">
        <v>20167</v>
      </c>
    </row>
    <row r="664" spans="1:8" x14ac:dyDescent="0.3">
      <c r="A664" s="4" t="s">
        <v>2088</v>
      </c>
      <c r="B664" s="4" t="s">
        <v>46</v>
      </c>
      <c r="C664" s="8">
        <v>44835</v>
      </c>
      <c r="D664" s="8">
        <v>45199</v>
      </c>
      <c r="E664" s="5">
        <v>9</v>
      </c>
      <c r="F664" s="4">
        <v>47</v>
      </c>
      <c r="G664" s="4" t="s">
        <v>21899</v>
      </c>
      <c r="H664" s="4" t="s">
        <v>28848</v>
      </c>
    </row>
    <row r="665" spans="1:8" x14ac:dyDescent="0.3">
      <c r="A665" s="4" t="s">
        <v>2091</v>
      </c>
      <c r="B665" s="4" t="s">
        <v>46</v>
      </c>
      <c r="C665" s="8">
        <v>44835</v>
      </c>
      <c r="D665" s="8">
        <v>45199</v>
      </c>
      <c r="E665" s="5">
        <v>4</v>
      </c>
      <c r="F665" s="4">
        <v>32</v>
      </c>
      <c r="G665" s="4" t="s">
        <v>20340</v>
      </c>
      <c r="H665" s="4" t="s">
        <v>21272</v>
      </c>
    </row>
    <row r="666" spans="1:8" x14ac:dyDescent="0.3">
      <c r="A666" s="4" t="s">
        <v>2094</v>
      </c>
      <c r="B666" s="4" t="s">
        <v>46</v>
      </c>
      <c r="C666" s="8">
        <v>44835</v>
      </c>
      <c r="D666" s="8">
        <v>45199</v>
      </c>
      <c r="E666" s="5">
        <v>4</v>
      </c>
      <c r="F666" s="4">
        <v>42</v>
      </c>
      <c r="G666" s="4" t="s">
        <v>22883</v>
      </c>
      <c r="H666" s="4" t="s">
        <v>28764</v>
      </c>
    </row>
    <row r="667" spans="1:8" x14ac:dyDescent="0.3">
      <c r="A667" s="4" t="s">
        <v>2097</v>
      </c>
      <c r="B667" s="4" t="s">
        <v>46</v>
      </c>
      <c r="C667" s="8">
        <v>44835</v>
      </c>
      <c r="D667" s="8">
        <v>45199</v>
      </c>
      <c r="E667" s="5">
        <v>4</v>
      </c>
      <c r="F667" s="4">
        <v>30</v>
      </c>
      <c r="G667" s="4" t="s">
        <v>20385</v>
      </c>
      <c r="H667" s="4">
        <v>27</v>
      </c>
    </row>
    <row r="668" spans="1:8" x14ac:dyDescent="0.3">
      <c r="A668" s="4" t="s">
        <v>2100</v>
      </c>
      <c r="B668" s="4" t="s">
        <v>44</v>
      </c>
      <c r="C668" s="8">
        <v>44835</v>
      </c>
      <c r="D668" s="8">
        <v>45199</v>
      </c>
      <c r="E668" s="5">
        <v>6</v>
      </c>
      <c r="F668" s="4" t="s">
        <v>20282</v>
      </c>
      <c r="G668" s="4" t="s">
        <v>21812</v>
      </c>
      <c r="H668" s="4" t="s">
        <v>19912</v>
      </c>
    </row>
    <row r="669" spans="1:8" x14ac:dyDescent="0.3">
      <c r="A669" s="4" t="s">
        <v>2104</v>
      </c>
      <c r="B669" s="4" t="s">
        <v>44</v>
      </c>
      <c r="C669" s="8">
        <v>44835</v>
      </c>
      <c r="D669" s="8">
        <v>45199</v>
      </c>
      <c r="E669" s="5">
        <v>5</v>
      </c>
      <c r="F669" s="4">
        <v>47</v>
      </c>
      <c r="G669" s="4" t="s">
        <v>21421</v>
      </c>
      <c r="H669" s="4" t="s">
        <v>20452</v>
      </c>
    </row>
    <row r="670" spans="1:8" x14ac:dyDescent="0.3">
      <c r="A670" s="4" t="s">
        <v>2107</v>
      </c>
      <c r="B670" s="4" t="s">
        <v>44</v>
      </c>
      <c r="C670" s="8">
        <v>44835</v>
      </c>
      <c r="D670" s="8">
        <v>45199</v>
      </c>
      <c r="E670" s="5">
        <v>4</v>
      </c>
      <c r="F670" s="4">
        <v>2</v>
      </c>
      <c r="G670" s="4" t="s">
        <v>21384</v>
      </c>
      <c r="H670" s="4" t="s">
        <v>20297</v>
      </c>
    </row>
    <row r="671" spans="1:8" x14ac:dyDescent="0.3">
      <c r="A671" s="4" t="s">
        <v>2111</v>
      </c>
      <c r="B671" s="4" t="s">
        <v>44</v>
      </c>
      <c r="C671" s="8">
        <v>44835</v>
      </c>
      <c r="D671" s="8">
        <v>45199</v>
      </c>
      <c r="E671" s="5">
        <v>2</v>
      </c>
      <c r="F671" s="4" t="s">
        <v>20526</v>
      </c>
      <c r="G671" s="4" t="s">
        <v>21391</v>
      </c>
      <c r="H671" s="4" t="s">
        <v>20182</v>
      </c>
    </row>
    <row r="672" spans="1:8" x14ac:dyDescent="0.3">
      <c r="A672" s="4" t="s">
        <v>2115</v>
      </c>
      <c r="B672" s="4">
        <v>0</v>
      </c>
      <c r="C672" s="8">
        <v>44835</v>
      </c>
      <c r="D672" s="8">
        <v>45199</v>
      </c>
      <c r="E672" s="5">
        <v>3</v>
      </c>
      <c r="F672" s="4">
        <v>26</v>
      </c>
      <c r="G672" s="4" t="s">
        <v>21423</v>
      </c>
      <c r="H672" s="4" t="s">
        <v>20086</v>
      </c>
    </row>
    <row r="673" spans="1:8" x14ac:dyDescent="0.3">
      <c r="A673" s="4" t="s">
        <v>2118</v>
      </c>
      <c r="B673" s="4" t="s">
        <v>46</v>
      </c>
      <c r="C673" s="8">
        <v>44835</v>
      </c>
      <c r="D673" s="8">
        <v>45199</v>
      </c>
      <c r="E673" s="5">
        <v>6</v>
      </c>
      <c r="F673" s="4">
        <v>38</v>
      </c>
      <c r="G673" s="4" t="s">
        <v>20258</v>
      </c>
      <c r="H673" s="4">
        <v>35</v>
      </c>
    </row>
    <row r="674" spans="1:8" x14ac:dyDescent="0.3">
      <c r="A674" s="4" t="s">
        <v>2120</v>
      </c>
      <c r="B674" s="4" t="s">
        <v>46</v>
      </c>
      <c r="C674" s="8">
        <v>44835</v>
      </c>
      <c r="D674" s="8">
        <v>45199</v>
      </c>
      <c r="E674" s="5">
        <v>2</v>
      </c>
      <c r="F674" s="4" t="s">
        <v>19868</v>
      </c>
      <c r="G674" s="4" t="s">
        <v>20410</v>
      </c>
      <c r="H674" s="4" t="s">
        <v>19982</v>
      </c>
    </row>
    <row r="675" spans="1:8" x14ac:dyDescent="0.3">
      <c r="A675" s="4" t="s">
        <v>2124</v>
      </c>
      <c r="B675" s="4">
        <v>3</v>
      </c>
      <c r="C675" s="8">
        <v>44835</v>
      </c>
      <c r="D675" s="8">
        <v>45199</v>
      </c>
      <c r="E675" s="5">
        <v>4</v>
      </c>
      <c r="F675" s="4">
        <v>15</v>
      </c>
      <c r="G675" s="4" t="s">
        <v>21698</v>
      </c>
      <c r="H675" s="4" t="s">
        <v>21156</v>
      </c>
    </row>
    <row r="676" spans="1:8" x14ac:dyDescent="0.3">
      <c r="A676" s="4" t="s">
        <v>2128</v>
      </c>
      <c r="B676" s="4" t="s">
        <v>48</v>
      </c>
      <c r="C676" s="8">
        <v>44835</v>
      </c>
      <c r="D676" s="8">
        <v>45199</v>
      </c>
      <c r="E676" s="5">
        <v>4</v>
      </c>
      <c r="F676" s="4">
        <v>58</v>
      </c>
      <c r="G676" s="4" t="s">
        <v>22880</v>
      </c>
      <c r="H676" s="4" t="s">
        <v>23386</v>
      </c>
    </row>
    <row r="677" spans="1:8" x14ac:dyDescent="0.3">
      <c r="A677" s="4" t="s">
        <v>2131</v>
      </c>
      <c r="B677" s="4" t="s">
        <v>46</v>
      </c>
      <c r="C677" s="8">
        <v>44835</v>
      </c>
      <c r="D677" s="8">
        <v>45199</v>
      </c>
      <c r="E677" s="5">
        <v>4</v>
      </c>
      <c r="F677" s="4" t="s">
        <v>20149</v>
      </c>
      <c r="G677" s="4" t="s">
        <v>21651</v>
      </c>
      <c r="H677" s="4" t="s">
        <v>19925</v>
      </c>
    </row>
    <row r="678" spans="1:8" x14ac:dyDescent="0.3">
      <c r="A678" s="4" t="s">
        <v>2134</v>
      </c>
      <c r="B678" s="4" t="s">
        <v>46</v>
      </c>
      <c r="C678" s="8">
        <v>44835</v>
      </c>
      <c r="D678" s="8">
        <v>45199</v>
      </c>
      <c r="E678" s="5">
        <v>4</v>
      </c>
      <c r="F678" s="4">
        <v>70</v>
      </c>
      <c r="G678" s="4" t="s">
        <v>20409</v>
      </c>
      <c r="H678" s="4" t="s">
        <v>28794</v>
      </c>
    </row>
    <row r="679" spans="1:8" x14ac:dyDescent="0.3">
      <c r="A679" s="4" t="s">
        <v>2136</v>
      </c>
      <c r="B679" s="4" t="s">
        <v>46</v>
      </c>
      <c r="C679" s="8">
        <v>44835</v>
      </c>
      <c r="D679" s="8">
        <v>45199</v>
      </c>
      <c r="E679" s="5">
        <v>5</v>
      </c>
      <c r="F679" s="4">
        <v>30</v>
      </c>
      <c r="G679" s="4" t="s">
        <v>20166</v>
      </c>
      <c r="H679" s="4" t="s">
        <v>28842</v>
      </c>
    </row>
    <row r="680" spans="1:8" x14ac:dyDescent="0.3">
      <c r="A680" s="4" t="s">
        <v>2139</v>
      </c>
      <c r="B680" s="4" t="s">
        <v>44</v>
      </c>
      <c r="C680" s="8">
        <v>44835</v>
      </c>
      <c r="D680" s="8">
        <v>45199</v>
      </c>
      <c r="E680" s="5">
        <v>3</v>
      </c>
      <c r="F680" s="4">
        <v>31</v>
      </c>
      <c r="G680" s="4" t="s">
        <v>21945</v>
      </c>
      <c r="H680" s="4" t="s">
        <v>20434</v>
      </c>
    </row>
    <row r="681" spans="1:8" x14ac:dyDescent="0.3">
      <c r="A681" s="4" t="s">
        <v>2142</v>
      </c>
      <c r="B681" s="4">
        <v>0</v>
      </c>
      <c r="C681" s="8">
        <v>44835</v>
      </c>
      <c r="D681" s="8">
        <v>45199</v>
      </c>
      <c r="E681" s="5">
        <v>4</v>
      </c>
      <c r="F681" s="4">
        <v>67</v>
      </c>
      <c r="G681" s="4" t="s">
        <v>20734</v>
      </c>
      <c r="H681" s="4">
        <v>52</v>
      </c>
    </row>
    <row r="682" spans="1:8" x14ac:dyDescent="0.3">
      <c r="A682" s="4" t="s">
        <v>2144</v>
      </c>
      <c r="B682" s="4" t="s">
        <v>46</v>
      </c>
      <c r="C682" s="8">
        <v>44835</v>
      </c>
      <c r="D682" s="8">
        <v>45199</v>
      </c>
      <c r="E682" s="5">
        <v>4</v>
      </c>
      <c r="F682" s="4">
        <v>45</v>
      </c>
      <c r="G682" s="4" t="s">
        <v>23267</v>
      </c>
      <c r="H682" s="4">
        <v>41</v>
      </c>
    </row>
    <row r="683" spans="1:8" x14ac:dyDescent="0.3">
      <c r="A683" s="4" t="s">
        <v>2148</v>
      </c>
      <c r="B683" s="4">
        <v>0</v>
      </c>
      <c r="C683" s="8">
        <v>44835</v>
      </c>
      <c r="D683" s="8">
        <v>45199</v>
      </c>
      <c r="E683" s="5">
        <v>2</v>
      </c>
      <c r="F683" s="4">
        <v>52</v>
      </c>
      <c r="G683" s="4" t="s">
        <v>21457</v>
      </c>
      <c r="H683" s="4" t="s">
        <v>23389</v>
      </c>
    </row>
    <row r="684" spans="1:8" x14ac:dyDescent="0.3">
      <c r="A684" s="4" t="s">
        <v>2150</v>
      </c>
      <c r="B684" s="4">
        <v>3</v>
      </c>
      <c r="C684" s="8">
        <v>44835</v>
      </c>
      <c r="D684" s="8">
        <v>45199</v>
      </c>
      <c r="E684" s="5">
        <v>2</v>
      </c>
      <c r="F684" s="4">
        <v>23</v>
      </c>
      <c r="G684" s="4" t="s">
        <v>21868</v>
      </c>
      <c r="H684" s="4">
        <v>20</v>
      </c>
    </row>
    <row r="685" spans="1:8" x14ac:dyDescent="0.3">
      <c r="A685" s="4" t="s">
        <v>2152</v>
      </c>
      <c r="B685" s="4">
        <v>0</v>
      </c>
      <c r="C685" s="8">
        <v>44835</v>
      </c>
      <c r="D685" s="8">
        <v>45199</v>
      </c>
      <c r="E685" s="5">
        <v>4</v>
      </c>
      <c r="F685" s="4">
        <v>17</v>
      </c>
      <c r="G685" s="4" t="s">
        <v>21709</v>
      </c>
      <c r="H685" s="4" t="s">
        <v>22805</v>
      </c>
    </row>
    <row r="686" spans="1:8" x14ac:dyDescent="0.3">
      <c r="A686" s="4" t="s">
        <v>2154</v>
      </c>
      <c r="B686" s="4">
        <v>3</v>
      </c>
      <c r="C686" s="8">
        <v>44835</v>
      </c>
      <c r="D686" s="8">
        <v>45199</v>
      </c>
      <c r="E686" s="5">
        <v>4</v>
      </c>
      <c r="F686" s="4" t="s">
        <v>20192</v>
      </c>
      <c r="G686" s="4" t="s">
        <v>21613</v>
      </c>
      <c r="H686" s="4" t="s">
        <v>20324</v>
      </c>
    </row>
    <row r="687" spans="1:8" x14ac:dyDescent="0.3">
      <c r="A687" s="4" t="s">
        <v>2156</v>
      </c>
      <c r="B687" s="4" t="s">
        <v>46</v>
      </c>
      <c r="C687" s="8">
        <v>44835</v>
      </c>
      <c r="D687" s="8">
        <v>45199</v>
      </c>
      <c r="E687" s="5">
        <v>16</v>
      </c>
      <c r="F687" s="4" t="s">
        <v>20330</v>
      </c>
      <c r="G687" s="4" t="s">
        <v>21609</v>
      </c>
      <c r="H687" s="4" t="s">
        <v>20866</v>
      </c>
    </row>
    <row r="688" spans="1:8" x14ac:dyDescent="0.3">
      <c r="A688" s="4" t="s">
        <v>2159</v>
      </c>
      <c r="B688" s="4" t="s">
        <v>46</v>
      </c>
      <c r="C688" s="8">
        <v>44835</v>
      </c>
      <c r="D688" s="8">
        <v>45199</v>
      </c>
      <c r="E688" s="5">
        <v>6</v>
      </c>
      <c r="F688" s="4">
        <v>57</v>
      </c>
      <c r="G688" s="4" t="s">
        <v>22435</v>
      </c>
      <c r="H688" s="4" t="s">
        <v>28849</v>
      </c>
    </row>
    <row r="689" spans="1:8" x14ac:dyDescent="0.3">
      <c r="A689" s="4" t="s">
        <v>2162</v>
      </c>
      <c r="B689" s="4" t="s">
        <v>46</v>
      </c>
      <c r="C689" s="8">
        <v>44835</v>
      </c>
      <c r="D689" s="8">
        <v>45199</v>
      </c>
      <c r="E689" s="5">
        <v>6</v>
      </c>
      <c r="F689" s="4" t="s">
        <v>19909</v>
      </c>
      <c r="G689" s="4" t="s">
        <v>21576</v>
      </c>
      <c r="H689" s="4" t="s">
        <v>19796</v>
      </c>
    </row>
    <row r="690" spans="1:8" x14ac:dyDescent="0.3">
      <c r="A690" s="4" t="s">
        <v>2165</v>
      </c>
      <c r="B690" s="4">
        <v>2</v>
      </c>
      <c r="C690" s="8">
        <v>44835</v>
      </c>
      <c r="D690" s="8">
        <v>45199</v>
      </c>
      <c r="E690" s="5">
        <v>1</v>
      </c>
      <c r="F690" s="4">
        <v>12</v>
      </c>
      <c r="G690" s="4">
        <v>2</v>
      </c>
      <c r="H690" s="4">
        <v>12</v>
      </c>
    </row>
    <row r="691" spans="1:8" x14ac:dyDescent="0.3">
      <c r="A691" s="4" t="s">
        <v>2168</v>
      </c>
      <c r="B691" s="4">
        <v>0</v>
      </c>
      <c r="C691" s="8">
        <v>44835</v>
      </c>
      <c r="D691" s="8">
        <v>45199</v>
      </c>
      <c r="E691" s="5">
        <v>4</v>
      </c>
      <c r="F691" s="4">
        <v>48</v>
      </c>
      <c r="G691" s="4" t="s">
        <v>29306</v>
      </c>
      <c r="H691" s="4">
        <v>43</v>
      </c>
    </row>
    <row r="692" spans="1:8" x14ac:dyDescent="0.3">
      <c r="A692" s="4" t="s">
        <v>2170</v>
      </c>
      <c r="B692" s="4">
        <v>0</v>
      </c>
      <c r="C692" s="8">
        <v>44835</v>
      </c>
      <c r="D692" s="8">
        <v>45199</v>
      </c>
      <c r="E692" s="5">
        <v>5</v>
      </c>
      <c r="F692" s="4">
        <v>14</v>
      </c>
      <c r="G692" s="4">
        <v>3</v>
      </c>
      <c r="H692" s="4" t="s">
        <v>22949</v>
      </c>
    </row>
    <row r="693" spans="1:8" x14ac:dyDescent="0.3">
      <c r="A693" s="4" t="s">
        <v>2173</v>
      </c>
      <c r="B693" s="4" t="s">
        <v>48</v>
      </c>
      <c r="C693" s="8">
        <v>44835</v>
      </c>
      <c r="D693" s="8">
        <v>45199</v>
      </c>
      <c r="E693" s="5">
        <v>2</v>
      </c>
      <c r="F693" s="4" t="s">
        <v>20471</v>
      </c>
      <c r="G693" s="4" t="s">
        <v>21759</v>
      </c>
      <c r="H693" s="4" t="s">
        <v>20270</v>
      </c>
    </row>
    <row r="694" spans="1:8" x14ac:dyDescent="0.3">
      <c r="A694" s="4" t="s">
        <v>2176</v>
      </c>
      <c r="B694" s="4" t="s">
        <v>46</v>
      </c>
      <c r="C694" s="8">
        <v>44835</v>
      </c>
      <c r="D694" s="8">
        <v>45199</v>
      </c>
      <c r="E694" s="5">
        <v>4</v>
      </c>
      <c r="F694" s="4">
        <v>37</v>
      </c>
      <c r="G694" s="4" t="s">
        <v>21613</v>
      </c>
      <c r="H694" s="4" t="s">
        <v>21071</v>
      </c>
    </row>
    <row r="695" spans="1:8" x14ac:dyDescent="0.3">
      <c r="A695" s="4" t="s">
        <v>2179</v>
      </c>
      <c r="B695" s="4" t="s">
        <v>46</v>
      </c>
      <c r="C695" s="8">
        <v>44835</v>
      </c>
      <c r="D695" s="8">
        <v>45199</v>
      </c>
      <c r="E695" s="5">
        <v>3</v>
      </c>
      <c r="F695" s="4" t="s">
        <v>19911</v>
      </c>
      <c r="G695" s="4" t="s">
        <v>21491</v>
      </c>
      <c r="H695" s="4" t="s">
        <v>21915</v>
      </c>
    </row>
    <row r="696" spans="1:8" x14ac:dyDescent="0.3">
      <c r="A696" s="4" t="s">
        <v>2181</v>
      </c>
      <c r="B696" s="4" t="s">
        <v>44</v>
      </c>
      <c r="C696" s="8">
        <v>44835</v>
      </c>
      <c r="D696" s="8">
        <v>45199</v>
      </c>
      <c r="E696" s="5">
        <v>5</v>
      </c>
      <c r="F696" s="4">
        <v>31</v>
      </c>
      <c r="G696" s="4" t="s">
        <v>21904</v>
      </c>
      <c r="H696" s="4">
        <v>30</v>
      </c>
    </row>
    <row r="697" spans="1:8" x14ac:dyDescent="0.3">
      <c r="A697" s="4" t="s">
        <v>2184</v>
      </c>
      <c r="B697" s="4" t="s">
        <v>46</v>
      </c>
      <c r="C697" s="8">
        <v>44835</v>
      </c>
      <c r="D697" s="8">
        <v>45199</v>
      </c>
      <c r="E697" s="5">
        <v>5</v>
      </c>
      <c r="F697" s="4">
        <v>34</v>
      </c>
      <c r="G697" s="4" t="s">
        <v>20472</v>
      </c>
      <c r="H697" s="4" t="s">
        <v>23414</v>
      </c>
    </row>
    <row r="698" spans="1:8" x14ac:dyDescent="0.3">
      <c r="A698" s="4" t="s">
        <v>2187</v>
      </c>
      <c r="B698" s="4" t="s">
        <v>46</v>
      </c>
      <c r="C698" s="8">
        <v>44835</v>
      </c>
      <c r="D698" s="8">
        <v>45199</v>
      </c>
      <c r="E698" s="5">
        <v>4</v>
      </c>
      <c r="F698" s="4">
        <v>24</v>
      </c>
      <c r="G698" s="4" t="s">
        <v>21466</v>
      </c>
      <c r="H698" s="4">
        <v>23</v>
      </c>
    </row>
    <row r="699" spans="1:8" x14ac:dyDescent="0.3">
      <c r="A699" s="4" t="s">
        <v>2190</v>
      </c>
      <c r="B699" s="4" t="s">
        <v>46</v>
      </c>
      <c r="C699" s="8">
        <v>44835</v>
      </c>
      <c r="D699" s="8">
        <v>45199</v>
      </c>
      <c r="E699" s="5">
        <v>5</v>
      </c>
      <c r="F699" s="4">
        <v>37</v>
      </c>
      <c r="G699" s="4" t="s">
        <v>21932</v>
      </c>
      <c r="H699" s="4" t="s">
        <v>21314</v>
      </c>
    </row>
    <row r="700" spans="1:8" x14ac:dyDescent="0.3">
      <c r="A700" s="4" t="s">
        <v>2193</v>
      </c>
      <c r="B700" s="4">
        <v>0</v>
      </c>
      <c r="C700" s="8">
        <v>44835</v>
      </c>
      <c r="D700" s="8">
        <v>45199</v>
      </c>
      <c r="E700" s="5">
        <v>2</v>
      </c>
      <c r="F700" s="4" t="s">
        <v>20171</v>
      </c>
      <c r="G700" s="4" t="s">
        <v>22096</v>
      </c>
      <c r="H700" s="4" t="s">
        <v>20691</v>
      </c>
    </row>
    <row r="701" spans="1:8" x14ac:dyDescent="0.3">
      <c r="A701" s="4" t="s">
        <v>2196</v>
      </c>
      <c r="B701" s="4">
        <v>0</v>
      </c>
      <c r="C701" s="8">
        <v>44835</v>
      </c>
      <c r="D701" s="8">
        <v>45199</v>
      </c>
      <c r="E701" s="5">
        <v>4</v>
      </c>
      <c r="F701" s="4">
        <v>20</v>
      </c>
      <c r="G701" s="4" t="s">
        <v>21394</v>
      </c>
      <c r="H701" s="4" t="s">
        <v>19841</v>
      </c>
    </row>
    <row r="702" spans="1:8" x14ac:dyDescent="0.3">
      <c r="A702" s="4" t="s">
        <v>2199</v>
      </c>
      <c r="B702" s="4" t="s">
        <v>46</v>
      </c>
      <c r="C702" s="8">
        <v>44835</v>
      </c>
      <c r="D702" s="8">
        <v>45199</v>
      </c>
      <c r="E702" s="5">
        <v>2</v>
      </c>
      <c r="F702" s="4">
        <v>29</v>
      </c>
      <c r="G702" s="4" t="s">
        <v>21382</v>
      </c>
      <c r="H702" s="4">
        <v>29</v>
      </c>
    </row>
    <row r="703" spans="1:8" x14ac:dyDescent="0.3">
      <c r="A703" s="4" t="s">
        <v>2202</v>
      </c>
      <c r="B703" s="4">
        <v>0</v>
      </c>
      <c r="C703" s="8">
        <v>44835</v>
      </c>
      <c r="D703" s="8">
        <v>45199</v>
      </c>
      <c r="E703" s="5">
        <v>4</v>
      </c>
      <c r="F703" s="4">
        <v>18</v>
      </c>
      <c r="G703" s="4" t="s">
        <v>20306</v>
      </c>
      <c r="H703" s="4" t="s">
        <v>19934</v>
      </c>
    </row>
    <row r="704" spans="1:8" x14ac:dyDescent="0.3">
      <c r="A704" s="4" t="s">
        <v>2205</v>
      </c>
      <c r="B704" s="4" t="s">
        <v>46</v>
      </c>
      <c r="C704" s="8">
        <v>44835</v>
      </c>
      <c r="D704" s="8">
        <v>45199</v>
      </c>
      <c r="E704" s="5">
        <v>4</v>
      </c>
      <c r="F704" s="4" t="s">
        <v>20068</v>
      </c>
      <c r="G704" s="4">
        <v>0</v>
      </c>
      <c r="H704" s="4" t="s">
        <v>20829</v>
      </c>
    </row>
    <row r="705" spans="1:8" x14ac:dyDescent="0.3">
      <c r="A705" s="4" t="s">
        <v>2208</v>
      </c>
      <c r="B705" s="4" t="s">
        <v>48</v>
      </c>
      <c r="C705" s="8">
        <v>44835</v>
      </c>
      <c r="D705" s="8">
        <v>45199</v>
      </c>
      <c r="E705" s="5">
        <v>4</v>
      </c>
      <c r="F705" s="4">
        <v>26</v>
      </c>
      <c r="G705" s="4" t="s">
        <v>21954</v>
      </c>
      <c r="H705" s="4" t="s">
        <v>19877</v>
      </c>
    </row>
    <row r="706" spans="1:8" x14ac:dyDescent="0.3">
      <c r="A706" s="4" t="s">
        <v>2211</v>
      </c>
      <c r="B706" s="4" t="s">
        <v>46</v>
      </c>
      <c r="C706" s="8">
        <v>44835</v>
      </c>
      <c r="D706" s="8">
        <v>45199</v>
      </c>
      <c r="E706" s="5">
        <v>1</v>
      </c>
      <c r="F706" s="4">
        <v>48</v>
      </c>
      <c r="G706" s="4" t="s">
        <v>20376</v>
      </c>
      <c r="H706" s="4">
        <v>48</v>
      </c>
    </row>
    <row r="707" spans="1:8" x14ac:dyDescent="0.3">
      <c r="A707" s="4" t="s">
        <v>2213</v>
      </c>
      <c r="B707" s="4" t="s">
        <v>46</v>
      </c>
      <c r="C707" s="8">
        <v>44835</v>
      </c>
      <c r="D707" s="8">
        <v>45199</v>
      </c>
      <c r="E707" s="5">
        <v>4</v>
      </c>
      <c r="F707" s="4">
        <v>32</v>
      </c>
      <c r="G707" s="4" t="s">
        <v>20246</v>
      </c>
      <c r="H707" s="4" t="s">
        <v>21210</v>
      </c>
    </row>
    <row r="708" spans="1:8" x14ac:dyDescent="0.3">
      <c r="A708" s="4" t="s">
        <v>2216</v>
      </c>
      <c r="B708" s="4" t="s">
        <v>46</v>
      </c>
      <c r="C708" s="8">
        <v>44835</v>
      </c>
      <c r="D708" s="8">
        <v>45199</v>
      </c>
      <c r="E708" s="5">
        <v>15</v>
      </c>
      <c r="F708" s="4">
        <v>43</v>
      </c>
      <c r="G708" s="4" t="s">
        <v>20380</v>
      </c>
      <c r="H708" s="4" t="s">
        <v>28850</v>
      </c>
    </row>
    <row r="709" spans="1:8" x14ac:dyDescent="0.3">
      <c r="A709" s="4" t="s">
        <v>2219</v>
      </c>
      <c r="B709" s="4">
        <v>0</v>
      </c>
      <c r="C709" s="8">
        <v>44835</v>
      </c>
      <c r="D709" s="8">
        <v>45199</v>
      </c>
      <c r="E709" s="5">
        <v>2</v>
      </c>
      <c r="F709" s="4">
        <v>18</v>
      </c>
      <c r="G709" s="4" t="s">
        <v>29307</v>
      </c>
      <c r="H709" s="4" t="s">
        <v>20144</v>
      </c>
    </row>
    <row r="710" spans="1:8" x14ac:dyDescent="0.3">
      <c r="A710" s="4" t="s">
        <v>2222</v>
      </c>
      <c r="B710" s="4" t="s">
        <v>46</v>
      </c>
      <c r="C710" s="8">
        <v>44835</v>
      </c>
      <c r="D710" s="8">
        <v>45199</v>
      </c>
      <c r="E710" s="5">
        <v>4</v>
      </c>
      <c r="F710" s="4">
        <v>62</v>
      </c>
      <c r="G710" s="4" t="s">
        <v>20412</v>
      </c>
      <c r="H710" s="4" t="s">
        <v>28851</v>
      </c>
    </row>
    <row r="711" spans="1:8" x14ac:dyDescent="0.3">
      <c r="A711" s="4" t="s">
        <v>2225</v>
      </c>
      <c r="B711" s="4" t="s">
        <v>48</v>
      </c>
      <c r="C711" s="8">
        <v>44835</v>
      </c>
      <c r="D711" s="8">
        <v>45199</v>
      </c>
      <c r="E711" s="5">
        <v>5</v>
      </c>
      <c r="F711" s="4">
        <v>43</v>
      </c>
      <c r="G711" s="4" t="s">
        <v>21922</v>
      </c>
      <c r="H711" s="4" t="s">
        <v>20972</v>
      </c>
    </row>
    <row r="712" spans="1:8" x14ac:dyDescent="0.3">
      <c r="A712" s="4" t="s">
        <v>2228</v>
      </c>
      <c r="B712" s="4">
        <v>0</v>
      </c>
      <c r="C712" s="8">
        <v>44835</v>
      </c>
      <c r="D712" s="8">
        <v>45199</v>
      </c>
      <c r="E712" s="5">
        <v>5</v>
      </c>
      <c r="F712" s="4">
        <v>38</v>
      </c>
      <c r="G712" s="4" t="s">
        <v>21485</v>
      </c>
      <c r="H712" s="4" t="s">
        <v>28796</v>
      </c>
    </row>
    <row r="713" spans="1:8" x14ac:dyDescent="0.3">
      <c r="A713" s="4" t="s">
        <v>2231</v>
      </c>
      <c r="B713" s="4">
        <v>2</v>
      </c>
      <c r="C713" s="8">
        <v>44835</v>
      </c>
      <c r="D713" s="8">
        <v>45199</v>
      </c>
      <c r="E713" s="5">
        <v>5</v>
      </c>
      <c r="F713" s="4">
        <v>25</v>
      </c>
      <c r="G713" s="4" t="s">
        <v>21750</v>
      </c>
      <c r="H713" s="4" t="s">
        <v>21129</v>
      </c>
    </row>
    <row r="714" spans="1:8" x14ac:dyDescent="0.3">
      <c r="A714" s="4" t="s">
        <v>2233</v>
      </c>
      <c r="B714" s="4" t="s">
        <v>46</v>
      </c>
      <c r="C714" s="8">
        <v>44835</v>
      </c>
      <c r="D714" s="8">
        <v>45199</v>
      </c>
      <c r="E714" s="5">
        <v>4</v>
      </c>
      <c r="F714" s="4">
        <v>41</v>
      </c>
      <c r="G714" s="4" t="s">
        <v>21494</v>
      </c>
      <c r="H714" s="4" t="s">
        <v>20940</v>
      </c>
    </row>
    <row r="715" spans="1:8" x14ac:dyDescent="0.3">
      <c r="A715" s="4" t="s">
        <v>2236</v>
      </c>
      <c r="B715" s="4" t="s">
        <v>46</v>
      </c>
      <c r="C715" s="8">
        <v>44835</v>
      </c>
      <c r="D715" s="8">
        <v>45199</v>
      </c>
      <c r="E715" s="5">
        <v>4</v>
      </c>
      <c r="F715" s="4" t="s">
        <v>20088</v>
      </c>
      <c r="G715" s="4" t="s">
        <v>21396</v>
      </c>
      <c r="H715" s="4" t="s">
        <v>20211</v>
      </c>
    </row>
    <row r="716" spans="1:8" x14ac:dyDescent="0.3">
      <c r="A716" s="4" t="s">
        <v>2239</v>
      </c>
      <c r="B716" s="4">
        <v>0</v>
      </c>
      <c r="C716" s="8">
        <v>44835</v>
      </c>
      <c r="D716" s="8">
        <v>45199</v>
      </c>
      <c r="E716" s="5">
        <v>7</v>
      </c>
      <c r="F716" s="4">
        <v>35</v>
      </c>
      <c r="G716" s="4" t="s">
        <v>20078</v>
      </c>
      <c r="H716" s="4" t="s">
        <v>28852</v>
      </c>
    </row>
    <row r="717" spans="1:8" x14ac:dyDescent="0.3">
      <c r="A717" s="4" t="s">
        <v>2242</v>
      </c>
      <c r="B717" s="4" t="s">
        <v>46</v>
      </c>
      <c r="C717" s="8">
        <v>44835</v>
      </c>
      <c r="D717" s="8">
        <v>45199</v>
      </c>
      <c r="E717" s="5">
        <v>5</v>
      </c>
      <c r="F717" s="4">
        <v>46</v>
      </c>
      <c r="G717" s="4" t="s">
        <v>23471</v>
      </c>
      <c r="H717" s="4" t="s">
        <v>28853</v>
      </c>
    </row>
    <row r="718" spans="1:8" x14ac:dyDescent="0.3">
      <c r="A718" s="4" t="s">
        <v>2246</v>
      </c>
      <c r="B718" s="4" t="s">
        <v>48</v>
      </c>
      <c r="C718" s="8">
        <v>44835</v>
      </c>
      <c r="D718" s="8">
        <v>45199</v>
      </c>
      <c r="E718" s="5">
        <v>5</v>
      </c>
      <c r="F718" s="4">
        <v>56</v>
      </c>
      <c r="G718" s="4" t="s">
        <v>21722</v>
      </c>
      <c r="H718" s="4" t="s">
        <v>28854</v>
      </c>
    </row>
    <row r="719" spans="1:8" x14ac:dyDescent="0.3">
      <c r="A719" s="4" t="s">
        <v>2247</v>
      </c>
      <c r="B719" s="4">
        <v>0</v>
      </c>
      <c r="C719" s="8">
        <v>44835</v>
      </c>
      <c r="D719" s="8">
        <v>45199</v>
      </c>
      <c r="E719" s="5">
        <v>3</v>
      </c>
      <c r="F719" s="4">
        <v>43</v>
      </c>
      <c r="G719" s="4" t="s">
        <v>21434</v>
      </c>
      <c r="H719" s="4">
        <v>36</v>
      </c>
    </row>
    <row r="720" spans="1:8" x14ac:dyDescent="0.3">
      <c r="A720" s="4" t="s">
        <v>2248</v>
      </c>
      <c r="B720" s="4" t="s">
        <v>44</v>
      </c>
      <c r="C720" s="8">
        <v>44835</v>
      </c>
      <c r="D720" s="8">
        <v>45199</v>
      </c>
      <c r="E720" s="5">
        <v>5</v>
      </c>
      <c r="F720" s="4">
        <v>21</v>
      </c>
      <c r="G720" s="4" t="s">
        <v>21732</v>
      </c>
      <c r="H720" s="4">
        <v>19</v>
      </c>
    </row>
    <row r="721" spans="1:8" x14ac:dyDescent="0.3">
      <c r="A721" s="4" t="s">
        <v>2251</v>
      </c>
      <c r="B721" s="4">
        <v>0</v>
      </c>
      <c r="C721" s="8">
        <v>44835</v>
      </c>
      <c r="D721" s="8">
        <v>45199</v>
      </c>
      <c r="E721" s="5">
        <v>4</v>
      </c>
      <c r="F721" s="4">
        <v>43</v>
      </c>
      <c r="G721" s="4" t="s">
        <v>21730</v>
      </c>
      <c r="H721" s="4" t="s">
        <v>28855</v>
      </c>
    </row>
    <row r="722" spans="1:8" x14ac:dyDescent="0.3">
      <c r="A722" s="4" t="s">
        <v>2254</v>
      </c>
      <c r="B722" s="4">
        <v>2</v>
      </c>
      <c r="C722" s="8">
        <v>44835</v>
      </c>
      <c r="D722" s="8">
        <v>45199</v>
      </c>
      <c r="E722" s="5">
        <v>4</v>
      </c>
      <c r="F722" s="4" t="s">
        <v>20334</v>
      </c>
      <c r="G722" s="4">
        <v>-999</v>
      </c>
      <c r="H722" s="4" t="s">
        <v>20334</v>
      </c>
    </row>
    <row r="723" spans="1:8" x14ac:dyDescent="0.3">
      <c r="A723" s="4" t="s">
        <v>2256</v>
      </c>
      <c r="B723" s="4">
        <v>2</v>
      </c>
      <c r="C723" s="8">
        <v>44835</v>
      </c>
      <c r="D723" s="8">
        <v>45199</v>
      </c>
      <c r="E723" s="5">
        <v>2</v>
      </c>
      <c r="F723" s="4" t="s">
        <v>20334</v>
      </c>
      <c r="G723" s="4">
        <v>0</v>
      </c>
      <c r="H723" s="4" t="s">
        <v>20334</v>
      </c>
    </row>
    <row r="724" spans="1:8" x14ac:dyDescent="0.3">
      <c r="A724" s="4" t="s">
        <v>2258</v>
      </c>
      <c r="B724" s="4">
        <v>0</v>
      </c>
      <c r="C724" s="8">
        <v>44835</v>
      </c>
      <c r="D724" s="8">
        <v>45199</v>
      </c>
      <c r="E724" s="5">
        <v>4</v>
      </c>
      <c r="F724" s="4" t="s">
        <v>19916</v>
      </c>
      <c r="G724" s="4" t="s">
        <v>20438</v>
      </c>
      <c r="H724" s="4" t="s">
        <v>28856</v>
      </c>
    </row>
    <row r="725" spans="1:8" x14ac:dyDescent="0.3">
      <c r="A725" s="4" t="s">
        <v>2260</v>
      </c>
      <c r="B725" s="4">
        <v>2</v>
      </c>
      <c r="C725" s="8">
        <v>44835</v>
      </c>
      <c r="D725" s="8">
        <v>45199</v>
      </c>
      <c r="E725" s="5">
        <v>2</v>
      </c>
      <c r="F725" s="4" t="s">
        <v>20453</v>
      </c>
      <c r="G725" s="4">
        <v>-999</v>
      </c>
      <c r="H725" s="4" t="s">
        <v>20184</v>
      </c>
    </row>
    <row r="726" spans="1:8" x14ac:dyDescent="0.3">
      <c r="A726" s="4" t="s">
        <v>2262</v>
      </c>
      <c r="B726" s="4">
        <v>3</v>
      </c>
      <c r="C726" s="8">
        <v>44835</v>
      </c>
      <c r="D726" s="8">
        <v>45199</v>
      </c>
      <c r="E726" s="5">
        <v>3</v>
      </c>
      <c r="F726" s="4" t="s">
        <v>20386</v>
      </c>
      <c r="G726" s="4" t="s">
        <v>21449</v>
      </c>
      <c r="H726" s="4" t="s">
        <v>20318</v>
      </c>
    </row>
    <row r="727" spans="1:8" x14ac:dyDescent="0.3">
      <c r="A727" s="4" t="s">
        <v>2266</v>
      </c>
      <c r="B727" s="4">
        <v>2</v>
      </c>
      <c r="C727" s="8">
        <v>44835</v>
      </c>
      <c r="D727" s="8">
        <v>45199</v>
      </c>
      <c r="E727" s="5">
        <v>4</v>
      </c>
      <c r="F727" s="4" t="s">
        <v>20322</v>
      </c>
      <c r="G727" s="4">
        <v>-999</v>
      </c>
      <c r="H727" s="4" t="s">
        <v>20514</v>
      </c>
    </row>
    <row r="728" spans="1:8" x14ac:dyDescent="0.3">
      <c r="A728" s="4" t="s">
        <v>2267</v>
      </c>
      <c r="B728" s="4">
        <v>2</v>
      </c>
      <c r="C728" s="8">
        <v>44835</v>
      </c>
      <c r="D728" s="8">
        <v>45199</v>
      </c>
      <c r="E728" s="5">
        <v>4</v>
      </c>
      <c r="F728" s="4" t="s">
        <v>20334</v>
      </c>
      <c r="G728" s="4">
        <v>-999</v>
      </c>
      <c r="H728" s="4" t="s">
        <v>20334</v>
      </c>
    </row>
    <row r="729" spans="1:8" x14ac:dyDescent="0.3">
      <c r="A729" s="4" t="s">
        <v>2269</v>
      </c>
      <c r="B729" s="4">
        <v>0</v>
      </c>
      <c r="C729" s="8">
        <v>44835</v>
      </c>
      <c r="D729" s="8">
        <v>45199</v>
      </c>
      <c r="E729" s="5">
        <v>2</v>
      </c>
      <c r="F729" s="4" t="s">
        <v>20471</v>
      </c>
      <c r="G729" s="4" t="s">
        <v>21721</v>
      </c>
      <c r="H729" s="4" t="s">
        <v>20270</v>
      </c>
    </row>
    <row r="730" spans="1:8" x14ac:dyDescent="0.3">
      <c r="A730" s="4" t="s">
        <v>2273</v>
      </c>
      <c r="B730" s="4">
        <v>2</v>
      </c>
      <c r="C730" s="8">
        <v>44835</v>
      </c>
      <c r="D730" s="8">
        <v>45199</v>
      </c>
      <c r="E730" s="5">
        <v>1</v>
      </c>
      <c r="F730" s="4" t="s">
        <v>21889</v>
      </c>
      <c r="G730" s="4">
        <v>-999</v>
      </c>
      <c r="H730" s="4" t="s">
        <v>21889</v>
      </c>
    </row>
    <row r="731" spans="1:8" x14ac:dyDescent="0.3">
      <c r="A731" s="4" t="s">
        <v>2274</v>
      </c>
      <c r="B731" s="4">
        <v>0</v>
      </c>
      <c r="C731" s="8">
        <v>44835</v>
      </c>
      <c r="D731" s="8">
        <v>45199</v>
      </c>
      <c r="E731" s="5">
        <v>5</v>
      </c>
      <c r="F731" s="4">
        <v>20</v>
      </c>
      <c r="G731" s="4" t="s">
        <v>21759</v>
      </c>
      <c r="H731" s="4">
        <v>17</v>
      </c>
    </row>
    <row r="732" spans="1:8" x14ac:dyDescent="0.3">
      <c r="A732" s="4" t="s">
        <v>2277</v>
      </c>
      <c r="B732" s="4">
        <v>0</v>
      </c>
      <c r="C732" s="8">
        <v>44835</v>
      </c>
      <c r="D732" s="8">
        <v>45199</v>
      </c>
      <c r="E732" s="5">
        <v>6</v>
      </c>
      <c r="F732" s="4">
        <v>23</v>
      </c>
      <c r="G732" s="4" t="s">
        <v>21556</v>
      </c>
      <c r="H732" s="4" t="s">
        <v>20144</v>
      </c>
    </row>
    <row r="733" spans="1:8" x14ac:dyDescent="0.3">
      <c r="A733" s="4" t="s">
        <v>2280</v>
      </c>
      <c r="B733" s="4">
        <v>2</v>
      </c>
      <c r="C733" s="8">
        <v>44835</v>
      </c>
      <c r="D733" s="8">
        <v>45199</v>
      </c>
      <c r="E733" s="5">
        <v>4</v>
      </c>
      <c r="F733" s="4">
        <v>2</v>
      </c>
      <c r="G733" s="4">
        <v>-999</v>
      </c>
      <c r="H733" s="4" t="s">
        <v>21387</v>
      </c>
    </row>
    <row r="734" spans="1:8" x14ac:dyDescent="0.3">
      <c r="A734" s="4" t="s">
        <v>2281</v>
      </c>
      <c r="B734" s="4">
        <v>0</v>
      </c>
      <c r="C734" s="8">
        <v>44835</v>
      </c>
      <c r="D734" s="8">
        <v>45199</v>
      </c>
      <c r="E734" s="5">
        <v>4</v>
      </c>
      <c r="F734" s="4">
        <v>60</v>
      </c>
      <c r="G734" s="4" t="s">
        <v>29308</v>
      </c>
      <c r="H734" s="4" t="s">
        <v>28857</v>
      </c>
    </row>
    <row r="735" spans="1:8" x14ac:dyDescent="0.3">
      <c r="A735" s="4" t="s">
        <v>2284</v>
      </c>
      <c r="B735" s="4">
        <v>0</v>
      </c>
      <c r="C735" s="8">
        <v>44835</v>
      </c>
      <c r="D735" s="8">
        <v>45199</v>
      </c>
      <c r="E735" s="5">
        <v>5</v>
      </c>
      <c r="F735" s="4">
        <v>66</v>
      </c>
      <c r="G735" s="4" t="s">
        <v>20533</v>
      </c>
      <c r="H735" s="4" t="s">
        <v>28858</v>
      </c>
    </row>
    <row r="736" spans="1:8" x14ac:dyDescent="0.3">
      <c r="A736" s="4" t="s">
        <v>2287</v>
      </c>
      <c r="B736" s="4">
        <v>0</v>
      </c>
      <c r="C736" s="8">
        <v>44835</v>
      </c>
      <c r="D736" s="8">
        <v>45199</v>
      </c>
      <c r="E736" s="5">
        <v>5</v>
      </c>
      <c r="F736" s="4">
        <v>34</v>
      </c>
      <c r="G736" s="4" t="s">
        <v>22976</v>
      </c>
      <c r="H736" s="4" t="s">
        <v>28859</v>
      </c>
    </row>
    <row r="737" spans="1:8" x14ac:dyDescent="0.3">
      <c r="A737" s="4" t="s">
        <v>2291</v>
      </c>
      <c r="B737" s="4">
        <v>2</v>
      </c>
      <c r="C737" s="8">
        <v>44835</v>
      </c>
      <c r="D737" s="8">
        <v>45199</v>
      </c>
      <c r="E737" s="5">
        <v>2</v>
      </c>
      <c r="F737" s="4" t="s">
        <v>20334</v>
      </c>
      <c r="G737" s="4">
        <v>-999</v>
      </c>
      <c r="H737" s="4" t="s">
        <v>20334</v>
      </c>
    </row>
    <row r="738" spans="1:8" x14ac:dyDescent="0.3">
      <c r="A738" s="4" t="s">
        <v>2295</v>
      </c>
      <c r="B738" s="4">
        <v>0</v>
      </c>
      <c r="C738" s="8">
        <v>44835</v>
      </c>
      <c r="D738" s="8">
        <v>45199</v>
      </c>
      <c r="E738" s="5">
        <v>5</v>
      </c>
      <c r="F738" s="4" t="s">
        <v>20191</v>
      </c>
      <c r="G738" s="4" t="s">
        <v>20334</v>
      </c>
      <c r="H738" s="4" t="s">
        <v>21838</v>
      </c>
    </row>
    <row r="739" spans="1:8" x14ac:dyDescent="0.3">
      <c r="A739" s="4" t="s">
        <v>2298</v>
      </c>
      <c r="B739" s="4" t="s">
        <v>46</v>
      </c>
      <c r="C739" s="8">
        <v>44835</v>
      </c>
      <c r="D739" s="8">
        <v>45199</v>
      </c>
      <c r="E739" s="5">
        <v>4</v>
      </c>
      <c r="F739" s="4">
        <v>29</v>
      </c>
      <c r="G739" s="4" t="s">
        <v>21008</v>
      </c>
      <c r="H739" s="4">
        <v>28</v>
      </c>
    </row>
    <row r="740" spans="1:8" x14ac:dyDescent="0.3">
      <c r="A740" s="4" t="s">
        <v>2301</v>
      </c>
      <c r="B740" s="4">
        <v>9</v>
      </c>
      <c r="C740" s="8">
        <v>44835</v>
      </c>
      <c r="D740" s="8">
        <v>45199</v>
      </c>
      <c r="E740" s="5">
        <v>3</v>
      </c>
      <c r="F740" s="4" t="s">
        <v>20409</v>
      </c>
      <c r="G740" s="4">
        <v>-999</v>
      </c>
      <c r="H740" s="4" t="s">
        <v>20175</v>
      </c>
    </row>
    <row r="741" spans="1:8" x14ac:dyDescent="0.3">
      <c r="A741" s="4" t="s">
        <v>2303</v>
      </c>
      <c r="B741" s="4">
        <v>0</v>
      </c>
      <c r="C741" s="8">
        <v>44835</v>
      </c>
      <c r="D741" s="8">
        <v>45199</v>
      </c>
      <c r="E741" s="5">
        <v>4</v>
      </c>
      <c r="F741" s="4">
        <v>55</v>
      </c>
      <c r="G741" s="4" t="s">
        <v>21556</v>
      </c>
      <c r="H741" s="4" t="s">
        <v>28860</v>
      </c>
    </row>
    <row r="742" spans="1:8" x14ac:dyDescent="0.3">
      <c r="A742" s="4" t="s">
        <v>2306</v>
      </c>
      <c r="B742" s="4" t="s">
        <v>46</v>
      </c>
      <c r="C742" s="8">
        <v>44835</v>
      </c>
      <c r="D742" s="8">
        <v>45199</v>
      </c>
      <c r="E742" s="5">
        <v>5</v>
      </c>
      <c r="F742" s="4">
        <v>33</v>
      </c>
      <c r="G742" s="4" t="s">
        <v>21498</v>
      </c>
      <c r="H742" s="4" t="s">
        <v>22982</v>
      </c>
    </row>
    <row r="743" spans="1:8" x14ac:dyDescent="0.3">
      <c r="A743" s="4" t="s">
        <v>2309</v>
      </c>
      <c r="B743" s="4">
        <v>9</v>
      </c>
      <c r="C743" s="8">
        <v>44835</v>
      </c>
      <c r="D743" s="8">
        <v>45199</v>
      </c>
      <c r="E743" s="5">
        <v>2</v>
      </c>
      <c r="F743" s="4">
        <v>51</v>
      </c>
      <c r="G743" s="4">
        <v>-999</v>
      </c>
      <c r="H743" s="4" t="s">
        <v>23379</v>
      </c>
    </row>
    <row r="744" spans="1:8" x14ac:dyDescent="0.3">
      <c r="A744" s="4" t="s">
        <v>2311</v>
      </c>
      <c r="B744" s="4">
        <v>9</v>
      </c>
      <c r="C744" s="8">
        <v>44835</v>
      </c>
      <c r="D744" s="8">
        <v>45199</v>
      </c>
      <c r="E744" s="5">
        <v>3</v>
      </c>
      <c r="F744" s="4">
        <v>29</v>
      </c>
      <c r="G744" s="4">
        <v>-999</v>
      </c>
      <c r="H744" s="4" t="s">
        <v>20098</v>
      </c>
    </row>
    <row r="745" spans="1:8" x14ac:dyDescent="0.3">
      <c r="A745" s="4" t="s">
        <v>2312</v>
      </c>
      <c r="B745" s="4">
        <v>9</v>
      </c>
      <c r="C745" s="8">
        <v>44835</v>
      </c>
      <c r="D745" s="8">
        <v>45199</v>
      </c>
      <c r="E745" s="5">
        <v>4</v>
      </c>
      <c r="F745" s="4">
        <v>31</v>
      </c>
      <c r="G745" s="4">
        <v>-999</v>
      </c>
      <c r="H745" s="4" t="s">
        <v>23225</v>
      </c>
    </row>
    <row r="746" spans="1:8" x14ac:dyDescent="0.3">
      <c r="A746" s="4" t="s">
        <v>2313</v>
      </c>
      <c r="B746" s="4">
        <v>9</v>
      </c>
      <c r="C746" s="8">
        <v>44835</v>
      </c>
      <c r="D746" s="8">
        <v>45199</v>
      </c>
      <c r="E746" s="5">
        <v>4</v>
      </c>
      <c r="F746" s="4">
        <v>38</v>
      </c>
      <c r="G746" s="4">
        <v>-999</v>
      </c>
      <c r="H746" s="4">
        <v>28</v>
      </c>
    </row>
    <row r="747" spans="1:8" x14ac:dyDescent="0.3">
      <c r="A747" s="4" t="s">
        <v>2314</v>
      </c>
      <c r="B747" s="4">
        <v>9</v>
      </c>
      <c r="C747" s="8">
        <v>44835</v>
      </c>
      <c r="D747" s="8">
        <v>45199</v>
      </c>
      <c r="E747" s="5">
        <v>4</v>
      </c>
      <c r="F747" s="4">
        <v>14</v>
      </c>
      <c r="G747" s="4">
        <v>-999</v>
      </c>
      <c r="H747" s="4" t="s">
        <v>20421</v>
      </c>
    </row>
    <row r="748" spans="1:8" x14ac:dyDescent="0.3">
      <c r="A748" s="4" t="s">
        <v>2315</v>
      </c>
      <c r="B748" s="4" t="s">
        <v>44</v>
      </c>
      <c r="C748" s="8">
        <v>44835</v>
      </c>
      <c r="D748" s="8">
        <v>45199</v>
      </c>
      <c r="E748" s="5">
        <v>5</v>
      </c>
      <c r="F748" s="4">
        <v>38</v>
      </c>
      <c r="G748" s="4" t="s">
        <v>20472</v>
      </c>
      <c r="H748" s="4" t="s">
        <v>23494</v>
      </c>
    </row>
    <row r="749" spans="1:8" x14ac:dyDescent="0.3">
      <c r="A749" s="4" t="s">
        <v>2318</v>
      </c>
      <c r="B749" s="4">
        <v>9</v>
      </c>
      <c r="C749" s="8">
        <v>44835</v>
      </c>
      <c r="D749" s="8">
        <v>45199</v>
      </c>
      <c r="E749" s="5">
        <v>6</v>
      </c>
      <c r="F749" s="4">
        <v>35</v>
      </c>
      <c r="G749" s="4">
        <v>-999</v>
      </c>
      <c r="H749" s="4" t="s">
        <v>20933</v>
      </c>
    </row>
    <row r="750" spans="1:8" x14ac:dyDescent="0.3">
      <c r="A750" s="4" t="s">
        <v>2319</v>
      </c>
      <c r="B750" s="4">
        <v>9</v>
      </c>
      <c r="C750" s="8">
        <v>44835</v>
      </c>
      <c r="D750" s="8">
        <v>45199</v>
      </c>
      <c r="E750" s="5">
        <v>4</v>
      </c>
      <c r="F750" s="4">
        <v>16</v>
      </c>
      <c r="G750" s="4">
        <v>-999</v>
      </c>
      <c r="H750" s="4" t="s">
        <v>20847</v>
      </c>
    </row>
    <row r="751" spans="1:8" x14ac:dyDescent="0.3">
      <c r="A751" s="4" t="s">
        <v>2322</v>
      </c>
      <c r="B751" s="4">
        <v>0</v>
      </c>
      <c r="C751" s="8">
        <v>44835</v>
      </c>
      <c r="D751" s="8">
        <v>45199</v>
      </c>
      <c r="E751" s="5">
        <v>41</v>
      </c>
      <c r="F751" s="4">
        <v>38</v>
      </c>
      <c r="G751" s="4" t="s">
        <v>21464</v>
      </c>
      <c r="H751" s="4" t="s">
        <v>22627</v>
      </c>
    </row>
    <row r="752" spans="1:8" x14ac:dyDescent="0.3">
      <c r="A752" s="4" t="s">
        <v>2325</v>
      </c>
      <c r="B752" s="4">
        <v>0</v>
      </c>
      <c r="C752" s="8">
        <v>44835</v>
      </c>
      <c r="D752" s="8">
        <v>45199</v>
      </c>
      <c r="E752" s="5">
        <v>4</v>
      </c>
      <c r="F752" s="4">
        <v>43</v>
      </c>
      <c r="G752" s="4" t="s">
        <v>20484</v>
      </c>
      <c r="H752" s="4" t="s">
        <v>28764</v>
      </c>
    </row>
    <row r="753" spans="1:8" x14ac:dyDescent="0.3">
      <c r="A753" s="4" t="s">
        <v>2328</v>
      </c>
      <c r="B753" s="4" t="s">
        <v>44</v>
      </c>
      <c r="C753" s="8">
        <v>44835</v>
      </c>
      <c r="D753" s="8">
        <v>45199</v>
      </c>
      <c r="E753" s="5">
        <v>4</v>
      </c>
      <c r="F753" s="4">
        <v>24</v>
      </c>
      <c r="G753" s="4" t="s">
        <v>21403</v>
      </c>
      <c r="H753" s="4">
        <v>21</v>
      </c>
    </row>
    <row r="754" spans="1:8" x14ac:dyDescent="0.3">
      <c r="A754" s="4" t="s">
        <v>2331</v>
      </c>
      <c r="B754" s="4">
        <v>0</v>
      </c>
      <c r="C754" s="8">
        <v>44835</v>
      </c>
      <c r="D754" s="8">
        <v>45199</v>
      </c>
      <c r="E754" s="5">
        <v>4</v>
      </c>
      <c r="F754" s="4">
        <v>33</v>
      </c>
      <c r="G754" s="4" t="s">
        <v>22655</v>
      </c>
      <c r="H754" s="4">
        <v>28</v>
      </c>
    </row>
    <row r="755" spans="1:8" x14ac:dyDescent="0.3">
      <c r="A755" s="4" t="s">
        <v>2334</v>
      </c>
      <c r="B755" s="4">
        <v>0</v>
      </c>
      <c r="C755" s="8">
        <v>44835</v>
      </c>
      <c r="D755" s="8">
        <v>45199</v>
      </c>
      <c r="E755" s="5">
        <v>4</v>
      </c>
      <c r="F755" s="4">
        <v>25</v>
      </c>
      <c r="G755" s="4" t="s">
        <v>21803</v>
      </c>
      <c r="H755" s="4" t="s">
        <v>20079</v>
      </c>
    </row>
    <row r="756" spans="1:8" x14ac:dyDescent="0.3">
      <c r="A756" s="4" t="s">
        <v>2337</v>
      </c>
      <c r="B756" s="4">
        <v>9</v>
      </c>
      <c r="C756" s="8">
        <v>44835</v>
      </c>
      <c r="D756" s="8">
        <v>45199</v>
      </c>
      <c r="E756" s="5">
        <v>4</v>
      </c>
      <c r="F756" s="4">
        <v>56</v>
      </c>
      <c r="G756" s="4">
        <v>-999</v>
      </c>
      <c r="H756" s="4" t="s">
        <v>23454</v>
      </c>
    </row>
    <row r="757" spans="1:8" x14ac:dyDescent="0.3">
      <c r="A757" s="4" t="s">
        <v>2339</v>
      </c>
      <c r="B757" s="4">
        <v>3</v>
      </c>
      <c r="C757" s="8">
        <v>44835</v>
      </c>
      <c r="D757" s="8">
        <v>45199</v>
      </c>
      <c r="E757" s="5">
        <v>5</v>
      </c>
      <c r="F757" s="4">
        <v>2</v>
      </c>
      <c r="G757" s="4" t="s">
        <v>21652</v>
      </c>
      <c r="H757" s="4" t="s">
        <v>20513</v>
      </c>
    </row>
    <row r="758" spans="1:8" x14ac:dyDescent="0.3">
      <c r="A758" s="4" t="s">
        <v>2343</v>
      </c>
      <c r="B758" s="4" t="s">
        <v>44</v>
      </c>
      <c r="C758" s="8">
        <v>44835</v>
      </c>
      <c r="D758" s="8">
        <v>45199</v>
      </c>
      <c r="E758" s="5">
        <v>8</v>
      </c>
      <c r="F758" s="4">
        <v>37</v>
      </c>
      <c r="G758" s="4" t="s">
        <v>20315</v>
      </c>
      <c r="H758" s="4" t="s">
        <v>21362</v>
      </c>
    </row>
    <row r="759" spans="1:8" x14ac:dyDescent="0.3">
      <c r="A759" s="4" t="s">
        <v>2346</v>
      </c>
      <c r="B759" s="4">
        <v>9</v>
      </c>
      <c r="C759" s="8">
        <v>44835</v>
      </c>
      <c r="D759" s="8">
        <v>45199</v>
      </c>
      <c r="E759" s="5">
        <v>4</v>
      </c>
      <c r="F759" s="4">
        <v>71</v>
      </c>
      <c r="G759" s="4">
        <v>-999</v>
      </c>
      <c r="H759" s="4" t="s">
        <v>28794</v>
      </c>
    </row>
    <row r="760" spans="1:8" x14ac:dyDescent="0.3">
      <c r="A760" s="4" t="s">
        <v>2349</v>
      </c>
      <c r="B760" s="4">
        <v>9</v>
      </c>
      <c r="C760" s="8">
        <v>44835</v>
      </c>
      <c r="D760" s="8">
        <v>45199</v>
      </c>
      <c r="E760" s="5">
        <v>4</v>
      </c>
      <c r="F760" s="4" t="s">
        <v>20334</v>
      </c>
      <c r="G760" s="4">
        <v>-999</v>
      </c>
      <c r="H760" s="4" t="s">
        <v>20334</v>
      </c>
    </row>
    <row r="761" spans="1:8" x14ac:dyDescent="0.3">
      <c r="A761" s="4" t="s">
        <v>2351</v>
      </c>
      <c r="B761" s="4">
        <v>0</v>
      </c>
      <c r="C761" s="8">
        <v>44835</v>
      </c>
      <c r="D761" s="8">
        <v>45199</v>
      </c>
      <c r="E761" s="5">
        <v>4</v>
      </c>
      <c r="F761" s="4">
        <v>20</v>
      </c>
      <c r="G761" s="4" t="s">
        <v>21742</v>
      </c>
      <c r="H761" s="4">
        <v>19</v>
      </c>
    </row>
    <row r="762" spans="1:8" x14ac:dyDescent="0.3">
      <c r="A762" s="4" t="s">
        <v>2354</v>
      </c>
      <c r="B762" s="4" t="s">
        <v>44</v>
      </c>
      <c r="C762" s="8">
        <v>44835</v>
      </c>
      <c r="D762" s="8">
        <v>45199</v>
      </c>
      <c r="E762" s="5">
        <v>7</v>
      </c>
      <c r="F762" s="4">
        <v>37</v>
      </c>
      <c r="G762" s="4" t="s">
        <v>20497</v>
      </c>
      <c r="H762" s="4" t="s">
        <v>28861</v>
      </c>
    </row>
    <row r="763" spans="1:8" x14ac:dyDescent="0.3">
      <c r="A763" s="4" t="s">
        <v>2357</v>
      </c>
      <c r="B763" s="4">
        <v>9</v>
      </c>
      <c r="C763" s="8">
        <v>44835</v>
      </c>
      <c r="D763" s="8">
        <v>45199</v>
      </c>
      <c r="E763" s="5">
        <v>4</v>
      </c>
      <c r="F763" s="4">
        <v>27</v>
      </c>
      <c r="G763" s="4">
        <v>-999</v>
      </c>
      <c r="H763" s="4" t="s">
        <v>23177</v>
      </c>
    </row>
    <row r="764" spans="1:8" x14ac:dyDescent="0.3">
      <c r="A764" s="4" t="s">
        <v>2359</v>
      </c>
      <c r="B764" s="4">
        <v>2</v>
      </c>
      <c r="C764" s="8">
        <v>44835</v>
      </c>
      <c r="D764" s="8">
        <v>45199</v>
      </c>
      <c r="E764" s="5">
        <v>5</v>
      </c>
      <c r="F764" s="4">
        <v>22</v>
      </c>
      <c r="G764" s="4" t="s">
        <v>21392</v>
      </c>
      <c r="H764" s="4" t="s">
        <v>23485</v>
      </c>
    </row>
    <row r="765" spans="1:8" x14ac:dyDescent="0.3">
      <c r="A765" s="4" t="s">
        <v>2362</v>
      </c>
      <c r="B765" s="4">
        <v>9</v>
      </c>
      <c r="C765" s="8">
        <v>44835</v>
      </c>
      <c r="D765" s="8">
        <v>45199</v>
      </c>
      <c r="E765" s="5">
        <v>2</v>
      </c>
      <c r="F765" s="4" t="s">
        <v>20344</v>
      </c>
      <c r="G765" s="4">
        <v>-999</v>
      </c>
      <c r="H765" s="4" t="s">
        <v>21437</v>
      </c>
    </row>
    <row r="766" spans="1:8" x14ac:dyDescent="0.3">
      <c r="A766" s="4" t="s">
        <v>2365</v>
      </c>
      <c r="B766" s="4">
        <v>9</v>
      </c>
      <c r="C766" s="8">
        <v>44835</v>
      </c>
      <c r="D766" s="8">
        <v>45199</v>
      </c>
      <c r="E766" s="5">
        <v>4</v>
      </c>
      <c r="F766" s="4">
        <v>31</v>
      </c>
      <c r="G766" s="4">
        <v>-999</v>
      </c>
      <c r="H766" s="4" t="s">
        <v>19969</v>
      </c>
    </row>
    <row r="767" spans="1:8" x14ac:dyDescent="0.3">
      <c r="A767" s="4" t="s">
        <v>2368</v>
      </c>
      <c r="B767" s="4">
        <v>2</v>
      </c>
      <c r="C767" s="8">
        <v>44835</v>
      </c>
      <c r="D767" s="8">
        <v>45199</v>
      </c>
      <c r="E767" s="5">
        <v>2</v>
      </c>
      <c r="F767" s="4" t="s">
        <v>20167</v>
      </c>
      <c r="G767" s="4" t="s">
        <v>21714</v>
      </c>
      <c r="H767" s="4" t="s">
        <v>20384</v>
      </c>
    </row>
    <row r="768" spans="1:8" x14ac:dyDescent="0.3">
      <c r="A768" s="4" t="s">
        <v>2371</v>
      </c>
      <c r="B768" s="4" t="s">
        <v>48</v>
      </c>
      <c r="C768" s="8">
        <v>44835</v>
      </c>
      <c r="D768" s="8">
        <v>45199</v>
      </c>
      <c r="E768" s="5">
        <v>4</v>
      </c>
      <c r="F768" s="4">
        <v>34</v>
      </c>
      <c r="G768" s="4" t="s">
        <v>21710</v>
      </c>
      <c r="H768" s="4" t="s">
        <v>21210</v>
      </c>
    </row>
    <row r="769" spans="1:8" x14ac:dyDescent="0.3">
      <c r="A769" s="4" t="s">
        <v>2374</v>
      </c>
      <c r="B769" s="4">
        <v>9</v>
      </c>
      <c r="C769" s="8">
        <v>44835</v>
      </c>
      <c r="D769" s="8">
        <v>45199</v>
      </c>
      <c r="E769" s="5">
        <v>3</v>
      </c>
      <c r="F769" s="4" t="s">
        <v>21954</v>
      </c>
      <c r="G769" s="4">
        <v>-999</v>
      </c>
      <c r="H769" s="4" t="s">
        <v>20196</v>
      </c>
    </row>
    <row r="770" spans="1:8" x14ac:dyDescent="0.3">
      <c r="A770" s="4" t="s">
        <v>2376</v>
      </c>
      <c r="B770" s="4" t="s">
        <v>48</v>
      </c>
      <c r="C770" s="8">
        <v>44835</v>
      </c>
      <c r="D770" s="8">
        <v>45199</v>
      </c>
      <c r="E770" s="5">
        <v>4</v>
      </c>
      <c r="F770" s="4">
        <v>28</v>
      </c>
      <c r="G770" s="4" t="s">
        <v>20514</v>
      </c>
      <c r="H770" s="4" t="s">
        <v>20999</v>
      </c>
    </row>
    <row r="771" spans="1:8" x14ac:dyDescent="0.3">
      <c r="A771" s="4" t="s">
        <v>2379</v>
      </c>
      <c r="B771" s="4">
        <v>9</v>
      </c>
      <c r="C771" s="8">
        <v>44835</v>
      </c>
      <c r="D771" s="8">
        <v>45199</v>
      </c>
      <c r="E771" s="5">
        <v>5</v>
      </c>
      <c r="F771" s="4">
        <v>18</v>
      </c>
      <c r="G771" s="4">
        <v>-999</v>
      </c>
      <c r="H771" s="4" t="s">
        <v>20039</v>
      </c>
    </row>
    <row r="772" spans="1:8" x14ac:dyDescent="0.3">
      <c r="A772" s="4" t="s">
        <v>2382</v>
      </c>
      <c r="B772" s="4">
        <v>9</v>
      </c>
      <c r="C772" s="8">
        <v>44835</v>
      </c>
      <c r="D772" s="8">
        <v>45199</v>
      </c>
      <c r="E772" s="5">
        <v>4</v>
      </c>
      <c r="F772" s="4" t="s">
        <v>20334</v>
      </c>
      <c r="G772" s="4">
        <v>-999</v>
      </c>
      <c r="H772" s="4" t="s">
        <v>20334</v>
      </c>
    </row>
    <row r="773" spans="1:8" x14ac:dyDescent="0.3">
      <c r="A773" s="4" t="s">
        <v>2384</v>
      </c>
      <c r="B773" s="4">
        <v>9</v>
      </c>
      <c r="C773" s="8">
        <v>44835</v>
      </c>
      <c r="D773" s="8">
        <v>45199</v>
      </c>
      <c r="E773" s="5">
        <v>5</v>
      </c>
      <c r="F773" s="4">
        <v>18</v>
      </c>
      <c r="G773" s="4">
        <v>-999</v>
      </c>
      <c r="H773" s="4" t="s">
        <v>23423</v>
      </c>
    </row>
    <row r="774" spans="1:8" x14ac:dyDescent="0.3">
      <c r="A774" s="4" t="s">
        <v>2387</v>
      </c>
      <c r="B774" s="4">
        <v>0</v>
      </c>
      <c r="C774" s="8">
        <v>44835</v>
      </c>
      <c r="D774" s="8">
        <v>45199</v>
      </c>
      <c r="E774" s="5">
        <v>4</v>
      </c>
      <c r="F774" s="4">
        <v>42</v>
      </c>
      <c r="G774" s="4" t="s">
        <v>22304</v>
      </c>
      <c r="H774" s="4" t="s">
        <v>20637</v>
      </c>
    </row>
    <row r="775" spans="1:8" x14ac:dyDescent="0.3">
      <c r="A775" s="4" t="s">
        <v>2390</v>
      </c>
      <c r="B775" s="4">
        <v>0</v>
      </c>
      <c r="C775" s="8">
        <v>44835</v>
      </c>
      <c r="D775" s="8">
        <v>45199</v>
      </c>
      <c r="E775" s="5">
        <v>2</v>
      </c>
      <c r="F775" s="4" t="s">
        <v>20868</v>
      </c>
      <c r="G775" s="4" t="s">
        <v>20231</v>
      </c>
      <c r="H775" s="4">
        <v>6</v>
      </c>
    </row>
    <row r="776" spans="1:8" x14ac:dyDescent="0.3">
      <c r="A776" s="4" t="s">
        <v>2392</v>
      </c>
      <c r="B776" s="4">
        <v>0</v>
      </c>
      <c r="C776" s="8">
        <v>44835</v>
      </c>
      <c r="D776" s="8">
        <v>45199</v>
      </c>
      <c r="E776" s="5">
        <v>5</v>
      </c>
      <c r="F776" s="4">
        <v>34</v>
      </c>
      <c r="G776" s="4">
        <v>-999</v>
      </c>
      <c r="H776" s="4" t="s">
        <v>28837</v>
      </c>
    </row>
    <row r="777" spans="1:8" x14ac:dyDescent="0.3">
      <c r="A777" s="4" t="s">
        <v>2394</v>
      </c>
      <c r="B777" s="4" t="s">
        <v>44</v>
      </c>
      <c r="C777" s="8">
        <v>44835</v>
      </c>
      <c r="D777" s="8">
        <v>45199</v>
      </c>
      <c r="E777" s="5">
        <v>6</v>
      </c>
      <c r="F777" s="4">
        <v>25</v>
      </c>
      <c r="G777" s="4">
        <v>-999</v>
      </c>
      <c r="H777" s="4" t="s">
        <v>20084</v>
      </c>
    </row>
    <row r="778" spans="1:8" x14ac:dyDescent="0.3">
      <c r="A778" s="4" t="s">
        <v>2395</v>
      </c>
      <c r="B778" s="4" t="s">
        <v>46</v>
      </c>
      <c r="C778" s="8">
        <v>44835</v>
      </c>
      <c r="D778" s="8">
        <v>45199</v>
      </c>
      <c r="E778" s="5">
        <v>5</v>
      </c>
      <c r="F778" s="4">
        <v>31</v>
      </c>
      <c r="G778" s="4">
        <v>-999</v>
      </c>
      <c r="H778" s="4" t="s">
        <v>19898</v>
      </c>
    </row>
    <row r="779" spans="1:8" x14ac:dyDescent="0.3">
      <c r="A779" s="4" t="s">
        <v>2396</v>
      </c>
      <c r="B779" s="4">
        <v>0</v>
      </c>
      <c r="C779" s="8">
        <v>44835</v>
      </c>
      <c r="D779" s="8">
        <v>45199</v>
      </c>
      <c r="E779" s="5">
        <v>2</v>
      </c>
      <c r="F779" s="4" t="s">
        <v>20334</v>
      </c>
      <c r="G779" s="4" t="s">
        <v>21485</v>
      </c>
      <c r="H779" s="4" t="s">
        <v>20334</v>
      </c>
    </row>
    <row r="780" spans="1:8" x14ac:dyDescent="0.3">
      <c r="A780" s="4" t="s">
        <v>2399</v>
      </c>
      <c r="B780" s="4">
        <v>0</v>
      </c>
      <c r="C780" s="8">
        <v>44835</v>
      </c>
      <c r="D780" s="8">
        <v>45199</v>
      </c>
      <c r="E780" s="5">
        <v>4</v>
      </c>
      <c r="F780" s="4" t="s">
        <v>20219</v>
      </c>
      <c r="G780" s="4" t="s">
        <v>21392</v>
      </c>
      <c r="H780" s="4" t="s">
        <v>20262</v>
      </c>
    </row>
    <row r="781" spans="1:8" x14ac:dyDescent="0.3">
      <c r="A781" s="4" t="s">
        <v>2402</v>
      </c>
      <c r="B781" s="4" t="s">
        <v>46</v>
      </c>
      <c r="C781" s="8">
        <v>44835</v>
      </c>
      <c r="D781" s="8">
        <v>45199</v>
      </c>
      <c r="E781" s="5">
        <v>3</v>
      </c>
      <c r="F781" s="4" t="s">
        <v>20334</v>
      </c>
      <c r="G781" s="4">
        <v>-999</v>
      </c>
      <c r="H781" s="4" t="s">
        <v>20334</v>
      </c>
    </row>
    <row r="782" spans="1:8" x14ac:dyDescent="0.3">
      <c r="A782" s="4" t="s">
        <v>2405</v>
      </c>
      <c r="B782" s="4" t="s">
        <v>46</v>
      </c>
      <c r="C782" s="8">
        <v>44835</v>
      </c>
      <c r="D782" s="8">
        <v>45199</v>
      </c>
      <c r="E782" s="5">
        <v>5</v>
      </c>
      <c r="F782" s="4">
        <v>28</v>
      </c>
      <c r="G782" s="4" t="s">
        <v>20282</v>
      </c>
      <c r="H782" s="4" t="s">
        <v>23022</v>
      </c>
    </row>
    <row r="783" spans="1:8" x14ac:dyDescent="0.3">
      <c r="A783" s="4" t="s">
        <v>2408</v>
      </c>
      <c r="B783" s="4">
        <v>0</v>
      </c>
      <c r="C783" s="8">
        <v>44835</v>
      </c>
      <c r="D783" s="8">
        <v>45199</v>
      </c>
      <c r="E783" s="5">
        <v>5</v>
      </c>
      <c r="F783" s="4">
        <v>25</v>
      </c>
      <c r="G783" s="4" t="s">
        <v>20445</v>
      </c>
      <c r="H783" s="4" t="s">
        <v>20939</v>
      </c>
    </row>
    <row r="784" spans="1:8" x14ac:dyDescent="0.3">
      <c r="A784" s="4" t="s">
        <v>2410</v>
      </c>
      <c r="B784" s="4" t="s">
        <v>48</v>
      </c>
      <c r="C784" s="8">
        <v>44835</v>
      </c>
      <c r="D784" s="8">
        <v>45199</v>
      </c>
      <c r="E784" s="5">
        <v>2</v>
      </c>
      <c r="F784" s="4" t="s">
        <v>20277</v>
      </c>
      <c r="G784" s="4">
        <v>-999</v>
      </c>
      <c r="H784" s="4" t="s">
        <v>20678</v>
      </c>
    </row>
    <row r="785" spans="1:8" x14ac:dyDescent="0.3">
      <c r="A785" s="4" t="s">
        <v>2413</v>
      </c>
      <c r="B785" s="4" t="s">
        <v>48</v>
      </c>
      <c r="C785" s="8">
        <v>44835</v>
      </c>
      <c r="D785" s="8">
        <v>45199</v>
      </c>
      <c r="E785" s="5">
        <v>16</v>
      </c>
      <c r="F785" s="4">
        <v>41</v>
      </c>
      <c r="G785" s="4" t="s">
        <v>21940</v>
      </c>
      <c r="H785" s="4" t="s">
        <v>28862</v>
      </c>
    </row>
    <row r="786" spans="1:8" x14ac:dyDescent="0.3">
      <c r="A786" s="4" t="s">
        <v>2417</v>
      </c>
      <c r="B786" s="4">
        <v>2</v>
      </c>
      <c r="C786" s="8">
        <v>44835</v>
      </c>
      <c r="D786" s="8">
        <v>45199</v>
      </c>
      <c r="E786" s="5">
        <v>4</v>
      </c>
      <c r="F786" s="4" t="s">
        <v>20295</v>
      </c>
      <c r="G786" s="4" t="s">
        <v>21717</v>
      </c>
      <c r="H786" s="4" t="s">
        <v>20054</v>
      </c>
    </row>
    <row r="787" spans="1:8" x14ac:dyDescent="0.3">
      <c r="A787" s="4" t="s">
        <v>2420</v>
      </c>
      <c r="B787" s="4">
        <v>2</v>
      </c>
      <c r="C787" s="8">
        <v>44835</v>
      </c>
      <c r="D787" s="8">
        <v>45199</v>
      </c>
      <c r="E787" s="5">
        <v>4</v>
      </c>
      <c r="F787" s="4">
        <v>16</v>
      </c>
      <c r="G787" s="4" t="s">
        <v>29309</v>
      </c>
      <c r="H787" s="4" t="s">
        <v>21156</v>
      </c>
    </row>
    <row r="788" spans="1:8" x14ac:dyDescent="0.3">
      <c r="A788" s="4" t="s">
        <v>2421</v>
      </c>
      <c r="B788" s="4" t="s">
        <v>48</v>
      </c>
      <c r="C788" s="8">
        <v>44835</v>
      </c>
      <c r="D788" s="8">
        <v>45199</v>
      </c>
      <c r="E788" s="5">
        <v>3</v>
      </c>
      <c r="F788" s="4">
        <v>40</v>
      </c>
      <c r="G788" s="4" t="s">
        <v>22208</v>
      </c>
      <c r="H788" s="4" t="s">
        <v>28761</v>
      </c>
    </row>
    <row r="789" spans="1:8" x14ac:dyDescent="0.3">
      <c r="A789" s="4" t="s">
        <v>2424</v>
      </c>
      <c r="B789" s="4">
        <v>2</v>
      </c>
      <c r="C789" s="8">
        <v>44835</v>
      </c>
      <c r="D789" s="8">
        <v>45199</v>
      </c>
      <c r="E789" s="5">
        <v>4</v>
      </c>
      <c r="F789" s="4">
        <v>24</v>
      </c>
      <c r="G789" s="4">
        <v>1</v>
      </c>
      <c r="H789" s="4">
        <v>23</v>
      </c>
    </row>
    <row r="790" spans="1:8" x14ac:dyDescent="0.3">
      <c r="A790" s="4" t="s">
        <v>2425</v>
      </c>
      <c r="B790" s="4" t="s">
        <v>48</v>
      </c>
      <c r="C790" s="8">
        <v>44835</v>
      </c>
      <c r="D790" s="8">
        <v>45199</v>
      </c>
      <c r="E790" s="5">
        <v>5</v>
      </c>
      <c r="F790" s="4">
        <v>14</v>
      </c>
      <c r="G790" s="4">
        <v>-999</v>
      </c>
      <c r="H790" s="4" t="s">
        <v>23249</v>
      </c>
    </row>
    <row r="791" spans="1:8" x14ac:dyDescent="0.3">
      <c r="A791" s="4" t="s">
        <v>2427</v>
      </c>
      <c r="B791" s="4">
        <v>2</v>
      </c>
      <c r="C791" s="8">
        <v>44835</v>
      </c>
      <c r="D791" s="8">
        <v>45199</v>
      </c>
      <c r="E791" s="5">
        <v>5</v>
      </c>
      <c r="F791" s="4">
        <v>27</v>
      </c>
      <c r="G791" s="4" t="s">
        <v>21532</v>
      </c>
      <c r="H791" s="4" t="s">
        <v>20048</v>
      </c>
    </row>
    <row r="792" spans="1:8" x14ac:dyDescent="0.3">
      <c r="A792" s="4" t="s">
        <v>2430</v>
      </c>
      <c r="B792" s="4" t="s">
        <v>48</v>
      </c>
      <c r="C792" s="8">
        <v>44835</v>
      </c>
      <c r="D792" s="8">
        <v>45199</v>
      </c>
      <c r="E792" s="5">
        <v>4</v>
      </c>
      <c r="F792" s="4">
        <v>18</v>
      </c>
      <c r="G792" s="4">
        <v>-999</v>
      </c>
      <c r="H792" s="4" t="s">
        <v>20720</v>
      </c>
    </row>
    <row r="793" spans="1:8" x14ac:dyDescent="0.3">
      <c r="A793" s="4" t="s">
        <v>2432</v>
      </c>
      <c r="B793" s="4">
        <v>0</v>
      </c>
      <c r="C793" s="8">
        <v>44835</v>
      </c>
      <c r="D793" s="8">
        <v>45199</v>
      </c>
      <c r="E793" s="5">
        <v>3</v>
      </c>
      <c r="F793" s="4">
        <v>35</v>
      </c>
      <c r="G793" s="4" t="s">
        <v>21898</v>
      </c>
      <c r="H793" s="4" t="s">
        <v>21043</v>
      </c>
    </row>
    <row r="794" spans="1:8" x14ac:dyDescent="0.3">
      <c r="A794" s="4" t="s">
        <v>2435</v>
      </c>
      <c r="B794" s="4">
        <v>0</v>
      </c>
      <c r="C794" s="8">
        <v>44835</v>
      </c>
      <c r="D794" s="8">
        <v>45199</v>
      </c>
      <c r="E794" s="5">
        <v>3</v>
      </c>
      <c r="F794" s="4" t="s">
        <v>20442</v>
      </c>
      <c r="G794" s="4" t="s">
        <v>20275</v>
      </c>
      <c r="H794" s="4" t="s">
        <v>20063</v>
      </c>
    </row>
    <row r="795" spans="1:8" x14ac:dyDescent="0.3">
      <c r="A795" s="4" t="s">
        <v>2439</v>
      </c>
      <c r="B795" s="4" t="s">
        <v>46</v>
      </c>
      <c r="C795" s="8">
        <v>44835</v>
      </c>
      <c r="D795" s="8">
        <v>45199</v>
      </c>
      <c r="E795" s="5">
        <v>5</v>
      </c>
      <c r="F795" s="4">
        <v>43</v>
      </c>
      <c r="G795" s="4">
        <v>-999</v>
      </c>
      <c r="H795" s="4" t="s">
        <v>28863</v>
      </c>
    </row>
    <row r="796" spans="1:8" x14ac:dyDescent="0.3">
      <c r="A796" s="4" t="s">
        <v>2441</v>
      </c>
      <c r="B796" s="4">
        <v>0</v>
      </c>
      <c r="C796" s="8">
        <v>44835</v>
      </c>
      <c r="D796" s="8">
        <v>45199</v>
      </c>
      <c r="E796" s="5">
        <v>4</v>
      </c>
      <c r="F796" s="4">
        <v>17</v>
      </c>
      <c r="G796" s="4">
        <v>-999</v>
      </c>
      <c r="H796" s="4" t="s">
        <v>22545</v>
      </c>
    </row>
    <row r="797" spans="1:8" x14ac:dyDescent="0.3">
      <c r="A797" s="4" t="s">
        <v>2442</v>
      </c>
      <c r="B797" s="4">
        <v>2</v>
      </c>
      <c r="C797" s="8">
        <v>44835</v>
      </c>
      <c r="D797" s="8">
        <v>45199</v>
      </c>
      <c r="E797" s="5">
        <v>1</v>
      </c>
      <c r="F797" s="4">
        <v>42</v>
      </c>
      <c r="G797" s="4" t="s">
        <v>20068</v>
      </c>
      <c r="H797" s="4">
        <v>42</v>
      </c>
    </row>
    <row r="798" spans="1:8" x14ac:dyDescent="0.3">
      <c r="A798" s="4" t="s">
        <v>2444</v>
      </c>
      <c r="B798" s="4" t="s">
        <v>48</v>
      </c>
      <c r="C798" s="8">
        <v>44835</v>
      </c>
      <c r="D798" s="8">
        <v>45199</v>
      </c>
      <c r="E798" s="5">
        <v>4</v>
      </c>
      <c r="F798" s="4" t="s">
        <v>20386</v>
      </c>
      <c r="G798" s="4" t="s">
        <v>21729</v>
      </c>
      <c r="H798" s="4" t="s">
        <v>20492</v>
      </c>
    </row>
    <row r="799" spans="1:8" x14ac:dyDescent="0.3">
      <c r="A799" s="4" t="s">
        <v>2447</v>
      </c>
      <c r="B799" s="4" t="s">
        <v>44</v>
      </c>
      <c r="C799" s="8">
        <v>44835</v>
      </c>
      <c r="D799" s="8">
        <v>45199</v>
      </c>
      <c r="E799" s="5">
        <v>4</v>
      </c>
      <c r="F799" s="4">
        <v>26</v>
      </c>
      <c r="G799" s="4" t="s">
        <v>20312</v>
      </c>
      <c r="H799" s="4" t="s">
        <v>19843</v>
      </c>
    </row>
    <row r="800" spans="1:8" x14ac:dyDescent="0.3">
      <c r="A800" s="4" t="s">
        <v>2450</v>
      </c>
      <c r="B800" s="4">
        <v>2</v>
      </c>
      <c r="C800" s="8">
        <v>44835</v>
      </c>
      <c r="D800" s="8">
        <v>45199</v>
      </c>
      <c r="E800" s="5">
        <v>3</v>
      </c>
      <c r="F800" s="4" t="s">
        <v>20386</v>
      </c>
      <c r="G800" s="4" t="s">
        <v>20725</v>
      </c>
      <c r="H800" s="4" t="s">
        <v>20288</v>
      </c>
    </row>
    <row r="801" spans="1:8" x14ac:dyDescent="0.3">
      <c r="A801" s="4" t="s">
        <v>2451</v>
      </c>
      <c r="B801" s="4" t="s">
        <v>48</v>
      </c>
      <c r="C801" s="8">
        <v>44835</v>
      </c>
      <c r="D801" s="8">
        <v>45199</v>
      </c>
      <c r="E801" s="5">
        <v>4</v>
      </c>
      <c r="F801" s="4">
        <v>35</v>
      </c>
      <c r="G801" s="4" t="s">
        <v>21609</v>
      </c>
      <c r="H801" s="4">
        <v>34</v>
      </c>
    </row>
    <row r="802" spans="1:8" x14ac:dyDescent="0.3">
      <c r="A802" s="4" t="s">
        <v>2454</v>
      </c>
      <c r="B802" s="4">
        <v>0</v>
      </c>
      <c r="C802" s="8">
        <v>44835</v>
      </c>
      <c r="D802" s="8">
        <v>45199</v>
      </c>
      <c r="E802" s="5">
        <v>15</v>
      </c>
      <c r="F802" s="4">
        <v>39</v>
      </c>
      <c r="G802" s="4" t="s">
        <v>21717</v>
      </c>
      <c r="H802" s="4" t="s">
        <v>28864</v>
      </c>
    </row>
    <row r="803" spans="1:8" x14ac:dyDescent="0.3">
      <c r="A803" s="4" t="s">
        <v>2457</v>
      </c>
      <c r="B803" s="4">
        <v>0</v>
      </c>
      <c r="C803" s="8">
        <v>44835</v>
      </c>
      <c r="D803" s="8">
        <v>45199</v>
      </c>
      <c r="E803" s="5">
        <v>3</v>
      </c>
      <c r="F803" s="4" t="s">
        <v>20465</v>
      </c>
      <c r="G803" s="4" t="s">
        <v>21805</v>
      </c>
      <c r="H803" s="4" t="s">
        <v>20621</v>
      </c>
    </row>
    <row r="804" spans="1:8" x14ac:dyDescent="0.3">
      <c r="A804" s="4" t="s">
        <v>2461</v>
      </c>
      <c r="B804" s="4" t="s">
        <v>46</v>
      </c>
      <c r="C804" s="8">
        <v>44835</v>
      </c>
      <c r="D804" s="8">
        <v>45199</v>
      </c>
      <c r="E804" s="5">
        <v>1</v>
      </c>
      <c r="F804" s="4" t="s">
        <v>20240</v>
      </c>
      <c r="G804" s="4">
        <v>-999</v>
      </c>
      <c r="H804" s="4" t="s">
        <v>20240</v>
      </c>
    </row>
    <row r="805" spans="1:8" x14ac:dyDescent="0.3">
      <c r="A805" s="4" t="s">
        <v>2463</v>
      </c>
      <c r="B805" s="4">
        <v>3</v>
      </c>
      <c r="C805" s="8">
        <v>44835</v>
      </c>
      <c r="D805" s="8">
        <v>45199</v>
      </c>
      <c r="E805" s="5">
        <v>4</v>
      </c>
      <c r="F805" s="4">
        <v>4</v>
      </c>
      <c r="G805" s="4">
        <v>1</v>
      </c>
      <c r="H805" s="4" t="s">
        <v>20287</v>
      </c>
    </row>
    <row r="806" spans="1:8" x14ac:dyDescent="0.3">
      <c r="A806" s="4" t="s">
        <v>2467</v>
      </c>
      <c r="B806" s="4">
        <v>3</v>
      </c>
      <c r="C806" s="8">
        <v>44835</v>
      </c>
      <c r="D806" s="8">
        <v>45199</v>
      </c>
      <c r="E806" s="5">
        <v>4</v>
      </c>
      <c r="F806" s="4" t="s">
        <v>20262</v>
      </c>
      <c r="G806" s="4" t="s">
        <v>20283</v>
      </c>
      <c r="H806" s="4" t="s">
        <v>20308</v>
      </c>
    </row>
    <row r="807" spans="1:8" x14ac:dyDescent="0.3">
      <c r="A807" s="4" t="s">
        <v>2470</v>
      </c>
      <c r="B807" s="4">
        <v>0</v>
      </c>
      <c r="C807" s="8">
        <v>44835</v>
      </c>
      <c r="D807" s="8">
        <v>45199</v>
      </c>
      <c r="E807" s="5">
        <v>5</v>
      </c>
      <c r="F807" s="4">
        <v>5</v>
      </c>
      <c r="G807" s="4">
        <v>-999</v>
      </c>
      <c r="H807" s="4" t="s">
        <v>20298</v>
      </c>
    </row>
    <row r="808" spans="1:8" x14ac:dyDescent="0.3">
      <c r="A808" s="4" t="s">
        <v>2473</v>
      </c>
      <c r="B808" s="4" t="s">
        <v>46</v>
      </c>
      <c r="C808" s="8">
        <v>44835</v>
      </c>
      <c r="D808" s="8">
        <v>45199</v>
      </c>
      <c r="E808" s="5">
        <v>3</v>
      </c>
      <c r="F808" s="4">
        <v>57</v>
      </c>
      <c r="G808" s="4">
        <v>-999</v>
      </c>
      <c r="H808" s="4" t="s">
        <v>28778</v>
      </c>
    </row>
    <row r="809" spans="1:8" x14ac:dyDescent="0.3">
      <c r="A809" s="4" t="s">
        <v>2476</v>
      </c>
      <c r="B809" s="4">
        <v>0</v>
      </c>
      <c r="C809" s="8">
        <v>44835</v>
      </c>
      <c r="D809" s="8">
        <v>45199</v>
      </c>
      <c r="E809" s="5">
        <v>2</v>
      </c>
      <c r="F809" s="4" t="s">
        <v>20405</v>
      </c>
      <c r="G809" s="4" t="s">
        <v>21734</v>
      </c>
      <c r="H809" s="4" t="s">
        <v>20498</v>
      </c>
    </row>
    <row r="810" spans="1:8" x14ac:dyDescent="0.3">
      <c r="A810" s="4" t="s">
        <v>2480</v>
      </c>
      <c r="B810" s="4" t="s">
        <v>46</v>
      </c>
      <c r="C810" s="8">
        <v>44835</v>
      </c>
      <c r="D810" s="8">
        <v>45199</v>
      </c>
      <c r="E810" s="5">
        <v>16</v>
      </c>
      <c r="F810" s="4">
        <v>59</v>
      </c>
      <c r="G810" s="4" t="s">
        <v>22675</v>
      </c>
      <c r="H810" s="4" t="s">
        <v>28865</v>
      </c>
    </row>
    <row r="811" spans="1:8" x14ac:dyDescent="0.3">
      <c r="A811" s="4" t="s">
        <v>2485</v>
      </c>
      <c r="B811" s="4">
        <v>0</v>
      </c>
      <c r="C811" s="8">
        <v>44835</v>
      </c>
      <c r="D811" s="8">
        <v>45199</v>
      </c>
      <c r="E811" s="5">
        <v>4</v>
      </c>
      <c r="F811" s="4">
        <v>44</v>
      </c>
      <c r="G811" s="4" t="s">
        <v>20217</v>
      </c>
      <c r="H811" s="4" t="s">
        <v>23292</v>
      </c>
    </row>
    <row r="812" spans="1:8" x14ac:dyDescent="0.3">
      <c r="A812" s="4" t="s">
        <v>2488</v>
      </c>
      <c r="B812" s="4" t="s">
        <v>48</v>
      </c>
      <c r="C812" s="8">
        <v>44835</v>
      </c>
      <c r="D812" s="8">
        <v>45199</v>
      </c>
      <c r="E812" s="5">
        <v>13</v>
      </c>
      <c r="F812" s="4">
        <v>68</v>
      </c>
      <c r="G812" s="4">
        <v>-999</v>
      </c>
      <c r="H812" s="4" t="s">
        <v>28866</v>
      </c>
    </row>
    <row r="813" spans="1:8" x14ac:dyDescent="0.3">
      <c r="A813" s="4" t="s">
        <v>2491</v>
      </c>
      <c r="B813" s="4" t="s">
        <v>44</v>
      </c>
      <c r="C813" s="8">
        <v>44835</v>
      </c>
      <c r="D813" s="8">
        <v>45199</v>
      </c>
      <c r="E813" s="5">
        <v>4</v>
      </c>
      <c r="F813" s="4">
        <v>73</v>
      </c>
      <c r="G813" s="4">
        <v>-999</v>
      </c>
      <c r="H813" s="4" t="s">
        <v>23492</v>
      </c>
    </row>
    <row r="814" spans="1:8" x14ac:dyDescent="0.3">
      <c r="A814" s="4" t="s">
        <v>2494</v>
      </c>
      <c r="B814" s="4">
        <v>0</v>
      </c>
      <c r="C814" s="8">
        <v>44835</v>
      </c>
      <c r="D814" s="8">
        <v>45199</v>
      </c>
      <c r="E814" s="5">
        <v>4</v>
      </c>
      <c r="F814" s="4">
        <v>79</v>
      </c>
      <c r="G814" s="4" t="s">
        <v>20733</v>
      </c>
      <c r="H814" s="4" t="s">
        <v>28867</v>
      </c>
    </row>
    <row r="815" spans="1:8" x14ac:dyDescent="0.3">
      <c r="A815" s="4" t="s">
        <v>2497</v>
      </c>
      <c r="B815" s="4">
        <v>0</v>
      </c>
      <c r="C815" s="8">
        <v>44835</v>
      </c>
      <c r="D815" s="8">
        <v>45199</v>
      </c>
      <c r="E815" s="5">
        <v>4</v>
      </c>
      <c r="F815" s="4">
        <v>23</v>
      </c>
      <c r="G815" s="4" t="s">
        <v>21727</v>
      </c>
      <c r="H815" s="4" t="s">
        <v>20072</v>
      </c>
    </row>
    <row r="816" spans="1:8" x14ac:dyDescent="0.3">
      <c r="A816" s="4" t="s">
        <v>2500</v>
      </c>
      <c r="B816" s="4" t="s">
        <v>44</v>
      </c>
      <c r="C816" s="8">
        <v>44835</v>
      </c>
      <c r="D816" s="8">
        <v>45199</v>
      </c>
      <c r="E816" s="5">
        <v>15</v>
      </c>
      <c r="F816" s="4">
        <v>42</v>
      </c>
      <c r="G816" s="4" t="s">
        <v>20340</v>
      </c>
      <c r="H816" s="4" t="s">
        <v>20081</v>
      </c>
    </row>
    <row r="817" spans="1:8" x14ac:dyDescent="0.3">
      <c r="A817" s="4" t="s">
        <v>2506</v>
      </c>
      <c r="B817" s="4" t="s">
        <v>48</v>
      </c>
      <c r="C817" s="8">
        <v>44835</v>
      </c>
      <c r="D817" s="8">
        <v>45199</v>
      </c>
      <c r="E817" s="5">
        <v>3</v>
      </c>
      <c r="F817" s="4">
        <v>28</v>
      </c>
      <c r="G817" s="4" t="s">
        <v>21843</v>
      </c>
      <c r="H817" s="4" t="s">
        <v>22758</v>
      </c>
    </row>
    <row r="818" spans="1:8" x14ac:dyDescent="0.3">
      <c r="A818" s="4" t="s">
        <v>2509</v>
      </c>
      <c r="B818" s="4" t="s">
        <v>48</v>
      </c>
      <c r="C818" s="8">
        <v>44835</v>
      </c>
      <c r="D818" s="8">
        <v>45199</v>
      </c>
      <c r="E818" s="5">
        <v>4</v>
      </c>
      <c r="F818" s="4">
        <v>81</v>
      </c>
      <c r="G818" s="4" t="s">
        <v>22329</v>
      </c>
      <c r="H818" s="4">
        <v>78</v>
      </c>
    </row>
    <row r="819" spans="1:8" x14ac:dyDescent="0.3">
      <c r="A819" s="4" t="s">
        <v>2512</v>
      </c>
      <c r="B819" s="4">
        <v>0</v>
      </c>
      <c r="C819" s="8">
        <v>44835</v>
      </c>
      <c r="D819" s="8">
        <v>45199</v>
      </c>
      <c r="E819" s="5">
        <v>5</v>
      </c>
      <c r="F819" s="4" t="s">
        <v>20526</v>
      </c>
      <c r="G819" s="4" t="s">
        <v>21653</v>
      </c>
      <c r="H819" s="4" t="s">
        <v>20318</v>
      </c>
    </row>
    <row r="820" spans="1:8" x14ac:dyDescent="0.3">
      <c r="A820" s="4" t="s">
        <v>2515</v>
      </c>
      <c r="B820" s="4">
        <v>0</v>
      </c>
      <c r="C820" s="8">
        <v>44835</v>
      </c>
      <c r="D820" s="8">
        <v>45199</v>
      </c>
      <c r="E820" s="5">
        <v>8</v>
      </c>
      <c r="F820" s="4">
        <v>36</v>
      </c>
      <c r="G820" s="4" t="s">
        <v>20578</v>
      </c>
      <c r="H820" s="4" t="s">
        <v>23172</v>
      </c>
    </row>
    <row r="821" spans="1:8" x14ac:dyDescent="0.3">
      <c r="A821" s="4" t="s">
        <v>2518</v>
      </c>
      <c r="B821" s="4">
        <v>0</v>
      </c>
      <c r="C821" s="8">
        <v>44835</v>
      </c>
      <c r="D821" s="8">
        <v>45199</v>
      </c>
      <c r="E821" s="5">
        <v>4</v>
      </c>
      <c r="F821" s="4">
        <v>40</v>
      </c>
      <c r="G821" s="4" t="s">
        <v>19773</v>
      </c>
      <c r="H821" s="4" t="s">
        <v>21300</v>
      </c>
    </row>
    <row r="822" spans="1:8" x14ac:dyDescent="0.3">
      <c r="A822" s="4" t="s">
        <v>2521</v>
      </c>
      <c r="B822" s="4" t="s">
        <v>48</v>
      </c>
      <c r="C822" s="8">
        <v>44835</v>
      </c>
      <c r="D822" s="8">
        <v>45199</v>
      </c>
      <c r="E822" s="5">
        <v>4</v>
      </c>
      <c r="F822" s="4" t="s">
        <v>20412</v>
      </c>
      <c r="G822" s="4" t="s">
        <v>21832</v>
      </c>
      <c r="H822" s="4" t="s">
        <v>19880</v>
      </c>
    </row>
    <row r="823" spans="1:8" x14ac:dyDescent="0.3">
      <c r="A823" s="4" t="s">
        <v>2524</v>
      </c>
      <c r="B823" s="4">
        <v>0</v>
      </c>
      <c r="C823" s="8">
        <v>44835</v>
      </c>
      <c r="D823" s="8">
        <v>45199</v>
      </c>
      <c r="E823" s="5">
        <v>4</v>
      </c>
      <c r="F823" s="4">
        <v>64</v>
      </c>
      <c r="G823" s="4" t="s">
        <v>21455</v>
      </c>
      <c r="H823" s="4" t="s">
        <v>28868</v>
      </c>
    </row>
    <row r="824" spans="1:8" x14ac:dyDescent="0.3">
      <c r="A824" s="4" t="s">
        <v>2527</v>
      </c>
      <c r="B824" s="4">
        <v>0</v>
      </c>
      <c r="C824" s="8">
        <v>44835</v>
      </c>
      <c r="D824" s="8">
        <v>45199</v>
      </c>
      <c r="E824" s="5">
        <v>2</v>
      </c>
      <c r="F824" s="4" t="s">
        <v>20335</v>
      </c>
      <c r="G824" s="4" t="s">
        <v>21455</v>
      </c>
      <c r="H824" s="4" t="s">
        <v>21383</v>
      </c>
    </row>
    <row r="825" spans="1:8" x14ac:dyDescent="0.3">
      <c r="A825" s="4" t="s">
        <v>2530</v>
      </c>
      <c r="B825" s="4" t="s">
        <v>48</v>
      </c>
      <c r="C825" s="8">
        <v>44835</v>
      </c>
      <c r="D825" s="8">
        <v>45199</v>
      </c>
      <c r="E825" s="5">
        <v>1</v>
      </c>
      <c r="F825" s="4" t="s">
        <v>20522</v>
      </c>
      <c r="G825" s="4" t="s">
        <v>20277</v>
      </c>
      <c r="H825" s="4" t="s">
        <v>20522</v>
      </c>
    </row>
    <row r="826" spans="1:8" x14ac:dyDescent="0.3">
      <c r="A826" s="4" t="s">
        <v>2533</v>
      </c>
      <c r="B826" s="4">
        <v>0</v>
      </c>
      <c r="C826" s="8">
        <v>44835</v>
      </c>
      <c r="D826" s="8">
        <v>45199</v>
      </c>
      <c r="E826" s="5">
        <v>2</v>
      </c>
      <c r="F826" s="4" t="s">
        <v>20526</v>
      </c>
      <c r="G826" s="4" t="s">
        <v>21591</v>
      </c>
      <c r="H826" s="4" t="s">
        <v>20182</v>
      </c>
    </row>
    <row r="827" spans="1:8" x14ac:dyDescent="0.3">
      <c r="A827" s="4" t="s">
        <v>2537</v>
      </c>
      <c r="B827" s="4">
        <v>3</v>
      </c>
      <c r="C827" s="8">
        <v>44835</v>
      </c>
      <c r="D827" s="8">
        <v>45199</v>
      </c>
      <c r="E827" s="5">
        <v>6</v>
      </c>
      <c r="F827" s="4" t="s">
        <v>20293</v>
      </c>
      <c r="G827" s="4" t="s">
        <v>21407</v>
      </c>
      <c r="H827" s="4" t="s">
        <v>21846</v>
      </c>
    </row>
    <row r="828" spans="1:8" x14ac:dyDescent="0.3">
      <c r="A828" s="4" t="s">
        <v>2541</v>
      </c>
      <c r="B828" s="4">
        <v>0</v>
      </c>
      <c r="C828" s="8">
        <v>44835</v>
      </c>
      <c r="D828" s="8">
        <v>45199</v>
      </c>
      <c r="E828" s="5">
        <v>5</v>
      </c>
      <c r="F828" s="4" t="s">
        <v>23484</v>
      </c>
      <c r="G828" s="4" t="s">
        <v>29310</v>
      </c>
      <c r="H828" s="4" t="s">
        <v>28869</v>
      </c>
    </row>
    <row r="829" spans="1:8" x14ac:dyDescent="0.3">
      <c r="A829" s="4" t="s">
        <v>2544</v>
      </c>
      <c r="B829" s="4">
        <v>0</v>
      </c>
      <c r="C829" s="8">
        <v>44835</v>
      </c>
      <c r="D829" s="8">
        <v>45199</v>
      </c>
      <c r="E829" s="5">
        <v>4</v>
      </c>
      <c r="F829" s="4">
        <v>47</v>
      </c>
      <c r="G829" s="4" t="s">
        <v>19960</v>
      </c>
      <c r="H829" s="4" t="s">
        <v>28827</v>
      </c>
    </row>
    <row r="830" spans="1:8" x14ac:dyDescent="0.3">
      <c r="A830" s="4" t="s">
        <v>2546</v>
      </c>
      <c r="B830" s="4" t="s">
        <v>44</v>
      </c>
      <c r="C830" s="8">
        <v>44835</v>
      </c>
      <c r="D830" s="8">
        <v>45199</v>
      </c>
      <c r="E830" s="5">
        <v>4</v>
      </c>
      <c r="F830" s="4">
        <v>19</v>
      </c>
      <c r="G830" s="4" t="s">
        <v>21742</v>
      </c>
      <c r="H830" s="4" t="s">
        <v>20961</v>
      </c>
    </row>
    <row r="831" spans="1:8" x14ac:dyDescent="0.3">
      <c r="A831" s="4" t="s">
        <v>2549</v>
      </c>
      <c r="B831" s="4">
        <v>0</v>
      </c>
      <c r="C831" s="8">
        <v>44835</v>
      </c>
      <c r="D831" s="8">
        <v>45199</v>
      </c>
      <c r="E831" s="5">
        <v>6</v>
      </c>
      <c r="F831" s="4">
        <v>75</v>
      </c>
      <c r="G831" s="4" t="s">
        <v>21653</v>
      </c>
      <c r="H831" s="4" t="s">
        <v>28870</v>
      </c>
    </row>
    <row r="832" spans="1:8" x14ac:dyDescent="0.3">
      <c r="A832" s="4" t="s">
        <v>2552</v>
      </c>
      <c r="B832" s="4" t="s">
        <v>48</v>
      </c>
      <c r="C832" s="8">
        <v>44835</v>
      </c>
      <c r="D832" s="8">
        <v>45199</v>
      </c>
      <c r="E832" s="5">
        <v>3</v>
      </c>
      <c r="F832" s="4" t="s">
        <v>21592</v>
      </c>
      <c r="G832" s="4" t="s">
        <v>21399</v>
      </c>
      <c r="H832" s="4" t="s">
        <v>21389</v>
      </c>
    </row>
    <row r="833" spans="1:8" x14ac:dyDescent="0.3">
      <c r="A833" s="4" t="s">
        <v>2555</v>
      </c>
      <c r="B833" s="4">
        <v>0</v>
      </c>
      <c r="C833" s="8">
        <v>44835</v>
      </c>
      <c r="D833" s="8">
        <v>45199</v>
      </c>
      <c r="E833" s="5">
        <v>9</v>
      </c>
      <c r="F833" s="4">
        <v>70</v>
      </c>
      <c r="G833" s="4" t="s">
        <v>20252</v>
      </c>
      <c r="H833" s="4" t="s">
        <v>28871</v>
      </c>
    </row>
    <row r="834" spans="1:8" x14ac:dyDescent="0.3">
      <c r="A834" s="4" t="s">
        <v>2558</v>
      </c>
      <c r="B834" s="4">
        <v>3</v>
      </c>
      <c r="C834" s="8">
        <v>44835</v>
      </c>
      <c r="D834" s="8">
        <v>45199</v>
      </c>
      <c r="E834" s="5">
        <v>4</v>
      </c>
      <c r="F834" s="4" t="s">
        <v>20857</v>
      </c>
      <c r="G834" s="4" t="s">
        <v>21721</v>
      </c>
      <c r="H834" s="4" t="s">
        <v>20339</v>
      </c>
    </row>
    <row r="835" spans="1:8" x14ac:dyDescent="0.3">
      <c r="A835" s="4" t="s">
        <v>2561</v>
      </c>
      <c r="B835" s="4">
        <v>3</v>
      </c>
      <c r="C835" s="8">
        <v>44835</v>
      </c>
      <c r="D835" s="8">
        <v>45199</v>
      </c>
      <c r="E835" s="5">
        <v>4</v>
      </c>
      <c r="F835" s="4">
        <v>46</v>
      </c>
      <c r="G835" s="4" t="s">
        <v>19867</v>
      </c>
      <c r="H835" s="4" t="s">
        <v>19784</v>
      </c>
    </row>
    <row r="836" spans="1:8" x14ac:dyDescent="0.3">
      <c r="A836" s="4" t="s">
        <v>2563</v>
      </c>
      <c r="B836" s="4">
        <v>3</v>
      </c>
      <c r="C836" s="8">
        <v>44835</v>
      </c>
      <c r="D836" s="8">
        <v>45199</v>
      </c>
      <c r="E836" s="5">
        <v>4</v>
      </c>
      <c r="F836" s="4" t="s">
        <v>20231</v>
      </c>
      <c r="G836" s="4" t="s">
        <v>21607</v>
      </c>
      <c r="H836" s="4" t="s">
        <v>20054</v>
      </c>
    </row>
    <row r="837" spans="1:8" x14ac:dyDescent="0.3">
      <c r="A837" s="4" t="s">
        <v>2567</v>
      </c>
      <c r="B837" s="4">
        <v>0</v>
      </c>
      <c r="C837" s="8">
        <v>44835</v>
      </c>
      <c r="D837" s="8">
        <v>45199</v>
      </c>
      <c r="E837" s="5">
        <v>2</v>
      </c>
      <c r="F837" s="4" t="s">
        <v>20056</v>
      </c>
      <c r="G837" s="4" t="s">
        <v>21407</v>
      </c>
      <c r="H837" s="4" t="s">
        <v>20386</v>
      </c>
    </row>
    <row r="838" spans="1:8" x14ac:dyDescent="0.3">
      <c r="A838" s="4" t="s">
        <v>2570</v>
      </c>
      <c r="B838" s="4">
        <v>0</v>
      </c>
      <c r="C838" s="8">
        <v>44835</v>
      </c>
      <c r="D838" s="8">
        <v>45199</v>
      </c>
      <c r="E838" s="5">
        <v>5</v>
      </c>
      <c r="F838" s="4">
        <v>61</v>
      </c>
      <c r="G838" s="4" t="s">
        <v>22870</v>
      </c>
      <c r="H838" s="4" t="s">
        <v>28872</v>
      </c>
    </row>
    <row r="839" spans="1:8" x14ac:dyDescent="0.3">
      <c r="A839" s="4" t="s">
        <v>2573</v>
      </c>
      <c r="B839" s="4">
        <v>0</v>
      </c>
      <c r="C839" s="8">
        <v>44835</v>
      </c>
      <c r="D839" s="8">
        <v>45199</v>
      </c>
      <c r="E839" s="5">
        <v>2</v>
      </c>
      <c r="F839" s="4" t="s">
        <v>20522</v>
      </c>
      <c r="G839" s="4" t="s">
        <v>21723</v>
      </c>
      <c r="H839" s="4" t="s">
        <v>20481</v>
      </c>
    </row>
    <row r="840" spans="1:8" x14ac:dyDescent="0.3">
      <c r="A840" s="4" t="s">
        <v>2576</v>
      </c>
      <c r="B840" s="4">
        <v>0</v>
      </c>
      <c r="C840" s="8">
        <v>44835</v>
      </c>
      <c r="D840" s="8">
        <v>45199</v>
      </c>
      <c r="E840" s="5">
        <v>2</v>
      </c>
      <c r="F840" s="4" t="s">
        <v>20306</v>
      </c>
      <c r="G840" s="4" t="s">
        <v>21493</v>
      </c>
      <c r="H840" s="4" t="s">
        <v>21592</v>
      </c>
    </row>
    <row r="841" spans="1:8" x14ac:dyDescent="0.3">
      <c r="A841" s="4" t="s">
        <v>2579</v>
      </c>
      <c r="B841" s="4">
        <v>3</v>
      </c>
      <c r="C841" s="8">
        <v>44835</v>
      </c>
      <c r="D841" s="8">
        <v>45199</v>
      </c>
      <c r="E841" s="5">
        <v>1</v>
      </c>
      <c r="F841" s="4" t="s">
        <v>20169</v>
      </c>
      <c r="G841" s="4" t="s">
        <v>20221</v>
      </c>
      <c r="H841" s="4" t="s">
        <v>20169</v>
      </c>
    </row>
    <row r="842" spans="1:8" x14ac:dyDescent="0.3">
      <c r="A842" s="4" t="s">
        <v>2582</v>
      </c>
      <c r="B842" s="4">
        <v>0</v>
      </c>
      <c r="C842" s="8">
        <v>44835</v>
      </c>
      <c r="D842" s="8">
        <v>45199</v>
      </c>
      <c r="E842" s="5">
        <v>4</v>
      </c>
      <c r="F842" s="4" t="s">
        <v>20453</v>
      </c>
      <c r="G842" s="4" t="s">
        <v>21385</v>
      </c>
      <c r="H842" s="4" t="s">
        <v>19838</v>
      </c>
    </row>
    <row r="843" spans="1:8" x14ac:dyDescent="0.3">
      <c r="A843" s="4" t="s">
        <v>2584</v>
      </c>
      <c r="B843" s="4">
        <v>0</v>
      </c>
      <c r="C843" s="8">
        <v>44835</v>
      </c>
      <c r="D843" s="8">
        <v>45199</v>
      </c>
      <c r="E843" s="5">
        <v>5</v>
      </c>
      <c r="F843" s="4">
        <v>26</v>
      </c>
      <c r="G843" s="4" t="s">
        <v>21425</v>
      </c>
      <c r="H843" s="4" t="s">
        <v>20207</v>
      </c>
    </row>
    <row r="844" spans="1:8" x14ac:dyDescent="0.3">
      <c r="A844" s="4" t="s">
        <v>2585</v>
      </c>
      <c r="B844" s="4">
        <v>0</v>
      </c>
      <c r="C844" s="8">
        <v>44835</v>
      </c>
      <c r="D844" s="8">
        <v>45199</v>
      </c>
      <c r="E844" s="5">
        <v>5</v>
      </c>
      <c r="F844" s="4">
        <v>23</v>
      </c>
      <c r="G844" s="4" t="s">
        <v>22227</v>
      </c>
      <c r="H844" s="4" t="s">
        <v>28873</v>
      </c>
    </row>
    <row r="845" spans="1:8" x14ac:dyDescent="0.3">
      <c r="A845" s="4" t="s">
        <v>2587</v>
      </c>
      <c r="B845" s="4">
        <v>0</v>
      </c>
      <c r="C845" s="8">
        <v>44835</v>
      </c>
      <c r="D845" s="8">
        <v>45199</v>
      </c>
      <c r="E845" s="5">
        <v>9</v>
      </c>
      <c r="F845" s="4">
        <v>64</v>
      </c>
      <c r="G845" s="4" t="s">
        <v>19830</v>
      </c>
      <c r="H845" s="4" t="s">
        <v>28874</v>
      </c>
    </row>
    <row r="846" spans="1:8" x14ac:dyDescent="0.3">
      <c r="A846" s="4" t="s">
        <v>2590</v>
      </c>
      <c r="B846" s="4">
        <v>3</v>
      </c>
      <c r="C846" s="8">
        <v>44835</v>
      </c>
      <c r="D846" s="8">
        <v>45199</v>
      </c>
      <c r="E846" s="5">
        <v>4</v>
      </c>
      <c r="F846" s="4" t="s">
        <v>20516</v>
      </c>
      <c r="G846" s="4" t="s">
        <v>21460</v>
      </c>
      <c r="H846" s="4" t="s">
        <v>21559</v>
      </c>
    </row>
    <row r="847" spans="1:8" x14ac:dyDescent="0.3">
      <c r="A847" s="4" t="s">
        <v>2593</v>
      </c>
      <c r="B847" s="4">
        <v>0</v>
      </c>
      <c r="C847" s="8">
        <v>44835</v>
      </c>
      <c r="D847" s="8">
        <v>45199</v>
      </c>
      <c r="E847" s="5">
        <v>2</v>
      </c>
      <c r="F847" s="4">
        <v>16</v>
      </c>
      <c r="G847" s="4" t="s">
        <v>21895</v>
      </c>
      <c r="H847" s="4" t="s">
        <v>19996</v>
      </c>
    </row>
    <row r="848" spans="1:8" x14ac:dyDescent="0.3">
      <c r="A848" s="4" t="s">
        <v>2596</v>
      </c>
      <c r="B848" s="4">
        <v>0</v>
      </c>
      <c r="C848" s="8">
        <v>44835</v>
      </c>
      <c r="D848" s="8">
        <v>45199</v>
      </c>
      <c r="E848" s="5">
        <v>4</v>
      </c>
      <c r="F848" s="4" t="s">
        <v>20167</v>
      </c>
      <c r="G848" s="4" t="s">
        <v>20727</v>
      </c>
      <c r="H848" s="4" t="s">
        <v>20432</v>
      </c>
    </row>
    <row r="849" spans="1:8" x14ac:dyDescent="0.3">
      <c r="A849" s="4" t="s">
        <v>2600</v>
      </c>
      <c r="B849" s="4">
        <v>0</v>
      </c>
      <c r="C849" s="8">
        <v>44835</v>
      </c>
      <c r="D849" s="8">
        <v>45199</v>
      </c>
      <c r="E849" s="5">
        <v>3</v>
      </c>
      <c r="F849" s="4" t="s">
        <v>20169</v>
      </c>
      <c r="G849" s="4" t="s">
        <v>20727</v>
      </c>
      <c r="H849" s="4" t="s">
        <v>20813</v>
      </c>
    </row>
    <row r="850" spans="1:8" x14ac:dyDescent="0.3">
      <c r="A850" s="4" t="s">
        <v>2602</v>
      </c>
      <c r="B850" s="4" t="s">
        <v>48</v>
      </c>
      <c r="C850" s="8">
        <v>44835</v>
      </c>
      <c r="D850" s="8">
        <v>45199</v>
      </c>
      <c r="E850" s="5">
        <v>2</v>
      </c>
      <c r="F850" s="4" t="s">
        <v>19774</v>
      </c>
      <c r="G850" s="4" t="s">
        <v>21605</v>
      </c>
      <c r="H850" s="4" t="s">
        <v>21402</v>
      </c>
    </row>
    <row r="851" spans="1:8" x14ac:dyDescent="0.3">
      <c r="A851" s="4" t="s">
        <v>2606</v>
      </c>
      <c r="B851" s="4">
        <v>3</v>
      </c>
      <c r="C851" s="8">
        <v>44835</v>
      </c>
      <c r="D851" s="8">
        <v>45199</v>
      </c>
      <c r="E851" s="5">
        <v>4</v>
      </c>
      <c r="F851" s="4" t="s">
        <v>20246</v>
      </c>
      <c r="G851" s="4" t="s">
        <v>20243</v>
      </c>
      <c r="H851" s="4" t="s">
        <v>20371</v>
      </c>
    </row>
    <row r="852" spans="1:8" x14ac:dyDescent="0.3">
      <c r="A852" s="4" t="s">
        <v>2608</v>
      </c>
      <c r="B852" s="4">
        <v>3</v>
      </c>
      <c r="C852" s="8">
        <v>44835</v>
      </c>
      <c r="D852" s="8">
        <v>45199</v>
      </c>
      <c r="E852" s="5">
        <v>4</v>
      </c>
      <c r="F852" s="4" t="s">
        <v>20601</v>
      </c>
      <c r="G852" s="4" t="s">
        <v>19936</v>
      </c>
      <c r="H852" s="4" t="s">
        <v>20281</v>
      </c>
    </row>
    <row r="853" spans="1:8" x14ac:dyDescent="0.3">
      <c r="A853" s="4" t="s">
        <v>2612</v>
      </c>
      <c r="B853" s="4">
        <v>0</v>
      </c>
      <c r="C853" s="8">
        <v>44835</v>
      </c>
      <c r="D853" s="8">
        <v>45199</v>
      </c>
      <c r="E853" s="5">
        <v>4</v>
      </c>
      <c r="F853" s="4">
        <v>25</v>
      </c>
      <c r="G853" s="4" t="s">
        <v>20053</v>
      </c>
      <c r="H853" s="4" t="s">
        <v>20079</v>
      </c>
    </row>
    <row r="854" spans="1:8" x14ac:dyDescent="0.3">
      <c r="A854" s="4" t="s">
        <v>2616</v>
      </c>
      <c r="B854" s="4">
        <v>0</v>
      </c>
      <c r="C854" s="8">
        <v>44835</v>
      </c>
      <c r="D854" s="8">
        <v>45199</v>
      </c>
      <c r="E854" s="5">
        <v>4</v>
      </c>
      <c r="F854" s="4">
        <v>20</v>
      </c>
      <c r="G854" s="4" t="s">
        <v>29311</v>
      </c>
      <c r="H854" s="4" t="s">
        <v>20144</v>
      </c>
    </row>
    <row r="855" spans="1:8" x14ac:dyDescent="0.3">
      <c r="A855" s="4" t="s">
        <v>2619</v>
      </c>
      <c r="B855" s="4">
        <v>0</v>
      </c>
      <c r="C855" s="8">
        <v>44835</v>
      </c>
      <c r="D855" s="8">
        <v>45199</v>
      </c>
      <c r="E855" s="5">
        <v>3</v>
      </c>
      <c r="F855" s="4">
        <v>19</v>
      </c>
      <c r="G855" s="4" t="s">
        <v>21526</v>
      </c>
      <c r="H855" s="4" t="s">
        <v>19853</v>
      </c>
    </row>
    <row r="856" spans="1:8" x14ac:dyDescent="0.3">
      <c r="A856" s="4" t="s">
        <v>2621</v>
      </c>
      <c r="B856" s="4">
        <v>0</v>
      </c>
      <c r="C856" s="8">
        <v>44835</v>
      </c>
      <c r="D856" s="8">
        <v>45199</v>
      </c>
      <c r="E856" s="5">
        <v>4</v>
      </c>
      <c r="F856" s="4">
        <v>22</v>
      </c>
      <c r="G856" s="4" t="s">
        <v>21392</v>
      </c>
      <c r="H856" s="4">
        <v>18</v>
      </c>
    </row>
    <row r="857" spans="1:8" x14ac:dyDescent="0.3">
      <c r="A857" s="4" t="s">
        <v>2624</v>
      </c>
      <c r="B857" s="4">
        <v>0</v>
      </c>
      <c r="C857" s="8">
        <v>44835</v>
      </c>
      <c r="D857" s="8">
        <v>45199</v>
      </c>
      <c r="E857" s="5">
        <v>4</v>
      </c>
      <c r="F857" s="4">
        <v>1</v>
      </c>
      <c r="G857" s="4" t="s">
        <v>21416</v>
      </c>
      <c r="H857" s="4" t="s">
        <v>21402</v>
      </c>
    </row>
    <row r="858" spans="1:8" x14ac:dyDescent="0.3">
      <c r="A858" s="4" t="s">
        <v>2626</v>
      </c>
      <c r="B858" s="4">
        <v>0</v>
      </c>
      <c r="C858" s="8">
        <v>44835</v>
      </c>
      <c r="D858" s="8">
        <v>45199</v>
      </c>
      <c r="E858" s="5">
        <v>5</v>
      </c>
      <c r="F858" s="4">
        <v>13</v>
      </c>
      <c r="G858" s="4" t="s">
        <v>21496</v>
      </c>
      <c r="H858" s="4" t="s">
        <v>20150</v>
      </c>
    </row>
    <row r="859" spans="1:8" x14ac:dyDescent="0.3">
      <c r="A859" s="4" t="s">
        <v>2629</v>
      </c>
      <c r="B859" s="4">
        <v>0</v>
      </c>
      <c r="C859" s="8">
        <v>44835</v>
      </c>
      <c r="D859" s="8">
        <v>45199</v>
      </c>
      <c r="E859" s="5">
        <v>2</v>
      </c>
      <c r="F859" s="4">
        <v>28</v>
      </c>
      <c r="G859" s="4" t="s">
        <v>22264</v>
      </c>
      <c r="H859" s="4">
        <v>22</v>
      </c>
    </row>
    <row r="860" spans="1:8" x14ac:dyDescent="0.3">
      <c r="A860" s="4" t="s">
        <v>2630</v>
      </c>
      <c r="B860" s="4">
        <v>2</v>
      </c>
      <c r="C860" s="8">
        <v>44835</v>
      </c>
      <c r="D860" s="8">
        <v>45199</v>
      </c>
      <c r="E860" s="5">
        <v>2</v>
      </c>
      <c r="F860" s="4" t="s">
        <v>20232</v>
      </c>
      <c r="G860" s="4" t="s">
        <v>21386</v>
      </c>
      <c r="H860" s="4" t="s">
        <v>20514</v>
      </c>
    </row>
    <row r="861" spans="1:8" x14ac:dyDescent="0.3">
      <c r="A861" s="4" t="s">
        <v>2633</v>
      </c>
      <c r="B861" s="4">
        <v>2</v>
      </c>
      <c r="C861" s="8">
        <v>44835</v>
      </c>
      <c r="D861" s="8">
        <v>45199</v>
      </c>
      <c r="E861" s="5">
        <v>4</v>
      </c>
      <c r="F861" s="4">
        <v>25</v>
      </c>
      <c r="G861" s="4" t="s">
        <v>21868</v>
      </c>
      <c r="H861" s="4" t="s">
        <v>21150</v>
      </c>
    </row>
    <row r="862" spans="1:8" x14ac:dyDescent="0.3">
      <c r="A862" s="4" t="s">
        <v>2636</v>
      </c>
      <c r="B862" s="4">
        <v>0</v>
      </c>
      <c r="C862" s="8">
        <v>44835</v>
      </c>
      <c r="D862" s="8">
        <v>45199</v>
      </c>
      <c r="E862" s="5">
        <v>5</v>
      </c>
      <c r="F862" s="4" t="s">
        <v>20211</v>
      </c>
      <c r="G862" s="4" t="s">
        <v>21401</v>
      </c>
      <c r="H862" s="4" t="s">
        <v>20979</v>
      </c>
    </row>
    <row r="863" spans="1:8" x14ac:dyDescent="0.3">
      <c r="A863" s="4" t="s">
        <v>2640</v>
      </c>
      <c r="B863" s="4">
        <v>0</v>
      </c>
      <c r="C863" s="8">
        <v>44835</v>
      </c>
      <c r="D863" s="8">
        <v>45199</v>
      </c>
      <c r="E863" s="5">
        <v>18</v>
      </c>
      <c r="F863" s="4">
        <v>28</v>
      </c>
      <c r="G863" s="4" t="s">
        <v>21646</v>
      </c>
      <c r="H863" s="4" t="s">
        <v>28875</v>
      </c>
    </row>
    <row r="864" spans="1:8" x14ac:dyDescent="0.3">
      <c r="A864" s="4" t="s">
        <v>2643</v>
      </c>
      <c r="B864" s="4">
        <v>0</v>
      </c>
      <c r="C864" s="8">
        <v>44835</v>
      </c>
      <c r="D864" s="8">
        <v>45199</v>
      </c>
      <c r="E864" s="5">
        <v>4</v>
      </c>
      <c r="F864" s="4">
        <v>16</v>
      </c>
      <c r="G864" s="4" t="s">
        <v>21490</v>
      </c>
      <c r="H864" s="4" t="s">
        <v>20304</v>
      </c>
    </row>
    <row r="865" spans="1:8" x14ac:dyDescent="0.3">
      <c r="A865" s="4" t="s">
        <v>2645</v>
      </c>
      <c r="B865" s="4">
        <v>0</v>
      </c>
      <c r="C865" s="8">
        <v>44835</v>
      </c>
      <c r="D865" s="8">
        <v>45199</v>
      </c>
      <c r="E865" s="5">
        <v>5</v>
      </c>
      <c r="F865" s="4">
        <v>13</v>
      </c>
      <c r="G865" s="4" t="s">
        <v>22504</v>
      </c>
      <c r="H865" s="4" t="s">
        <v>23032</v>
      </c>
    </row>
    <row r="866" spans="1:8" x14ac:dyDescent="0.3">
      <c r="A866" s="4" t="s">
        <v>2646</v>
      </c>
      <c r="B866" s="4">
        <v>0</v>
      </c>
      <c r="C866" s="8">
        <v>44835</v>
      </c>
      <c r="D866" s="8">
        <v>45199</v>
      </c>
      <c r="E866" s="5">
        <v>4</v>
      </c>
      <c r="F866" s="4">
        <v>19</v>
      </c>
      <c r="G866" s="4" t="s">
        <v>29293</v>
      </c>
      <c r="H866" s="4" t="s">
        <v>23346</v>
      </c>
    </row>
    <row r="867" spans="1:8" x14ac:dyDescent="0.3">
      <c r="A867" s="4" t="s">
        <v>2649</v>
      </c>
      <c r="B867" s="4">
        <v>0</v>
      </c>
      <c r="C867" s="8">
        <v>44835</v>
      </c>
      <c r="D867" s="8">
        <v>45199</v>
      </c>
      <c r="E867" s="5">
        <v>2</v>
      </c>
      <c r="F867" s="4">
        <v>19</v>
      </c>
      <c r="G867" s="4" t="s">
        <v>21081</v>
      </c>
      <c r="H867" s="4" t="s">
        <v>19996</v>
      </c>
    </row>
    <row r="868" spans="1:8" x14ac:dyDescent="0.3">
      <c r="A868" s="4" t="s">
        <v>2652</v>
      </c>
      <c r="B868" s="4">
        <v>0</v>
      </c>
      <c r="C868" s="8">
        <v>44835</v>
      </c>
      <c r="D868" s="8">
        <v>45199</v>
      </c>
      <c r="E868" s="5">
        <v>3</v>
      </c>
      <c r="F868" s="4" t="s">
        <v>20339</v>
      </c>
      <c r="G868" s="4" t="s">
        <v>21609</v>
      </c>
      <c r="H868" s="4" t="s">
        <v>28876</v>
      </c>
    </row>
    <row r="869" spans="1:8" x14ac:dyDescent="0.3">
      <c r="A869" s="4" t="s">
        <v>2656</v>
      </c>
      <c r="B869" s="4">
        <v>0</v>
      </c>
      <c r="C869" s="8">
        <v>44835</v>
      </c>
      <c r="D869" s="8">
        <v>45199</v>
      </c>
      <c r="E869" s="5">
        <v>4</v>
      </c>
      <c r="F869" s="4" t="s">
        <v>20486</v>
      </c>
      <c r="G869" s="4" t="s">
        <v>21739</v>
      </c>
      <c r="H869" s="4" t="s">
        <v>20335</v>
      </c>
    </row>
    <row r="870" spans="1:8" x14ac:dyDescent="0.3">
      <c r="A870" s="4" t="s">
        <v>2660</v>
      </c>
      <c r="B870" s="4">
        <v>0</v>
      </c>
      <c r="C870" s="8">
        <v>44835</v>
      </c>
      <c r="D870" s="8">
        <v>45199</v>
      </c>
      <c r="E870" s="5">
        <v>1</v>
      </c>
      <c r="F870" s="4" t="s">
        <v>20517</v>
      </c>
      <c r="G870" s="4" t="s">
        <v>20334</v>
      </c>
      <c r="H870" s="4" t="s">
        <v>20517</v>
      </c>
    </row>
    <row r="871" spans="1:8" x14ac:dyDescent="0.3">
      <c r="A871" s="4" t="s">
        <v>2663</v>
      </c>
      <c r="B871" s="4">
        <v>3</v>
      </c>
      <c r="C871" s="8">
        <v>44835</v>
      </c>
      <c r="D871" s="8">
        <v>45199</v>
      </c>
      <c r="E871" s="5">
        <v>4</v>
      </c>
      <c r="F871" s="4" t="s">
        <v>20482</v>
      </c>
      <c r="G871" s="4" t="s">
        <v>21655</v>
      </c>
      <c r="H871" s="4" t="s">
        <v>20464</v>
      </c>
    </row>
    <row r="872" spans="1:8" x14ac:dyDescent="0.3">
      <c r="A872" s="4" t="s">
        <v>2667</v>
      </c>
      <c r="B872" s="4">
        <v>3</v>
      </c>
      <c r="C872" s="8">
        <v>44835</v>
      </c>
      <c r="D872" s="8">
        <v>45199</v>
      </c>
      <c r="E872" s="5">
        <v>2</v>
      </c>
      <c r="F872" s="4" t="s">
        <v>20465</v>
      </c>
      <c r="G872" s="4" t="s">
        <v>21563</v>
      </c>
      <c r="H872" s="4" t="s">
        <v>20308</v>
      </c>
    </row>
    <row r="873" spans="1:8" x14ac:dyDescent="0.3">
      <c r="A873" s="4" t="s">
        <v>2669</v>
      </c>
      <c r="B873" s="4">
        <v>2</v>
      </c>
      <c r="C873" s="8">
        <v>44835</v>
      </c>
      <c r="D873" s="8">
        <v>45199</v>
      </c>
      <c r="E873" s="5">
        <v>5</v>
      </c>
      <c r="F873" s="4">
        <v>7</v>
      </c>
      <c r="G873" s="4" t="s">
        <v>20479</v>
      </c>
      <c r="H873" s="4" t="s">
        <v>20177</v>
      </c>
    </row>
    <row r="874" spans="1:8" x14ac:dyDescent="0.3">
      <c r="A874" s="4" t="s">
        <v>2673</v>
      </c>
      <c r="B874" s="4">
        <v>0</v>
      </c>
      <c r="C874" s="8">
        <v>44835</v>
      </c>
      <c r="D874" s="8">
        <v>45199</v>
      </c>
      <c r="E874" s="5">
        <v>4</v>
      </c>
      <c r="F874" s="4">
        <v>19</v>
      </c>
      <c r="G874" s="4" t="s">
        <v>21834</v>
      </c>
      <c r="H874" s="4" t="s">
        <v>28877</v>
      </c>
    </row>
    <row r="875" spans="1:8" x14ac:dyDescent="0.3">
      <c r="A875" s="4" t="s">
        <v>2676</v>
      </c>
      <c r="B875" s="4">
        <v>0</v>
      </c>
      <c r="C875" s="8">
        <v>44835</v>
      </c>
      <c r="D875" s="8">
        <v>45199</v>
      </c>
      <c r="E875" s="5">
        <v>2</v>
      </c>
      <c r="F875" s="4">
        <v>11</v>
      </c>
      <c r="G875" s="4">
        <v>3</v>
      </c>
      <c r="H875" s="4">
        <v>11</v>
      </c>
    </row>
    <row r="876" spans="1:8" x14ac:dyDescent="0.3">
      <c r="A876" s="4" t="s">
        <v>2680</v>
      </c>
      <c r="B876" s="4">
        <v>0</v>
      </c>
      <c r="C876" s="8">
        <v>44835</v>
      </c>
      <c r="D876" s="8">
        <v>45199</v>
      </c>
      <c r="E876" s="5">
        <v>5</v>
      </c>
      <c r="F876" s="4">
        <v>17</v>
      </c>
      <c r="G876" s="4" t="s">
        <v>22866</v>
      </c>
      <c r="H876" s="4">
        <v>14</v>
      </c>
    </row>
    <row r="877" spans="1:8" x14ac:dyDescent="0.3">
      <c r="A877" s="4" t="s">
        <v>2682</v>
      </c>
      <c r="B877" s="4">
        <v>0</v>
      </c>
      <c r="C877" s="8">
        <v>44835</v>
      </c>
      <c r="D877" s="8">
        <v>45199</v>
      </c>
      <c r="E877" s="5">
        <v>5</v>
      </c>
      <c r="F877" s="4">
        <v>14</v>
      </c>
      <c r="G877" s="4" t="s">
        <v>21678</v>
      </c>
      <c r="H877" s="4">
        <v>13</v>
      </c>
    </row>
    <row r="878" spans="1:8" x14ac:dyDescent="0.3">
      <c r="A878" s="4" t="s">
        <v>2685</v>
      </c>
      <c r="B878" s="4">
        <v>0</v>
      </c>
      <c r="C878" s="8">
        <v>44835</v>
      </c>
      <c r="D878" s="8">
        <v>45199</v>
      </c>
      <c r="E878" s="5">
        <v>4</v>
      </c>
      <c r="F878" s="4" t="s">
        <v>20221</v>
      </c>
      <c r="G878" s="4" t="s">
        <v>20520</v>
      </c>
      <c r="H878" s="4" t="s">
        <v>20280</v>
      </c>
    </row>
    <row r="879" spans="1:8" x14ac:dyDescent="0.3">
      <c r="A879" s="4" t="s">
        <v>2689</v>
      </c>
      <c r="B879" s="4" t="s">
        <v>48</v>
      </c>
      <c r="C879" s="8">
        <v>44835</v>
      </c>
      <c r="D879" s="8">
        <v>45199</v>
      </c>
      <c r="E879" s="5">
        <v>3</v>
      </c>
      <c r="F879" s="4">
        <v>35</v>
      </c>
      <c r="G879" s="4" t="s">
        <v>20195</v>
      </c>
      <c r="H879" s="4">
        <v>34</v>
      </c>
    </row>
    <row r="880" spans="1:8" x14ac:dyDescent="0.3">
      <c r="A880" s="4" t="s">
        <v>2692</v>
      </c>
      <c r="B880" s="4">
        <v>0</v>
      </c>
      <c r="C880" s="8">
        <v>44835</v>
      </c>
      <c r="D880" s="8">
        <v>45199</v>
      </c>
      <c r="E880" s="5">
        <v>5</v>
      </c>
      <c r="F880" s="4">
        <v>24</v>
      </c>
      <c r="G880" s="4" t="s">
        <v>29312</v>
      </c>
      <c r="H880" s="4" t="s">
        <v>20777</v>
      </c>
    </row>
    <row r="881" spans="1:8" x14ac:dyDescent="0.3">
      <c r="A881" s="4" t="s">
        <v>2695</v>
      </c>
      <c r="B881" s="4">
        <v>0</v>
      </c>
      <c r="C881" s="8">
        <v>44835</v>
      </c>
      <c r="D881" s="8">
        <v>45199</v>
      </c>
      <c r="E881" s="5">
        <v>7</v>
      </c>
      <c r="F881" s="4">
        <v>22</v>
      </c>
      <c r="G881" s="4" t="s">
        <v>22486</v>
      </c>
      <c r="H881" s="4" t="s">
        <v>20029</v>
      </c>
    </row>
    <row r="882" spans="1:8" x14ac:dyDescent="0.3">
      <c r="A882" s="4" t="s">
        <v>2698</v>
      </c>
      <c r="B882" s="4">
        <v>0</v>
      </c>
      <c r="C882" s="8">
        <v>44835</v>
      </c>
      <c r="D882" s="8">
        <v>45199</v>
      </c>
      <c r="E882" s="5">
        <v>1</v>
      </c>
      <c r="F882" s="4" t="s">
        <v>20334</v>
      </c>
      <c r="G882" s="4" t="s">
        <v>21921</v>
      </c>
      <c r="H882" s="4" t="s">
        <v>20334</v>
      </c>
    </row>
    <row r="883" spans="1:8" x14ac:dyDescent="0.3">
      <c r="A883" s="4" t="s">
        <v>2699</v>
      </c>
      <c r="B883" s="4">
        <v>0</v>
      </c>
      <c r="C883" s="8">
        <v>44835</v>
      </c>
      <c r="D883" s="8">
        <v>45199</v>
      </c>
      <c r="E883" s="5">
        <v>4</v>
      </c>
      <c r="F883" s="4">
        <v>28</v>
      </c>
      <c r="G883" s="4" t="s">
        <v>29313</v>
      </c>
      <c r="H883" s="4" t="s">
        <v>21230</v>
      </c>
    </row>
    <row r="884" spans="1:8" x14ac:dyDescent="0.3">
      <c r="A884" s="4" t="s">
        <v>2702</v>
      </c>
      <c r="B884" s="4">
        <v>0</v>
      </c>
      <c r="C884" s="8">
        <v>44835</v>
      </c>
      <c r="D884" s="8">
        <v>45199</v>
      </c>
      <c r="E884" s="5">
        <v>4</v>
      </c>
      <c r="F884" s="4" t="s">
        <v>20173</v>
      </c>
      <c r="G884" s="4" t="s">
        <v>21462</v>
      </c>
      <c r="H884" s="4" t="s">
        <v>20318</v>
      </c>
    </row>
    <row r="885" spans="1:8" x14ac:dyDescent="0.3">
      <c r="A885" s="4" t="s">
        <v>2705</v>
      </c>
      <c r="B885" s="4" t="s">
        <v>48</v>
      </c>
      <c r="C885" s="8">
        <v>44835</v>
      </c>
      <c r="D885" s="8">
        <v>45199</v>
      </c>
      <c r="E885" s="5">
        <v>2</v>
      </c>
      <c r="F885" s="4" t="s">
        <v>19916</v>
      </c>
      <c r="G885" s="4" t="s">
        <v>21421</v>
      </c>
      <c r="H885" s="4" t="s">
        <v>20089</v>
      </c>
    </row>
    <row r="886" spans="1:8" x14ac:dyDescent="0.3">
      <c r="A886" s="4" t="s">
        <v>2709</v>
      </c>
      <c r="B886" s="4" t="s">
        <v>48</v>
      </c>
      <c r="C886" s="8">
        <v>44835</v>
      </c>
      <c r="D886" s="8">
        <v>45199</v>
      </c>
      <c r="E886" s="5">
        <v>2</v>
      </c>
      <c r="F886" s="4" t="s">
        <v>21498</v>
      </c>
      <c r="G886" s="4" t="s">
        <v>21586</v>
      </c>
      <c r="H886" s="4" t="s">
        <v>21398</v>
      </c>
    </row>
    <row r="887" spans="1:8" x14ac:dyDescent="0.3">
      <c r="A887" s="4" t="s">
        <v>2713</v>
      </c>
      <c r="B887" s="4">
        <v>3</v>
      </c>
      <c r="C887" s="8">
        <v>44835</v>
      </c>
      <c r="D887" s="8">
        <v>45199</v>
      </c>
      <c r="E887" s="5">
        <v>5</v>
      </c>
      <c r="F887" s="4" t="s">
        <v>21984</v>
      </c>
      <c r="G887" s="4" t="s">
        <v>21532</v>
      </c>
      <c r="H887" s="4" t="s">
        <v>20577</v>
      </c>
    </row>
    <row r="888" spans="1:8" x14ac:dyDescent="0.3">
      <c r="A888" s="4" t="s">
        <v>2717</v>
      </c>
      <c r="B888" s="4">
        <v>3</v>
      </c>
      <c r="C888" s="8">
        <v>44835</v>
      </c>
      <c r="D888" s="8">
        <v>45199</v>
      </c>
      <c r="E888" s="5">
        <v>4</v>
      </c>
      <c r="F888" s="4">
        <v>15</v>
      </c>
      <c r="G888" s="4" t="s">
        <v>21382</v>
      </c>
      <c r="H888" s="4" t="s">
        <v>20219</v>
      </c>
    </row>
    <row r="889" spans="1:8" x14ac:dyDescent="0.3">
      <c r="A889" s="4" t="s">
        <v>2721</v>
      </c>
      <c r="B889" s="4">
        <v>0</v>
      </c>
      <c r="C889" s="8">
        <v>44835</v>
      </c>
      <c r="D889" s="8">
        <v>45199</v>
      </c>
      <c r="E889" s="5">
        <v>5</v>
      </c>
      <c r="F889" s="4">
        <v>24</v>
      </c>
      <c r="G889" s="4" t="s">
        <v>20380</v>
      </c>
      <c r="H889" s="4" t="s">
        <v>21129</v>
      </c>
    </row>
    <row r="890" spans="1:8" x14ac:dyDescent="0.3">
      <c r="A890" s="4" t="s">
        <v>2724</v>
      </c>
      <c r="B890" s="4">
        <v>0</v>
      </c>
      <c r="C890" s="8">
        <v>44835</v>
      </c>
      <c r="D890" s="8">
        <v>45199</v>
      </c>
      <c r="E890" s="5">
        <v>5</v>
      </c>
      <c r="F890" s="4">
        <v>36</v>
      </c>
      <c r="G890" s="4" t="s">
        <v>21597</v>
      </c>
      <c r="H890" s="4" t="s">
        <v>28859</v>
      </c>
    </row>
    <row r="891" spans="1:8" x14ac:dyDescent="0.3">
      <c r="A891" s="4" t="s">
        <v>2725</v>
      </c>
      <c r="B891" s="4">
        <v>0</v>
      </c>
      <c r="C891" s="8">
        <v>44835</v>
      </c>
      <c r="D891" s="8">
        <v>45199</v>
      </c>
      <c r="E891" s="5">
        <v>4</v>
      </c>
      <c r="F891" s="4">
        <v>46</v>
      </c>
      <c r="G891" s="4" t="s">
        <v>22489</v>
      </c>
      <c r="H891" s="4">
        <v>37</v>
      </c>
    </row>
    <row r="892" spans="1:8" x14ac:dyDescent="0.3">
      <c r="A892" s="4" t="s">
        <v>2729</v>
      </c>
      <c r="B892" s="4">
        <v>0</v>
      </c>
      <c r="C892" s="8">
        <v>44835</v>
      </c>
      <c r="D892" s="8">
        <v>45199</v>
      </c>
      <c r="E892" s="5">
        <v>4</v>
      </c>
      <c r="F892" s="4">
        <v>23</v>
      </c>
      <c r="G892" s="4" t="s">
        <v>20053</v>
      </c>
      <c r="H892" s="4" t="s">
        <v>20632</v>
      </c>
    </row>
    <row r="893" spans="1:8" x14ac:dyDescent="0.3">
      <c r="A893" s="4" t="s">
        <v>2732</v>
      </c>
      <c r="B893" s="4">
        <v>2</v>
      </c>
      <c r="C893" s="8">
        <v>44835</v>
      </c>
      <c r="D893" s="8">
        <v>45199</v>
      </c>
      <c r="E893" s="5">
        <v>4</v>
      </c>
      <c r="F893" s="4" t="s">
        <v>20191</v>
      </c>
      <c r="G893" s="4" t="s">
        <v>21734</v>
      </c>
      <c r="H893" s="4" t="s">
        <v>21085</v>
      </c>
    </row>
    <row r="894" spans="1:8" x14ac:dyDescent="0.3">
      <c r="A894" s="4" t="s">
        <v>2735</v>
      </c>
      <c r="B894" s="4">
        <v>0</v>
      </c>
      <c r="C894" s="8">
        <v>44835</v>
      </c>
      <c r="D894" s="8">
        <v>45199</v>
      </c>
      <c r="E894" s="5">
        <v>2</v>
      </c>
      <c r="F894" s="4">
        <v>7</v>
      </c>
      <c r="G894" s="4" t="s">
        <v>20056</v>
      </c>
      <c r="H894" s="4" t="s">
        <v>20464</v>
      </c>
    </row>
    <row r="895" spans="1:8" x14ac:dyDescent="0.3">
      <c r="A895" s="4" t="s">
        <v>2738</v>
      </c>
      <c r="B895" s="4">
        <v>3</v>
      </c>
      <c r="C895" s="8">
        <v>44835</v>
      </c>
      <c r="D895" s="8">
        <v>45199</v>
      </c>
      <c r="E895" s="5">
        <v>4</v>
      </c>
      <c r="F895" s="4" t="s">
        <v>20316</v>
      </c>
      <c r="G895" s="4" t="s">
        <v>20334</v>
      </c>
      <c r="H895" s="4" t="s">
        <v>22679</v>
      </c>
    </row>
    <row r="896" spans="1:8" x14ac:dyDescent="0.3">
      <c r="A896" s="4" t="s">
        <v>2741</v>
      </c>
      <c r="B896" s="4">
        <v>0</v>
      </c>
      <c r="C896" s="8">
        <v>44835</v>
      </c>
      <c r="D896" s="8">
        <v>45199</v>
      </c>
      <c r="E896" s="5">
        <v>1</v>
      </c>
      <c r="F896" s="4" t="s">
        <v>21954</v>
      </c>
      <c r="G896" s="4" t="s">
        <v>20265</v>
      </c>
      <c r="H896" s="4" t="s">
        <v>21954</v>
      </c>
    </row>
    <row r="897" spans="1:8" x14ac:dyDescent="0.3">
      <c r="A897" s="4" t="s">
        <v>2744</v>
      </c>
      <c r="B897" s="4">
        <v>0</v>
      </c>
      <c r="C897" s="8">
        <v>44835</v>
      </c>
      <c r="D897" s="8">
        <v>45199</v>
      </c>
      <c r="E897" s="5">
        <v>9</v>
      </c>
      <c r="F897" s="4">
        <v>31</v>
      </c>
      <c r="G897" s="4" t="s">
        <v>29314</v>
      </c>
      <c r="H897" s="4" t="s">
        <v>28878</v>
      </c>
    </row>
    <row r="898" spans="1:8" x14ac:dyDescent="0.3">
      <c r="A898" s="4" t="s">
        <v>2746</v>
      </c>
      <c r="B898" s="4" t="s">
        <v>48</v>
      </c>
      <c r="C898" s="8">
        <v>44835</v>
      </c>
      <c r="D898" s="8">
        <v>45199</v>
      </c>
      <c r="E898" s="5">
        <v>4</v>
      </c>
      <c r="F898" s="4">
        <v>15</v>
      </c>
      <c r="G898" s="4" t="s">
        <v>21785</v>
      </c>
      <c r="H898" s="4">
        <v>13</v>
      </c>
    </row>
    <row r="899" spans="1:8" x14ac:dyDescent="0.3">
      <c r="A899" s="4" t="s">
        <v>2749</v>
      </c>
      <c r="B899" s="4">
        <v>0</v>
      </c>
      <c r="C899" s="8">
        <v>44835</v>
      </c>
      <c r="D899" s="8">
        <v>45199</v>
      </c>
      <c r="E899" s="5">
        <v>2</v>
      </c>
      <c r="F899" s="4" t="s">
        <v>20171</v>
      </c>
      <c r="G899" s="4" t="s">
        <v>21734</v>
      </c>
      <c r="H899" s="4" t="s">
        <v>21148</v>
      </c>
    </row>
    <row r="900" spans="1:8" x14ac:dyDescent="0.3">
      <c r="A900" s="4" t="s">
        <v>2752</v>
      </c>
      <c r="B900" s="4">
        <v>3</v>
      </c>
      <c r="C900" s="8">
        <v>44835</v>
      </c>
      <c r="D900" s="8">
        <v>45199</v>
      </c>
      <c r="E900" s="5">
        <v>4</v>
      </c>
      <c r="F900" s="4">
        <v>7</v>
      </c>
      <c r="G900" s="4" t="s">
        <v>21742</v>
      </c>
      <c r="H900" s="4" t="s">
        <v>20181</v>
      </c>
    </row>
    <row r="901" spans="1:8" x14ac:dyDescent="0.3">
      <c r="A901" s="4" t="s">
        <v>2754</v>
      </c>
      <c r="B901" s="4">
        <v>0</v>
      </c>
      <c r="C901" s="8">
        <v>44835</v>
      </c>
      <c r="D901" s="8">
        <v>45199</v>
      </c>
      <c r="E901" s="5">
        <v>4</v>
      </c>
      <c r="F901" s="4">
        <v>25</v>
      </c>
      <c r="G901" s="4" t="s">
        <v>22239</v>
      </c>
      <c r="H901" s="4" t="s">
        <v>21184</v>
      </c>
    </row>
    <row r="902" spans="1:8" x14ac:dyDescent="0.3">
      <c r="A902" s="4" t="s">
        <v>2756</v>
      </c>
      <c r="B902" s="4">
        <v>0</v>
      </c>
      <c r="C902" s="8">
        <v>44835</v>
      </c>
      <c r="D902" s="8">
        <v>45199</v>
      </c>
      <c r="E902" s="5">
        <v>5</v>
      </c>
      <c r="F902" s="4">
        <v>21</v>
      </c>
      <c r="G902" s="4" t="s">
        <v>20331</v>
      </c>
      <c r="H902" s="4" t="s">
        <v>21232</v>
      </c>
    </row>
    <row r="903" spans="1:8" x14ac:dyDescent="0.3">
      <c r="A903" s="4" t="s">
        <v>2759</v>
      </c>
      <c r="B903" s="4">
        <v>0</v>
      </c>
      <c r="C903" s="8">
        <v>44835</v>
      </c>
      <c r="D903" s="8">
        <v>45199</v>
      </c>
      <c r="E903" s="5">
        <v>4</v>
      </c>
      <c r="F903" s="4">
        <v>36</v>
      </c>
      <c r="G903" s="4" t="s">
        <v>23138</v>
      </c>
      <c r="H903" s="4" t="s">
        <v>21362</v>
      </c>
    </row>
    <row r="904" spans="1:8" x14ac:dyDescent="0.3">
      <c r="A904" s="4" t="s">
        <v>2762</v>
      </c>
      <c r="B904" s="4">
        <v>0</v>
      </c>
      <c r="C904" s="8">
        <v>44835</v>
      </c>
      <c r="D904" s="8">
        <v>45199</v>
      </c>
      <c r="E904" s="5">
        <v>5</v>
      </c>
      <c r="F904" s="4">
        <v>39</v>
      </c>
      <c r="G904" s="4" t="s">
        <v>19911</v>
      </c>
      <c r="H904" s="4" t="s">
        <v>21313</v>
      </c>
    </row>
    <row r="905" spans="1:8" x14ac:dyDescent="0.3">
      <c r="A905" s="4" t="s">
        <v>2764</v>
      </c>
      <c r="B905" s="4" t="s">
        <v>44</v>
      </c>
      <c r="C905" s="8">
        <v>44835</v>
      </c>
      <c r="D905" s="8">
        <v>45199</v>
      </c>
      <c r="E905" s="5">
        <v>3</v>
      </c>
      <c r="F905" s="4">
        <v>41</v>
      </c>
      <c r="G905" s="4" t="s">
        <v>29315</v>
      </c>
      <c r="H905" s="4">
        <v>35</v>
      </c>
    </row>
    <row r="906" spans="1:8" x14ac:dyDescent="0.3">
      <c r="A906" s="4" t="s">
        <v>2765</v>
      </c>
      <c r="B906" s="4">
        <v>2</v>
      </c>
      <c r="C906" s="8">
        <v>44835</v>
      </c>
      <c r="D906" s="8">
        <v>45199</v>
      </c>
      <c r="E906" s="5">
        <v>4</v>
      </c>
      <c r="F906" s="4">
        <v>8</v>
      </c>
      <c r="G906" s="4" t="s">
        <v>21954</v>
      </c>
      <c r="H906" s="4" t="s">
        <v>20482</v>
      </c>
    </row>
    <row r="907" spans="1:8" x14ac:dyDescent="0.3">
      <c r="A907" s="4" t="s">
        <v>2767</v>
      </c>
      <c r="B907" s="4">
        <v>0</v>
      </c>
      <c r="C907" s="8">
        <v>44835</v>
      </c>
      <c r="D907" s="8">
        <v>45199</v>
      </c>
      <c r="E907" s="5">
        <v>4</v>
      </c>
      <c r="F907" s="4" t="s">
        <v>20453</v>
      </c>
      <c r="G907" s="4" t="s">
        <v>20231</v>
      </c>
      <c r="H907" s="4" t="s">
        <v>21096</v>
      </c>
    </row>
    <row r="908" spans="1:8" x14ac:dyDescent="0.3">
      <c r="A908" s="4" t="s">
        <v>2769</v>
      </c>
      <c r="B908" s="4">
        <v>0</v>
      </c>
      <c r="C908" s="8">
        <v>44835</v>
      </c>
      <c r="D908" s="8">
        <v>45199</v>
      </c>
      <c r="E908" s="5">
        <v>4</v>
      </c>
      <c r="F908" s="4">
        <v>29</v>
      </c>
      <c r="G908" s="4" t="s">
        <v>19824</v>
      </c>
      <c r="H908" s="4">
        <v>25</v>
      </c>
    </row>
    <row r="909" spans="1:8" x14ac:dyDescent="0.3">
      <c r="A909" s="4" t="s">
        <v>2771</v>
      </c>
      <c r="B909" s="4">
        <v>0</v>
      </c>
      <c r="C909" s="8">
        <v>44835</v>
      </c>
      <c r="D909" s="8">
        <v>45199</v>
      </c>
      <c r="E909" s="5">
        <v>5</v>
      </c>
      <c r="F909" s="4">
        <v>27</v>
      </c>
      <c r="G909" s="4" t="s">
        <v>22479</v>
      </c>
      <c r="H909" s="4" t="s">
        <v>28879</v>
      </c>
    </row>
    <row r="910" spans="1:8" x14ac:dyDescent="0.3">
      <c r="A910" s="4" t="s">
        <v>2774</v>
      </c>
      <c r="B910" s="4">
        <v>0</v>
      </c>
      <c r="C910" s="8">
        <v>44835</v>
      </c>
      <c r="D910" s="8">
        <v>45199</v>
      </c>
      <c r="E910" s="5">
        <v>2</v>
      </c>
      <c r="F910" s="4">
        <v>12</v>
      </c>
      <c r="G910" s="4" t="s">
        <v>21756</v>
      </c>
      <c r="H910" s="4" t="s">
        <v>20535</v>
      </c>
    </row>
    <row r="911" spans="1:8" x14ac:dyDescent="0.3">
      <c r="A911" s="4" t="s">
        <v>2777</v>
      </c>
      <c r="B911" s="4">
        <v>2</v>
      </c>
      <c r="C911" s="8">
        <v>44835</v>
      </c>
      <c r="D911" s="8">
        <v>45199</v>
      </c>
      <c r="E911" s="5">
        <v>4</v>
      </c>
      <c r="F911" s="4">
        <v>19</v>
      </c>
      <c r="G911" s="4" t="s">
        <v>22388</v>
      </c>
      <c r="H911" s="4" t="s">
        <v>20186</v>
      </c>
    </row>
    <row r="912" spans="1:8" x14ac:dyDescent="0.3">
      <c r="A912" s="4" t="s">
        <v>2780</v>
      </c>
      <c r="B912" s="4">
        <v>2</v>
      </c>
      <c r="C912" s="8">
        <v>44835</v>
      </c>
      <c r="D912" s="8">
        <v>45199</v>
      </c>
      <c r="E912" s="5">
        <v>4</v>
      </c>
      <c r="F912" s="4">
        <v>20</v>
      </c>
      <c r="G912" s="4" t="s">
        <v>23031</v>
      </c>
      <c r="H912" s="4" t="s">
        <v>21185</v>
      </c>
    </row>
    <row r="913" spans="1:8" x14ac:dyDescent="0.3">
      <c r="A913" s="4" t="s">
        <v>2783</v>
      </c>
      <c r="B913" s="4">
        <v>2</v>
      </c>
      <c r="C913" s="8">
        <v>44835</v>
      </c>
      <c r="D913" s="8">
        <v>45199</v>
      </c>
      <c r="E913" s="5">
        <v>4</v>
      </c>
      <c r="F913" s="4">
        <v>57</v>
      </c>
      <c r="G913" s="4" t="s">
        <v>29316</v>
      </c>
      <c r="H913" s="4" t="s">
        <v>21368</v>
      </c>
    </row>
    <row r="914" spans="1:8" x14ac:dyDescent="0.3">
      <c r="A914" s="4" t="s">
        <v>2786</v>
      </c>
      <c r="B914" s="4">
        <v>2</v>
      </c>
      <c r="C914" s="8">
        <v>44835</v>
      </c>
      <c r="D914" s="8">
        <v>45199</v>
      </c>
      <c r="E914" s="5">
        <v>4</v>
      </c>
      <c r="F914" s="4">
        <v>24</v>
      </c>
      <c r="G914" s="4" t="s">
        <v>29317</v>
      </c>
      <c r="H914" s="4" t="s">
        <v>19776</v>
      </c>
    </row>
    <row r="915" spans="1:8" x14ac:dyDescent="0.3">
      <c r="A915" s="4" t="s">
        <v>2789</v>
      </c>
      <c r="B915" s="4">
        <v>0</v>
      </c>
      <c r="C915" s="8">
        <v>44835</v>
      </c>
      <c r="D915" s="8">
        <v>45199</v>
      </c>
      <c r="E915" s="5">
        <v>2</v>
      </c>
      <c r="F915" s="4">
        <v>24</v>
      </c>
      <c r="G915" s="4" t="s">
        <v>21699</v>
      </c>
      <c r="H915" s="4">
        <v>24</v>
      </c>
    </row>
    <row r="916" spans="1:8" x14ac:dyDescent="0.3">
      <c r="A916" s="4" t="s">
        <v>2791</v>
      </c>
      <c r="B916" s="4">
        <v>0</v>
      </c>
      <c r="C916" s="8">
        <v>44835</v>
      </c>
      <c r="D916" s="8">
        <v>45199</v>
      </c>
      <c r="E916" s="5">
        <v>4</v>
      </c>
      <c r="F916" s="4">
        <v>36</v>
      </c>
      <c r="G916" s="4" t="s">
        <v>21835</v>
      </c>
      <c r="H916" s="4" t="s">
        <v>19944</v>
      </c>
    </row>
    <row r="917" spans="1:8" x14ac:dyDescent="0.3">
      <c r="A917" s="4" t="s">
        <v>2795</v>
      </c>
      <c r="B917" s="4">
        <v>0</v>
      </c>
      <c r="C917" s="8">
        <v>44835</v>
      </c>
      <c r="D917" s="8">
        <v>45199</v>
      </c>
      <c r="E917" s="5">
        <v>4</v>
      </c>
      <c r="F917" s="4">
        <v>33</v>
      </c>
      <c r="G917" s="4" t="s">
        <v>20385</v>
      </c>
      <c r="H917" s="4">
        <v>31</v>
      </c>
    </row>
    <row r="918" spans="1:8" x14ac:dyDescent="0.3">
      <c r="A918" s="4" t="s">
        <v>2799</v>
      </c>
      <c r="B918" s="4" t="s">
        <v>48</v>
      </c>
      <c r="C918" s="8">
        <v>44835</v>
      </c>
      <c r="D918" s="8">
        <v>45199</v>
      </c>
      <c r="E918" s="5">
        <v>4</v>
      </c>
      <c r="F918" s="4">
        <v>17</v>
      </c>
      <c r="G918" s="4" t="s">
        <v>22866</v>
      </c>
      <c r="H918" s="4" t="s">
        <v>20847</v>
      </c>
    </row>
    <row r="919" spans="1:8" x14ac:dyDescent="0.3">
      <c r="A919" s="4" t="s">
        <v>2800</v>
      </c>
      <c r="B919" s="4">
        <v>0</v>
      </c>
      <c r="C919" s="8">
        <v>44835</v>
      </c>
      <c r="D919" s="8">
        <v>45199</v>
      </c>
      <c r="E919" s="5">
        <v>4</v>
      </c>
      <c r="F919" s="4">
        <v>36</v>
      </c>
      <c r="G919" s="4" t="s">
        <v>21743</v>
      </c>
      <c r="H919" s="4">
        <v>35</v>
      </c>
    </row>
    <row r="920" spans="1:8" x14ac:dyDescent="0.3">
      <c r="A920" s="4" t="s">
        <v>2803</v>
      </c>
      <c r="B920" s="4">
        <v>0</v>
      </c>
      <c r="C920" s="8">
        <v>44835</v>
      </c>
      <c r="D920" s="8">
        <v>45199</v>
      </c>
      <c r="E920" s="5">
        <v>9</v>
      </c>
      <c r="F920" s="4">
        <v>59</v>
      </c>
      <c r="G920" s="4" t="s">
        <v>29318</v>
      </c>
      <c r="H920" s="4" t="s">
        <v>28880</v>
      </c>
    </row>
    <row r="921" spans="1:8" x14ac:dyDescent="0.3">
      <c r="A921" s="4" t="s">
        <v>2806</v>
      </c>
      <c r="B921" s="4">
        <v>0</v>
      </c>
      <c r="C921" s="8">
        <v>44835</v>
      </c>
      <c r="D921" s="8">
        <v>45199</v>
      </c>
      <c r="E921" s="5">
        <v>3</v>
      </c>
      <c r="F921" s="4">
        <v>13</v>
      </c>
      <c r="G921" s="4">
        <v>-1</v>
      </c>
      <c r="H921" s="4" t="s">
        <v>19917</v>
      </c>
    </row>
    <row r="922" spans="1:8" x14ac:dyDescent="0.3">
      <c r="A922" s="4" t="s">
        <v>2809</v>
      </c>
      <c r="B922" s="4" t="s">
        <v>48</v>
      </c>
      <c r="C922" s="8">
        <v>44835</v>
      </c>
      <c r="D922" s="8">
        <v>45199</v>
      </c>
      <c r="E922" s="5">
        <v>4</v>
      </c>
      <c r="F922" s="4">
        <v>13</v>
      </c>
      <c r="G922" s="4" t="s">
        <v>21733</v>
      </c>
      <c r="H922" s="4" t="s">
        <v>22651</v>
      </c>
    </row>
    <row r="923" spans="1:8" x14ac:dyDescent="0.3">
      <c r="A923" s="4" t="s">
        <v>2812</v>
      </c>
      <c r="B923" s="4">
        <v>0</v>
      </c>
      <c r="C923" s="8">
        <v>44835</v>
      </c>
      <c r="D923" s="8">
        <v>45199</v>
      </c>
      <c r="E923" s="5">
        <v>2</v>
      </c>
      <c r="F923" s="4" t="s">
        <v>20251</v>
      </c>
      <c r="G923" s="4" t="s">
        <v>21394</v>
      </c>
      <c r="H923" s="4" t="s">
        <v>20380</v>
      </c>
    </row>
    <row r="924" spans="1:8" x14ac:dyDescent="0.3">
      <c r="A924" s="4" t="s">
        <v>2815</v>
      </c>
      <c r="B924" s="4">
        <v>3</v>
      </c>
      <c r="C924" s="8">
        <v>44835</v>
      </c>
      <c r="D924" s="8">
        <v>45199</v>
      </c>
      <c r="E924" s="5">
        <v>4</v>
      </c>
      <c r="F924" s="4" t="s">
        <v>20331</v>
      </c>
      <c r="G924" s="4" t="s">
        <v>21394</v>
      </c>
      <c r="H924" s="4" t="s">
        <v>20291</v>
      </c>
    </row>
    <row r="925" spans="1:8" x14ac:dyDescent="0.3">
      <c r="A925" s="4" t="s">
        <v>2819</v>
      </c>
      <c r="B925" s="4">
        <v>0</v>
      </c>
      <c r="C925" s="8">
        <v>44835</v>
      </c>
      <c r="D925" s="8">
        <v>45199</v>
      </c>
      <c r="E925" s="5">
        <v>4</v>
      </c>
      <c r="F925" s="4" t="s">
        <v>20265</v>
      </c>
      <c r="G925" s="4" t="s">
        <v>21427</v>
      </c>
      <c r="H925" s="4" t="s">
        <v>21497</v>
      </c>
    </row>
    <row r="926" spans="1:8" x14ac:dyDescent="0.3">
      <c r="A926" s="4" t="s">
        <v>2823</v>
      </c>
      <c r="B926" s="4">
        <v>3</v>
      </c>
      <c r="C926" s="8">
        <v>44835</v>
      </c>
      <c r="D926" s="8">
        <v>45199</v>
      </c>
      <c r="E926" s="5">
        <v>4</v>
      </c>
      <c r="F926" s="4" t="s">
        <v>20339</v>
      </c>
      <c r="G926" s="4" t="s">
        <v>21665</v>
      </c>
      <c r="H926" s="4" t="s">
        <v>21634</v>
      </c>
    </row>
    <row r="927" spans="1:8" x14ac:dyDescent="0.3">
      <c r="A927" s="4" t="s">
        <v>2827</v>
      </c>
      <c r="B927" s="4">
        <v>3</v>
      </c>
      <c r="C927" s="8">
        <v>44835</v>
      </c>
      <c r="D927" s="8">
        <v>45199</v>
      </c>
      <c r="E927" s="5">
        <v>4</v>
      </c>
      <c r="F927" s="4" t="s">
        <v>20498</v>
      </c>
      <c r="G927" s="4" t="s">
        <v>21459</v>
      </c>
      <c r="H927" s="4" t="s">
        <v>20463</v>
      </c>
    </row>
    <row r="928" spans="1:8" x14ac:dyDescent="0.3">
      <c r="A928" s="4" t="s">
        <v>2830</v>
      </c>
      <c r="B928" s="4">
        <v>3</v>
      </c>
      <c r="C928" s="8">
        <v>44835</v>
      </c>
      <c r="D928" s="8">
        <v>45199</v>
      </c>
      <c r="E928" s="5">
        <v>5</v>
      </c>
      <c r="F928" s="4" t="s">
        <v>20282</v>
      </c>
      <c r="G928" s="4" t="s">
        <v>20277</v>
      </c>
      <c r="H928" s="4" t="s">
        <v>20231</v>
      </c>
    </row>
    <row r="929" spans="1:8" x14ac:dyDescent="0.3">
      <c r="A929" s="4" t="s">
        <v>2833</v>
      </c>
      <c r="B929" s="4">
        <v>3</v>
      </c>
      <c r="C929" s="8">
        <v>44835</v>
      </c>
      <c r="D929" s="8">
        <v>45199</v>
      </c>
      <c r="E929" s="5">
        <v>4</v>
      </c>
      <c r="F929" s="4" t="s">
        <v>20053</v>
      </c>
      <c r="G929" s="4" t="s">
        <v>19988</v>
      </c>
      <c r="H929" s="4" t="s">
        <v>21898</v>
      </c>
    </row>
    <row r="930" spans="1:8" x14ac:dyDescent="0.3">
      <c r="A930" s="4" t="s">
        <v>2836</v>
      </c>
      <c r="B930" s="4">
        <v>3</v>
      </c>
      <c r="C930" s="8">
        <v>44835</v>
      </c>
      <c r="D930" s="8">
        <v>45199</v>
      </c>
      <c r="E930" s="5">
        <v>4</v>
      </c>
      <c r="F930" s="4" t="s">
        <v>20192</v>
      </c>
      <c r="G930" s="4" t="s">
        <v>20317</v>
      </c>
      <c r="H930" s="4" t="s">
        <v>20899</v>
      </c>
    </row>
    <row r="931" spans="1:8" x14ac:dyDescent="0.3">
      <c r="A931" s="4" t="s">
        <v>2840</v>
      </c>
      <c r="B931" s="4">
        <v>3</v>
      </c>
      <c r="C931" s="8">
        <v>44835</v>
      </c>
      <c r="D931" s="8">
        <v>45199</v>
      </c>
      <c r="E931" s="5">
        <v>4</v>
      </c>
      <c r="F931" s="4" t="s">
        <v>20293</v>
      </c>
      <c r="G931" s="4" t="s">
        <v>21456</v>
      </c>
      <c r="H931" s="4" t="s">
        <v>20382</v>
      </c>
    </row>
    <row r="932" spans="1:8" x14ac:dyDescent="0.3">
      <c r="A932" s="4" t="s">
        <v>2843</v>
      </c>
      <c r="B932" s="4">
        <v>2</v>
      </c>
      <c r="C932" s="8">
        <v>44835</v>
      </c>
      <c r="D932" s="8">
        <v>45199</v>
      </c>
      <c r="E932" s="5">
        <v>4</v>
      </c>
      <c r="F932" s="4">
        <v>16</v>
      </c>
      <c r="G932" s="4" t="s">
        <v>20054</v>
      </c>
      <c r="H932" s="4" t="s">
        <v>22805</v>
      </c>
    </row>
    <row r="933" spans="1:8" x14ac:dyDescent="0.3">
      <c r="A933" s="4" t="s">
        <v>2847</v>
      </c>
      <c r="B933" s="4">
        <v>0</v>
      </c>
      <c r="C933" s="8">
        <v>44835</v>
      </c>
      <c r="D933" s="8">
        <v>45199</v>
      </c>
      <c r="E933" s="5">
        <v>4</v>
      </c>
      <c r="F933" s="4" t="s">
        <v>20088</v>
      </c>
      <c r="G933" s="4" t="s">
        <v>21638</v>
      </c>
      <c r="H933" s="4" t="s">
        <v>19925</v>
      </c>
    </row>
    <row r="934" spans="1:8" x14ac:dyDescent="0.3">
      <c r="A934" s="4" t="s">
        <v>2850</v>
      </c>
      <c r="B934" s="4">
        <v>0</v>
      </c>
      <c r="C934" s="8">
        <v>44835</v>
      </c>
      <c r="D934" s="8">
        <v>45199</v>
      </c>
      <c r="E934" s="5">
        <v>5</v>
      </c>
      <c r="F934" s="4">
        <v>36</v>
      </c>
      <c r="G934" s="4" t="s">
        <v>22845</v>
      </c>
      <c r="H934" s="4" t="s">
        <v>19885</v>
      </c>
    </row>
    <row r="935" spans="1:8" x14ac:dyDescent="0.3">
      <c r="A935" s="4" t="s">
        <v>2853</v>
      </c>
      <c r="B935" s="4">
        <v>3</v>
      </c>
      <c r="C935" s="8">
        <v>44835</v>
      </c>
      <c r="D935" s="8">
        <v>45199</v>
      </c>
      <c r="E935" s="5">
        <v>4</v>
      </c>
      <c r="F935" s="4">
        <v>36</v>
      </c>
      <c r="G935" s="4" t="s">
        <v>29319</v>
      </c>
      <c r="H935" s="4" t="s">
        <v>19799</v>
      </c>
    </row>
    <row r="936" spans="1:8" x14ac:dyDescent="0.3">
      <c r="A936" s="4" t="s">
        <v>2857</v>
      </c>
      <c r="B936" s="4">
        <v>0</v>
      </c>
      <c r="C936" s="8">
        <v>44835</v>
      </c>
      <c r="D936" s="8">
        <v>45199</v>
      </c>
      <c r="E936" s="5">
        <v>2</v>
      </c>
      <c r="F936" s="4" t="s">
        <v>20219</v>
      </c>
      <c r="G936" s="4" t="s">
        <v>20486</v>
      </c>
      <c r="H936" s="4" t="s">
        <v>20219</v>
      </c>
    </row>
    <row r="937" spans="1:8" x14ac:dyDescent="0.3">
      <c r="A937" s="4" t="s">
        <v>2860</v>
      </c>
      <c r="B937" s="4">
        <v>0</v>
      </c>
      <c r="C937" s="8">
        <v>44835</v>
      </c>
      <c r="D937" s="8">
        <v>45199</v>
      </c>
      <c r="E937" s="5">
        <v>4</v>
      </c>
      <c r="F937" s="4">
        <v>35</v>
      </c>
      <c r="G937" s="4" t="s">
        <v>21268</v>
      </c>
      <c r="H937" s="4" t="s">
        <v>28799</v>
      </c>
    </row>
    <row r="938" spans="1:8" x14ac:dyDescent="0.3">
      <c r="A938" s="4" t="s">
        <v>2862</v>
      </c>
      <c r="B938" s="4">
        <v>0</v>
      </c>
      <c r="C938" s="8">
        <v>44835</v>
      </c>
      <c r="D938" s="8">
        <v>45199</v>
      </c>
      <c r="E938" s="5">
        <v>4</v>
      </c>
      <c r="F938" s="4">
        <v>84</v>
      </c>
      <c r="G938" s="4" t="s">
        <v>20527</v>
      </c>
      <c r="H938" s="4" t="s">
        <v>28881</v>
      </c>
    </row>
    <row r="939" spans="1:8" x14ac:dyDescent="0.3">
      <c r="A939" s="4" t="s">
        <v>2865</v>
      </c>
      <c r="B939" s="4">
        <v>0</v>
      </c>
      <c r="C939" s="8">
        <v>44835</v>
      </c>
      <c r="D939" s="8">
        <v>45199</v>
      </c>
      <c r="E939" s="5">
        <v>4</v>
      </c>
      <c r="F939" s="4">
        <v>28</v>
      </c>
      <c r="G939" s="4" t="s">
        <v>21421</v>
      </c>
      <c r="H939" s="4" t="s">
        <v>19851</v>
      </c>
    </row>
    <row r="940" spans="1:8" x14ac:dyDescent="0.3">
      <c r="A940" s="4" t="s">
        <v>2868</v>
      </c>
      <c r="B940" s="4">
        <v>0</v>
      </c>
      <c r="C940" s="8">
        <v>44835</v>
      </c>
      <c r="D940" s="8">
        <v>45199</v>
      </c>
      <c r="E940" s="5">
        <v>5</v>
      </c>
      <c r="F940" s="4">
        <v>14</v>
      </c>
      <c r="G940" s="4" t="s">
        <v>22510</v>
      </c>
      <c r="H940" s="4" t="s">
        <v>22449</v>
      </c>
    </row>
    <row r="941" spans="1:8" x14ac:dyDescent="0.3">
      <c r="A941" s="4" t="s">
        <v>2871</v>
      </c>
      <c r="B941" s="4">
        <v>0</v>
      </c>
      <c r="C941" s="8">
        <v>44835</v>
      </c>
      <c r="D941" s="8">
        <v>45199</v>
      </c>
      <c r="E941" s="5">
        <v>4</v>
      </c>
      <c r="F941" s="4" t="s">
        <v>29215</v>
      </c>
      <c r="G941" s="4" t="s">
        <v>22025</v>
      </c>
      <c r="H941" s="4" t="s">
        <v>20653</v>
      </c>
    </row>
    <row r="942" spans="1:8" x14ac:dyDescent="0.3">
      <c r="A942" s="4" t="s">
        <v>2874</v>
      </c>
      <c r="B942" s="4">
        <v>0</v>
      </c>
      <c r="C942" s="8">
        <v>44835</v>
      </c>
      <c r="D942" s="8">
        <v>45199</v>
      </c>
      <c r="E942" s="5">
        <v>8</v>
      </c>
      <c r="F942" s="4" t="s">
        <v>23441</v>
      </c>
      <c r="G942" s="4" t="s">
        <v>29320</v>
      </c>
      <c r="H942" s="4" t="s">
        <v>28882</v>
      </c>
    </row>
    <row r="943" spans="1:8" x14ac:dyDescent="0.3">
      <c r="A943" s="4" t="s">
        <v>2876</v>
      </c>
      <c r="B943" s="4">
        <v>0</v>
      </c>
      <c r="C943" s="8">
        <v>44835</v>
      </c>
      <c r="D943" s="8">
        <v>45199</v>
      </c>
      <c r="E943" s="5">
        <v>4</v>
      </c>
      <c r="F943" s="4" t="s">
        <v>28793</v>
      </c>
      <c r="G943" s="4" t="s">
        <v>20416</v>
      </c>
      <c r="H943" s="4" t="s">
        <v>20780</v>
      </c>
    </row>
    <row r="944" spans="1:8" x14ac:dyDescent="0.3">
      <c r="A944" s="4" t="s">
        <v>2879</v>
      </c>
      <c r="B944" s="4">
        <v>0</v>
      </c>
      <c r="C944" s="8">
        <v>44835</v>
      </c>
      <c r="D944" s="8">
        <v>45199</v>
      </c>
      <c r="E944" s="5">
        <v>4</v>
      </c>
      <c r="F944" s="4" t="s">
        <v>29216</v>
      </c>
      <c r="G944" s="4" t="s">
        <v>19836</v>
      </c>
      <c r="H944" s="4" t="s">
        <v>28883</v>
      </c>
    </row>
    <row r="945" spans="1:8" x14ac:dyDescent="0.3">
      <c r="A945" s="4" t="s">
        <v>2881</v>
      </c>
      <c r="B945" s="4">
        <v>0</v>
      </c>
      <c r="C945" s="8">
        <v>44835</v>
      </c>
      <c r="D945" s="8">
        <v>45199</v>
      </c>
      <c r="E945" s="5">
        <v>5</v>
      </c>
      <c r="F945" s="4">
        <v>14</v>
      </c>
      <c r="G945" s="4" t="s">
        <v>20243</v>
      </c>
      <c r="H945" s="4" t="s">
        <v>21105</v>
      </c>
    </row>
    <row r="946" spans="1:8" x14ac:dyDescent="0.3">
      <c r="A946" s="4" t="s">
        <v>2883</v>
      </c>
      <c r="B946" s="4">
        <v>0</v>
      </c>
      <c r="C946" s="8">
        <v>44835</v>
      </c>
      <c r="D946" s="8">
        <v>45199</v>
      </c>
      <c r="E946" s="5">
        <v>4</v>
      </c>
      <c r="F946" s="4">
        <v>11</v>
      </c>
      <c r="G946" s="4" t="s">
        <v>21608</v>
      </c>
      <c r="H946" s="4" t="s">
        <v>20197</v>
      </c>
    </row>
    <row r="947" spans="1:8" x14ac:dyDescent="0.3">
      <c r="A947" s="4" t="s">
        <v>2885</v>
      </c>
      <c r="B947" s="4">
        <v>0</v>
      </c>
      <c r="C947" s="8">
        <v>44835</v>
      </c>
      <c r="D947" s="8">
        <v>45199</v>
      </c>
      <c r="E947" s="5">
        <v>4</v>
      </c>
      <c r="F947" s="4" t="s">
        <v>20334</v>
      </c>
      <c r="G947" s="4">
        <v>0</v>
      </c>
      <c r="H947" s="4" t="s">
        <v>20334</v>
      </c>
    </row>
    <row r="948" spans="1:8" x14ac:dyDescent="0.3">
      <c r="A948" s="4" t="s">
        <v>2888</v>
      </c>
      <c r="B948" s="4">
        <v>0</v>
      </c>
      <c r="C948" s="8">
        <v>44835</v>
      </c>
      <c r="D948" s="8">
        <v>45199</v>
      </c>
      <c r="E948" s="5">
        <v>2</v>
      </c>
      <c r="F948" s="4" t="s">
        <v>20221</v>
      </c>
      <c r="G948" s="4" t="s">
        <v>20275</v>
      </c>
      <c r="H948" s="4" t="s">
        <v>20056</v>
      </c>
    </row>
    <row r="949" spans="1:8" x14ac:dyDescent="0.3">
      <c r="A949" s="4" t="s">
        <v>2891</v>
      </c>
      <c r="B949" s="4">
        <v>0</v>
      </c>
      <c r="C949" s="8">
        <v>44835</v>
      </c>
      <c r="D949" s="8">
        <v>45199</v>
      </c>
      <c r="E949" s="5">
        <v>3</v>
      </c>
      <c r="F949" s="4">
        <v>24</v>
      </c>
      <c r="G949" s="4" t="s">
        <v>21467</v>
      </c>
      <c r="H949" s="4" t="s">
        <v>21335</v>
      </c>
    </row>
    <row r="950" spans="1:8" x14ac:dyDescent="0.3">
      <c r="A950" s="4" t="s">
        <v>2894</v>
      </c>
      <c r="B950" s="4">
        <v>0</v>
      </c>
      <c r="C950" s="8">
        <v>44835</v>
      </c>
      <c r="D950" s="8">
        <v>45199</v>
      </c>
      <c r="E950" s="5">
        <v>4</v>
      </c>
      <c r="F950" s="4" t="s">
        <v>29217</v>
      </c>
      <c r="G950" s="4" t="s">
        <v>29321</v>
      </c>
      <c r="H950" s="4" t="s">
        <v>28884</v>
      </c>
    </row>
    <row r="951" spans="1:8" x14ac:dyDescent="0.3">
      <c r="A951" s="4" t="s">
        <v>2897</v>
      </c>
      <c r="B951" s="4">
        <v>0</v>
      </c>
      <c r="C951" s="8">
        <v>44835</v>
      </c>
      <c r="D951" s="8">
        <v>45199</v>
      </c>
      <c r="E951" s="5">
        <v>9</v>
      </c>
      <c r="F951" s="4">
        <v>34</v>
      </c>
      <c r="G951" s="4" t="s">
        <v>23260</v>
      </c>
      <c r="H951" s="4">
        <v>28</v>
      </c>
    </row>
    <row r="952" spans="1:8" x14ac:dyDescent="0.3">
      <c r="A952" s="4" t="s">
        <v>2900</v>
      </c>
      <c r="B952" s="4">
        <v>0</v>
      </c>
      <c r="C952" s="8">
        <v>44835</v>
      </c>
      <c r="D952" s="8">
        <v>45199</v>
      </c>
      <c r="E952" s="5">
        <v>3</v>
      </c>
      <c r="F952" s="4">
        <v>18</v>
      </c>
      <c r="G952" s="4" t="s">
        <v>21453</v>
      </c>
      <c r="H952" s="4" t="s">
        <v>28885</v>
      </c>
    </row>
    <row r="953" spans="1:8" x14ac:dyDescent="0.3">
      <c r="A953" s="4" t="s">
        <v>2903</v>
      </c>
      <c r="B953" s="4">
        <v>0</v>
      </c>
      <c r="C953" s="8">
        <v>44835</v>
      </c>
      <c r="D953" s="8">
        <v>45199</v>
      </c>
      <c r="E953" s="5">
        <v>4</v>
      </c>
      <c r="F953" s="4" t="s">
        <v>20471</v>
      </c>
      <c r="G953" s="4" t="s">
        <v>21577</v>
      </c>
      <c r="H953" s="4" t="s">
        <v>20160</v>
      </c>
    </row>
    <row r="954" spans="1:8" x14ac:dyDescent="0.3">
      <c r="A954" s="4" t="s">
        <v>2906</v>
      </c>
      <c r="B954" s="4">
        <v>0</v>
      </c>
      <c r="C954" s="8">
        <v>44835</v>
      </c>
      <c r="D954" s="8">
        <v>45199</v>
      </c>
      <c r="E954" s="5">
        <v>5</v>
      </c>
      <c r="F954" s="4">
        <v>44</v>
      </c>
      <c r="G954" s="4" t="s">
        <v>21497</v>
      </c>
      <c r="H954" s="4">
        <v>43</v>
      </c>
    </row>
    <row r="955" spans="1:8" x14ac:dyDescent="0.3">
      <c r="A955" s="4" t="s">
        <v>2909</v>
      </c>
      <c r="B955" s="4">
        <v>0</v>
      </c>
      <c r="C955" s="8">
        <v>44835</v>
      </c>
      <c r="D955" s="8">
        <v>45199</v>
      </c>
      <c r="E955" s="5">
        <v>16</v>
      </c>
      <c r="F955" s="4">
        <v>34</v>
      </c>
      <c r="G955" s="4" t="s">
        <v>21733</v>
      </c>
      <c r="H955" s="4" t="s">
        <v>28886</v>
      </c>
    </row>
    <row r="956" spans="1:8" x14ac:dyDescent="0.3">
      <c r="A956" s="4" t="s">
        <v>2910</v>
      </c>
      <c r="B956" s="4">
        <v>0</v>
      </c>
      <c r="C956" s="8">
        <v>44835</v>
      </c>
      <c r="D956" s="8">
        <v>45199</v>
      </c>
      <c r="E956" s="5">
        <v>4</v>
      </c>
      <c r="F956" s="4" t="s">
        <v>29218</v>
      </c>
      <c r="G956" s="4" t="s">
        <v>29322</v>
      </c>
      <c r="H956" s="4" t="s">
        <v>28887</v>
      </c>
    </row>
    <row r="957" spans="1:8" x14ac:dyDescent="0.3">
      <c r="A957" s="4" t="s">
        <v>2916</v>
      </c>
      <c r="B957" s="4">
        <v>3</v>
      </c>
      <c r="C957" s="8">
        <v>44835</v>
      </c>
      <c r="D957" s="8">
        <v>45199</v>
      </c>
      <c r="E957" s="5">
        <v>3</v>
      </c>
      <c r="F957" s="4">
        <v>14</v>
      </c>
      <c r="G957" s="4" t="s">
        <v>21415</v>
      </c>
      <c r="H957" s="4" t="s">
        <v>20071</v>
      </c>
    </row>
    <row r="958" spans="1:8" x14ac:dyDescent="0.3">
      <c r="A958" s="4" t="s">
        <v>2920</v>
      </c>
      <c r="B958" s="4">
        <v>0</v>
      </c>
      <c r="C958" s="8">
        <v>44835</v>
      </c>
      <c r="D958" s="8">
        <v>45199</v>
      </c>
      <c r="E958" s="5">
        <v>4</v>
      </c>
      <c r="F958" s="4">
        <v>24</v>
      </c>
      <c r="G958" s="4" t="s">
        <v>20162</v>
      </c>
      <c r="H958" s="4" t="s">
        <v>20876</v>
      </c>
    </row>
    <row r="959" spans="1:8" x14ac:dyDescent="0.3">
      <c r="A959" s="4" t="s">
        <v>2923</v>
      </c>
      <c r="B959" s="4">
        <v>0</v>
      </c>
      <c r="C959" s="8">
        <v>44835</v>
      </c>
      <c r="D959" s="8">
        <v>45199</v>
      </c>
      <c r="E959" s="5">
        <v>4</v>
      </c>
      <c r="F959" s="4">
        <v>19</v>
      </c>
      <c r="G959" s="4" t="s">
        <v>22210</v>
      </c>
      <c r="H959" s="4">
        <v>16</v>
      </c>
    </row>
    <row r="960" spans="1:8" x14ac:dyDescent="0.3">
      <c r="A960" s="4" t="s">
        <v>2925</v>
      </c>
      <c r="B960" s="4">
        <v>0</v>
      </c>
      <c r="C960" s="8">
        <v>44835</v>
      </c>
      <c r="D960" s="8">
        <v>45199</v>
      </c>
      <c r="E960" s="5">
        <v>2</v>
      </c>
      <c r="F960" s="4" t="s">
        <v>20150</v>
      </c>
      <c r="G960" s="4" t="s">
        <v>19865</v>
      </c>
      <c r="H960" s="4" t="s">
        <v>19909</v>
      </c>
    </row>
    <row r="961" spans="1:8" x14ac:dyDescent="0.3">
      <c r="A961" s="4" t="s">
        <v>2929</v>
      </c>
      <c r="B961" s="4">
        <v>0</v>
      </c>
      <c r="C961" s="8">
        <v>44835</v>
      </c>
      <c r="D961" s="8">
        <v>45199</v>
      </c>
      <c r="E961" s="5">
        <v>2</v>
      </c>
      <c r="F961" s="4">
        <v>12</v>
      </c>
      <c r="G961" s="4" t="s">
        <v>22537</v>
      </c>
      <c r="H961" s="4" t="s">
        <v>20825</v>
      </c>
    </row>
    <row r="962" spans="1:8" x14ac:dyDescent="0.3">
      <c r="A962" s="4" t="s">
        <v>2932</v>
      </c>
      <c r="B962" s="4">
        <v>0</v>
      </c>
      <c r="C962" s="8">
        <v>44835</v>
      </c>
      <c r="D962" s="8">
        <v>45199</v>
      </c>
      <c r="E962" s="5">
        <v>4</v>
      </c>
      <c r="F962" s="4">
        <v>21</v>
      </c>
      <c r="G962" s="4" t="s">
        <v>21734</v>
      </c>
      <c r="H962" s="4" t="s">
        <v>19804</v>
      </c>
    </row>
    <row r="963" spans="1:8" x14ac:dyDescent="0.3">
      <c r="A963" s="4" t="s">
        <v>2935</v>
      </c>
      <c r="B963" s="4">
        <v>3</v>
      </c>
      <c r="C963" s="8">
        <v>44835</v>
      </c>
      <c r="D963" s="8">
        <v>45199</v>
      </c>
      <c r="E963" s="5">
        <v>4</v>
      </c>
      <c r="F963" s="4" t="s">
        <v>20468</v>
      </c>
      <c r="G963" s="4" t="s">
        <v>21396</v>
      </c>
      <c r="H963" s="4" t="s">
        <v>20191</v>
      </c>
    </row>
    <row r="964" spans="1:8" x14ac:dyDescent="0.3">
      <c r="A964" s="4" t="s">
        <v>2939</v>
      </c>
      <c r="B964" s="4">
        <v>0</v>
      </c>
      <c r="C964" s="8">
        <v>44835</v>
      </c>
      <c r="D964" s="8">
        <v>45199</v>
      </c>
      <c r="E964" s="5">
        <v>3</v>
      </c>
      <c r="F964" s="4" t="s">
        <v>20192</v>
      </c>
      <c r="G964" s="4" t="s">
        <v>20237</v>
      </c>
      <c r="H964" s="4" t="s">
        <v>22611</v>
      </c>
    </row>
    <row r="965" spans="1:8" x14ac:dyDescent="0.3">
      <c r="A965" s="4" t="s">
        <v>2941</v>
      </c>
      <c r="B965" s="4">
        <v>0</v>
      </c>
      <c r="C965" s="8">
        <v>44835</v>
      </c>
      <c r="D965" s="8">
        <v>45199</v>
      </c>
      <c r="E965" s="5">
        <v>2</v>
      </c>
      <c r="F965" s="4" t="s">
        <v>19911</v>
      </c>
      <c r="G965" s="4" t="s">
        <v>21743</v>
      </c>
      <c r="H965" s="4" t="s">
        <v>20518</v>
      </c>
    </row>
    <row r="966" spans="1:8" x14ac:dyDescent="0.3">
      <c r="A966" s="4" t="s">
        <v>2944</v>
      </c>
      <c r="B966" s="4">
        <v>0</v>
      </c>
      <c r="C966" s="8">
        <v>44835</v>
      </c>
      <c r="D966" s="8">
        <v>45199</v>
      </c>
      <c r="E966" s="5">
        <v>4</v>
      </c>
      <c r="F966" s="4" t="s">
        <v>19838</v>
      </c>
      <c r="G966" s="4" t="s">
        <v>19774</v>
      </c>
      <c r="H966" s="4" t="s">
        <v>20218</v>
      </c>
    </row>
    <row r="967" spans="1:8" x14ac:dyDescent="0.3">
      <c r="A967" s="4" t="s">
        <v>2947</v>
      </c>
      <c r="B967" s="4">
        <v>0</v>
      </c>
      <c r="C967" s="8">
        <v>44835</v>
      </c>
      <c r="D967" s="8">
        <v>45199</v>
      </c>
      <c r="E967" s="5">
        <v>5</v>
      </c>
      <c r="F967" s="4">
        <v>20</v>
      </c>
      <c r="G967" s="4" t="s">
        <v>20516</v>
      </c>
      <c r="H967" s="4" t="s">
        <v>20416</v>
      </c>
    </row>
    <row r="968" spans="1:8" x14ac:dyDescent="0.3">
      <c r="A968" s="4" t="s">
        <v>2950</v>
      </c>
      <c r="B968" s="4">
        <v>0</v>
      </c>
      <c r="C968" s="8">
        <v>44835</v>
      </c>
      <c r="D968" s="8">
        <v>45199</v>
      </c>
      <c r="E968" s="5">
        <v>3</v>
      </c>
      <c r="F968" s="4">
        <v>26</v>
      </c>
      <c r="G968" s="4" t="s">
        <v>22094</v>
      </c>
      <c r="H968" s="4" t="s">
        <v>20098</v>
      </c>
    </row>
    <row r="969" spans="1:8" x14ac:dyDescent="0.3">
      <c r="A969" s="4" t="s">
        <v>2952</v>
      </c>
      <c r="B969" s="4">
        <v>3</v>
      </c>
      <c r="C969" s="8">
        <v>44835</v>
      </c>
      <c r="D969" s="8">
        <v>45199</v>
      </c>
      <c r="E969" s="5">
        <v>4</v>
      </c>
      <c r="F969" s="4" t="s">
        <v>20516</v>
      </c>
      <c r="G969" s="4" t="s">
        <v>21842</v>
      </c>
      <c r="H969" s="4" t="s">
        <v>20678</v>
      </c>
    </row>
    <row r="970" spans="1:8" x14ac:dyDescent="0.3">
      <c r="A970" s="4" t="s">
        <v>2956</v>
      </c>
      <c r="B970" s="4">
        <v>0</v>
      </c>
      <c r="C970" s="8">
        <v>44835</v>
      </c>
      <c r="D970" s="8">
        <v>45199</v>
      </c>
      <c r="E970" s="5">
        <v>4</v>
      </c>
      <c r="F970" s="4" t="s">
        <v>20405</v>
      </c>
      <c r="G970" s="4" t="s">
        <v>22305</v>
      </c>
      <c r="H970" s="4" t="s">
        <v>21884</v>
      </c>
    </row>
    <row r="971" spans="1:8" x14ac:dyDescent="0.3">
      <c r="A971" s="4" t="s">
        <v>2959</v>
      </c>
      <c r="B971" s="4">
        <v>0</v>
      </c>
      <c r="C971" s="8">
        <v>44835</v>
      </c>
      <c r="D971" s="8">
        <v>45199</v>
      </c>
      <c r="E971" s="5">
        <v>4</v>
      </c>
      <c r="F971" s="4">
        <v>79</v>
      </c>
      <c r="G971" s="4" t="s">
        <v>20203</v>
      </c>
      <c r="H971" s="4" t="s">
        <v>23375</v>
      </c>
    </row>
    <row r="972" spans="1:8" x14ac:dyDescent="0.3">
      <c r="A972" s="4" t="s">
        <v>2962</v>
      </c>
      <c r="B972" s="4">
        <v>0</v>
      </c>
      <c r="C972" s="8">
        <v>44835</v>
      </c>
      <c r="D972" s="8">
        <v>45199</v>
      </c>
      <c r="E972" s="5">
        <v>5</v>
      </c>
      <c r="F972" s="4">
        <v>28</v>
      </c>
      <c r="G972" s="4" t="s">
        <v>21403</v>
      </c>
      <c r="H972" s="4">
        <v>27</v>
      </c>
    </row>
    <row r="973" spans="1:8" x14ac:dyDescent="0.3">
      <c r="A973" s="4" t="s">
        <v>2965</v>
      </c>
      <c r="B973" s="4">
        <v>0</v>
      </c>
      <c r="C973" s="8">
        <v>44835</v>
      </c>
      <c r="D973" s="8">
        <v>45199</v>
      </c>
      <c r="E973" s="5">
        <v>10</v>
      </c>
      <c r="F973" s="4">
        <v>38</v>
      </c>
      <c r="G973" s="4" t="s">
        <v>29323</v>
      </c>
      <c r="H973" s="4" t="s">
        <v>21267</v>
      </c>
    </row>
    <row r="974" spans="1:8" x14ac:dyDescent="0.3">
      <c r="A974" s="4" t="s">
        <v>2968</v>
      </c>
      <c r="B974" s="4">
        <v>0</v>
      </c>
      <c r="C974" s="8">
        <v>44835</v>
      </c>
      <c r="D974" s="8">
        <v>45199</v>
      </c>
      <c r="E974" s="5">
        <v>4</v>
      </c>
      <c r="F974" s="4">
        <v>87</v>
      </c>
      <c r="G974" s="4" t="s">
        <v>20700</v>
      </c>
      <c r="H974" s="4" t="s">
        <v>23466</v>
      </c>
    </row>
    <row r="975" spans="1:8" x14ac:dyDescent="0.3">
      <c r="A975" s="4" t="s">
        <v>2971</v>
      </c>
      <c r="B975" s="4" t="s">
        <v>46</v>
      </c>
      <c r="C975" s="8">
        <v>44835</v>
      </c>
      <c r="D975" s="8">
        <v>45199</v>
      </c>
      <c r="E975" s="5">
        <v>4</v>
      </c>
      <c r="F975" s="4" t="s">
        <v>20669</v>
      </c>
      <c r="G975" s="4" t="s">
        <v>29324</v>
      </c>
      <c r="H975" s="4" t="s">
        <v>20409</v>
      </c>
    </row>
    <row r="976" spans="1:8" x14ac:dyDescent="0.3">
      <c r="A976" s="4" t="s">
        <v>2974</v>
      </c>
      <c r="B976" s="4">
        <v>3</v>
      </c>
      <c r="C976" s="8">
        <v>44835</v>
      </c>
      <c r="D976" s="8">
        <v>45199</v>
      </c>
      <c r="E976" s="5">
        <v>3</v>
      </c>
      <c r="F976" s="4" t="s">
        <v>20486</v>
      </c>
      <c r="G976" s="4" t="s">
        <v>21742</v>
      </c>
      <c r="H976" s="4" t="s">
        <v>20522</v>
      </c>
    </row>
    <row r="977" spans="1:8" x14ac:dyDescent="0.3">
      <c r="A977" s="4" t="s">
        <v>2978</v>
      </c>
      <c r="B977" s="4">
        <v>3</v>
      </c>
      <c r="C977" s="8">
        <v>44835</v>
      </c>
      <c r="D977" s="8">
        <v>45199</v>
      </c>
      <c r="E977" s="5">
        <v>6</v>
      </c>
      <c r="F977" s="4" t="s">
        <v>20251</v>
      </c>
      <c r="G977" s="4" t="s">
        <v>21716</v>
      </c>
      <c r="H977" s="4" t="s">
        <v>20267</v>
      </c>
    </row>
    <row r="978" spans="1:8" x14ac:dyDescent="0.3">
      <c r="A978" s="4" t="s">
        <v>2981</v>
      </c>
      <c r="B978" s="4" t="s">
        <v>44</v>
      </c>
      <c r="C978" s="8">
        <v>44835</v>
      </c>
      <c r="D978" s="8">
        <v>45199</v>
      </c>
      <c r="E978" s="5">
        <v>2</v>
      </c>
      <c r="F978" s="4" t="s">
        <v>20498</v>
      </c>
      <c r="G978" s="4" t="s">
        <v>20515</v>
      </c>
      <c r="H978" s="4" t="s">
        <v>19861</v>
      </c>
    </row>
    <row r="979" spans="1:8" x14ac:dyDescent="0.3">
      <c r="A979" s="4" t="s">
        <v>2984</v>
      </c>
      <c r="B979" s="4">
        <v>2</v>
      </c>
      <c r="C979" s="8">
        <v>44835</v>
      </c>
      <c r="D979" s="8">
        <v>45199</v>
      </c>
      <c r="E979" s="5">
        <v>5</v>
      </c>
      <c r="F979" s="4" t="s">
        <v>20526</v>
      </c>
      <c r="G979" s="4" t="s">
        <v>21576</v>
      </c>
      <c r="H979" s="4" t="s">
        <v>22221</v>
      </c>
    </row>
    <row r="980" spans="1:8" x14ac:dyDescent="0.3">
      <c r="A980" s="4" t="s">
        <v>2988</v>
      </c>
      <c r="B980" s="4">
        <v>0</v>
      </c>
      <c r="C980" s="8">
        <v>44835</v>
      </c>
      <c r="D980" s="8">
        <v>45199</v>
      </c>
      <c r="E980" s="5">
        <v>5</v>
      </c>
      <c r="F980" s="4" t="s">
        <v>20468</v>
      </c>
      <c r="G980" s="4" t="s">
        <v>21433</v>
      </c>
      <c r="H980" s="4" t="s">
        <v>20387</v>
      </c>
    </row>
    <row r="981" spans="1:8" x14ac:dyDescent="0.3">
      <c r="A981" s="4" t="s">
        <v>2992</v>
      </c>
      <c r="B981" s="4">
        <v>3</v>
      </c>
      <c r="C981" s="8">
        <v>44835</v>
      </c>
      <c r="D981" s="8">
        <v>45199</v>
      </c>
      <c r="E981" s="5">
        <v>5</v>
      </c>
      <c r="F981" s="4">
        <v>13</v>
      </c>
      <c r="G981" s="4" t="s">
        <v>19936</v>
      </c>
      <c r="H981" s="4" t="s">
        <v>20818</v>
      </c>
    </row>
    <row r="982" spans="1:8" x14ac:dyDescent="0.3">
      <c r="A982" s="4" t="s">
        <v>2996</v>
      </c>
      <c r="B982" s="4">
        <v>2</v>
      </c>
      <c r="C982" s="8">
        <v>44835</v>
      </c>
      <c r="D982" s="8">
        <v>45199</v>
      </c>
      <c r="E982" s="5">
        <v>2</v>
      </c>
      <c r="F982" s="4" t="s">
        <v>20334</v>
      </c>
      <c r="G982" s="4" t="s">
        <v>21653</v>
      </c>
      <c r="H982" s="4" t="s">
        <v>20334</v>
      </c>
    </row>
    <row r="983" spans="1:8" x14ac:dyDescent="0.3">
      <c r="A983" s="4" t="s">
        <v>3000</v>
      </c>
      <c r="B983" s="4">
        <v>3</v>
      </c>
      <c r="C983" s="8">
        <v>44835</v>
      </c>
      <c r="D983" s="8">
        <v>45199</v>
      </c>
      <c r="E983" s="5">
        <v>5</v>
      </c>
      <c r="F983" s="4" t="s">
        <v>20442</v>
      </c>
      <c r="G983" s="4" t="s">
        <v>21268</v>
      </c>
      <c r="H983" s="4">
        <v>4</v>
      </c>
    </row>
    <row r="984" spans="1:8" x14ac:dyDescent="0.3">
      <c r="A984" s="4" t="s">
        <v>3003</v>
      </c>
      <c r="B984" s="4">
        <v>0</v>
      </c>
      <c r="C984" s="8">
        <v>44835</v>
      </c>
      <c r="D984" s="8">
        <v>45199</v>
      </c>
      <c r="E984" s="5">
        <v>4</v>
      </c>
      <c r="F984" s="4" t="s">
        <v>20316</v>
      </c>
      <c r="G984" s="4" t="s">
        <v>21648</v>
      </c>
      <c r="H984" s="4" t="s">
        <v>20377</v>
      </c>
    </row>
    <row r="985" spans="1:8" x14ac:dyDescent="0.3">
      <c r="A985" s="4" t="s">
        <v>3005</v>
      </c>
      <c r="B985" s="4">
        <v>3</v>
      </c>
      <c r="C985" s="8">
        <v>44835</v>
      </c>
      <c r="D985" s="8">
        <v>45199</v>
      </c>
      <c r="E985" s="5">
        <v>8</v>
      </c>
      <c r="F985" s="4" t="s">
        <v>20669</v>
      </c>
      <c r="G985" s="4" t="s">
        <v>21636</v>
      </c>
      <c r="H985" s="4" t="s">
        <v>23024</v>
      </c>
    </row>
    <row r="986" spans="1:8" x14ac:dyDescent="0.3">
      <c r="A986" s="4" t="s">
        <v>3008</v>
      </c>
      <c r="B986" s="4">
        <v>0</v>
      </c>
      <c r="C986" s="8">
        <v>44835</v>
      </c>
      <c r="D986" s="8">
        <v>45199</v>
      </c>
      <c r="E986" s="5">
        <v>3</v>
      </c>
      <c r="F986" s="4" t="s">
        <v>21132</v>
      </c>
      <c r="G986" s="4" t="s">
        <v>29325</v>
      </c>
      <c r="H986" s="4" t="s">
        <v>20983</v>
      </c>
    </row>
    <row r="987" spans="1:8" x14ac:dyDescent="0.3">
      <c r="A987" s="4" t="s">
        <v>3011</v>
      </c>
      <c r="B987" s="4">
        <v>0</v>
      </c>
      <c r="C987" s="8">
        <v>44835</v>
      </c>
      <c r="D987" s="8">
        <v>45199</v>
      </c>
      <c r="E987" s="5">
        <v>5</v>
      </c>
      <c r="F987" s="4">
        <v>5</v>
      </c>
      <c r="G987" s="4" t="s">
        <v>21601</v>
      </c>
      <c r="H987" s="4" t="s">
        <v>20302</v>
      </c>
    </row>
    <row r="988" spans="1:8" x14ac:dyDescent="0.3">
      <c r="A988" s="4" t="s">
        <v>3013</v>
      </c>
      <c r="B988" s="4">
        <v>2</v>
      </c>
      <c r="C988" s="8">
        <v>44835</v>
      </c>
      <c r="D988" s="8">
        <v>45199</v>
      </c>
      <c r="E988" s="5">
        <v>4</v>
      </c>
      <c r="F988" s="4">
        <v>18</v>
      </c>
      <c r="G988" s="4" t="s">
        <v>21458</v>
      </c>
      <c r="H988" s="4" t="s">
        <v>28841</v>
      </c>
    </row>
    <row r="989" spans="1:8" x14ac:dyDescent="0.3">
      <c r="A989" s="4" t="s">
        <v>3016</v>
      </c>
      <c r="B989" s="4">
        <v>0</v>
      </c>
      <c r="C989" s="8">
        <v>44835</v>
      </c>
      <c r="D989" s="8">
        <v>45199</v>
      </c>
      <c r="E989" s="5">
        <v>4</v>
      </c>
      <c r="F989" s="4">
        <v>36</v>
      </c>
      <c r="G989" s="4" t="s">
        <v>22089</v>
      </c>
      <c r="H989" s="4" t="s">
        <v>28811</v>
      </c>
    </row>
    <row r="990" spans="1:8" x14ac:dyDescent="0.3">
      <c r="A990" s="4" t="s">
        <v>3019</v>
      </c>
      <c r="B990" s="4">
        <v>0</v>
      </c>
      <c r="C990" s="8">
        <v>44835</v>
      </c>
      <c r="D990" s="8">
        <v>45199</v>
      </c>
      <c r="E990" s="5">
        <v>4</v>
      </c>
      <c r="F990" s="4" t="s">
        <v>20413</v>
      </c>
      <c r="G990" s="4" t="s">
        <v>21778</v>
      </c>
      <c r="H990" s="4" t="s">
        <v>21388</v>
      </c>
    </row>
    <row r="991" spans="1:8" x14ac:dyDescent="0.3">
      <c r="A991" s="4" t="s">
        <v>3022</v>
      </c>
      <c r="B991" s="4">
        <v>0</v>
      </c>
      <c r="C991" s="8">
        <v>44835</v>
      </c>
      <c r="D991" s="8">
        <v>45199</v>
      </c>
      <c r="E991" s="5">
        <v>4</v>
      </c>
      <c r="F991" s="4">
        <v>11</v>
      </c>
      <c r="G991" s="4" t="s">
        <v>21679</v>
      </c>
      <c r="H991" s="4" t="s">
        <v>20052</v>
      </c>
    </row>
    <row r="992" spans="1:8" x14ac:dyDescent="0.3">
      <c r="A992" s="4" t="s">
        <v>3023</v>
      </c>
      <c r="B992" s="4" t="s">
        <v>48</v>
      </c>
      <c r="C992" s="8">
        <v>44835</v>
      </c>
      <c r="D992" s="8">
        <v>45199</v>
      </c>
      <c r="E992" s="5">
        <v>5</v>
      </c>
      <c r="F992" s="4">
        <v>14</v>
      </c>
      <c r="G992" s="4" t="s">
        <v>21498</v>
      </c>
      <c r="H992" s="4" t="s">
        <v>22760</v>
      </c>
    </row>
    <row r="993" spans="1:8" x14ac:dyDescent="0.3">
      <c r="A993" s="4" t="s">
        <v>3026</v>
      </c>
      <c r="B993" s="4">
        <v>0</v>
      </c>
      <c r="C993" s="8">
        <v>44835</v>
      </c>
      <c r="D993" s="8">
        <v>45199</v>
      </c>
      <c r="E993" s="5">
        <v>4</v>
      </c>
      <c r="F993" s="4">
        <v>74</v>
      </c>
      <c r="G993" s="4" t="s">
        <v>21898</v>
      </c>
      <c r="H993" s="4" t="s">
        <v>28888</v>
      </c>
    </row>
    <row r="994" spans="1:8" x14ac:dyDescent="0.3">
      <c r="A994" s="4" t="s">
        <v>3027</v>
      </c>
      <c r="B994" s="4">
        <v>0</v>
      </c>
      <c r="C994" s="8">
        <v>44835</v>
      </c>
      <c r="D994" s="8">
        <v>45199</v>
      </c>
      <c r="E994" s="5">
        <v>2</v>
      </c>
      <c r="F994" s="4">
        <v>46</v>
      </c>
      <c r="G994" s="4" t="s">
        <v>20482</v>
      </c>
      <c r="H994" s="4" t="s">
        <v>23292</v>
      </c>
    </row>
    <row r="995" spans="1:8" x14ac:dyDescent="0.3">
      <c r="A995" s="4" t="s">
        <v>3029</v>
      </c>
      <c r="B995" s="4">
        <v>0</v>
      </c>
      <c r="C995" s="8">
        <v>44835</v>
      </c>
      <c r="D995" s="8">
        <v>45199</v>
      </c>
      <c r="E995" s="5">
        <v>4</v>
      </c>
      <c r="F995" s="4">
        <v>23</v>
      </c>
      <c r="G995" s="4" t="s">
        <v>22090</v>
      </c>
      <c r="H995" s="4">
        <v>22</v>
      </c>
    </row>
    <row r="996" spans="1:8" x14ac:dyDescent="0.3">
      <c r="A996" s="4" t="s">
        <v>3031</v>
      </c>
      <c r="B996" s="4">
        <v>0</v>
      </c>
      <c r="C996" s="8">
        <v>44835</v>
      </c>
      <c r="D996" s="8">
        <v>45199</v>
      </c>
      <c r="E996" s="5">
        <v>5</v>
      </c>
      <c r="F996" s="4">
        <v>20</v>
      </c>
      <c r="G996" s="4" t="s">
        <v>20297</v>
      </c>
      <c r="H996" s="4" t="s">
        <v>21352</v>
      </c>
    </row>
    <row r="997" spans="1:8" x14ac:dyDescent="0.3">
      <c r="A997" s="4" t="s">
        <v>3034</v>
      </c>
      <c r="B997" s="4">
        <v>3</v>
      </c>
      <c r="C997" s="8">
        <v>44835</v>
      </c>
      <c r="D997" s="8">
        <v>45199</v>
      </c>
      <c r="E997" s="5">
        <v>5</v>
      </c>
      <c r="F997" s="4">
        <v>12</v>
      </c>
      <c r="G997" s="4" t="s">
        <v>21588</v>
      </c>
      <c r="H997" s="4" t="s">
        <v>20065</v>
      </c>
    </row>
    <row r="998" spans="1:8" x14ac:dyDescent="0.3">
      <c r="A998" s="4" t="s">
        <v>3037</v>
      </c>
      <c r="B998" s="4">
        <v>0</v>
      </c>
      <c r="C998" s="8">
        <v>44835</v>
      </c>
      <c r="D998" s="8">
        <v>45199</v>
      </c>
      <c r="E998" s="5">
        <v>3</v>
      </c>
      <c r="F998" s="4">
        <v>93</v>
      </c>
      <c r="G998" s="4" t="s">
        <v>29326</v>
      </c>
      <c r="H998" s="4" t="s">
        <v>28889</v>
      </c>
    </row>
    <row r="999" spans="1:8" x14ac:dyDescent="0.3">
      <c r="A999" s="4" t="s">
        <v>3039</v>
      </c>
      <c r="B999" s="4">
        <v>0</v>
      </c>
      <c r="C999" s="8">
        <v>44835</v>
      </c>
      <c r="D999" s="8">
        <v>45199</v>
      </c>
      <c r="E999" s="5">
        <v>4</v>
      </c>
      <c r="F999" s="4">
        <v>107</v>
      </c>
      <c r="G999" s="4" t="s">
        <v>29327</v>
      </c>
      <c r="H999" s="4" t="s">
        <v>23474</v>
      </c>
    </row>
    <row r="1000" spans="1:8" x14ac:dyDescent="0.3">
      <c r="A1000" s="4" t="s">
        <v>3041</v>
      </c>
      <c r="B1000" s="4">
        <v>0</v>
      </c>
      <c r="C1000" s="8">
        <v>44835</v>
      </c>
      <c r="D1000" s="8">
        <v>45199</v>
      </c>
      <c r="E1000" s="5">
        <v>5</v>
      </c>
      <c r="F1000" s="4">
        <v>26</v>
      </c>
      <c r="G1000" s="4" t="s">
        <v>20277</v>
      </c>
      <c r="H1000" s="4" t="s">
        <v>22852</v>
      </c>
    </row>
    <row r="1001" spans="1:8" x14ac:dyDescent="0.3">
      <c r="A1001" s="4" t="s">
        <v>3044</v>
      </c>
      <c r="B1001" s="4">
        <v>0</v>
      </c>
      <c r="C1001" s="8">
        <v>44835</v>
      </c>
      <c r="D1001" s="8">
        <v>45199</v>
      </c>
      <c r="E1001" s="5">
        <v>3</v>
      </c>
      <c r="F1001" s="4">
        <v>36</v>
      </c>
      <c r="G1001" s="4" t="s">
        <v>22680</v>
      </c>
      <c r="H1001" s="4" t="s">
        <v>19791</v>
      </c>
    </row>
    <row r="1002" spans="1:8" x14ac:dyDescent="0.3">
      <c r="A1002" s="4" t="s">
        <v>3047</v>
      </c>
      <c r="B1002" s="4">
        <v>0</v>
      </c>
      <c r="C1002" s="8">
        <v>44835</v>
      </c>
      <c r="D1002" s="8">
        <v>45199</v>
      </c>
      <c r="E1002" s="5">
        <v>4</v>
      </c>
      <c r="F1002" s="4" t="s">
        <v>20923</v>
      </c>
      <c r="G1002" s="4" t="s">
        <v>29328</v>
      </c>
      <c r="H1002" s="4" t="s">
        <v>20575</v>
      </c>
    </row>
    <row r="1003" spans="1:8" x14ac:dyDescent="0.3">
      <c r="A1003" s="4" t="s">
        <v>3049</v>
      </c>
      <c r="B1003" s="4">
        <v>0</v>
      </c>
      <c r="C1003" s="8">
        <v>44835</v>
      </c>
      <c r="D1003" s="8">
        <v>45199</v>
      </c>
      <c r="E1003" s="5">
        <v>4</v>
      </c>
      <c r="F1003" s="4">
        <v>147</v>
      </c>
      <c r="G1003" s="4" t="s">
        <v>29329</v>
      </c>
      <c r="H1003" s="4" t="s">
        <v>28890</v>
      </c>
    </row>
    <row r="1004" spans="1:8" x14ac:dyDescent="0.3">
      <c r="A1004" s="4" t="s">
        <v>3052</v>
      </c>
      <c r="B1004" s="4">
        <v>0</v>
      </c>
      <c r="C1004" s="8">
        <v>44835</v>
      </c>
      <c r="D1004" s="8">
        <v>45199</v>
      </c>
      <c r="E1004" s="5">
        <v>8</v>
      </c>
      <c r="F1004" s="4" t="s">
        <v>20785</v>
      </c>
      <c r="G1004" s="4" t="s">
        <v>20177</v>
      </c>
      <c r="H1004" s="4" t="s">
        <v>28891</v>
      </c>
    </row>
    <row r="1005" spans="1:8" x14ac:dyDescent="0.3">
      <c r="A1005" s="4" t="s">
        <v>3054</v>
      </c>
      <c r="B1005" s="4">
        <v>0</v>
      </c>
      <c r="C1005" s="8">
        <v>44835</v>
      </c>
      <c r="D1005" s="8">
        <v>45199</v>
      </c>
      <c r="E1005" s="5">
        <v>5</v>
      </c>
      <c r="F1005" s="4">
        <v>27</v>
      </c>
      <c r="G1005" s="4" t="s">
        <v>21499</v>
      </c>
      <c r="H1005" s="4" t="s">
        <v>20004</v>
      </c>
    </row>
    <row r="1006" spans="1:8" x14ac:dyDescent="0.3">
      <c r="A1006" s="4" t="s">
        <v>3057</v>
      </c>
      <c r="B1006" s="4">
        <v>0</v>
      </c>
      <c r="C1006" s="8">
        <v>44835</v>
      </c>
      <c r="D1006" s="8">
        <v>45199</v>
      </c>
      <c r="E1006" s="5">
        <v>4</v>
      </c>
      <c r="F1006" s="4" t="s">
        <v>29219</v>
      </c>
      <c r="G1006" s="4" t="s">
        <v>29330</v>
      </c>
      <c r="H1006" s="4" t="s">
        <v>28892</v>
      </c>
    </row>
    <row r="1007" spans="1:8" x14ac:dyDescent="0.3">
      <c r="A1007" s="4" t="s">
        <v>3060</v>
      </c>
      <c r="B1007" s="4">
        <v>0</v>
      </c>
      <c r="C1007" s="8">
        <v>44835</v>
      </c>
      <c r="D1007" s="8">
        <v>45199</v>
      </c>
      <c r="E1007" s="5">
        <v>4</v>
      </c>
      <c r="F1007" s="4">
        <v>26</v>
      </c>
      <c r="G1007" s="4" t="s">
        <v>22086</v>
      </c>
      <c r="H1007" s="4" t="s">
        <v>21073</v>
      </c>
    </row>
    <row r="1008" spans="1:8" x14ac:dyDescent="0.3">
      <c r="A1008" s="4" t="s">
        <v>3062</v>
      </c>
      <c r="B1008" s="4">
        <v>0</v>
      </c>
      <c r="C1008" s="8">
        <v>44835</v>
      </c>
      <c r="D1008" s="8">
        <v>45199</v>
      </c>
      <c r="E1008" s="5">
        <v>4</v>
      </c>
      <c r="F1008" s="4">
        <v>120</v>
      </c>
      <c r="G1008" s="4" t="s">
        <v>29331</v>
      </c>
      <c r="H1008" s="4" t="s">
        <v>28893</v>
      </c>
    </row>
    <row r="1009" spans="1:8" x14ac:dyDescent="0.3">
      <c r="A1009" s="4" t="s">
        <v>3064</v>
      </c>
      <c r="B1009" s="4">
        <v>0</v>
      </c>
      <c r="C1009" s="8">
        <v>44835</v>
      </c>
      <c r="D1009" s="8">
        <v>45199</v>
      </c>
      <c r="E1009" s="5">
        <v>3</v>
      </c>
      <c r="F1009" s="4" t="s">
        <v>29220</v>
      </c>
      <c r="G1009" s="4" t="s">
        <v>22340</v>
      </c>
      <c r="H1009" s="4" t="s">
        <v>28894</v>
      </c>
    </row>
    <row r="1010" spans="1:8" x14ac:dyDescent="0.3">
      <c r="A1010" s="4" t="s">
        <v>3067</v>
      </c>
      <c r="B1010" s="4">
        <v>0</v>
      </c>
      <c r="C1010" s="8">
        <v>44835</v>
      </c>
      <c r="D1010" s="8">
        <v>45199</v>
      </c>
      <c r="E1010" s="5">
        <v>4</v>
      </c>
      <c r="F1010" s="4">
        <v>34</v>
      </c>
      <c r="G1010" s="4" t="s">
        <v>20493</v>
      </c>
      <c r="H1010" s="4" t="s">
        <v>21118</v>
      </c>
    </row>
    <row r="1011" spans="1:8" x14ac:dyDescent="0.3">
      <c r="A1011" s="4" t="s">
        <v>3070</v>
      </c>
      <c r="B1011" s="4">
        <v>0</v>
      </c>
      <c r="C1011" s="8">
        <v>44835</v>
      </c>
      <c r="D1011" s="8">
        <v>45199</v>
      </c>
      <c r="E1011" s="5">
        <v>4</v>
      </c>
      <c r="F1011" s="4">
        <v>42</v>
      </c>
      <c r="G1011" s="4" t="s">
        <v>21507</v>
      </c>
      <c r="H1011" s="4" t="s">
        <v>28895</v>
      </c>
    </row>
    <row r="1012" spans="1:8" x14ac:dyDescent="0.3">
      <c r="A1012" s="4" t="s">
        <v>3072</v>
      </c>
      <c r="B1012" s="4">
        <v>0</v>
      </c>
      <c r="C1012" s="8">
        <v>44835</v>
      </c>
      <c r="D1012" s="8">
        <v>45199</v>
      </c>
      <c r="E1012" s="5">
        <v>4</v>
      </c>
      <c r="F1012" s="4">
        <v>44</v>
      </c>
      <c r="G1012" s="4" t="s">
        <v>19901</v>
      </c>
      <c r="H1012" s="4" t="s">
        <v>28797</v>
      </c>
    </row>
    <row r="1013" spans="1:8" x14ac:dyDescent="0.3">
      <c r="A1013" s="4" t="s">
        <v>3074</v>
      </c>
      <c r="B1013" s="4">
        <v>0</v>
      </c>
      <c r="C1013" s="8">
        <v>44835</v>
      </c>
      <c r="D1013" s="8">
        <v>45199</v>
      </c>
      <c r="E1013" s="5">
        <v>4</v>
      </c>
      <c r="F1013" s="4">
        <v>29</v>
      </c>
      <c r="G1013" s="4" t="s">
        <v>20301</v>
      </c>
      <c r="H1013" s="4" t="s">
        <v>21230</v>
      </c>
    </row>
    <row r="1014" spans="1:8" x14ac:dyDescent="0.3">
      <c r="A1014" s="4" t="s">
        <v>3077</v>
      </c>
      <c r="B1014" s="4">
        <v>0</v>
      </c>
      <c r="C1014" s="8">
        <v>44835</v>
      </c>
      <c r="D1014" s="8">
        <v>45199</v>
      </c>
      <c r="E1014" s="5">
        <v>4</v>
      </c>
      <c r="F1014" s="4">
        <v>14</v>
      </c>
      <c r="G1014" s="4" t="s">
        <v>22334</v>
      </c>
      <c r="H1014" s="4">
        <v>14</v>
      </c>
    </row>
    <row r="1015" spans="1:8" x14ac:dyDescent="0.3">
      <c r="A1015" s="4" t="s">
        <v>3079</v>
      </c>
      <c r="B1015" s="4">
        <v>0</v>
      </c>
      <c r="C1015" s="8">
        <v>44835</v>
      </c>
      <c r="D1015" s="8">
        <v>45199</v>
      </c>
      <c r="E1015" s="5">
        <v>4</v>
      </c>
      <c r="F1015" s="4" t="s">
        <v>21040</v>
      </c>
      <c r="G1015" s="4" t="s">
        <v>22229</v>
      </c>
      <c r="H1015" s="4" t="s">
        <v>28896</v>
      </c>
    </row>
    <row r="1016" spans="1:8" x14ac:dyDescent="0.3">
      <c r="A1016" s="4" t="s">
        <v>3081</v>
      </c>
      <c r="B1016" s="4">
        <v>0</v>
      </c>
      <c r="C1016" s="8">
        <v>44835</v>
      </c>
      <c r="D1016" s="8">
        <v>45199</v>
      </c>
      <c r="E1016" s="5">
        <v>5</v>
      </c>
      <c r="F1016" s="4">
        <v>51</v>
      </c>
      <c r="G1016" s="4" t="s">
        <v>20439</v>
      </c>
      <c r="H1016" s="4" t="s">
        <v>28897</v>
      </c>
    </row>
    <row r="1017" spans="1:8" x14ac:dyDescent="0.3">
      <c r="A1017" s="4" t="s">
        <v>3084</v>
      </c>
      <c r="B1017" s="4">
        <v>0</v>
      </c>
      <c r="C1017" s="8">
        <v>44835</v>
      </c>
      <c r="D1017" s="8">
        <v>45199</v>
      </c>
      <c r="E1017" s="5">
        <v>4</v>
      </c>
      <c r="F1017" s="4" t="s">
        <v>28853</v>
      </c>
      <c r="G1017" s="4" t="s">
        <v>20661</v>
      </c>
      <c r="H1017" s="4" t="s">
        <v>28898</v>
      </c>
    </row>
    <row r="1018" spans="1:8" x14ac:dyDescent="0.3">
      <c r="A1018" s="4" t="s">
        <v>3087</v>
      </c>
      <c r="B1018" s="4">
        <v>0</v>
      </c>
      <c r="C1018" s="8">
        <v>44835</v>
      </c>
      <c r="D1018" s="8">
        <v>45199</v>
      </c>
      <c r="E1018" s="5">
        <v>4</v>
      </c>
      <c r="F1018" s="4" t="s">
        <v>29221</v>
      </c>
      <c r="G1018" s="4" t="s">
        <v>29332</v>
      </c>
      <c r="H1018" s="4">
        <v>49</v>
      </c>
    </row>
    <row r="1019" spans="1:8" x14ac:dyDescent="0.3">
      <c r="A1019" s="4" t="s">
        <v>3090</v>
      </c>
      <c r="B1019" s="4">
        <v>0</v>
      </c>
      <c r="C1019" s="8">
        <v>44835</v>
      </c>
      <c r="D1019" s="8">
        <v>45199</v>
      </c>
      <c r="E1019" s="5">
        <v>4</v>
      </c>
      <c r="F1019" s="4">
        <v>54</v>
      </c>
      <c r="G1019" s="4" t="s">
        <v>22529</v>
      </c>
      <c r="H1019" s="4" t="s">
        <v>28899</v>
      </c>
    </row>
    <row r="1020" spans="1:8" x14ac:dyDescent="0.3">
      <c r="A1020" s="4" t="s">
        <v>3093</v>
      </c>
      <c r="B1020" s="4">
        <v>3</v>
      </c>
      <c r="C1020" s="8">
        <v>44835</v>
      </c>
      <c r="D1020" s="8">
        <v>45199</v>
      </c>
      <c r="E1020" s="5">
        <v>4</v>
      </c>
      <c r="F1020" s="4" t="s">
        <v>20339</v>
      </c>
      <c r="G1020" s="4" t="s">
        <v>21447</v>
      </c>
      <c r="H1020" s="4" t="s">
        <v>21884</v>
      </c>
    </row>
    <row r="1021" spans="1:8" x14ac:dyDescent="0.3">
      <c r="A1021" s="4" t="s">
        <v>3096</v>
      </c>
      <c r="B1021" s="4">
        <v>0</v>
      </c>
      <c r="C1021" s="8">
        <v>44835</v>
      </c>
      <c r="D1021" s="8">
        <v>45199</v>
      </c>
      <c r="E1021" s="5">
        <v>4</v>
      </c>
      <c r="F1021" s="4">
        <v>39</v>
      </c>
      <c r="G1021" s="4" t="s">
        <v>29333</v>
      </c>
      <c r="H1021" s="4" t="s">
        <v>19959</v>
      </c>
    </row>
    <row r="1022" spans="1:8" x14ac:dyDescent="0.3">
      <c r="A1022" s="4" t="s">
        <v>3099</v>
      </c>
      <c r="B1022" s="4">
        <v>0</v>
      </c>
      <c r="C1022" s="8">
        <v>44835</v>
      </c>
      <c r="D1022" s="8">
        <v>45199</v>
      </c>
      <c r="E1022" s="5">
        <v>8</v>
      </c>
      <c r="F1022" s="4" t="s">
        <v>29144</v>
      </c>
      <c r="G1022" s="4" t="s">
        <v>29334</v>
      </c>
      <c r="H1022" s="4" t="s">
        <v>28900</v>
      </c>
    </row>
    <row r="1023" spans="1:8" x14ac:dyDescent="0.3">
      <c r="A1023" s="4" t="s">
        <v>3102</v>
      </c>
      <c r="B1023" s="4">
        <v>0</v>
      </c>
      <c r="C1023" s="8">
        <v>44835</v>
      </c>
      <c r="D1023" s="8">
        <v>45199</v>
      </c>
      <c r="E1023" s="5">
        <v>4</v>
      </c>
      <c r="F1023" s="4">
        <v>55</v>
      </c>
      <c r="G1023" s="4" t="s">
        <v>21097</v>
      </c>
      <c r="H1023" s="4" t="s">
        <v>23454</v>
      </c>
    </row>
    <row r="1024" spans="1:8" x14ac:dyDescent="0.3">
      <c r="A1024" s="4" t="s">
        <v>3105</v>
      </c>
      <c r="B1024" s="4">
        <v>0</v>
      </c>
      <c r="C1024" s="8">
        <v>44835</v>
      </c>
      <c r="D1024" s="8">
        <v>45199</v>
      </c>
      <c r="E1024" s="5">
        <v>4</v>
      </c>
      <c r="F1024" s="4">
        <v>20</v>
      </c>
      <c r="G1024" s="4" t="s">
        <v>22546</v>
      </c>
      <c r="H1024" s="4">
        <v>19</v>
      </c>
    </row>
    <row r="1025" spans="1:8" x14ac:dyDescent="0.3">
      <c r="A1025" s="4" t="s">
        <v>3107</v>
      </c>
      <c r="B1025" s="4">
        <v>3</v>
      </c>
      <c r="C1025" s="8">
        <v>44835</v>
      </c>
      <c r="D1025" s="8">
        <v>45199</v>
      </c>
      <c r="E1025" s="5">
        <v>4</v>
      </c>
      <c r="F1025" s="4">
        <v>29</v>
      </c>
      <c r="G1025" s="4" t="s">
        <v>21855</v>
      </c>
      <c r="H1025" s="4" t="s">
        <v>21073</v>
      </c>
    </row>
    <row r="1026" spans="1:8" x14ac:dyDescent="0.3">
      <c r="A1026" s="4" t="s">
        <v>3110</v>
      </c>
      <c r="B1026" s="4">
        <v>0</v>
      </c>
      <c r="C1026" s="8">
        <v>44835</v>
      </c>
      <c r="D1026" s="8">
        <v>45199</v>
      </c>
      <c r="E1026" s="5">
        <v>4</v>
      </c>
      <c r="F1026" s="4">
        <v>16</v>
      </c>
      <c r="G1026" s="4" t="s">
        <v>21845</v>
      </c>
      <c r="H1026" s="4" t="s">
        <v>20693</v>
      </c>
    </row>
    <row r="1027" spans="1:8" x14ac:dyDescent="0.3">
      <c r="A1027" s="4" t="s">
        <v>3111</v>
      </c>
      <c r="B1027" s="4">
        <v>3</v>
      </c>
      <c r="C1027" s="8">
        <v>44835</v>
      </c>
      <c r="D1027" s="8">
        <v>45199</v>
      </c>
      <c r="E1027" s="5">
        <v>6</v>
      </c>
      <c r="F1027" s="4">
        <v>21</v>
      </c>
      <c r="G1027" s="4" t="s">
        <v>20335</v>
      </c>
      <c r="H1027" s="4" t="s">
        <v>20397</v>
      </c>
    </row>
    <row r="1028" spans="1:8" x14ac:dyDescent="0.3">
      <c r="A1028" s="4" t="s">
        <v>3115</v>
      </c>
      <c r="B1028" s="4">
        <v>3</v>
      </c>
      <c r="C1028" s="8">
        <v>44835</v>
      </c>
      <c r="D1028" s="8">
        <v>45199</v>
      </c>
      <c r="E1028" s="5">
        <v>2</v>
      </c>
      <c r="F1028" s="4">
        <v>18</v>
      </c>
      <c r="G1028" s="4" t="s">
        <v>20240</v>
      </c>
      <c r="H1028" s="4" t="s">
        <v>20186</v>
      </c>
    </row>
    <row r="1029" spans="1:8" x14ac:dyDescent="0.3">
      <c r="A1029" s="4" t="s">
        <v>3118</v>
      </c>
      <c r="B1029" s="4">
        <v>0</v>
      </c>
      <c r="C1029" s="8">
        <v>44835</v>
      </c>
      <c r="D1029" s="8">
        <v>45199</v>
      </c>
      <c r="E1029" s="5">
        <v>2</v>
      </c>
      <c r="F1029" s="4" t="s">
        <v>20282</v>
      </c>
      <c r="G1029" s="4" t="s">
        <v>21759</v>
      </c>
      <c r="H1029" s="4" t="s">
        <v>20231</v>
      </c>
    </row>
    <row r="1030" spans="1:8" x14ac:dyDescent="0.3">
      <c r="A1030" s="4" t="s">
        <v>3121</v>
      </c>
      <c r="B1030" s="4">
        <v>0</v>
      </c>
      <c r="C1030" s="8">
        <v>44835</v>
      </c>
      <c r="D1030" s="8">
        <v>45199</v>
      </c>
      <c r="E1030" s="5">
        <v>3</v>
      </c>
      <c r="F1030" s="4" t="s">
        <v>21132</v>
      </c>
      <c r="G1030" s="4" t="s">
        <v>21653</v>
      </c>
      <c r="H1030" s="4" t="s">
        <v>20732</v>
      </c>
    </row>
    <row r="1031" spans="1:8" x14ac:dyDescent="0.3">
      <c r="A1031" s="4" t="s">
        <v>3124</v>
      </c>
      <c r="B1031" s="4">
        <v>0</v>
      </c>
      <c r="C1031" s="8">
        <v>44835</v>
      </c>
      <c r="D1031" s="8">
        <v>45199</v>
      </c>
      <c r="E1031" s="5">
        <v>3</v>
      </c>
      <c r="F1031" s="4" t="s">
        <v>20238</v>
      </c>
      <c r="G1031" s="4" t="s">
        <v>21466</v>
      </c>
      <c r="H1031" s="4" t="s">
        <v>21131</v>
      </c>
    </row>
    <row r="1032" spans="1:8" x14ac:dyDescent="0.3">
      <c r="A1032" s="4" t="s">
        <v>3127</v>
      </c>
      <c r="B1032" s="4">
        <v>3</v>
      </c>
      <c r="C1032" s="8">
        <v>44835</v>
      </c>
      <c r="D1032" s="8">
        <v>45199</v>
      </c>
      <c r="E1032" s="5">
        <v>4</v>
      </c>
      <c r="F1032" s="4" t="s">
        <v>20221</v>
      </c>
      <c r="G1032" s="4" t="s">
        <v>21612</v>
      </c>
      <c r="H1032" s="4" t="s">
        <v>20286</v>
      </c>
    </row>
    <row r="1033" spans="1:8" x14ac:dyDescent="0.3">
      <c r="A1033" s="4" t="s">
        <v>3131</v>
      </c>
      <c r="B1033" s="4">
        <v>3</v>
      </c>
      <c r="C1033" s="8">
        <v>44835</v>
      </c>
      <c r="D1033" s="8">
        <v>45199</v>
      </c>
      <c r="E1033" s="5">
        <v>5</v>
      </c>
      <c r="F1033" s="4" t="s">
        <v>19901</v>
      </c>
      <c r="G1033" s="4" t="s">
        <v>20335</v>
      </c>
      <c r="H1033" s="4" t="s">
        <v>20681</v>
      </c>
    </row>
    <row r="1034" spans="1:8" x14ac:dyDescent="0.3">
      <c r="A1034" s="4" t="s">
        <v>3135</v>
      </c>
      <c r="B1034" s="4">
        <v>0</v>
      </c>
      <c r="C1034" s="8">
        <v>44835</v>
      </c>
      <c r="D1034" s="8">
        <v>45199</v>
      </c>
      <c r="E1034" s="5">
        <v>3</v>
      </c>
      <c r="F1034" s="4" t="s">
        <v>20293</v>
      </c>
      <c r="G1034" s="4" t="s">
        <v>21410</v>
      </c>
      <c r="H1034" s="4" t="s">
        <v>20463</v>
      </c>
    </row>
    <row r="1035" spans="1:8" x14ac:dyDescent="0.3">
      <c r="A1035" s="4" t="s">
        <v>3138</v>
      </c>
      <c r="B1035" s="4">
        <v>0</v>
      </c>
      <c r="C1035" s="8">
        <v>44835</v>
      </c>
      <c r="D1035" s="8">
        <v>45199</v>
      </c>
      <c r="E1035" s="5">
        <v>4</v>
      </c>
      <c r="F1035" s="4">
        <v>18</v>
      </c>
      <c r="G1035" s="4" t="s">
        <v>20522</v>
      </c>
      <c r="H1035" s="4">
        <v>16</v>
      </c>
    </row>
    <row r="1036" spans="1:8" x14ac:dyDescent="0.3">
      <c r="A1036" s="4" t="s">
        <v>3145</v>
      </c>
      <c r="B1036" s="4">
        <v>3</v>
      </c>
      <c r="C1036" s="8">
        <v>44835</v>
      </c>
      <c r="D1036" s="8">
        <v>45199</v>
      </c>
      <c r="E1036" s="5">
        <v>1</v>
      </c>
      <c r="F1036" s="4">
        <v>26</v>
      </c>
      <c r="G1036" s="4" t="s">
        <v>20163</v>
      </c>
      <c r="H1036" s="4">
        <v>26</v>
      </c>
    </row>
    <row r="1037" spans="1:8" x14ac:dyDescent="0.3">
      <c r="A1037" s="4" t="s">
        <v>3147</v>
      </c>
      <c r="B1037" s="4">
        <v>0</v>
      </c>
      <c r="C1037" s="8">
        <v>44835</v>
      </c>
      <c r="D1037" s="8">
        <v>45199</v>
      </c>
      <c r="E1037" s="5">
        <v>2</v>
      </c>
      <c r="F1037" s="4">
        <v>2</v>
      </c>
      <c r="G1037" s="4" t="s">
        <v>21816</v>
      </c>
      <c r="H1037" s="4" t="s">
        <v>21268</v>
      </c>
    </row>
    <row r="1038" spans="1:8" x14ac:dyDescent="0.3">
      <c r="A1038" s="4" t="s">
        <v>3151</v>
      </c>
      <c r="B1038" s="4">
        <v>0</v>
      </c>
      <c r="C1038" s="8">
        <v>44835</v>
      </c>
      <c r="D1038" s="8">
        <v>45199</v>
      </c>
      <c r="E1038" s="5">
        <v>5</v>
      </c>
      <c r="F1038" s="4">
        <v>13</v>
      </c>
      <c r="G1038" s="4" t="s">
        <v>21591</v>
      </c>
      <c r="H1038" s="4" t="s">
        <v>22654</v>
      </c>
    </row>
    <row r="1039" spans="1:8" x14ac:dyDescent="0.3">
      <c r="A1039" s="4" t="s">
        <v>3152</v>
      </c>
      <c r="B1039" s="4">
        <v>3</v>
      </c>
      <c r="C1039" s="8">
        <v>44835</v>
      </c>
      <c r="D1039" s="8">
        <v>45199</v>
      </c>
      <c r="E1039" s="5">
        <v>5</v>
      </c>
      <c r="F1039" s="4" t="s">
        <v>20468</v>
      </c>
      <c r="G1039" s="4" t="s">
        <v>21744</v>
      </c>
      <c r="H1039" s="4" t="s">
        <v>22459</v>
      </c>
    </row>
    <row r="1040" spans="1:8" x14ac:dyDescent="0.3">
      <c r="A1040" s="4" t="s">
        <v>3156</v>
      </c>
      <c r="B1040" s="4">
        <v>0</v>
      </c>
      <c r="C1040" s="8">
        <v>44835</v>
      </c>
      <c r="D1040" s="8">
        <v>45199</v>
      </c>
      <c r="E1040" s="5">
        <v>3</v>
      </c>
      <c r="F1040" s="4" t="s">
        <v>19861</v>
      </c>
      <c r="G1040" s="4" t="s">
        <v>21834</v>
      </c>
      <c r="H1040" s="4" t="s">
        <v>20506</v>
      </c>
    </row>
    <row r="1041" spans="1:8" x14ac:dyDescent="0.3">
      <c r="A1041" s="4" t="s">
        <v>3160</v>
      </c>
      <c r="B1041" s="4">
        <v>3</v>
      </c>
      <c r="C1041" s="8">
        <v>44835</v>
      </c>
      <c r="D1041" s="8">
        <v>45199</v>
      </c>
      <c r="E1041" s="5">
        <v>4</v>
      </c>
      <c r="F1041" s="4" t="s">
        <v>20468</v>
      </c>
      <c r="G1041" s="4" t="s">
        <v>21385</v>
      </c>
      <c r="H1041" s="4" t="s">
        <v>20866</v>
      </c>
    </row>
    <row r="1042" spans="1:8" x14ac:dyDescent="0.3">
      <c r="A1042" s="4" t="s">
        <v>3163</v>
      </c>
      <c r="B1042" s="4">
        <v>3</v>
      </c>
      <c r="C1042" s="8">
        <v>44835</v>
      </c>
      <c r="D1042" s="8">
        <v>45199</v>
      </c>
      <c r="E1042" s="5">
        <v>4</v>
      </c>
      <c r="F1042" s="4" t="s">
        <v>20405</v>
      </c>
      <c r="G1042" s="4" t="s">
        <v>21721</v>
      </c>
      <c r="H1042" s="4" t="s">
        <v>20331</v>
      </c>
    </row>
    <row r="1043" spans="1:8" x14ac:dyDescent="0.3">
      <c r="A1043" s="4" t="s">
        <v>3166</v>
      </c>
      <c r="B1043" s="4">
        <v>0</v>
      </c>
      <c r="C1043" s="8">
        <v>44835</v>
      </c>
      <c r="D1043" s="8">
        <v>45199</v>
      </c>
      <c r="E1043" s="5">
        <v>8</v>
      </c>
      <c r="F1043" s="4">
        <v>27</v>
      </c>
      <c r="G1043" s="4" t="s">
        <v>22210</v>
      </c>
      <c r="H1043" s="4" t="s">
        <v>20767</v>
      </c>
    </row>
    <row r="1044" spans="1:8" x14ac:dyDescent="0.3">
      <c r="A1044" s="4" t="s">
        <v>3169</v>
      </c>
      <c r="B1044" s="4">
        <v>0</v>
      </c>
      <c r="C1044" s="8">
        <v>44835</v>
      </c>
      <c r="D1044" s="8">
        <v>45199</v>
      </c>
      <c r="E1044" s="5">
        <v>3</v>
      </c>
      <c r="F1044" s="4">
        <v>35</v>
      </c>
      <c r="G1044" s="4" t="s">
        <v>21722</v>
      </c>
      <c r="H1044" s="4" t="s">
        <v>19803</v>
      </c>
    </row>
    <row r="1045" spans="1:8" x14ac:dyDescent="0.3">
      <c r="A1045" s="4" t="s">
        <v>3172</v>
      </c>
      <c r="B1045" s="4">
        <v>0</v>
      </c>
      <c r="C1045" s="8">
        <v>44835</v>
      </c>
      <c r="D1045" s="8">
        <v>45199</v>
      </c>
      <c r="E1045" s="5">
        <v>9</v>
      </c>
      <c r="F1045" s="4">
        <v>60</v>
      </c>
      <c r="G1045" s="4" t="s">
        <v>21269</v>
      </c>
      <c r="H1045" s="4" t="s">
        <v>28901</v>
      </c>
    </row>
    <row r="1046" spans="1:8" x14ac:dyDescent="0.3">
      <c r="A1046" s="4" t="s">
        <v>3175</v>
      </c>
      <c r="B1046" s="4">
        <v>0</v>
      </c>
      <c r="C1046" s="8">
        <v>44835</v>
      </c>
      <c r="D1046" s="8">
        <v>45199</v>
      </c>
      <c r="E1046" s="5">
        <v>3</v>
      </c>
      <c r="F1046" s="4">
        <v>46</v>
      </c>
      <c r="G1046" s="4" t="s">
        <v>20342</v>
      </c>
      <c r="H1046" s="4" t="s">
        <v>21169</v>
      </c>
    </row>
    <row r="1047" spans="1:8" x14ac:dyDescent="0.3">
      <c r="A1047" s="4" t="s">
        <v>3177</v>
      </c>
      <c r="B1047" s="4">
        <v>0</v>
      </c>
      <c r="C1047" s="8">
        <v>44835</v>
      </c>
      <c r="D1047" s="8">
        <v>45199</v>
      </c>
      <c r="E1047" s="5">
        <v>5</v>
      </c>
      <c r="F1047" s="4">
        <v>27</v>
      </c>
      <c r="G1047" s="4" t="s">
        <v>22337</v>
      </c>
      <c r="H1047" s="4">
        <v>26</v>
      </c>
    </row>
    <row r="1048" spans="1:8" x14ac:dyDescent="0.3">
      <c r="A1048" s="4" t="s">
        <v>3180</v>
      </c>
      <c r="B1048" s="4">
        <v>2</v>
      </c>
      <c r="C1048" s="8">
        <v>44835</v>
      </c>
      <c r="D1048" s="8">
        <v>45199</v>
      </c>
      <c r="E1048" s="5">
        <v>2</v>
      </c>
      <c r="F1048" s="4">
        <v>5</v>
      </c>
      <c r="G1048" s="4" t="s">
        <v>21588</v>
      </c>
      <c r="H1048" s="4" t="s">
        <v>20866</v>
      </c>
    </row>
    <row r="1049" spans="1:8" x14ac:dyDescent="0.3">
      <c r="A1049" s="4" t="s">
        <v>3182</v>
      </c>
      <c r="B1049" s="4">
        <v>0</v>
      </c>
      <c r="C1049" s="8">
        <v>44835</v>
      </c>
      <c r="D1049" s="8">
        <v>45199</v>
      </c>
      <c r="E1049" s="5">
        <v>6</v>
      </c>
      <c r="F1049" s="4">
        <v>22</v>
      </c>
      <c r="G1049" s="4" t="s">
        <v>21485</v>
      </c>
      <c r="H1049" s="4" t="s">
        <v>20071</v>
      </c>
    </row>
    <row r="1050" spans="1:8" x14ac:dyDescent="0.3">
      <c r="A1050" s="4" t="s">
        <v>3185</v>
      </c>
      <c r="B1050" s="4">
        <v>3</v>
      </c>
      <c r="C1050" s="8">
        <v>44835</v>
      </c>
      <c r="D1050" s="8">
        <v>45199</v>
      </c>
      <c r="E1050" s="5">
        <v>6</v>
      </c>
      <c r="F1050" s="4" t="s">
        <v>19909</v>
      </c>
      <c r="G1050" s="4" t="s">
        <v>19773</v>
      </c>
      <c r="H1050" s="4" t="s">
        <v>21132</v>
      </c>
    </row>
    <row r="1051" spans="1:8" x14ac:dyDescent="0.3">
      <c r="A1051" s="4" t="s">
        <v>3189</v>
      </c>
      <c r="B1051" s="4">
        <v>0</v>
      </c>
      <c r="C1051" s="8">
        <v>44835</v>
      </c>
      <c r="D1051" s="8">
        <v>45199</v>
      </c>
      <c r="E1051" s="5">
        <v>4</v>
      </c>
      <c r="F1051" s="4" t="s">
        <v>20065</v>
      </c>
      <c r="G1051" s="4" t="s">
        <v>22022</v>
      </c>
      <c r="H1051" s="4" t="s">
        <v>22891</v>
      </c>
    </row>
    <row r="1052" spans="1:8" x14ac:dyDescent="0.3">
      <c r="A1052" s="4" t="s">
        <v>3192</v>
      </c>
      <c r="B1052" s="4">
        <v>3</v>
      </c>
      <c r="C1052" s="8">
        <v>44835</v>
      </c>
      <c r="D1052" s="8">
        <v>45199</v>
      </c>
      <c r="E1052" s="5">
        <v>4</v>
      </c>
      <c r="F1052" s="4">
        <v>11</v>
      </c>
      <c r="G1052" s="4" t="s">
        <v>21415</v>
      </c>
      <c r="H1052" s="4" t="s">
        <v>21179</v>
      </c>
    </row>
    <row r="1053" spans="1:8" x14ac:dyDescent="0.3">
      <c r="A1053" s="4" t="s">
        <v>3195</v>
      </c>
      <c r="B1053" s="4">
        <v>0</v>
      </c>
      <c r="C1053" s="8">
        <v>44835</v>
      </c>
      <c r="D1053" s="8">
        <v>45199</v>
      </c>
      <c r="E1053" s="5">
        <v>4</v>
      </c>
      <c r="F1053" s="4">
        <v>20</v>
      </c>
      <c r="G1053" s="4" t="s">
        <v>21653</v>
      </c>
      <c r="H1053" s="4" t="s">
        <v>19996</v>
      </c>
    </row>
    <row r="1054" spans="1:8" x14ac:dyDescent="0.3">
      <c r="A1054" s="4" t="s">
        <v>3199</v>
      </c>
      <c r="B1054" s="4">
        <v>0</v>
      </c>
      <c r="C1054" s="8">
        <v>44835</v>
      </c>
      <c r="D1054" s="8">
        <v>45199</v>
      </c>
      <c r="E1054" s="5">
        <v>5</v>
      </c>
      <c r="F1054" s="4">
        <v>63</v>
      </c>
      <c r="G1054" s="4" t="s">
        <v>21468</v>
      </c>
      <c r="H1054" s="4" t="s">
        <v>28902</v>
      </c>
    </row>
    <row r="1055" spans="1:8" x14ac:dyDescent="0.3">
      <c r="A1055" s="4" t="s">
        <v>3202</v>
      </c>
      <c r="B1055" s="4">
        <v>0</v>
      </c>
      <c r="C1055" s="8">
        <v>44835</v>
      </c>
      <c r="D1055" s="8">
        <v>45199</v>
      </c>
      <c r="E1055" s="5">
        <v>4</v>
      </c>
      <c r="F1055" s="4">
        <v>23</v>
      </c>
      <c r="G1055" s="4" t="s">
        <v>22087</v>
      </c>
      <c r="H1055" s="4" t="s">
        <v>20767</v>
      </c>
    </row>
    <row r="1056" spans="1:8" x14ac:dyDescent="0.3">
      <c r="A1056" s="4" t="s">
        <v>3205</v>
      </c>
      <c r="B1056" s="4">
        <v>0</v>
      </c>
      <c r="C1056" s="8">
        <v>44835</v>
      </c>
      <c r="D1056" s="8">
        <v>45199</v>
      </c>
      <c r="E1056" s="5">
        <v>4</v>
      </c>
      <c r="F1056" s="4">
        <v>35</v>
      </c>
      <c r="G1056" s="4" t="s">
        <v>29335</v>
      </c>
      <c r="H1056" s="4">
        <v>32</v>
      </c>
    </row>
    <row r="1057" spans="1:8" x14ac:dyDescent="0.3">
      <c r="A1057" s="4" t="s">
        <v>3208</v>
      </c>
      <c r="B1057" s="4">
        <v>0</v>
      </c>
      <c r="C1057" s="8">
        <v>44835</v>
      </c>
      <c r="D1057" s="8">
        <v>45199</v>
      </c>
      <c r="E1057" s="5">
        <v>4</v>
      </c>
      <c r="F1057" s="4">
        <v>29</v>
      </c>
      <c r="G1057" s="4" t="s">
        <v>29336</v>
      </c>
      <c r="H1057" s="4" t="s">
        <v>21184</v>
      </c>
    </row>
    <row r="1058" spans="1:8" x14ac:dyDescent="0.3">
      <c r="A1058" s="4" t="s">
        <v>3211</v>
      </c>
      <c r="B1058" s="4">
        <v>0</v>
      </c>
      <c r="C1058" s="8">
        <v>44835</v>
      </c>
      <c r="D1058" s="8">
        <v>45199</v>
      </c>
      <c r="E1058" s="5">
        <v>8</v>
      </c>
      <c r="F1058" s="4">
        <v>41</v>
      </c>
      <c r="G1058" s="4" t="s">
        <v>20512</v>
      </c>
      <c r="H1058" s="4" t="s">
        <v>28903</v>
      </c>
    </row>
    <row r="1059" spans="1:8" x14ac:dyDescent="0.3">
      <c r="A1059" s="4" t="s">
        <v>3214</v>
      </c>
      <c r="B1059" s="4">
        <v>0</v>
      </c>
      <c r="C1059" s="8">
        <v>44835</v>
      </c>
      <c r="D1059" s="8">
        <v>45199</v>
      </c>
      <c r="E1059" s="5">
        <v>8</v>
      </c>
      <c r="F1059" s="4">
        <v>50</v>
      </c>
      <c r="G1059" s="4" t="s">
        <v>20389</v>
      </c>
      <c r="H1059" s="4" t="s">
        <v>21368</v>
      </c>
    </row>
    <row r="1060" spans="1:8" x14ac:dyDescent="0.3">
      <c r="A1060" s="4" t="s">
        <v>3217</v>
      </c>
      <c r="B1060" s="4">
        <v>0</v>
      </c>
      <c r="C1060" s="8">
        <v>44835</v>
      </c>
      <c r="D1060" s="8">
        <v>45199</v>
      </c>
      <c r="E1060" s="5">
        <v>4</v>
      </c>
      <c r="F1060" s="4">
        <v>8</v>
      </c>
      <c r="G1060" s="4" t="s">
        <v>22007</v>
      </c>
      <c r="H1060" s="4" t="s">
        <v>20735</v>
      </c>
    </row>
    <row r="1061" spans="1:8" x14ac:dyDescent="0.3">
      <c r="A1061" s="4" t="s">
        <v>3220</v>
      </c>
      <c r="B1061" s="4">
        <v>0</v>
      </c>
      <c r="C1061" s="8">
        <v>44835</v>
      </c>
      <c r="D1061" s="8">
        <v>45199</v>
      </c>
      <c r="E1061" s="5">
        <v>4</v>
      </c>
      <c r="F1061" s="4">
        <v>23</v>
      </c>
      <c r="G1061" s="4" t="s">
        <v>21433</v>
      </c>
      <c r="H1061" s="4" t="s">
        <v>20767</v>
      </c>
    </row>
    <row r="1062" spans="1:8" x14ac:dyDescent="0.3">
      <c r="A1062" s="4" t="s">
        <v>3223</v>
      </c>
      <c r="B1062" s="4">
        <v>0</v>
      </c>
      <c r="C1062" s="8">
        <v>44835</v>
      </c>
      <c r="D1062" s="8">
        <v>45199</v>
      </c>
      <c r="E1062" s="5">
        <v>4</v>
      </c>
      <c r="F1062" s="4">
        <v>40</v>
      </c>
      <c r="G1062" s="4" t="s">
        <v>28876</v>
      </c>
      <c r="H1062" s="4" t="s">
        <v>21300</v>
      </c>
    </row>
    <row r="1063" spans="1:8" x14ac:dyDescent="0.3">
      <c r="A1063" s="4" t="s">
        <v>3226</v>
      </c>
      <c r="B1063" s="4">
        <v>2</v>
      </c>
      <c r="C1063" s="8">
        <v>44835</v>
      </c>
      <c r="D1063" s="8">
        <v>45199</v>
      </c>
      <c r="E1063" s="5">
        <v>4</v>
      </c>
      <c r="F1063" s="4" t="s">
        <v>20173</v>
      </c>
      <c r="G1063" s="4" t="s">
        <v>21803</v>
      </c>
      <c r="H1063" s="4" t="s">
        <v>20312</v>
      </c>
    </row>
    <row r="1064" spans="1:8" x14ac:dyDescent="0.3">
      <c r="A1064" s="4" t="s">
        <v>3229</v>
      </c>
      <c r="B1064" s="4">
        <v>3</v>
      </c>
      <c r="C1064" s="8">
        <v>44835</v>
      </c>
      <c r="D1064" s="8">
        <v>45199</v>
      </c>
      <c r="E1064" s="5">
        <v>4</v>
      </c>
      <c r="F1064" s="4" t="s">
        <v>20195</v>
      </c>
      <c r="G1064" s="4" t="s">
        <v>21591</v>
      </c>
      <c r="H1064" s="4" t="s">
        <v>20282</v>
      </c>
    </row>
    <row r="1065" spans="1:8" x14ac:dyDescent="0.3">
      <c r="A1065" s="4" t="s">
        <v>3233</v>
      </c>
      <c r="B1065" s="4">
        <v>2</v>
      </c>
      <c r="C1065" s="8">
        <v>44835</v>
      </c>
      <c r="D1065" s="8">
        <v>45199</v>
      </c>
      <c r="E1065" s="5">
        <v>6</v>
      </c>
      <c r="F1065" s="4">
        <v>12</v>
      </c>
      <c r="G1065" s="4" t="s">
        <v>21714</v>
      </c>
      <c r="H1065" s="4" t="s">
        <v>21963</v>
      </c>
    </row>
    <row r="1066" spans="1:8" x14ac:dyDescent="0.3">
      <c r="A1066" s="4" t="s">
        <v>3237</v>
      </c>
      <c r="B1066" s="4">
        <v>0</v>
      </c>
      <c r="C1066" s="8">
        <v>44835</v>
      </c>
      <c r="D1066" s="8">
        <v>45199</v>
      </c>
      <c r="E1066" s="5">
        <v>5</v>
      </c>
      <c r="F1066" s="4" t="s">
        <v>20506</v>
      </c>
      <c r="G1066" s="4" t="s">
        <v>22015</v>
      </c>
      <c r="H1066" s="4" t="s">
        <v>21563</v>
      </c>
    </row>
    <row r="1067" spans="1:8" x14ac:dyDescent="0.3">
      <c r="A1067" s="4" t="s">
        <v>3241</v>
      </c>
      <c r="B1067" s="4">
        <v>2</v>
      </c>
      <c r="C1067" s="8">
        <v>44835</v>
      </c>
      <c r="D1067" s="8">
        <v>45199</v>
      </c>
      <c r="E1067" s="5">
        <v>3</v>
      </c>
      <c r="F1067" s="4" t="s">
        <v>20334</v>
      </c>
      <c r="G1067" s="4">
        <v>0</v>
      </c>
      <c r="H1067" s="4" t="s">
        <v>20334</v>
      </c>
    </row>
    <row r="1068" spans="1:8" x14ac:dyDescent="0.3">
      <c r="A1068" s="4" t="s">
        <v>3245</v>
      </c>
      <c r="B1068" s="4">
        <v>0</v>
      </c>
      <c r="C1068" s="8">
        <v>44835</v>
      </c>
      <c r="D1068" s="8">
        <v>45199</v>
      </c>
      <c r="E1068" s="5">
        <v>4</v>
      </c>
      <c r="F1068" s="4">
        <v>20</v>
      </c>
      <c r="G1068" s="4" t="s">
        <v>21754</v>
      </c>
      <c r="H1068" s="4" t="s">
        <v>19839</v>
      </c>
    </row>
    <row r="1069" spans="1:8" x14ac:dyDescent="0.3">
      <c r="A1069" s="4" t="s">
        <v>3247</v>
      </c>
      <c r="B1069" s="4">
        <v>0</v>
      </c>
      <c r="C1069" s="8">
        <v>44835</v>
      </c>
      <c r="D1069" s="8">
        <v>45199</v>
      </c>
      <c r="E1069" s="5">
        <v>2</v>
      </c>
      <c r="F1069" s="4" t="s">
        <v>20088</v>
      </c>
      <c r="G1069" s="4" t="s">
        <v>20501</v>
      </c>
      <c r="H1069" s="4" t="s">
        <v>21839</v>
      </c>
    </row>
    <row r="1070" spans="1:8" x14ac:dyDescent="0.3">
      <c r="A1070" s="4" t="s">
        <v>3251</v>
      </c>
      <c r="B1070" s="4">
        <v>3</v>
      </c>
      <c r="C1070" s="8">
        <v>44835</v>
      </c>
      <c r="D1070" s="8">
        <v>45199</v>
      </c>
      <c r="E1070" s="5">
        <v>4</v>
      </c>
      <c r="F1070" s="4" t="s">
        <v>20173</v>
      </c>
      <c r="G1070" s="4" t="s">
        <v>21410</v>
      </c>
      <c r="H1070" s="4" t="s">
        <v>20078</v>
      </c>
    </row>
    <row r="1071" spans="1:8" x14ac:dyDescent="0.3">
      <c r="A1071" s="4" t="s">
        <v>3254</v>
      </c>
      <c r="B1071" s="4">
        <v>3</v>
      </c>
      <c r="C1071" s="8">
        <v>44835</v>
      </c>
      <c r="D1071" s="8">
        <v>45199</v>
      </c>
      <c r="E1071" s="5">
        <v>5</v>
      </c>
      <c r="F1071" s="4" t="s">
        <v>20386</v>
      </c>
      <c r="G1071" s="4" t="s">
        <v>21716</v>
      </c>
      <c r="H1071" s="4" t="s">
        <v>21637</v>
      </c>
    </row>
    <row r="1072" spans="1:8" x14ac:dyDescent="0.3">
      <c r="A1072" s="4" t="s">
        <v>3257</v>
      </c>
      <c r="B1072" s="4">
        <v>2</v>
      </c>
      <c r="C1072" s="8">
        <v>44835</v>
      </c>
      <c r="D1072" s="8">
        <v>45199</v>
      </c>
      <c r="E1072" s="5">
        <v>3</v>
      </c>
      <c r="F1072" s="4" t="s">
        <v>20331</v>
      </c>
      <c r="G1072" s="4" t="s">
        <v>21469</v>
      </c>
      <c r="H1072" s="4" t="s">
        <v>19912</v>
      </c>
    </row>
    <row r="1073" spans="1:8" x14ac:dyDescent="0.3">
      <c r="A1073" s="4" t="s">
        <v>3261</v>
      </c>
      <c r="B1073" s="4">
        <v>3</v>
      </c>
      <c r="C1073" s="8">
        <v>44835</v>
      </c>
      <c r="D1073" s="8">
        <v>45199</v>
      </c>
      <c r="E1073" s="5">
        <v>5</v>
      </c>
      <c r="F1073" s="4">
        <v>6</v>
      </c>
      <c r="G1073" s="4" t="s">
        <v>21460</v>
      </c>
      <c r="H1073" s="4" t="s">
        <v>28904</v>
      </c>
    </row>
    <row r="1074" spans="1:8" x14ac:dyDescent="0.3">
      <c r="A1074" s="4" t="s">
        <v>3265</v>
      </c>
      <c r="B1074" s="4">
        <v>0</v>
      </c>
      <c r="C1074" s="8">
        <v>44835</v>
      </c>
      <c r="D1074" s="8">
        <v>45199</v>
      </c>
      <c r="E1074" s="5">
        <v>5</v>
      </c>
      <c r="F1074" s="4" t="s">
        <v>20506</v>
      </c>
      <c r="G1074" s="4" t="s">
        <v>22202</v>
      </c>
      <c r="H1074" s="4" t="s">
        <v>20312</v>
      </c>
    </row>
    <row r="1075" spans="1:8" x14ac:dyDescent="0.3">
      <c r="A1075" s="4" t="s">
        <v>3269</v>
      </c>
      <c r="B1075" s="4">
        <v>3</v>
      </c>
      <c r="C1075" s="8">
        <v>44835</v>
      </c>
      <c r="D1075" s="8">
        <v>45199</v>
      </c>
      <c r="E1075" s="5">
        <v>3</v>
      </c>
      <c r="F1075" s="4" t="s">
        <v>20710</v>
      </c>
      <c r="G1075" s="4" t="s">
        <v>21466</v>
      </c>
      <c r="H1075" s="4" t="s">
        <v>20482</v>
      </c>
    </row>
    <row r="1076" spans="1:8" x14ac:dyDescent="0.3">
      <c r="A1076" s="4" t="s">
        <v>3273</v>
      </c>
      <c r="B1076" s="4">
        <v>0</v>
      </c>
      <c r="C1076" s="8">
        <v>44835</v>
      </c>
      <c r="D1076" s="8">
        <v>45199</v>
      </c>
      <c r="E1076" s="5">
        <v>5</v>
      </c>
      <c r="F1076" s="4" t="s">
        <v>20061</v>
      </c>
      <c r="G1076" s="4" t="s">
        <v>21673</v>
      </c>
      <c r="H1076" s="4" t="s">
        <v>28905</v>
      </c>
    </row>
    <row r="1077" spans="1:8" x14ac:dyDescent="0.3">
      <c r="A1077" s="4" t="s">
        <v>3276</v>
      </c>
      <c r="B1077" s="4">
        <v>0</v>
      </c>
      <c r="C1077" s="8">
        <v>44835</v>
      </c>
      <c r="D1077" s="8">
        <v>45199</v>
      </c>
      <c r="E1077" s="5">
        <v>6</v>
      </c>
      <c r="F1077" s="4" t="s">
        <v>20053</v>
      </c>
      <c r="G1077" s="4" t="s">
        <v>21943</v>
      </c>
      <c r="H1077" s="4" t="s">
        <v>20161</v>
      </c>
    </row>
    <row r="1078" spans="1:8" x14ac:dyDescent="0.3">
      <c r="A1078" s="4" t="s">
        <v>3279</v>
      </c>
      <c r="B1078" s="4">
        <v>0</v>
      </c>
      <c r="C1078" s="8">
        <v>44835</v>
      </c>
      <c r="D1078" s="8">
        <v>45199</v>
      </c>
      <c r="E1078" s="5">
        <v>4</v>
      </c>
      <c r="F1078" s="4">
        <v>41</v>
      </c>
      <c r="G1078" s="4" t="s">
        <v>21733</v>
      </c>
      <c r="H1078" s="4" t="s">
        <v>20904</v>
      </c>
    </row>
    <row r="1079" spans="1:8" x14ac:dyDescent="0.3">
      <c r="A1079" s="4" t="s">
        <v>3280</v>
      </c>
      <c r="B1079" s="4">
        <v>0</v>
      </c>
      <c r="C1079" s="8">
        <v>44835</v>
      </c>
      <c r="D1079" s="8">
        <v>45199</v>
      </c>
      <c r="E1079" s="5">
        <v>4</v>
      </c>
      <c r="F1079" s="4" t="s">
        <v>20169</v>
      </c>
      <c r="G1079" s="4" t="s">
        <v>21383</v>
      </c>
      <c r="H1079" s="4" t="s">
        <v>20650</v>
      </c>
    </row>
    <row r="1080" spans="1:8" x14ac:dyDescent="0.3">
      <c r="A1080" s="4" t="s">
        <v>3281</v>
      </c>
      <c r="B1080" s="4" t="s">
        <v>48</v>
      </c>
      <c r="C1080" s="8">
        <v>44835</v>
      </c>
      <c r="D1080" s="8">
        <v>45199</v>
      </c>
      <c r="E1080" s="5">
        <v>3</v>
      </c>
      <c r="F1080" s="4" t="s">
        <v>21984</v>
      </c>
      <c r="G1080" s="4" t="s">
        <v>21519</v>
      </c>
      <c r="H1080" s="4" t="s">
        <v>20225</v>
      </c>
    </row>
    <row r="1081" spans="1:8" x14ac:dyDescent="0.3">
      <c r="A1081" s="4" t="s">
        <v>3284</v>
      </c>
      <c r="B1081" s="4">
        <v>3</v>
      </c>
      <c r="C1081" s="8">
        <v>44835</v>
      </c>
      <c r="D1081" s="8">
        <v>45199</v>
      </c>
      <c r="E1081" s="5">
        <v>4</v>
      </c>
      <c r="F1081" s="4">
        <v>4</v>
      </c>
      <c r="G1081" s="4" t="s">
        <v>21588</v>
      </c>
      <c r="H1081" s="4" t="s">
        <v>20307</v>
      </c>
    </row>
    <row r="1082" spans="1:8" x14ac:dyDescent="0.3">
      <c r="A1082" s="4" t="s">
        <v>3288</v>
      </c>
      <c r="B1082" s="4">
        <v>3</v>
      </c>
      <c r="C1082" s="8">
        <v>44835</v>
      </c>
      <c r="D1082" s="8">
        <v>45199</v>
      </c>
      <c r="E1082" s="5">
        <v>5</v>
      </c>
      <c r="F1082" s="4">
        <v>17</v>
      </c>
      <c r="G1082" s="4" t="s">
        <v>20471</v>
      </c>
      <c r="H1082" s="4" t="s">
        <v>23423</v>
      </c>
    </row>
    <row r="1083" spans="1:8" x14ac:dyDescent="0.3">
      <c r="A1083" s="4" t="s">
        <v>3291</v>
      </c>
      <c r="B1083" s="4">
        <v>3</v>
      </c>
      <c r="C1083" s="8">
        <v>44835</v>
      </c>
      <c r="D1083" s="8">
        <v>45199</v>
      </c>
      <c r="E1083" s="5">
        <v>5</v>
      </c>
      <c r="F1083" s="4" t="s">
        <v>20386</v>
      </c>
      <c r="G1083" s="4" t="s">
        <v>21491</v>
      </c>
      <c r="H1083" s="4" t="s">
        <v>20686</v>
      </c>
    </row>
    <row r="1084" spans="1:8" x14ac:dyDescent="0.3">
      <c r="A1084" s="4" t="s">
        <v>3294</v>
      </c>
      <c r="B1084" s="4">
        <v>3</v>
      </c>
      <c r="C1084" s="8">
        <v>44835</v>
      </c>
      <c r="D1084" s="8">
        <v>45199</v>
      </c>
      <c r="E1084" s="5">
        <v>4</v>
      </c>
      <c r="F1084" s="4" t="s">
        <v>20061</v>
      </c>
      <c r="G1084" s="4" t="s">
        <v>20302</v>
      </c>
      <c r="H1084" s="4" t="s">
        <v>20359</v>
      </c>
    </row>
    <row r="1085" spans="1:8" x14ac:dyDescent="0.3">
      <c r="A1085" s="4" t="s">
        <v>3298</v>
      </c>
      <c r="B1085" s="4">
        <v>0</v>
      </c>
      <c r="C1085" s="8">
        <v>44835</v>
      </c>
      <c r="D1085" s="8">
        <v>45199</v>
      </c>
      <c r="E1085" s="5">
        <v>2</v>
      </c>
      <c r="F1085" s="4" t="s">
        <v>20386</v>
      </c>
      <c r="G1085" s="4" t="s">
        <v>20314</v>
      </c>
      <c r="H1085" s="4" t="s">
        <v>21660</v>
      </c>
    </row>
    <row r="1086" spans="1:8" x14ac:dyDescent="0.3">
      <c r="A1086" s="4" t="s">
        <v>3302</v>
      </c>
      <c r="B1086" s="4">
        <v>0</v>
      </c>
      <c r="C1086" s="8">
        <v>44835</v>
      </c>
      <c r="D1086" s="8">
        <v>45199</v>
      </c>
      <c r="E1086" s="5">
        <v>4</v>
      </c>
      <c r="F1086" s="4">
        <v>28</v>
      </c>
      <c r="G1086" s="4" t="s">
        <v>29337</v>
      </c>
      <c r="H1086" s="4">
        <v>27</v>
      </c>
    </row>
    <row r="1087" spans="1:8" x14ac:dyDescent="0.3">
      <c r="A1087" s="4" t="s">
        <v>3304</v>
      </c>
      <c r="B1087" s="4">
        <v>0</v>
      </c>
      <c r="C1087" s="8">
        <v>44835</v>
      </c>
      <c r="D1087" s="8">
        <v>45199</v>
      </c>
      <c r="E1087" s="5">
        <v>4</v>
      </c>
      <c r="F1087" s="4">
        <v>44</v>
      </c>
      <c r="G1087" s="4" t="s">
        <v>22962</v>
      </c>
      <c r="H1087" s="4" t="s">
        <v>28895</v>
      </c>
    </row>
    <row r="1088" spans="1:8" x14ac:dyDescent="0.3">
      <c r="A1088" s="4" t="s">
        <v>3305</v>
      </c>
      <c r="B1088" s="4">
        <v>0</v>
      </c>
      <c r="C1088" s="8">
        <v>44835</v>
      </c>
      <c r="D1088" s="8">
        <v>45199</v>
      </c>
      <c r="E1088" s="5">
        <v>2</v>
      </c>
      <c r="F1088" s="4" t="s">
        <v>20887</v>
      </c>
      <c r="G1088" s="4" t="s">
        <v>22621</v>
      </c>
      <c r="H1088" s="4" t="s">
        <v>20887</v>
      </c>
    </row>
    <row r="1089" spans="1:8" x14ac:dyDescent="0.3">
      <c r="A1089" s="4" t="s">
        <v>3307</v>
      </c>
      <c r="B1089" s="4">
        <v>0</v>
      </c>
      <c r="C1089" s="8">
        <v>44835</v>
      </c>
      <c r="D1089" s="8">
        <v>45199</v>
      </c>
      <c r="E1089" s="5">
        <v>3</v>
      </c>
      <c r="F1089" s="4" t="s">
        <v>19901</v>
      </c>
      <c r="G1089" s="4" t="s">
        <v>21722</v>
      </c>
      <c r="H1089" s="4" t="s">
        <v>20044</v>
      </c>
    </row>
    <row r="1090" spans="1:8" x14ac:dyDescent="0.3">
      <c r="A1090" s="4" t="s">
        <v>3313</v>
      </c>
      <c r="B1090" s="4" t="s">
        <v>44</v>
      </c>
      <c r="C1090" s="8">
        <v>44835</v>
      </c>
      <c r="D1090" s="8">
        <v>45199</v>
      </c>
      <c r="E1090" s="5">
        <v>8</v>
      </c>
      <c r="F1090" s="4">
        <v>19</v>
      </c>
      <c r="G1090" s="4" t="s">
        <v>20894</v>
      </c>
      <c r="H1090" s="4" t="s">
        <v>20186</v>
      </c>
    </row>
    <row r="1091" spans="1:8" x14ac:dyDescent="0.3">
      <c r="A1091" s="4" t="s">
        <v>3316</v>
      </c>
      <c r="B1091" s="4">
        <v>0</v>
      </c>
      <c r="C1091" s="8">
        <v>44835</v>
      </c>
      <c r="D1091" s="8">
        <v>45199</v>
      </c>
      <c r="E1091" s="5">
        <v>5</v>
      </c>
      <c r="F1091" s="4" t="s">
        <v>20195</v>
      </c>
      <c r="G1091" s="4" t="s">
        <v>21539</v>
      </c>
      <c r="H1091" s="4" t="s">
        <v>19892</v>
      </c>
    </row>
    <row r="1092" spans="1:8" x14ac:dyDescent="0.3">
      <c r="A1092" s="4" t="s">
        <v>3320</v>
      </c>
      <c r="B1092" s="4" t="s">
        <v>46</v>
      </c>
      <c r="C1092" s="8">
        <v>44835</v>
      </c>
      <c r="D1092" s="8">
        <v>45199</v>
      </c>
      <c r="E1092" s="5">
        <v>5</v>
      </c>
      <c r="F1092" s="4">
        <v>52</v>
      </c>
      <c r="G1092" s="4" t="s">
        <v>21583</v>
      </c>
      <c r="H1092" s="4" t="s">
        <v>28906</v>
      </c>
    </row>
    <row r="1093" spans="1:8" x14ac:dyDescent="0.3">
      <c r="A1093" s="4" t="s">
        <v>3323</v>
      </c>
      <c r="B1093" s="4">
        <v>0</v>
      </c>
      <c r="C1093" s="8">
        <v>44835</v>
      </c>
      <c r="D1093" s="8">
        <v>45199</v>
      </c>
      <c r="E1093" s="5">
        <v>4</v>
      </c>
      <c r="F1093" s="4" t="s">
        <v>19861</v>
      </c>
      <c r="G1093" s="4" t="s">
        <v>21614</v>
      </c>
      <c r="H1093" s="4" t="s">
        <v>20896</v>
      </c>
    </row>
    <row r="1094" spans="1:8" x14ac:dyDescent="0.3">
      <c r="A1094" s="4" t="s">
        <v>3326</v>
      </c>
      <c r="B1094" s="4">
        <v>0</v>
      </c>
      <c r="C1094" s="8">
        <v>44835</v>
      </c>
      <c r="D1094" s="8">
        <v>45199</v>
      </c>
      <c r="E1094" s="5">
        <v>4</v>
      </c>
      <c r="F1094" s="4">
        <v>5</v>
      </c>
      <c r="G1094" s="4" t="s">
        <v>21499</v>
      </c>
      <c r="H1094" s="4" t="s">
        <v>20163</v>
      </c>
    </row>
    <row r="1095" spans="1:8" x14ac:dyDescent="0.3">
      <c r="A1095" s="4" t="s">
        <v>3329</v>
      </c>
      <c r="B1095" s="4">
        <v>0</v>
      </c>
      <c r="C1095" s="8">
        <v>44835</v>
      </c>
      <c r="D1095" s="8">
        <v>45199</v>
      </c>
      <c r="E1095" s="5">
        <v>5</v>
      </c>
      <c r="F1095" s="4" t="s">
        <v>20295</v>
      </c>
      <c r="G1095" s="4" t="s">
        <v>21599</v>
      </c>
      <c r="H1095" s="4" t="s">
        <v>20578</v>
      </c>
    </row>
    <row r="1096" spans="1:8" x14ac:dyDescent="0.3">
      <c r="A1096" s="4" t="s">
        <v>3332</v>
      </c>
      <c r="B1096" s="4" t="s">
        <v>44</v>
      </c>
      <c r="C1096" s="8">
        <v>44835</v>
      </c>
      <c r="D1096" s="8">
        <v>45199</v>
      </c>
      <c r="E1096" s="5">
        <v>4</v>
      </c>
      <c r="F1096" s="4">
        <v>35</v>
      </c>
      <c r="G1096" s="4" t="s">
        <v>20531</v>
      </c>
      <c r="H1096" s="4" t="s">
        <v>21071</v>
      </c>
    </row>
    <row r="1097" spans="1:8" x14ac:dyDescent="0.3">
      <c r="A1097" s="4" t="s">
        <v>3334</v>
      </c>
      <c r="B1097" s="4">
        <v>0</v>
      </c>
      <c r="C1097" s="8">
        <v>44835</v>
      </c>
      <c r="D1097" s="8">
        <v>45199</v>
      </c>
      <c r="E1097" s="5">
        <v>5</v>
      </c>
      <c r="F1097" s="4">
        <v>18</v>
      </c>
      <c r="G1097" s="4" t="s">
        <v>20275</v>
      </c>
      <c r="H1097" s="4" t="s">
        <v>23220</v>
      </c>
    </row>
    <row r="1098" spans="1:8" x14ac:dyDescent="0.3">
      <c r="A1098" s="4" t="s">
        <v>3337</v>
      </c>
      <c r="B1098" s="4">
        <v>0</v>
      </c>
      <c r="C1098" s="8">
        <v>44835</v>
      </c>
      <c r="D1098" s="8">
        <v>45199</v>
      </c>
      <c r="E1098" s="5">
        <v>4</v>
      </c>
      <c r="F1098" s="4">
        <v>63</v>
      </c>
      <c r="G1098" s="4" t="s">
        <v>29338</v>
      </c>
      <c r="H1098" s="4" t="s">
        <v>28907</v>
      </c>
    </row>
    <row r="1099" spans="1:8" x14ac:dyDescent="0.3">
      <c r="A1099" s="4" t="s">
        <v>3340</v>
      </c>
      <c r="B1099" s="4">
        <v>0</v>
      </c>
      <c r="C1099" s="8">
        <v>44835</v>
      </c>
      <c r="D1099" s="8">
        <v>45199</v>
      </c>
      <c r="E1099" s="5">
        <v>4</v>
      </c>
      <c r="F1099" s="4">
        <v>14</v>
      </c>
      <c r="G1099" s="4" t="s">
        <v>20522</v>
      </c>
      <c r="H1099" s="4">
        <v>13</v>
      </c>
    </row>
    <row r="1100" spans="1:8" x14ac:dyDescent="0.3">
      <c r="A1100" s="4" t="s">
        <v>3342</v>
      </c>
      <c r="B1100" s="4">
        <v>0</v>
      </c>
      <c r="C1100" s="8">
        <v>44835</v>
      </c>
      <c r="D1100" s="8">
        <v>45199</v>
      </c>
      <c r="E1100" s="5">
        <v>4</v>
      </c>
      <c r="F1100" s="4">
        <v>58</v>
      </c>
      <c r="G1100" s="4" t="s">
        <v>29339</v>
      </c>
      <c r="H1100" s="4" t="s">
        <v>28806</v>
      </c>
    </row>
    <row r="1101" spans="1:8" x14ac:dyDescent="0.3">
      <c r="A1101" s="4" t="s">
        <v>3345</v>
      </c>
      <c r="B1101" s="4">
        <v>0</v>
      </c>
      <c r="C1101" s="8">
        <v>44835</v>
      </c>
      <c r="D1101" s="8">
        <v>45199</v>
      </c>
      <c r="E1101" s="5">
        <v>4</v>
      </c>
      <c r="F1101" s="4">
        <v>11</v>
      </c>
      <c r="G1101" s="4" t="s">
        <v>20251</v>
      </c>
      <c r="H1101" s="4" t="s">
        <v>21839</v>
      </c>
    </row>
    <row r="1102" spans="1:8" x14ac:dyDescent="0.3">
      <c r="A1102" s="4" t="s">
        <v>3349</v>
      </c>
      <c r="B1102" s="4">
        <v>3</v>
      </c>
      <c r="C1102" s="8">
        <v>44835</v>
      </c>
      <c r="D1102" s="8">
        <v>45199</v>
      </c>
      <c r="E1102" s="5">
        <v>4</v>
      </c>
      <c r="F1102" s="4" t="s">
        <v>20601</v>
      </c>
      <c r="G1102" s="4" t="s">
        <v>21592</v>
      </c>
      <c r="H1102" s="4" t="s">
        <v>20793</v>
      </c>
    </row>
    <row r="1103" spans="1:8" x14ac:dyDescent="0.3">
      <c r="A1103" s="4" t="s">
        <v>3353</v>
      </c>
      <c r="B1103" s="4">
        <v>3</v>
      </c>
      <c r="C1103" s="8">
        <v>44835</v>
      </c>
      <c r="D1103" s="8">
        <v>45199</v>
      </c>
      <c r="E1103" s="5">
        <v>4</v>
      </c>
      <c r="F1103" s="4" t="s">
        <v>20517</v>
      </c>
      <c r="G1103" s="4" t="s">
        <v>21412</v>
      </c>
      <c r="H1103" s="4" t="s">
        <v>21817</v>
      </c>
    </row>
    <row r="1104" spans="1:8" x14ac:dyDescent="0.3">
      <c r="A1104" s="4" t="s">
        <v>3357</v>
      </c>
      <c r="B1104" s="4">
        <v>3</v>
      </c>
      <c r="C1104" s="8">
        <v>44835</v>
      </c>
      <c r="D1104" s="8">
        <v>45199</v>
      </c>
      <c r="E1104" s="5">
        <v>3</v>
      </c>
      <c r="F1104" s="4" t="s">
        <v>20471</v>
      </c>
      <c r="G1104" s="4" t="s">
        <v>20310</v>
      </c>
      <c r="H1104" s="4" t="s">
        <v>20231</v>
      </c>
    </row>
    <row r="1105" spans="1:8" x14ac:dyDescent="0.3">
      <c r="A1105" s="4" t="s">
        <v>3361</v>
      </c>
      <c r="B1105" s="4">
        <v>3</v>
      </c>
      <c r="C1105" s="8">
        <v>44835</v>
      </c>
      <c r="D1105" s="8">
        <v>45199</v>
      </c>
      <c r="E1105" s="5">
        <v>4</v>
      </c>
      <c r="F1105" s="4" t="s">
        <v>21984</v>
      </c>
      <c r="G1105" s="4" t="s">
        <v>22052</v>
      </c>
      <c r="H1105" s="4" t="s">
        <v>20680</v>
      </c>
    </row>
    <row r="1106" spans="1:8" x14ac:dyDescent="0.3">
      <c r="A1106" s="4" t="s">
        <v>3364</v>
      </c>
      <c r="B1106" s="4">
        <v>3</v>
      </c>
      <c r="C1106" s="8">
        <v>44835</v>
      </c>
      <c r="D1106" s="8">
        <v>45199</v>
      </c>
      <c r="E1106" s="5">
        <v>4</v>
      </c>
      <c r="F1106" s="4" t="s">
        <v>20316</v>
      </c>
      <c r="G1106" s="4" t="s">
        <v>21810</v>
      </c>
      <c r="H1106" s="4" t="s">
        <v>20465</v>
      </c>
    </row>
    <row r="1107" spans="1:8" x14ac:dyDescent="0.3">
      <c r="A1107" s="4" t="s">
        <v>3367</v>
      </c>
      <c r="B1107" s="4">
        <v>0</v>
      </c>
      <c r="C1107" s="8">
        <v>44835</v>
      </c>
      <c r="D1107" s="8">
        <v>45199</v>
      </c>
      <c r="E1107" s="5">
        <v>4</v>
      </c>
      <c r="F1107" s="4">
        <v>66</v>
      </c>
      <c r="G1107" s="4" t="s">
        <v>22586</v>
      </c>
      <c r="H1107" s="4">
        <v>63</v>
      </c>
    </row>
    <row r="1108" spans="1:8" x14ac:dyDescent="0.3">
      <c r="A1108" s="4" t="s">
        <v>3370</v>
      </c>
      <c r="B1108" s="4">
        <v>0</v>
      </c>
      <c r="C1108" s="8">
        <v>44835</v>
      </c>
      <c r="D1108" s="8">
        <v>45199</v>
      </c>
      <c r="E1108" s="5">
        <v>4</v>
      </c>
      <c r="F1108" s="4" t="s">
        <v>21132</v>
      </c>
      <c r="G1108" s="4" t="s">
        <v>22520</v>
      </c>
      <c r="H1108" s="4" t="s">
        <v>20324</v>
      </c>
    </row>
    <row r="1109" spans="1:8" x14ac:dyDescent="0.3">
      <c r="A1109" s="4" t="s">
        <v>3373</v>
      </c>
      <c r="B1109" s="4">
        <v>0</v>
      </c>
      <c r="C1109" s="8">
        <v>44835</v>
      </c>
      <c r="D1109" s="8">
        <v>45199</v>
      </c>
      <c r="E1109" s="5">
        <v>3</v>
      </c>
      <c r="F1109" s="4">
        <v>19</v>
      </c>
      <c r="G1109" s="4" t="s">
        <v>29340</v>
      </c>
      <c r="H1109" s="4" t="s">
        <v>20596</v>
      </c>
    </row>
    <row r="1110" spans="1:8" x14ac:dyDescent="0.3">
      <c r="A1110" s="4" t="s">
        <v>3374</v>
      </c>
      <c r="B1110" s="4">
        <v>0</v>
      </c>
      <c r="C1110" s="8">
        <v>44835</v>
      </c>
      <c r="D1110" s="8">
        <v>45199</v>
      </c>
      <c r="E1110" s="5">
        <v>2</v>
      </c>
      <c r="F1110" s="4">
        <v>11</v>
      </c>
      <c r="G1110" s="4" t="s">
        <v>29341</v>
      </c>
      <c r="H1110" s="4" t="s">
        <v>20065</v>
      </c>
    </row>
    <row r="1111" spans="1:8" x14ac:dyDescent="0.3">
      <c r="A1111" s="4" t="s">
        <v>3377</v>
      </c>
      <c r="B1111" s="4">
        <v>0</v>
      </c>
      <c r="C1111" s="8">
        <v>44835</v>
      </c>
      <c r="D1111" s="8">
        <v>45199</v>
      </c>
      <c r="E1111" s="5">
        <v>5</v>
      </c>
      <c r="F1111" s="4" t="s">
        <v>20527</v>
      </c>
      <c r="G1111" s="4" t="s">
        <v>29342</v>
      </c>
      <c r="H1111" s="4" t="s">
        <v>21916</v>
      </c>
    </row>
    <row r="1112" spans="1:8" x14ac:dyDescent="0.3">
      <c r="A1112" s="4" t="s">
        <v>3379</v>
      </c>
      <c r="B1112" s="4">
        <v>2</v>
      </c>
      <c r="C1112" s="8">
        <v>44835</v>
      </c>
      <c r="D1112" s="8">
        <v>45199</v>
      </c>
      <c r="E1112" s="5">
        <v>2</v>
      </c>
      <c r="F1112" s="4" t="s">
        <v>20334</v>
      </c>
      <c r="G1112" s="4">
        <v>0</v>
      </c>
      <c r="H1112" s="4" t="s">
        <v>20334</v>
      </c>
    </row>
    <row r="1113" spans="1:8" x14ac:dyDescent="0.3">
      <c r="A1113" s="4" t="s">
        <v>3382</v>
      </c>
      <c r="B1113" s="4">
        <v>2</v>
      </c>
      <c r="C1113" s="8">
        <v>44835</v>
      </c>
      <c r="D1113" s="8">
        <v>45199</v>
      </c>
      <c r="E1113" s="5">
        <v>5</v>
      </c>
      <c r="F1113" s="4" t="s">
        <v>20588</v>
      </c>
      <c r="G1113" s="4" t="s">
        <v>21559</v>
      </c>
      <c r="H1113" s="4" t="s">
        <v>28908</v>
      </c>
    </row>
    <row r="1114" spans="1:8" x14ac:dyDescent="0.3">
      <c r="A1114" s="4" t="s">
        <v>3385</v>
      </c>
      <c r="B1114" s="4">
        <v>0</v>
      </c>
      <c r="C1114" s="8">
        <v>44835</v>
      </c>
      <c r="D1114" s="8">
        <v>45199</v>
      </c>
      <c r="E1114" s="5">
        <v>2</v>
      </c>
      <c r="F1114" s="4" t="s">
        <v>20231</v>
      </c>
      <c r="G1114" s="4" t="s">
        <v>21710</v>
      </c>
      <c r="H1114" s="4" t="s">
        <v>20506</v>
      </c>
    </row>
    <row r="1115" spans="1:8" x14ac:dyDescent="0.3">
      <c r="A1115" s="4" t="s">
        <v>3388</v>
      </c>
      <c r="B1115" s="4">
        <v>0</v>
      </c>
      <c r="C1115" s="8">
        <v>44835</v>
      </c>
      <c r="D1115" s="8">
        <v>45199</v>
      </c>
      <c r="E1115" s="5">
        <v>2</v>
      </c>
      <c r="F1115" s="4" t="s">
        <v>20486</v>
      </c>
      <c r="G1115" s="4" t="s">
        <v>21754</v>
      </c>
      <c r="H1115" s="4" t="s">
        <v>20320</v>
      </c>
    </row>
    <row r="1116" spans="1:8" x14ac:dyDescent="0.3">
      <c r="A1116" s="4" t="s">
        <v>3391</v>
      </c>
      <c r="B1116" s="4">
        <v>0</v>
      </c>
      <c r="C1116" s="8">
        <v>44835</v>
      </c>
      <c r="D1116" s="8">
        <v>45199</v>
      </c>
      <c r="E1116" s="5">
        <v>2</v>
      </c>
      <c r="F1116" s="4" t="s">
        <v>20229</v>
      </c>
      <c r="G1116" s="4" t="s">
        <v>22096</v>
      </c>
      <c r="H1116" s="4" t="s">
        <v>20375</v>
      </c>
    </row>
    <row r="1117" spans="1:8" x14ac:dyDescent="0.3">
      <c r="A1117" s="4" t="s">
        <v>3395</v>
      </c>
      <c r="B1117" s="4">
        <v>0</v>
      </c>
      <c r="C1117" s="8">
        <v>44835</v>
      </c>
      <c r="D1117" s="8">
        <v>45199</v>
      </c>
      <c r="E1117" s="5">
        <v>4</v>
      </c>
      <c r="F1117" s="4">
        <v>22</v>
      </c>
      <c r="G1117" s="4" t="s">
        <v>21690</v>
      </c>
      <c r="H1117" s="4" t="s">
        <v>20154</v>
      </c>
    </row>
    <row r="1118" spans="1:8" x14ac:dyDescent="0.3">
      <c r="A1118" s="4" t="s">
        <v>3398</v>
      </c>
      <c r="B1118" s="4">
        <v>0</v>
      </c>
      <c r="C1118" s="8">
        <v>44835</v>
      </c>
      <c r="D1118" s="8">
        <v>45199</v>
      </c>
      <c r="E1118" s="5">
        <v>4</v>
      </c>
      <c r="F1118" s="4">
        <v>12</v>
      </c>
      <c r="G1118" s="4" t="s">
        <v>29332</v>
      </c>
      <c r="H1118" s="4" t="s">
        <v>20274</v>
      </c>
    </row>
    <row r="1119" spans="1:8" x14ac:dyDescent="0.3">
      <c r="A1119" s="4" t="s">
        <v>3402</v>
      </c>
      <c r="B1119" s="4">
        <v>2</v>
      </c>
      <c r="C1119" s="8">
        <v>44835</v>
      </c>
      <c r="D1119" s="8">
        <v>45199</v>
      </c>
      <c r="E1119" s="5">
        <v>3</v>
      </c>
      <c r="F1119" s="4" t="s">
        <v>20331</v>
      </c>
      <c r="G1119" s="4" t="s">
        <v>21385</v>
      </c>
      <c r="H1119" s="4" t="s">
        <v>20526</v>
      </c>
    </row>
    <row r="1120" spans="1:8" x14ac:dyDescent="0.3">
      <c r="A1120" s="4" t="s">
        <v>3405</v>
      </c>
      <c r="B1120" s="4">
        <v>0</v>
      </c>
      <c r="C1120" s="8">
        <v>44835</v>
      </c>
      <c r="D1120" s="8">
        <v>45199</v>
      </c>
      <c r="E1120" s="5">
        <v>1</v>
      </c>
      <c r="F1120" s="4">
        <v>26</v>
      </c>
      <c r="G1120" s="4" t="s">
        <v>20179</v>
      </c>
      <c r="H1120" s="4">
        <v>26</v>
      </c>
    </row>
    <row r="1121" spans="1:8" x14ac:dyDescent="0.3">
      <c r="A1121" s="4" t="s">
        <v>3408</v>
      </c>
      <c r="B1121" s="4">
        <v>3</v>
      </c>
      <c r="C1121" s="8">
        <v>44835</v>
      </c>
      <c r="D1121" s="8">
        <v>45199</v>
      </c>
      <c r="E1121" s="5">
        <v>5</v>
      </c>
      <c r="F1121" s="4" t="s">
        <v>20173</v>
      </c>
      <c r="G1121" s="4" t="s">
        <v>22013</v>
      </c>
      <c r="H1121" s="4" t="s">
        <v>20283</v>
      </c>
    </row>
    <row r="1122" spans="1:8" x14ac:dyDescent="0.3">
      <c r="A1122" s="4" t="s">
        <v>3412</v>
      </c>
      <c r="B1122" s="4">
        <v>0</v>
      </c>
      <c r="C1122" s="8">
        <v>44835</v>
      </c>
      <c r="D1122" s="8">
        <v>45199</v>
      </c>
      <c r="E1122" s="5">
        <v>4</v>
      </c>
      <c r="F1122" s="4">
        <v>20</v>
      </c>
      <c r="G1122" s="4" t="s">
        <v>29343</v>
      </c>
      <c r="H1122" s="4" t="s">
        <v>22816</v>
      </c>
    </row>
    <row r="1123" spans="1:8" x14ac:dyDescent="0.3">
      <c r="A1123" s="4" t="s">
        <v>3415</v>
      </c>
      <c r="B1123" s="4">
        <v>0</v>
      </c>
      <c r="C1123" s="8">
        <v>44835</v>
      </c>
      <c r="D1123" s="8">
        <v>45199</v>
      </c>
      <c r="E1123" s="5">
        <v>4</v>
      </c>
      <c r="F1123" s="4">
        <v>75</v>
      </c>
      <c r="G1123" s="4" t="s">
        <v>22819</v>
      </c>
      <c r="H1123" s="4" t="s">
        <v>28813</v>
      </c>
    </row>
    <row r="1124" spans="1:8" x14ac:dyDescent="0.3">
      <c r="A1124" s="4" t="s">
        <v>3417</v>
      </c>
      <c r="B1124" s="4">
        <v>2</v>
      </c>
      <c r="C1124" s="8">
        <v>44835</v>
      </c>
      <c r="D1124" s="8">
        <v>45199</v>
      </c>
      <c r="E1124" s="5">
        <v>3</v>
      </c>
      <c r="F1124" s="4" t="s">
        <v>19909</v>
      </c>
      <c r="G1124" s="4" t="s">
        <v>21631</v>
      </c>
      <c r="H1124" s="4" t="s">
        <v>23471</v>
      </c>
    </row>
    <row r="1125" spans="1:8" x14ac:dyDescent="0.3">
      <c r="A1125" s="4" t="s">
        <v>3420</v>
      </c>
      <c r="B1125" s="4">
        <v>0</v>
      </c>
      <c r="C1125" s="8">
        <v>44835</v>
      </c>
      <c r="D1125" s="8">
        <v>45199</v>
      </c>
      <c r="E1125" s="5">
        <v>3</v>
      </c>
      <c r="F1125" s="4" t="s">
        <v>20238</v>
      </c>
      <c r="G1125" s="4" t="s">
        <v>21800</v>
      </c>
      <c r="H1125" s="4" t="s">
        <v>21843</v>
      </c>
    </row>
    <row r="1126" spans="1:8" x14ac:dyDescent="0.3">
      <c r="A1126" s="4" t="s">
        <v>3423</v>
      </c>
      <c r="B1126" s="4">
        <v>2</v>
      </c>
      <c r="C1126" s="8">
        <v>44835</v>
      </c>
      <c r="D1126" s="8">
        <v>45199</v>
      </c>
      <c r="E1126" s="5">
        <v>4</v>
      </c>
      <c r="F1126" s="4">
        <v>36</v>
      </c>
      <c r="G1126" s="4" t="s">
        <v>21742</v>
      </c>
      <c r="H1126" s="4" t="s">
        <v>19944</v>
      </c>
    </row>
    <row r="1127" spans="1:8" x14ac:dyDescent="0.3">
      <c r="A1127" s="4" t="s">
        <v>3426</v>
      </c>
      <c r="B1127" s="4">
        <v>0</v>
      </c>
      <c r="C1127" s="8">
        <v>44835</v>
      </c>
      <c r="D1127" s="8">
        <v>45199</v>
      </c>
      <c r="E1127" s="5">
        <v>4</v>
      </c>
      <c r="F1127" s="4" t="s">
        <v>20330</v>
      </c>
      <c r="G1127" s="4" t="s">
        <v>20376</v>
      </c>
      <c r="H1127" s="4" t="s">
        <v>20829</v>
      </c>
    </row>
    <row r="1128" spans="1:8" x14ac:dyDescent="0.3">
      <c r="A1128" s="4" t="s">
        <v>3429</v>
      </c>
      <c r="B1128" s="4">
        <v>0</v>
      </c>
      <c r="C1128" s="8">
        <v>44835</v>
      </c>
      <c r="D1128" s="8">
        <v>45199</v>
      </c>
      <c r="E1128" s="5">
        <v>4</v>
      </c>
      <c r="F1128" s="4" t="s">
        <v>20868</v>
      </c>
      <c r="G1128" s="4" t="s">
        <v>21638</v>
      </c>
      <c r="H1128" s="4" t="s">
        <v>28840</v>
      </c>
    </row>
    <row r="1129" spans="1:8" x14ac:dyDescent="0.3">
      <c r="A1129" s="4" t="s">
        <v>3431</v>
      </c>
      <c r="B1129" s="4">
        <v>0</v>
      </c>
      <c r="C1129" s="8">
        <v>44835</v>
      </c>
      <c r="D1129" s="8">
        <v>45199</v>
      </c>
      <c r="E1129" s="5">
        <v>4</v>
      </c>
      <c r="F1129" s="4">
        <v>29</v>
      </c>
      <c r="G1129" s="4" t="s">
        <v>21933</v>
      </c>
      <c r="H1129" s="4">
        <v>28</v>
      </c>
    </row>
    <row r="1130" spans="1:8" x14ac:dyDescent="0.3">
      <c r="A1130" s="4" t="s">
        <v>3433</v>
      </c>
      <c r="B1130" s="4">
        <v>2</v>
      </c>
      <c r="C1130" s="8">
        <v>44835</v>
      </c>
      <c r="D1130" s="8">
        <v>45199</v>
      </c>
      <c r="E1130" s="5">
        <v>4</v>
      </c>
      <c r="F1130" s="4" t="s">
        <v>20221</v>
      </c>
      <c r="G1130" s="4" t="s">
        <v>21744</v>
      </c>
      <c r="H1130" s="4" t="s">
        <v>20173</v>
      </c>
    </row>
    <row r="1131" spans="1:8" x14ac:dyDescent="0.3">
      <c r="A1131" s="4" t="s">
        <v>3436</v>
      </c>
      <c r="B1131" s="4">
        <v>0</v>
      </c>
      <c r="C1131" s="8">
        <v>44835</v>
      </c>
      <c r="D1131" s="8">
        <v>45199</v>
      </c>
      <c r="E1131" s="5">
        <v>4</v>
      </c>
      <c r="F1131" s="4">
        <v>17</v>
      </c>
      <c r="G1131" s="4" t="s">
        <v>21447</v>
      </c>
      <c r="H1131" s="4" t="s">
        <v>21138</v>
      </c>
    </row>
    <row r="1132" spans="1:8" x14ac:dyDescent="0.3">
      <c r="A1132" s="4" t="s">
        <v>3439</v>
      </c>
      <c r="B1132" s="4" t="s">
        <v>44</v>
      </c>
      <c r="C1132" s="8">
        <v>44835</v>
      </c>
      <c r="D1132" s="8">
        <v>45199</v>
      </c>
      <c r="E1132" s="5">
        <v>2</v>
      </c>
      <c r="F1132" s="4" t="s">
        <v>20282</v>
      </c>
      <c r="G1132" s="4" t="s">
        <v>21573</v>
      </c>
      <c r="H1132" s="4">
        <v>3</v>
      </c>
    </row>
    <row r="1133" spans="1:8" x14ac:dyDescent="0.3">
      <c r="A1133" s="4" t="s">
        <v>3443</v>
      </c>
      <c r="B1133" s="4" t="s">
        <v>48</v>
      </c>
      <c r="C1133" s="8">
        <v>44835</v>
      </c>
      <c r="D1133" s="8">
        <v>45199</v>
      </c>
      <c r="E1133" s="5">
        <v>2</v>
      </c>
      <c r="F1133" s="4" t="s">
        <v>19838</v>
      </c>
      <c r="G1133" s="4" t="s">
        <v>21448</v>
      </c>
      <c r="H1133" s="4" t="s">
        <v>20068</v>
      </c>
    </row>
    <row r="1134" spans="1:8" x14ac:dyDescent="0.3">
      <c r="A1134" s="4" t="s">
        <v>3447</v>
      </c>
      <c r="B1134" s="4" t="s">
        <v>44</v>
      </c>
      <c r="C1134" s="8">
        <v>44835</v>
      </c>
      <c r="D1134" s="8">
        <v>45199</v>
      </c>
      <c r="E1134" s="5">
        <v>3</v>
      </c>
      <c r="F1134" s="4" t="s">
        <v>20053</v>
      </c>
      <c r="G1134" s="4" t="s">
        <v>20526</v>
      </c>
      <c r="H1134" s="4" t="s">
        <v>20191</v>
      </c>
    </row>
    <row r="1135" spans="1:8" x14ac:dyDescent="0.3">
      <c r="A1135" s="4" t="s">
        <v>3450</v>
      </c>
      <c r="B1135" s="4">
        <v>0</v>
      </c>
      <c r="C1135" s="8">
        <v>44835</v>
      </c>
      <c r="D1135" s="8">
        <v>45199</v>
      </c>
      <c r="E1135" s="5">
        <v>5</v>
      </c>
      <c r="F1135" s="4">
        <v>30</v>
      </c>
      <c r="G1135" s="4" t="s">
        <v>19936</v>
      </c>
      <c r="H1135" s="4" t="s">
        <v>28768</v>
      </c>
    </row>
    <row r="1136" spans="1:8" x14ac:dyDescent="0.3">
      <c r="A1136" s="4" t="s">
        <v>3453</v>
      </c>
      <c r="B1136" s="4">
        <v>0</v>
      </c>
      <c r="C1136" s="8">
        <v>44835</v>
      </c>
      <c r="D1136" s="8">
        <v>45199</v>
      </c>
      <c r="E1136" s="5">
        <v>4</v>
      </c>
      <c r="F1136" s="4" t="s">
        <v>20498</v>
      </c>
      <c r="G1136" s="4" t="s">
        <v>21573</v>
      </c>
      <c r="H1136" s="4" t="s">
        <v>20706</v>
      </c>
    </row>
    <row r="1137" spans="1:8" x14ac:dyDescent="0.3">
      <c r="A1137" s="4" t="s">
        <v>3456</v>
      </c>
      <c r="B1137" s="4">
        <v>0</v>
      </c>
      <c r="C1137" s="8">
        <v>44835</v>
      </c>
      <c r="D1137" s="8">
        <v>45199</v>
      </c>
      <c r="E1137" s="5">
        <v>2</v>
      </c>
      <c r="F1137" s="4" t="s">
        <v>20527</v>
      </c>
      <c r="G1137" s="4" t="s">
        <v>29344</v>
      </c>
      <c r="H1137" s="4" t="s">
        <v>20281</v>
      </c>
    </row>
    <row r="1138" spans="1:8" x14ac:dyDescent="0.3">
      <c r="A1138" s="4" t="s">
        <v>3459</v>
      </c>
      <c r="B1138" s="4">
        <v>0</v>
      </c>
      <c r="C1138" s="8">
        <v>44835</v>
      </c>
      <c r="D1138" s="8">
        <v>45199</v>
      </c>
      <c r="E1138" s="5">
        <v>5</v>
      </c>
      <c r="F1138" s="4" t="s">
        <v>21287</v>
      </c>
      <c r="G1138" s="4" t="s">
        <v>21594</v>
      </c>
      <c r="H1138" s="4" t="s">
        <v>22949</v>
      </c>
    </row>
    <row r="1139" spans="1:8" x14ac:dyDescent="0.3">
      <c r="A1139" s="4" t="s">
        <v>3462</v>
      </c>
      <c r="B1139" s="4">
        <v>0</v>
      </c>
      <c r="C1139" s="8">
        <v>44835</v>
      </c>
      <c r="D1139" s="8">
        <v>45199</v>
      </c>
      <c r="E1139" s="5">
        <v>3</v>
      </c>
      <c r="F1139" s="4">
        <v>11</v>
      </c>
      <c r="G1139" s="4" t="s">
        <v>21467</v>
      </c>
      <c r="H1139" s="4" t="s">
        <v>20731</v>
      </c>
    </row>
    <row r="1140" spans="1:8" x14ac:dyDescent="0.3">
      <c r="A1140" s="4" t="s">
        <v>3465</v>
      </c>
      <c r="B1140" s="4">
        <v>0</v>
      </c>
      <c r="C1140" s="8">
        <v>44835</v>
      </c>
      <c r="D1140" s="8">
        <v>45199</v>
      </c>
      <c r="E1140" s="5">
        <v>4</v>
      </c>
      <c r="F1140" s="4" t="s">
        <v>20409</v>
      </c>
      <c r="G1140" s="4" t="s">
        <v>21952</v>
      </c>
      <c r="H1140" s="4" t="s">
        <v>20068</v>
      </c>
    </row>
    <row r="1141" spans="1:8" x14ac:dyDescent="0.3">
      <c r="A1141" s="4" t="s">
        <v>3468</v>
      </c>
      <c r="B1141" s="4">
        <v>0</v>
      </c>
      <c r="C1141" s="8">
        <v>44835</v>
      </c>
      <c r="D1141" s="8">
        <v>45199</v>
      </c>
      <c r="E1141" s="5">
        <v>4</v>
      </c>
      <c r="F1141" s="4">
        <v>30</v>
      </c>
      <c r="G1141" s="4" t="s">
        <v>20089</v>
      </c>
      <c r="H1141" s="4" t="s">
        <v>20904</v>
      </c>
    </row>
    <row r="1142" spans="1:8" x14ac:dyDescent="0.3">
      <c r="A1142" s="4" t="s">
        <v>3469</v>
      </c>
      <c r="B1142" s="4">
        <v>2</v>
      </c>
      <c r="C1142" s="8">
        <v>44835</v>
      </c>
      <c r="D1142" s="8">
        <v>45199</v>
      </c>
      <c r="E1142" s="5">
        <v>1</v>
      </c>
      <c r="F1142" s="4">
        <v>34</v>
      </c>
      <c r="G1142" s="4" t="s">
        <v>21415</v>
      </c>
      <c r="H1142" s="4">
        <v>34</v>
      </c>
    </row>
    <row r="1143" spans="1:8" x14ac:dyDescent="0.3">
      <c r="A1143" s="4" t="s">
        <v>3470</v>
      </c>
      <c r="B1143" s="4">
        <v>0</v>
      </c>
      <c r="C1143" s="8">
        <v>44835</v>
      </c>
      <c r="D1143" s="8">
        <v>45199</v>
      </c>
      <c r="E1143" s="5">
        <v>4</v>
      </c>
      <c r="F1143" s="4" t="s">
        <v>19911</v>
      </c>
      <c r="G1143" s="4" t="s">
        <v>21742</v>
      </c>
      <c r="H1143" s="4" t="s">
        <v>20350</v>
      </c>
    </row>
    <row r="1144" spans="1:8" x14ac:dyDescent="0.3">
      <c r="A1144" s="4" t="s">
        <v>3471</v>
      </c>
      <c r="B1144" s="4">
        <v>0</v>
      </c>
      <c r="C1144" s="8">
        <v>44835</v>
      </c>
      <c r="D1144" s="8">
        <v>45199</v>
      </c>
      <c r="E1144" s="5">
        <v>3</v>
      </c>
      <c r="F1144" s="4">
        <v>24</v>
      </c>
      <c r="G1144" s="4" t="s">
        <v>29345</v>
      </c>
      <c r="H1144" s="4">
        <v>22</v>
      </c>
    </row>
    <row r="1145" spans="1:8" x14ac:dyDescent="0.3">
      <c r="A1145" s="4" t="s">
        <v>3491</v>
      </c>
      <c r="B1145" s="4" t="s">
        <v>46</v>
      </c>
      <c r="C1145" s="8">
        <v>44835</v>
      </c>
      <c r="D1145" s="8">
        <v>45199</v>
      </c>
      <c r="E1145" s="5">
        <v>2</v>
      </c>
      <c r="F1145" s="4">
        <v>63</v>
      </c>
      <c r="G1145" s="4" t="s">
        <v>22253</v>
      </c>
      <c r="H1145" s="4" t="s">
        <v>23492</v>
      </c>
    </row>
    <row r="1146" spans="1:8" x14ac:dyDescent="0.3">
      <c r="A1146" s="4" t="s">
        <v>3501</v>
      </c>
      <c r="B1146" s="4">
        <v>0</v>
      </c>
      <c r="C1146" s="8">
        <v>44835</v>
      </c>
      <c r="D1146" s="8">
        <v>45199</v>
      </c>
      <c r="E1146" s="5">
        <v>5</v>
      </c>
      <c r="F1146" s="4" t="s">
        <v>19863</v>
      </c>
      <c r="G1146" s="4" t="s">
        <v>21778</v>
      </c>
      <c r="H1146" s="4" t="s">
        <v>20061</v>
      </c>
    </row>
    <row r="1147" spans="1:8" x14ac:dyDescent="0.3">
      <c r="A1147" s="4" t="s">
        <v>3509</v>
      </c>
      <c r="B1147" s="4">
        <v>0</v>
      </c>
      <c r="C1147" s="8">
        <v>44835</v>
      </c>
      <c r="D1147" s="8">
        <v>45199</v>
      </c>
      <c r="E1147" s="5">
        <v>1</v>
      </c>
      <c r="F1147" s="4" t="s">
        <v>20515</v>
      </c>
      <c r="G1147" s="4">
        <v>-2</v>
      </c>
      <c r="H1147" s="4" t="s">
        <v>20515</v>
      </c>
    </row>
    <row r="1148" spans="1:8" x14ac:dyDescent="0.3">
      <c r="A1148" s="4" t="s">
        <v>3580</v>
      </c>
      <c r="B1148" s="4" t="s">
        <v>44</v>
      </c>
      <c r="C1148" s="8">
        <v>44835</v>
      </c>
      <c r="D1148" s="8">
        <v>45199</v>
      </c>
      <c r="E1148" s="5">
        <v>3</v>
      </c>
      <c r="F1148" s="4" t="s">
        <v>19867</v>
      </c>
      <c r="G1148" s="4" t="s">
        <v>21470</v>
      </c>
      <c r="H1148" s="4" t="s">
        <v>20162</v>
      </c>
    </row>
    <row r="1149" spans="1:8" x14ac:dyDescent="0.3">
      <c r="A1149" s="4" t="s">
        <v>3583</v>
      </c>
      <c r="B1149" s="4">
        <v>0</v>
      </c>
      <c r="C1149" s="8">
        <v>44835</v>
      </c>
      <c r="D1149" s="8">
        <v>45199</v>
      </c>
      <c r="E1149" s="5">
        <v>2</v>
      </c>
      <c r="F1149" s="4" t="s">
        <v>20522</v>
      </c>
      <c r="G1149" s="4" t="s">
        <v>21636</v>
      </c>
      <c r="H1149" s="4" t="s">
        <v>20341</v>
      </c>
    </row>
    <row r="1150" spans="1:8" x14ac:dyDescent="0.3">
      <c r="A1150" s="4" t="s">
        <v>3526</v>
      </c>
      <c r="B1150" s="4" t="s">
        <v>48</v>
      </c>
      <c r="C1150" s="8">
        <v>44835</v>
      </c>
      <c r="D1150" s="8">
        <v>45199</v>
      </c>
      <c r="E1150" s="5">
        <v>2</v>
      </c>
      <c r="F1150" s="4" t="s">
        <v>20334</v>
      </c>
      <c r="G1150" s="4">
        <v>0</v>
      </c>
      <c r="H1150" s="4" t="s">
        <v>20334</v>
      </c>
    </row>
    <row r="1151" spans="1:8" x14ac:dyDescent="0.3">
      <c r="A1151" s="4" t="s">
        <v>3530</v>
      </c>
      <c r="B1151" s="4">
        <v>0</v>
      </c>
      <c r="C1151" s="8">
        <v>44835</v>
      </c>
      <c r="D1151" s="8">
        <v>45199</v>
      </c>
      <c r="E1151" s="5">
        <v>2</v>
      </c>
      <c r="F1151" s="4" t="s">
        <v>20295</v>
      </c>
      <c r="G1151" s="4" t="s">
        <v>21394</v>
      </c>
      <c r="H1151" s="4" t="s">
        <v>20384</v>
      </c>
    </row>
    <row r="1152" spans="1:8" x14ac:dyDescent="0.3">
      <c r="A1152" s="4" t="s">
        <v>3534</v>
      </c>
      <c r="B1152" s="4" t="s">
        <v>44</v>
      </c>
      <c r="C1152" s="8">
        <v>44835</v>
      </c>
      <c r="D1152" s="8">
        <v>45199</v>
      </c>
      <c r="E1152" s="5">
        <v>2</v>
      </c>
      <c r="F1152" s="4" t="s">
        <v>21889</v>
      </c>
      <c r="G1152" s="4" t="s">
        <v>21570</v>
      </c>
      <c r="H1152" s="4" t="s">
        <v>20185</v>
      </c>
    </row>
    <row r="1153" spans="1:8" x14ac:dyDescent="0.3">
      <c r="A1153" s="4" t="s">
        <v>3538</v>
      </c>
      <c r="B1153" s="4" t="s">
        <v>44</v>
      </c>
      <c r="C1153" s="8">
        <v>44835</v>
      </c>
      <c r="D1153" s="8">
        <v>45199</v>
      </c>
      <c r="E1153" s="5">
        <v>2</v>
      </c>
      <c r="F1153" s="4" t="s">
        <v>20334</v>
      </c>
      <c r="G1153" s="4" t="s">
        <v>21410</v>
      </c>
      <c r="H1153" s="4" t="s">
        <v>20334</v>
      </c>
    </row>
    <row r="1154" spans="1:8" x14ac:dyDescent="0.3">
      <c r="A1154" s="4" t="s">
        <v>3542</v>
      </c>
      <c r="B1154" s="4" t="s">
        <v>44</v>
      </c>
      <c r="C1154" s="8">
        <v>44835</v>
      </c>
      <c r="D1154" s="8">
        <v>45199</v>
      </c>
      <c r="E1154" s="5">
        <v>1</v>
      </c>
      <c r="F1154" s="4" t="s">
        <v>20055</v>
      </c>
      <c r="G1154" s="4" t="s">
        <v>21391</v>
      </c>
      <c r="H1154" s="4" t="s">
        <v>20055</v>
      </c>
    </row>
    <row r="1155" spans="1:8" x14ac:dyDescent="0.3">
      <c r="A1155" s="4" t="s">
        <v>3546</v>
      </c>
      <c r="B1155" s="4">
        <v>0</v>
      </c>
      <c r="C1155" s="8">
        <v>44835</v>
      </c>
      <c r="D1155" s="8">
        <v>45199</v>
      </c>
      <c r="E1155" s="5">
        <v>3</v>
      </c>
      <c r="F1155" s="4">
        <v>2</v>
      </c>
      <c r="G1155" s="4" t="s">
        <v>20521</v>
      </c>
      <c r="H1155" s="4" t="s">
        <v>21799</v>
      </c>
    </row>
    <row r="1156" spans="1:8" x14ac:dyDescent="0.3">
      <c r="A1156" s="4" t="s">
        <v>3549</v>
      </c>
      <c r="B1156" s="4" t="s">
        <v>44</v>
      </c>
      <c r="C1156" s="8">
        <v>44835</v>
      </c>
      <c r="D1156" s="8">
        <v>45199</v>
      </c>
      <c r="E1156" s="5">
        <v>3</v>
      </c>
      <c r="F1156" s="4" t="s">
        <v>20203</v>
      </c>
      <c r="G1156" s="4" t="s">
        <v>20244</v>
      </c>
      <c r="H1156" s="4" t="s">
        <v>20505</v>
      </c>
    </row>
    <row r="1157" spans="1:8" x14ac:dyDescent="0.3">
      <c r="A1157" s="4" t="s">
        <v>3552</v>
      </c>
      <c r="B1157" s="4" t="s">
        <v>44</v>
      </c>
      <c r="C1157" s="8">
        <v>44835</v>
      </c>
      <c r="D1157" s="8">
        <v>45199</v>
      </c>
      <c r="E1157" s="5">
        <v>2</v>
      </c>
      <c r="F1157" s="4" t="s">
        <v>20173</v>
      </c>
      <c r="G1157" s="4" t="s">
        <v>21502</v>
      </c>
      <c r="H1157" s="4" t="s">
        <v>20267</v>
      </c>
    </row>
    <row r="1158" spans="1:8" x14ac:dyDescent="0.3">
      <c r="A1158" s="4" t="s">
        <v>3556</v>
      </c>
      <c r="B1158" s="4" t="s">
        <v>44</v>
      </c>
      <c r="C1158" s="8">
        <v>44835</v>
      </c>
      <c r="D1158" s="8">
        <v>45199</v>
      </c>
      <c r="E1158" s="5">
        <v>2</v>
      </c>
      <c r="F1158" s="4" t="s">
        <v>20825</v>
      </c>
      <c r="G1158" s="4" t="s">
        <v>22305</v>
      </c>
      <c r="H1158" s="4">
        <v>5</v>
      </c>
    </row>
    <row r="1159" spans="1:8" x14ac:dyDescent="0.3">
      <c r="A1159" s="4" t="s">
        <v>3559</v>
      </c>
      <c r="B1159" s="4" t="s">
        <v>48</v>
      </c>
      <c r="C1159" s="8">
        <v>44835</v>
      </c>
      <c r="D1159" s="8">
        <v>45199</v>
      </c>
      <c r="E1159" s="5">
        <v>1</v>
      </c>
      <c r="F1159" s="4">
        <v>30</v>
      </c>
      <c r="G1159" s="4" t="s">
        <v>21872</v>
      </c>
      <c r="H1159" s="4">
        <v>30</v>
      </c>
    </row>
    <row r="1160" spans="1:8" x14ac:dyDescent="0.3">
      <c r="A1160" s="4" t="s">
        <v>3563</v>
      </c>
      <c r="B1160" s="4" t="s">
        <v>44</v>
      </c>
      <c r="C1160" s="8">
        <v>44835</v>
      </c>
      <c r="D1160" s="8">
        <v>45199</v>
      </c>
      <c r="E1160" s="5">
        <v>2</v>
      </c>
      <c r="F1160" s="4" t="s">
        <v>19867</v>
      </c>
      <c r="G1160" s="4" t="s">
        <v>21396</v>
      </c>
      <c r="H1160" s="4" t="s">
        <v>20824</v>
      </c>
    </row>
    <row r="1161" spans="1:8" x14ac:dyDescent="0.3">
      <c r="A1161" s="4" t="s">
        <v>3566</v>
      </c>
      <c r="B1161" s="4" t="s">
        <v>44</v>
      </c>
      <c r="C1161" s="8">
        <v>44835</v>
      </c>
      <c r="D1161" s="8">
        <v>45199</v>
      </c>
      <c r="E1161" s="5">
        <v>3</v>
      </c>
      <c r="F1161" s="4">
        <v>22</v>
      </c>
      <c r="G1161" s="4" t="s">
        <v>19861</v>
      </c>
      <c r="H1161" s="4">
        <v>20</v>
      </c>
    </row>
    <row r="1162" spans="1:8" x14ac:dyDescent="0.3">
      <c r="A1162" s="4" t="s">
        <v>3570</v>
      </c>
      <c r="B1162" s="4" t="s">
        <v>44</v>
      </c>
      <c r="C1162" s="8">
        <v>44835</v>
      </c>
      <c r="D1162" s="8">
        <v>45199</v>
      </c>
      <c r="E1162" s="5">
        <v>2</v>
      </c>
      <c r="F1162" s="4" t="s">
        <v>20475</v>
      </c>
      <c r="G1162" s="4" t="s">
        <v>22099</v>
      </c>
      <c r="H1162" s="4" t="s">
        <v>21439</v>
      </c>
    </row>
    <row r="1163" spans="1:8" x14ac:dyDescent="0.3">
      <c r="A1163" s="4" t="s">
        <v>3573</v>
      </c>
      <c r="B1163" s="4">
        <v>0</v>
      </c>
      <c r="C1163" s="8">
        <v>44835</v>
      </c>
      <c r="D1163" s="8">
        <v>45199</v>
      </c>
      <c r="E1163" s="5">
        <v>2</v>
      </c>
      <c r="F1163" s="4" t="s">
        <v>20316</v>
      </c>
      <c r="G1163" s="4" t="s">
        <v>20341</v>
      </c>
      <c r="H1163" s="4" t="s">
        <v>22117</v>
      </c>
    </row>
    <row r="1164" spans="1:8" x14ac:dyDescent="0.3">
      <c r="A1164" s="4" t="s">
        <v>3576</v>
      </c>
      <c r="B1164" s="4" t="s">
        <v>46</v>
      </c>
      <c r="C1164" s="8">
        <v>44835</v>
      </c>
      <c r="D1164" s="8">
        <v>45199</v>
      </c>
      <c r="E1164" s="5">
        <v>2</v>
      </c>
      <c r="F1164" s="4">
        <v>12</v>
      </c>
      <c r="G1164" s="4">
        <v>-999</v>
      </c>
      <c r="H1164" s="4">
        <v>11</v>
      </c>
    </row>
    <row r="1165" spans="1:8" x14ac:dyDescent="0.3">
      <c r="A1165" s="4" t="s">
        <v>3587</v>
      </c>
      <c r="B1165" s="4" t="s">
        <v>48</v>
      </c>
      <c r="C1165" s="8">
        <v>44835</v>
      </c>
      <c r="D1165" s="8">
        <v>45199</v>
      </c>
      <c r="E1165" s="5">
        <v>2</v>
      </c>
      <c r="F1165" s="4">
        <v>11</v>
      </c>
      <c r="G1165" s="4">
        <v>-999</v>
      </c>
      <c r="H1165" s="4" t="s">
        <v>20052</v>
      </c>
    </row>
    <row r="1166" spans="1:8" x14ac:dyDescent="0.3">
      <c r="A1166" s="4" t="s">
        <v>3589</v>
      </c>
      <c r="B1166" s="4" t="s">
        <v>44</v>
      </c>
      <c r="C1166" s="8">
        <v>44835</v>
      </c>
      <c r="D1166" s="8">
        <v>45199</v>
      </c>
      <c r="E1166" s="5">
        <v>4</v>
      </c>
      <c r="F1166" s="4">
        <v>13</v>
      </c>
      <c r="G1166" s="4">
        <v>-2</v>
      </c>
      <c r="H1166" s="4">
        <v>13</v>
      </c>
    </row>
    <row r="1167" spans="1:8" x14ac:dyDescent="0.3">
      <c r="A1167" s="4" t="s">
        <v>3593</v>
      </c>
      <c r="B1167" s="4" t="s">
        <v>48</v>
      </c>
      <c r="C1167" s="8">
        <v>44835</v>
      </c>
      <c r="D1167" s="8">
        <v>45199</v>
      </c>
      <c r="E1167" s="5">
        <v>6</v>
      </c>
      <c r="F1167" s="4" t="s">
        <v>20150</v>
      </c>
      <c r="G1167" s="4" t="s">
        <v>21904</v>
      </c>
      <c r="H1167" s="4" t="s">
        <v>20220</v>
      </c>
    </row>
    <row r="1168" spans="1:8" x14ac:dyDescent="0.3">
      <c r="A1168" s="4" t="s">
        <v>3597</v>
      </c>
      <c r="B1168" s="4">
        <v>0</v>
      </c>
      <c r="C1168" s="8">
        <v>44835</v>
      </c>
      <c r="D1168" s="8">
        <v>45199</v>
      </c>
      <c r="E1168" s="5">
        <v>12</v>
      </c>
      <c r="F1168" s="4">
        <v>38</v>
      </c>
      <c r="G1168" s="4" t="s">
        <v>20286</v>
      </c>
      <c r="H1168" s="4" t="s">
        <v>20079</v>
      </c>
    </row>
    <row r="1169" spans="1:8" x14ac:dyDescent="0.3">
      <c r="A1169" s="4" t="s">
        <v>3599</v>
      </c>
      <c r="B1169" s="4" t="s">
        <v>48</v>
      </c>
      <c r="C1169" s="8">
        <v>44835</v>
      </c>
      <c r="D1169" s="8">
        <v>45199</v>
      </c>
      <c r="E1169" s="5">
        <v>3</v>
      </c>
      <c r="F1169" s="4">
        <v>17</v>
      </c>
      <c r="G1169" s="4" t="s">
        <v>20324</v>
      </c>
      <c r="H1169" s="4" t="s">
        <v>19853</v>
      </c>
    </row>
    <row r="1170" spans="1:8" x14ac:dyDescent="0.3">
      <c r="A1170" s="4" t="s">
        <v>3602</v>
      </c>
      <c r="B1170" s="4">
        <v>0</v>
      </c>
      <c r="C1170" s="8">
        <v>44835</v>
      </c>
      <c r="D1170" s="8">
        <v>45199</v>
      </c>
      <c r="E1170" s="5">
        <v>4</v>
      </c>
      <c r="F1170" s="4">
        <v>20</v>
      </c>
      <c r="G1170" s="4" t="s">
        <v>21579</v>
      </c>
      <c r="H1170" s="4" t="s">
        <v>20876</v>
      </c>
    </row>
    <row r="1171" spans="1:8" x14ac:dyDescent="0.3">
      <c r="A1171" s="4" t="s">
        <v>3607</v>
      </c>
      <c r="B1171" s="4">
        <v>0</v>
      </c>
      <c r="C1171" s="8">
        <v>44835</v>
      </c>
      <c r="D1171" s="8">
        <v>45199</v>
      </c>
      <c r="E1171" s="5">
        <v>5</v>
      </c>
      <c r="F1171" s="4" t="s">
        <v>20517</v>
      </c>
      <c r="G1171" s="4">
        <v>-999</v>
      </c>
      <c r="H1171" s="4" t="s">
        <v>20276</v>
      </c>
    </row>
    <row r="1172" spans="1:8" x14ac:dyDescent="0.3">
      <c r="A1172" s="4" t="s">
        <v>3608</v>
      </c>
      <c r="B1172" s="4" t="s">
        <v>46</v>
      </c>
      <c r="C1172" s="8">
        <v>44835</v>
      </c>
      <c r="D1172" s="8">
        <v>45199</v>
      </c>
      <c r="E1172" s="5">
        <v>4</v>
      </c>
      <c r="F1172" s="4">
        <v>15</v>
      </c>
      <c r="G1172" s="4">
        <v>-999</v>
      </c>
      <c r="H1172" s="4" t="s">
        <v>21156</v>
      </c>
    </row>
    <row r="1173" spans="1:8" x14ac:dyDescent="0.3">
      <c r="A1173" s="4" t="s">
        <v>3610</v>
      </c>
      <c r="B1173" s="4">
        <v>0</v>
      </c>
      <c r="C1173" s="8">
        <v>44835</v>
      </c>
      <c r="D1173" s="8">
        <v>45199</v>
      </c>
      <c r="E1173" s="5">
        <v>5</v>
      </c>
      <c r="F1173" s="4">
        <v>13</v>
      </c>
      <c r="G1173" s="4">
        <v>-999</v>
      </c>
      <c r="H1173" s="4" t="s">
        <v>20129</v>
      </c>
    </row>
    <row r="1174" spans="1:8" x14ac:dyDescent="0.3">
      <c r="A1174" s="4" t="s">
        <v>3611</v>
      </c>
      <c r="B1174" s="4" t="s">
        <v>46</v>
      </c>
      <c r="C1174" s="8">
        <v>44835</v>
      </c>
      <c r="D1174" s="8">
        <v>45199</v>
      </c>
      <c r="E1174" s="5">
        <v>3</v>
      </c>
      <c r="F1174" s="4">
        <v>18</v>
      </c>
      <c r="G1174" s="4" t="s">
        <v>21716</v>
      </c>
      <c r="H1174" s="4" t="s">
        <v>19853</v>
      </c>
    </row>
    <row r="1175" spans="1:8" x14ac:dyDescent="0.3">
      <c r="A1175" s="4" t="s">
        <v>3614</v>
      </c>
      <c r="B1175" s="4">
        <v>0</v>
      </c>
      <c r="C1175" s="8">
        <v>44835</v>
      </c>
      <c r="D1175" s="8">
        <v>45199</v>
      </c>
      <c r="E1175" s="5">
        <v>4</v>
      </c>
      <c r="F1175" s="4">
        <v>28</v>
      </c>
      <c r="G1175" s="4" t="s">
        <v>22392</v>
      </c>
      <c r="H1175" s="4" t="s">
        <v>19843</v>
      </c>
    </row>
    <row r="1176" spans="1:8" x14ac:dyDescent="0.3">
      <c r="A1176" s="4" t="s">
        <v>3617</v>
      </c>
      <c r="B1176" s="4">
        <v>0</v>
      </c>
      <c r="C1176" s="8">
        <v>44835</v>
      </c>
      <c r="D1176" s="8">
        <v>45199</v>
      </c>
      <c r="E1176" s="5">
        <v>4</v>
      </c>
      <c r="F1176" s="4" t="s">
        <v>20339</v>
      </c>
      <c r="G1176" s="4" t="s">
        <v>21653</v>
      </c>
      <c r="H1176" s="4" t="s">
        <v>21782</v>
      </c>
    </row>
    <row r="1177" spans="1:8" x14ac:dyDescent="0.3">
      <c r="A1177" s="4" t="s">
        <v>3620</v>
      </c>
      <c r="B1177" s="4">
        <v>0</v>
      </c>
      <c r="C1177" s="8">
        <v>44835</v>
      </c>
      <c r="D1177" s="8">
        <v>45199</v>
      </c>
      <c r="E1177" s="5">
        <v>3</v>
      </c>
      <c r="F1177" s="4" t="s">
        <v>21132</v>
      </c>
      <c r="G1177" s="4" t="s">
        <v>21653</v>
      </c>
      <c r="H1177" s="4" t="s">
        <v>20196</v>
      </c>
    </row>
    <row r="1178" spans="1:8" x14ac:dyDescent="0.3">
      <c r="A1178" s="4" t="s">
        <v>3623</v>
      </c>
      <c r="B1178" s="4">
        <v>0</v>
      </c>
      <c r="C1178" s="8">
        <v>44835</v>
      </c>
      <c r="D1178" s="8">
        <v>45199</v>
      </c>
      <c r="E1178" s="5">
        <v>5</v>
      </c>
      <c r="F1178" s="4" t="s">
        <v>20306</v>
      </c>
      <c r="G1178" s="4" t="s">
        <v>21723</v>
      </c>
      <c r="H1178" s="4" t="s">
        <v>21520</v>
      </c>
    </row>
    <row r="1179" spans="1:8" x14ac:dyDescent="0.3">
      <c r="A1179" s="4" t="s">
        <v>3627</v>
      </c>
      <c r="B1179" s="4">
        <v>0</v>
      </c>
      <c r="C1179" s="8">
        <v>44835</v>
      </c>
      <c r="D1179" s="8">
        <v>45199</v>
      </c>
      <c r="E1179" s="5">
        <v>4</v>
      </c>
      <c r="F1179" s="4" t="s">
        <v>22962</v>
      </c>
      <c r="G1179" s="4" t="s">
        <v>22208</v>
      </c>
      <c r="H1179" s="4" t="s">
        <v>21376</v>
      </c>
    </row>
    <row r="1180" spans="1:8" x14ac:dyDescent="0.3">
      <c r="A1180" s="4" t="s">
        <v>3628</v>
      </c>
      <c r="B1180" s="4" t="s">
        <v>48</v>
      </c>
      <c r="C1180" s="8">
        <v>44835</v>
      </c>
      <c r="D1180" s="8">
        <v>45199</v>
      </c>
      <c r="E1180" s="5">
        <v>3</v>
      </c>
      <c r="F1180" s="4">
        <v>15</v>
      </c>
      <c r="G1180" s="4" t="s">
        <v>21755</v>
      </c>
      <c r="H1180" s="4" t="s">
        <v>20071</v>
      </c>
    </row>
    <row r="1181" spans="1:8" x14ac:dyDescent="0.3">
      <c r="A1181" s="4" t="s">
        <v>3632</v>
      </c>
      <c r="B1181" s="4">
        <v>0</v>
      </c>
      <c r="C1181" s="8">
        <v>44835</v>
      </c>
      <c r="D1181" s="8">
        <v>45199</v>
      </c>
      <c r="E1181" s="5">
        <v>4</v>
      </c>
      <c r="F1181" s="4">
        <v>21</v>
      </c>
      <c r="G1181" s="4" t="s">
        <v>22199</v>
      </c>
      <c r="H1181" s="4">
        <v>19</v>
      </c>
    </row>
    <row r="1182" spans="1:8" x14ac:dyDescent="0.3">
      <c r="A1182" s="4" t="s">
        <v>3637</v>
      </c>
      <c r="B1182" s="4">
        <v>0</v>
      </c>
      <c r="C1182" s="8">
        <v>44835</v>
      </c>
      <c r="D1182" s="8">
        <v>45199</v>
      </c>
      <c r="E1182" s="5">
        <v>3</v>
      </c>
      <c r="F1182" s="4" t="s">
        <v>19909</v>
      </c>
      <c r="G1182" s="4">
        <v>-999</v>
      </c>
      <c r="H1182" s="4" t="s">
        <v>20857</v>
      </c>
    </row>
    <row r="1183" spans="1:8" x14ac:dyDescent="0.3">
      <c r="A1183" s="4" t="s">
        <v>3640</v>
      </c>
      <c r="B1183" s="4" t="s">
        <v>44</v>
      </c>
      <c r="C1183" s="8">
        <v>44835</v>
      </c>
      <c r="D1183" s="8">
        <v>45199</v>
      </c>
      <c r="E1183" s="5">
        <v>3</v>
      </c>
      <c r="F1183" s="4">
        <v>46</v>
      </c>
      <c r="G1183" s="4" t="s">
        <v>20248</v>
      </c>
      <c r="H1183" s="4" t="s">
        <v>28909</v>
      </c>
    </row>
    <row r="1184" spans="1:8" x14ac:dyDescent="0.3">
      <c r="A1184" s="4" t="s">
        <v>3643</v>
      </c>
      <c r="B1184" s="4">
        <v>0</v>
      </c>
      <c r="C1184" s="8">
        <v>44835</v>
      </c>
      <c r="D1184" s="8">
        <v>45199</v>
      </c>
      <c r="E1184" s="5">
        <v>4</v>
      </c>
      <c r="F1184" s="4">
        <v>12</v>
      </c>
      <c r="G1184" s="4" t="s">
        <v>20260</v>
      </c>
      <c r="H1184" s="4" t="s">
        <v>20400</v>
      </c>
    </row>
    <row r="1185" spans="1:8" x14ac:dyDescent="0.3">
      <c r="A1185" s="4" t="s">
        <v>3645</v>
      </c>
      <c r="B1185" s="4">
        <v>0</v>
      </c>
      <c r="C1185" s="8">
        <v>44835</v>
      </c>
      <c r="D1185" s="8">
        <v>45199</v>
      </c>
      <c r="E1185" s="5">
        <v>3</v>
      </c>
      <c r="F1185" s="4">
        <v>2</v>
      </c>
      <c r="G1185" s="4" t="s">
        <v>21520</v>
      </c>
      <c r="H1185" s="4" t="s">
        <v>22178</v>
      </c>
    </row>
    <row r="1186" spans="1:8" x14ac:dyDescent="0.3">
      <c r="A1186" s="4" t="s">
        <v>3648</v>
      </c>
      <c r="B1186" s="4">
        <v>0</v>
      </c>
      <c r="C1186" s="8">
        <v>44835</v>
      </c>
      <c r="D1186" s="8">
        <v>45199</v>
      </c>
      <c r="E1186" s="5">
        <v>4</v>
      </c>
      <c r="F1186" s="4">
        <v>21</v>
      </c>
      <c r="G1186" s="4" t="s">
        <v>22866</v>
      </c>
      <c r="H1186" s="4" t="s">
        <v>21185</v>
      </c>
    </row>
    <row r="1187" spans="1:8" x14ac:dyDescent="0.3">
      <c r="A1187" s="4" t="s">
        <v>3651</v>
      </c>
      <c r="B1187" s="4" t="s">
        <v>48</v>
      </c>
      <c r="C1187" s="8">
        <v>44835</v>
      </c>
      <c r="D1187" s="8">
        <v>45199</v>
      </c>
      <c r="E1187" s="5">
        <v>1</v>
      </c>
      <c r="F1187" s="4">
        <v>4</v>
      </c>
      <c r="G1187" s="4">
        <v>1</v>
      </c>
      <c r="H1187" s="4">
        <v>4</v>
      </c>
    </row>
    <row r="1188" spans="1:8" x14ac:dyDescent="0.3">
      <c r="A1188" s="4" t="s">
        <v>3655</v>
      </c>
      <c r="B1188" s="4">
        <v>0</v>
      </c>
      <c r="C1188" s="8">
        <v>44835</v>
      </c>
      <c r="D1188" s="8">
        <v>45199</v>
      </c>
      <c r="E1188" s="5">
        <v>4</v>
      </c>
      <c r="F1188" s="4" t="s">
        <v>19859</v>
      </c>
      <c r="G1188" s="4" t="s">
        <v>21439</v>
      </c>
      <c r="H1188" s="4" t="s">
        <v>20776</v>
      </c>
    </row>
    <row r="1189" spans="1:8" x14ac:dyDescent="0.3">
      <c r="A1189" s="4" t="s">
        <v>3658</v>
      </c>
      <c r="B1189" s="4">
        <v>0</v>
      </c>
      <c r="C1189" s="8">
        <v>44835</v>
      </c>
      <c r="D1189" s="8">
        <v>45199</v>
      </c>
      <c r="E1189" s="5">
        <v>5</v>
      </c>
      <c r="F1189" s="4">
        <v>4</v>
      </c>
      <c r="G1189" s="4" t="s">
        <v>21739</v>
      </c>
      <c r="H1189" s="4" t="s">
        <v>22433</v>
      </c>
    </row>
    <row r="1190" spans="1:8" x14ac:dyDescent="0.3">
      <c r="A1190" s="4" t="s">
        <v>3661</v>
      </c>
      <c r="B1190" s="4">
        <v>0</v>
      </c>
      <c r="C1190" s="8">
        <v>44835</v>
      </c>
      <c r="D1190" s="8">
        <v>45199</v>
      </c>
      <c r="E1190" s="5">
        <v>4</v>
      </c>
      <c r="F1190" s="4" t="s">
        <v>21984</v>
      </c>
      <c r="G1190" s="4" t="s">
        <v>21455</v>
      </c>
      <c r="H1190" s="4" t="s">
        <v>20301</v>
      </c>
    </row>
    <row r="1191" spans="1:8" x14ac:dyDescent="0.3">
      <c r="A1191" s="4" t="s">
        <v>3664</v>
      </c>
      <c r="B1191" s="4">
        <v>0</v>
      </c>
      <c r="C1191" s="8">
        <v>44835</v>
      </c>
      <c r="D1191" s="8">
        <v>45199</v>
      </c>
      <c r="E1191" s="5">
        <v>3</v>
      </c>
      <c r="F1191" s="4" t="s">
        <v>20171</v>
      </c>
      <c r="G1191" s="4" t="s">
        <v>21407</v>
      </c>
      <c r="H1191" s="4" t="s">
        <v>20091</v>
      </c>
    </row>
    <row r="1192" spans="1:8" x14ac:dyDescent="0.3">
      <c r="A1192" s="4" t="s">
        <v>3668</v>
      </c>
      <c r="B1192" s="4">
        <v>0</v>
      </c>
      <c r="C1192" s="8">
        <v>44835</v>
      </c>
      <c r="D1192" s="8">
        <v>45199</v>
      </c>
      <c r="E1192" s="5">
        <v>3</v>
      </c>
      <c r="F1192" s="4">
        <v>16</v>
      </c>
      <c r="G1192" s="4" t="s">
        <v>21836</v>
      </c>
      <c r="H1192" s="4" t="s">
        <v>19980</v>
      </c>
    </row>
    <row r="1193" spans="1:8" x14ac:dyDescent="0.3">
      <c r="A1193" s="4" t="s">
        <v>3672</v>
      </c>
      <c r="B1193" s="4">
        <v>0</v>
      </c>
      <c r="C1193" s="8">
        <v>44835</v>
      </c>
      <c r="D1193" s="8">
        <v>45199</v>
      </c>
      <c r="E1193" s="5">
        <v>12</v>
      </c>
      <c r="F1193" s="4">
        <v>13</v>
      </c>
      <c r="G1193" s="4" t="s">
        <v>21738</v>
      </c>
      <c r="H1193" s="4" t="s">
        <v>21136</v>
      </c>
    </row>
    <row r="1194" spans="1:8" x14ac:dyDescent="0.3">
      <c r="A1194" s="4" t="s">
        <v>3675</v>
      </c>
      <c r="B1194" s="4">
        <v>0</v>
      </c>
      <c r="C1194" s="8">
        <v>44835</v>
      </c>
      <c r="D1194" s="8">
        <v>45199</v>
      </c>
      <c r="E1194" s="5">
        <v>9</v>
      </c>
      <c r="F1194" s="4">
        <v>52</v>
      </c>
      <c r="G1194" s="4" t="s">
        <v>21847</v>
      </c>
      <c r="H1194" s="4" t="s">
        <v>28910</v>
      </c>
    </row>
    <row r="1195" spans="1:8" x14ac:dyDescent="0.3">
      <c r="A1195" s="4" t="s">
        <v>3678</v>
      </c>
      <c r="B1195" s="4">
        <v>0</v>
      </c>
      <c r="C1195" s="8">
        <v>44835</v>
      </c>
      <c r="D1195" s="8">
        <v>45199</v>
      </c>
      <c r="E1195" s="5">
        <v>9</v>
      </c>
      <c r="F1195" s="4">
        <v>43</v>
      </c>
      <c r="G1195" s="4" t="s">
        <v>22487</v>
      </c>
      <c r="H1195" s="4" t="s">
        <v>28911</v>
      </c>
    </row>
    <row r="1196" spans="1:8" x14ac:dyDescent="0.3">
      <c r="A1196" s="4" t="s">
        <v>3680</v>
      </c>
      <c r="B1196" s="4">
        <v>0</v>
      </c>
      <c r="C1196" s="8">
        <v>44835</v>
      </c>
      <c r="D1196" s="8">
        <v>45199</v>
      </c>
      <c r="E1196" s="5">
        <v>4</v>
      </c>
      <c r="F1196" s="4" t="s">
        <v>29222</v>
      </c>
      <c r="G1196" s="4" t="s">
        <v>21981</v>
      </c>
      <c r="H1196" s="4" t="s">
        <v>20647</v>
      </c>
    </row>
    <row r="1197" spans="1:8" x14ac:dyDescent="0.3">
      <c r="A1197" s="4" t="s">
        <v>3682</v>
      </c>
      <c r="B1197" s="4">
        <v>0</v>
      </c>
      <c r="C1197" s="8">
        <v>44835</v>
      </c>
      <c r="D1197" s="8">
        <v>45199</v>
      </c>
      <c r="E1197" s="5">
        <v>9</v>
      </c>
      <c r="F1197" s="4">
        <v>38</v>
      </c>
      <c r="G1197" s="4" t="s">
        <v>22600</v>
      </c>
      <c r="H1197" s="4" t="s">
        <v>28912</v>
      </c>
    </row>
    <row r="1198" spans="1:8" x14ac:dyDescent="0.3">
      <c r="A1198" s="4" t="s">
        <v>3683</v>
      </c>
      <c r="B1198" s="4">
        <v>0</v>
      </c>
      <c r="C1198" s="8">
        <v>44835</v>
      </c>
      <c r="D1198" s="8">
        <v>45199</v>
      </c>
      <c r="E1198" s="5">
        <v>9</v>
      </c>
      <c r="F1198" s="4">
        <v>32</v>
      </c>
      <c r="G1198" s="4" t="s">
        <v>21737</v>
      </c>
      <c r="H1198" s="4" t="s">
        <v>28913</v>
      </c>
    </row>
    <row r="1199" spans="1:8" x14ac:dyDescent="0.3">
      <c r="A1199" s="4" t="s">
        <v>3685</v>
      </c>
      <c r="B1199" s="4">
        <v>0</v>
      </c>
      <c r="C1199" s="8">
        <v>44835</v>
      </c>
      <c r="D1199" s="8">
        <v>45199</v>
      </c>
      <c r="E1199" s="5">
        <v>4</v>
      </c>
      <c r="F1199" s="4" t="s">
        <v>21317</v>
      </c>
      <c r="G1199" s="4">
        <v>-999</v>
      </c>
      <c r="H1199" s="4" t="s">
        <v>21177</v>
      </c>
    </row>
    <row r="1200" spans="1:8" x14ac:dyDescent="0.3">
      <c r="A1200" s="4" t="s">
        <v>3686</v>
      </c>
      <c r="B1200" s="4">
        <v>0</v>
      </c>
      <c r="C1200" s="8">
        <v>44835</v>
      </c>
      <c r="D1200" s="8">
        <v>45199</v>
      </c>
      <c r="E1200" s="5">
        <v>14</v>
      </c>
      <c r="F1200" s="4">
        <v>60</v>
      </c>
      <c r="G1200" s="4" t="s">
        <v>21557</v>
      </c>
      <c r="H1200" s="4" t="s">
        <v>28914</v>
      </c>
    </row>
    <row r="1201" spans="1:8" x14ac:dyDescent="0.3">
      <c r="A1201" s="4" t="s">
        <v>3689</v>
      </c>
      <c r="B1201" s="4">
        <v>0</v>
      </c>
      <c r="C1201" s="8">
        <v>44835</v>
      </c>
      <c r="D1201" s="8">
        <v>45199</v>
      </c>
      <c r="E1201" s="5">
        <v>15</v>
      </c>
      <c r="F1201" s="4">
        <v>71</v>
      </c>
      <c r="G1201" s="4" t="s">
        <v>21455</v>
      </c>
      <c r="H1201" s="4" t="s">
        <v>28915</v>
      </c>
    </row>
    <row r="1202" spans="1:8" x14ac:dyDescent="0.3">
      <c r="A1202" s="4" t="s">
        <v>3691</v>
      </c>
      <c r="B1202" s="4">
        <v>0</v>
      </c>
      <c r="C1202" s="8">
        <v>44835</v>
      </c>
      <c r="D1202" s="8">
        <v>45199</v>
      </c>
      <c r="E1202" s="5">
        <v>12</v>
      </c>
      <c r="F1202" s="4" t="s">
        <v>29223</v>
      </c>
      <c r="G1202" s="4" t="s">
        <v>21944</v>
      </c>
      <c r="H1202" s="4" t="s">
        <v>28916</v>
      </c>
    </row>
    <row r="1203" spans="1:8" x14ac:dyDescent="0.3">
      <c r="A1203" s="4" t="s">
        <v>3693</v>
      </c>
      <c r="B1203" s="4">
        <v>0</v>
      </c>
      <c r="C1203" s="8">
        <v>44835</v>
      </c>
      <c r="D1203" s="8">
        <v>45199</v>
      </c>
      <c r="E1203" s="5">
        <v>15</v>
      </c>
      <c r="F1203" s="4" t="s">
        <v>29224</v>
      </c>
      <c r="G1203" s="4" t="s">
        <v>21440</v>
      </c>
      <c r="H1203" s="4" t="s">
        <v>28917</v>
      </c>
    </row>
    <row r="1204" spans="1:8" x14ac:dyDescent="0.3">
      <c r="A1204" s="4" t="s">
        <v>3695</v>
      </c>
      <c r="B1204" s="4">
        <v>0</v>
      </c>
      <c r="C1204" s="8">
        <v>44835</v>
      </c>
      <c r="D1204" s="8">
        <v>45199</v>
      </c>
      <c r="E1204" s="5">
        <v>1</v>
      </c>
      <c r="F1204" s="4">
        <v>31</v>
      </c>
      <c r="G1204" s="4" t="s">
        <v>29346</v>
      </c>
      <c r="H1204" s="4">
        <v>31</v>
      </c>
    </row>
    <row r="1205" spans="1:8" x14ac:dyDescent="0.3">
      <c r="A1205" s="4" t="s">
        <v>3698</v>
      </c>
      <c r="B1205" s="4" t="s">
        <v>46</v>
      </c>
      <c r="C1205" s="8">
        <v>44835</v>
      </c>
      <c r="D1205" s="8">
        <v>45199</v>
      </c>
      <c r="E1205" s="5">
        <v>2</v>
      </c>
      <c r="F1205" s="4" t="s">
        <v>21201</v>
      </c>
      <c r="G1205" s="4" t="s">
        <v>22219</v>
      </c>
      <c r="H1205" s="4" t="s">
        <v>23374</v>
      </c>
    </row>
    <row r="1206" spans="1:8" x14ac:dyDescent="0.3">
      <c r="A1206" s="4" t="s">
        <v>3699</v>
      </c>
      <c r="B1206" s="4" t="s">
        <v>44</v>
      </c>
      <c r="C1206" s="8">
        <v>44835</v>
      </c>
      <c r="D1206" s="8">
        <v>45199</v>
      </c>
      <c r="E1206" s="5">
        <v>21</v>
      </c>
      <c r="F1206" s="4">
        <v>43</v>
      </c>
      <c r="G1206" s="4" t="s">
        <v>21802</v>
      </c>
      <c r="H1206" s="4" t="s">
        <v>23206</v>
      </c>
    </row>
    <row r="1207" spans="1:8" x14ac:dyDescent="0.3">
      <c r="A1207" s="4" t="s">
        <v>3700</v>
      </c>
      <c r="B1207" s="4" t="s">
        <v>48</v>
      </c>
      <c r="C1207" s="8">
        <v>44835</v>
      </c>
      <c r="D1207" s="8">
        <v>45199</v>
      </c>
      <c r="E1207" s="5">
        <v>23</v>
      </c>
      <c r="F1207" s="4" t="s">
        <v>23462</v>
      </c>
      <c r="G1207" s="4" t="s">
        <v>22138</v>
      </c>
      <c r="H1207" s="4" t="s">
        <v>28918</v>
      </c>
    </row>
    <row r="1208" spans="1:8" x14ac:dyDescent="0.3">
      <c r="A1208" s="4" t="s">
        <v>3701</v>
      </c>
      <c r="B1208" s="4" t="s">
        <v>46</v>
      </c>
      <c r="C1208" s="8">
        <v>44835</v>
      </c>
      <c r="D1208" s="8">
        <v>45199</v>
      </c>
      <c r="E1208" s="5">
        <v>5</v>
      </c>
      <c r="F1208" s="4" t="s">
        <v>20992</v>
      </c>
      <c r="G1208" s="4" t="s">
        <v>21818</v>
      </c>
      <c r="H1208" s="4" t="s">
        <v>28919</v>
      </c>
    </row>
    <row r="1209" spans="1:8" x14ac:dyDescent="0.3">
      <c r="A1209" s="4" t="s">
        <v>3703</v>
      </c>
      <c r="B1209" s="4" t="s">
        <v>44</v>
      </c>
      <c r="C1209" s="8">
        <v>44835</v>
      </c>
      <c r="D1209" s="8">
        <v>45199</v>
      </c>
      <c r="E1209" s="5">
        <v>5</v>
      </c>
      <c r="F1209" s="4" t="s">
        <v>23479</v>
      </c>
      <c r="G1209" s="4" t="s">
        <v>20392</v>
      </c>
      <c r="H1209" s="4" t="s">
        <v>28920</v>
      </c>
    </row>
    <row r="1210" spans="1:8" x14ac:dyDescent="0.3">
      <c r="A1210" s="4" t="s">
        <v>3705</v>
      </c>
      <c r="B1210" s="4" t="s">
        <v>44</v>
      </c>
      <c r="C1210" s="8">
        <v>44835</v>
      </c>
      <c r="D1210" s="8">
        <v>45199</v>
      </c>
      <c r="E1210" s="5">
        <v>25</v>
      </c>
      <c r="F1210" s="4" t="s">
        <v>28790</v>
      </c>
      <c r="G1210" s="4" t="s">
        <v>21650</v>
      </c>
      <c r="H1210" s="4" t="s">
        <v>28921</v>
      </c>
    </row>
    <row r="1211" spans="1:8" x14ac:dyDescent="0.3">
      <c r="A1211" s="4" t="s">
        <v>3707</v>
      </c>
      <c r="B1211" s="4" t="s">
        <v>44</v>
      </c>
      <c r="C1211" s="8">
        <v>44835</v>
      </c>
      <c r="D1211" s="8">
        <v>45199</v>
      </c>
      <c r="E1211" s="5">
        <v>3</v>
      </c>
      <c r="F1211" s="4" t="s">
        <v>29225</v>
      </c>
      <c r="G1211" s="4" t="s">
        <v>20321</v>
      </c>
      <c r="H1211" s="4" t="s">
        <v>28922</v>
      </c>
    </row>
    <row r="1212" spans="1:8" x14ac:dyDescent="0.3">
      <c r="A1212" s="4" t="s">
        <v>3708</v>
      </c>
      <c r="B1212" s="4">
        <v>0</v>
      </c>
      <c r="C1212" s="8">
        <v>44835</v>
      </c>
      <c r="D1212" s="8">
        <v>45199</v>
      </c>
      <c r="E1212" s="5">
        <v>15</v>
      </c>
      <c r="F1212" s="4" t="s">
        <v>29226</v>
      </c>
      <c r="G1212" s="4" t="s">
        <v>22030</v>
      </c>
      <c r="H1212" s="4" t="s">
        <v>28923</v>
      </c>
    </row>
    <row r="1213" spans="1:8" x14ac:dyDescent="0.3">
      <c r="A1213" s="4" t="s">
        <v>3711</v>
      </c>
      <c r="B1213" s="4" t="s">
        <v>48</v>
      </c>
      <c r="C1213" s="8">
        <v>44835</v>
      </c>
      <c r="D1213" s="8">
        <v>45199</v>
      </c>
      <c r="E1213" s="5">
        <v>4</v>
      </c>
      <c r="F1213" s="4" t="s">
        <v>29012</v>
      </c>
      <c r="G1213" s="4" t="s">
        <v>29347</v>
      </c>
      <c r="H1213" s="4" t="s">
        <v>28924</v>
      </c>
    </row>
    <row r="1214" spans="1:8" x14ac:dyDescent="0.3">
      <c r="A1214" s="4" t="s">
        <v>3714</v>
      </c>
      <c r="B1214" s="4" t="s">
        <v>48</v>
      </c>
      <c r="C1214" s="8">
        <v>44835</v>
      </c>
      <c r="D1214" s="8">
        <v>45199</v>
      </c>
      <c r="E1214" s="5">
        <v>16</v>
      </c>
      <c r="F1214" s="4">
        <v>33</v>
      </c>
      <c r="G1214" s="4" t="s">
        <v>22104</v>
      </c>
      <c r="H1214" s="4">
        <v>30</v>
      </c>
    </row>
    <row r="1215" spans="1:8" x14ac:dyDescent="0.3">
      <c r="A1215" s="4" t="s">
        <v>3715</v>
      </c>
      <c r="B1215" s="4">
        <v>0</v>
      </c>
      <c r="C1215" s="8">
        <v>44835</v>
      </c>
      <c r="D1215" s="8">
        <v>45199</v>
      </c>
      <c r="E1215" s="5">
        <v>15</v>
      </c>
      <c r="F1215" s="4">
        <v>54</v>
      </c>
      <c r="G1215" s="4" t="s">
        <v>22309</v>
      </c>
      <c r="H1215" s="4" t="s">
        <v>28805</v>
      </c>
    </row>
    <row r="1216" spans="1:8" x14ac:dyDescent="0.3">
      <c r="A1216" s="4" t="s">
        <v>3717</v>
      </c>
      <c r="B1216" s="4" t="s">
        <v>48</v>
      </c>
      <c r="C1216" s="8">
        <v>44835</v>
      </c>
      <c r="D1216" s="8">
        <v>45199</v>
      </c>
      <c r="E1216" s="5">
        <v>12</v>
      </c>
      <c r="F1216" s="4" t="s">
        <v>28854</v>
      </c>
      <c r="G1216" s="4" t="s">
        <v>21805</v>
      </c>
      <c r="H1216" s="4" t="s">
        <v>28925</v>
      </c>
    </row>
    <row r="1217" spans="1:8" x14ac:dyDescent="0.3">
      <c r="A1217" s="4" t="s">
        <v>3719</v>
      </c>
      <c r="B1217" s="4" t="s">
        <v>44</v>
      </c>
      <c r="C1217" s="8">
        <v>44835</v>
      </c>
      <c r="D1217" s="8">
        <v>45199</v>
      </c>
      <c r="E1217" s="5">
        <v>15</v>
      </c>
      <c r="F1217" s="4" t="s">
        <v>29227</v>
      </c>
      <c r="G1217" s="4" t="s">
        <v>21523</v>
      </c>
      <c r="H1217" s="4" t="s">
        <v>28926</v>
      </c>
    </row>
    <row r="1218" spans="1:8" x14ac:dyDescent="0.3">
      <c r="A1218" s="4" t="s">
        <v>3721</v>
      </c>
      <c r="B1218" s="4">
        <v>0</v>
      </c>
      <c r="C1218" s="8">
        <v>44835</v>
      </c>
      <c r="D1218" s="8">
        <v>45199</v>
      </c>
      <c r="E1218" s="5">
        <v>9</v>
      </c>
      <c r="F1218" s="4" t="s">
        <v>22737</v>
      </c>
      <c r="G1218" s="4" t="s">
        <v>29308</v>
      </c>
      <c r="H1218" s="4" t="s">
        <v>28927</v>
      </c>
    </row>
    <row r="1219" spans="1:8" x14ac:dyDescent="0.3">
      <c r="A1219" s="4" t="s">
        <v>3724</v>
      </c>
      <c r="B1219" s="4">
        <v>0</v>
      </c>
      <c r="C1219" s="8">
        <v>44835</v>
      </c>
      <c r="D1219" s="8">
        <v>45199</v>
      </c>
      <c r="E1219" s="5">
        <v>7</v>
      </c>
      <c r="F1219" s="4" t="s">
        <v>20471</v>
      </c>
      <c r="G1219" s="4" t="s">
        <v>21983</v>
      </c>
      <c r="H1219" s="4" t="s">
        <v>20231</v>
      </c>
    </row>
    <row r="1220" spans="1:8" x14ac:dyDescent="0.3">
      <c r="A1220" s="4" t="s">
        <v>3726</v>
      </c>
      <c r="B1220" s="4">
        <v>0</v>
      </c>
      <c r="C1220" s="8">
        <v>44835</v>
      </c>
      <c r="D1220" s="8">
        <v>45199</v>
      </c>
      <c r="E1220" s="5">
        <v>7</v>
      </c>
      <c r="F1220" s="4" t="s">
        <v>23368</v>
      </c>
      <c r="G1220" s="4" t="s">
        <v>20342</v>
      </c>
      <c r="H1220" s="4" t="s">
        <v>28928</v>
      </c>
    </row>
    <row r="1221" spans="1:8" x14ac:dyDescent="0.3">
      <c r="A1221" s="4" t="s">
        <v>3728</v>
      </c>
      <c r="B1221" s="4" t="s">
        <v>44</v>
      </c>
      <c r="C1221" s="8">
        <v>44835</v>
      </c>
      <c r="D1221" s="8">
        <v>45199</v>
      </c>
      <c r="E1221" s="5">
        <v>7</v>
      </c>
      <c r="F1221" s="4" t="s">
        <v>21732</v>
      </c>
      <c r="G1221" s="4" t="s">
        <v>22168</v>
      </c>
      <c r="H1221" s="4" t="s">
        <v>20725</v>
      </c>
    </row>
    <row r="1222" spans="1:8" x14ac:dyDescent="0.3">
      <c r="A1222" s="4" t="s">
        <v>3730</v>
      </c>
      <c r="B1222" s="4" t="s">
        <v>44</v>
      </c>
      <c r="C1222" s="8">
        <v>44835</v>
      </c>
      <c r="D1222" s="8">
        <v>45199</v>
      </c>
      <c r="E1222" s="5">
        <v>9</v>
      </c>
      <c r="F1222" s="4" t="s">
        <v>21313</v>
      </c>
      <c r="G1222" s="4" t="s">
        <v>22234</v>
      </c>
      <c r="H1222" s="4" t="s">
        <v>28929</v>
      </c>
    </row>
    <row r="1223" spans="1:8" x14ac:dyDescent="0.3">
      <c r="A1223" s="4" t="s">
        <v>3732</v>
      </c>
      <c r="B1223" s="4" t="s">
        <v>44</v>
      </c>
      <c r="C1223" s="8">
        <v>44835</v>
      </c>
      <c r="D1223" s="8">
        <v>45199</v>
      </c>
      <c r="E1223" s="5">
        <v>10</v>
      </c>
      <c r="F1223" s="4">
        <v>31</v>
      </c>
      <c r="G1223" s="4" t="s">
        <v>21684</v>
      </c>
      <c r="H1223" s="4" t="s">
        <v>23423</v>
      </c>
    </row>
    <row r="1224" spans="1:8" x14ac:dyDescent="0.3">
      <c r="A1224" s="4" t="s">
        <v>3734</v>
      </c>
      <c r="B1224" s="4" t="s">
        <v>44</v>
      </c>
      <c r="C1224" s="8">
        <v>44835</v>
      </c>
      <c r="D1224" s="8">
        <v>45199</v>
      </c>
      <c r="E1224" s="5">
        <v>14</v>
      </c>
      <c r="F1224" s="4" t="s">
        <v>29228</v>
      </c>
      <c r="G1224" s="4" t="s">
        <v>22519</v>
      </c>
      <c r="H1224" s="4" t="s">
        <v>28930</v>
      </c>
    </row>
    <row r="1225" spans="1:8" x14ac:dyDescent="0.3">
      <c r="A1225" s="4" t="s">
        <v>3736</v>
      </c>
      <c r="B1225" s="4" t="s">
        <v>44</v>
      </c>
      <c r="C1225" s="8">
        <v>44835</v>
      </c>
      <c r="D1225" s="8">
        <v>45199</v>
      </c>
      <c r="E1225" s="5">
        <v>11</v>
      </c>
      <c r="F1225" s="4" t="s">
        <v>29229</v>
      </c>
      <c r="G1225" s="4" t="s">
        <v>20089</v>
      </c>
      <c r="H1225" s="4" t="s">
        <v>28931</v>
      </c>
    </row>
    <row r="1226" spans="1:8" x14ac:dyDescent="0.3">
      <c r="A1226" s="4" t="s">
        <v>3738</v>
      </c>
      <c r="B1226" s="4" t="s">
        <v>44</v>
      </c>
      <c r="C1226" s="8">
        <v>44835</v>
      </c>
      <c r="D1226" s="8">
        <v>45199</v>
      </c>
      <c r="E1226" s="5">
        <v>12</v>
      </c>
      <c r="F1226" s="4" t="s">
        <v>28775</v>
      </c>
      <c r="G1226" s="4" t="s">
        <v>21474</v>
      </c>
      <c r="H1226" s="4" t="s">
        <v>20950</v>
      </c>
    </row>
    <row r="1227" spans="1:8" x14ac:dyDescent="0.3">
      <c r="A1227" s="4" t="s">
        <v>3740</v>
      </c>
      <c r="B1227" s="4" t="s">
        <v>44</v>
      </c>
      <c r="C1227" s="8">
        <v>44835</v>
      </c>
      <c r="D1227" s="8">
        <v>45199</v>
      </c>
      <c r="E1227" s="5">
        <v>11</v>
      </c>
      <c r="F1227" s="4">
        <v>78</v>
      </c>
      <c r="G1227" s="4" t="s">
        <v>21642</v>
      </c>
      <c r="H1227" s="4" t="s">
        <v>20911</v>
      </c>
    </row>
    <row r="1228" spans="1:8" x14ac:dyDescent="0.3">
      <c r="A1228" s="4" t="s">
        <v>3742</v>
      </c>
      <c r="B1228" s="4" t="s">
        <v>44</v>
      </c>
      <c r="C1228" s="8">
        <v>44835</v>
      </c>
      <c r="D1228" s="8">
        <v>45199</v>
      </c>
      <c r="E1228" s="5">
        <v>9</v>
      </c>
      <c r="F1228" s="4" t="s">
        <v>29230</v>
      </c>
      <c r="G1228" s="4" t="s">
        <v>22287</v>
      </c>
      <c r="H1228" s="4" t="s">
        <v>19883</v>
      </c>
    </row>
    <row r="1229" spans="1:8" x14ac:dyDescent="0.3">
      <c r="A1229" s="4" t="s">
        <v>3744</v>
      </c>
      <c r="B1229" s="4" t="s">
        <v>46</v>
      </c>
      <c r="C1229" s="8">
        <v>44835</v>
      </c>
      <c r="D1229" s="8">
        <v>45199</v>
      </c>
      <c r="E1229" s="5">
        <v>12</v>
      </c>
      <c r="F1229" s="4" t="s">
        <v>20357</v>
      </c>
      <c r="G1229" s="4" t="s">
        <v>22334</v>
      </c>
      <c r="H1229" s="4" t="s">
        <v>28932</v>
      </c>
    </row>
    <row r="1230" spans="1:8" x14ac:dyDescent="0.3">
      <c r="A1230" s="4" t="s">
        <v>3746</v>
      </c>
      <c r="B1230" s="4" t="s">
        <v>44</v>
      </c>
      <c r="C1230" s="8">
        <v>44835</v>
      </c>
      <c r="D1230" s="8">
        <v>45199</v>
      </c>
      <c r="E1230" s="5">
        <v>10</v>
      </c>
      <c r="F1230" s="4" t="s">
        <v>23094</v>
      </c>
      <c r="G1230" s="4" t="s">
        <v>22185</v>
      </c>
      <c r="H1230" s="4" t="s">
        <v>20817</v>
      </c>
    </row>
    <row r="1231" spans="1:8" x14ac:dyDescent="0.3">
      <c r="A1231" s="4" t="s">
        <v>3748</v>
      </c>
      <c r="B1231" s="4" t="s">
        <v>44</v>
      </c>
      <c r="C1231" s="8">
        <v>44835</v>
      </c>
      <c r="D1231" s="8">
        <v>45199</v>
      </c>
      <c r="E1231" s="5">
        <v>9</v>
      </c>
      <c r="F1231" s="4" t="s">
        <v>20588</v>
      </c>
      <c r="G1231" s="4" t="s">
        <v>22252</v>
      </c>
      <c r="H1231" s="4" t="s">
        <v>23241</v>
      </c>
    </row>
    <row r="1232" spans="1:8" x14ac:dyDescent="0.3">
      <c r="A1232" s="4" t="s">
        <v>3750</v>
      </c>
      <c r="B1232" s="4">
        <v>0</v>
      </c>
      <c r="C1232" s="8">
        <v>44835</v>
      </c>
      <c r="D1232" s="8">
        <v>45199</v>
      </c>
      <c r="E1232" s="5">
        <v>5</v>
      </c>
      <c r="F1232" s="4" t="s">
        <v>20588</v>
      </c>
      <c r="G1232" s="4" t="s">
        <v>22504</v>
      </c>
      <c r="H1232" s="4" t="s">
        <v>28933</v>
      </c>
    </row>
    <row r="1233" spans="1:8" x14ac:dyDescent="0.3">
      <c r="A1233" s="4" t="s">
        <v>3753</v>
      </c>
      <c r="B1233" s="4" t="s">
        <v>48</v>
      </c>
      <c r="C1233" s="8">
        <v>44835</v>
      </c>
      <c r="D1233" s="8">
        <v>45199</v>
      </c>
      <c r="E1233" s="5">
        <v>3</v>
      </c>
      <c r="F1233" s="4" t="s">
        <v>21040</v>
      </c>
      <c r="G1233" s="4" t="s">
        <v>22570</v>
      </c>
      <c r="H1233" s="4" t="s">
        <v>21091</v>
      </c>
    </row>
    <row r="1234" spans="1:8" x14ac:dyDescent="0.3">
      <c r="A1234" s="4" t="s">
        <v>3756</v>
      </c>
      <c r="B1234" s="4">
        <v>0</v>
      </c>
      <c r="C1234" s="8">
        <v>44835</v>
      </c>
      <c r="D1234" s="8">
        <v>45199</v>
      </c>
      <c r="E1234" s="5">
        <v>4</v>
      </c>
      <c r="F1234" s="4" t="s">
        <v>21059</v>
      </c>
      <c r="G1234" s="4" t="s">
        <v>20376</v>
      </c>
      <c r="H1234" s="4" t="s">
        <v>20085</v>
      </c>
    </row>
    <row r="1235" spans="1:8" x14ac:dyDescent="0.3">
      <c r="A1235" s="4" t="s">
        <v>3758</v>
      </c>
      <c r="B1235" s="4" t="s">
        <v>44</v>
      </c>
      <c r="C1235" s="8">
        <v>44835</v>
      </c>
      <c r="D1235" s="8">
        <v>45199</v>
      </c>
      <c r="E1235" s="5">
        <v>4</v>
      </c>
      <c r="F1235" s="4" t="s">
        <v>29231</v>
      </c>
      <c r="G1235" s="4" t="s">
        <v>29348</v>
      </c>
      <c r="H1235" s="4" t="s">
        <v>28934</v>
      </c>
    </row>
    <row r="1236" spans="1:8" x14ac:dyDescent="0.3">
      <c r="A1236" s="4" t="s">
        <v>3761</v>
      </c>
      <c r="B1236" s="4" t="s">
        <v>44</v>
      </c>
      <c r="C1236" s="8">
        <v>44835</v>
      </c>
      <c r="D1236" s="8">
        <v>45199</v>
      </c>
      <c r="E1236" s="5">
        <v>3</v>
      </c>
      <c r="F1236" s="4" t="s">
        <v>23398</v>
      </c>
      <c r="G1236" s="4" t="s">
        <v>19901</v>
      </c>
      <c r="H1236" s="4" t="s">
        <v>28935</v>
      </c>
    </row>
    <row r="1237" spans="1:8" x14ac:dyDescent="0.3">
      <c r="A1237" s="4" t="s">
        <v>3763</v>
      </c>
      <c r="B1237" s="4">
        <v>0</v>
      </c>
      <c r="C1237" s="8">
        <v>44835</v>
      </c>
      <c r="D1237" s="8">
        <v>45199</v>
      </c>
      <c r="E1237" s="5">
        <v>3</v>
      </c>
      <c r="F1237" s="4">
        <v>110</v>
      </c>
      <c r="G1237" s="4" t="s">
        <v>22550</v>
      </c>
      <c r="H1237" s="4" t="s">
        <v>28936</v>
      </c>
    </row>
    <row r="1238" spans="1:8" x14ac:dyDescent="0.3">
      <c r="A1238" s="4" t="s">
        <v>3765</v>
      </c>
      <c r="B1238" s="4">
        <v>0</v>
      </c>
      <c r="C1238" s="8">
        <v>44835</v>
      </c>
      <c r="D1238" s="8">
        <v>45199</v>
      </c>
      <c r="E1238" s="5">
        <v>3</v>
      </c>
      <c r="F1238" s="4">
        <v>104</v>
      </c>
      <c r="G1238" s="4" t="s">
        <v>19786</v>
      </c>
      <c r="H1238" s="4" t="s">
        <v>28937</v>
      </c>
    </row>
    <row r="1239" spans="1:8" x14ac:dyDescent="0.3">
      <c r="A1239" s="4" t="s">
        <v>3767</v>
      </c>
      <c r="B1239" s="4" t="s">
        <v>44</v>
      </c>
      <c r="C1239" s="8">
        <v>44835</v>
      </c>
      <c r="D1239" s="8">
        <v>45199</v>
      </c>
      <c r="E1239" s="5">
        <v>3</v>
      </c>
      <c r="F1239" s="4">
        <v>106</v>
      </c>
      <c r="G1239" s="4" t="s">
        <v>20091</v>
      </c>
      <c r="H1239" s="4" t="s">
        <v>28938</v>
      </c>
    </row>
    <row r="1240" spans="1:8" x14ac:dyDescent="0.3">
      <c r="A1240" s="4" t="s">
        <v>3769</v>
      </c>
      <c r="B1240" s="4">
        <v>0</v>
      </c>
      <c r="C1240" s="8">
        <v>44835</v>
      </c>
      <c r="D1240" s="8">
        <v>45199</v>
      </c>
      <c r="E1240" s="5">
        <v>4</v>
      </c>
      <c r="F1240" s="4" t="s">
        <v>28756</v>
      </c>
      <c r="G1240" s="4" t="s">
        <v>22081</v>
      </c>
      <c r="H1240" s="4" t="s">
        <v>28761</v>
      </c>
    </row>
    <row r="1241" spans="1:8" x14ac:dyDescent="0.3">
      <c r="A1241" s="4" t="s">
        <v>3772</v>
      </c>
      <c r="B1241" s="4" t="s">
        <v>46</v>
      </c>
      <c r="C1241" s="8">
        <v>44835</v>
      </c>
      <c r="D1241" s="8">
        <v>45199</v>
      </c>
      <c r="E1241" s="5">
        <v>5</v>
      </c>
      <c r="F1241" s="4" t="s">
        <v>21178</v>
      </c>
      <c r="G1241" s="4" t="s">
        <v>21823</v>
      </c>
      <c r="H1241" s="4" t="s">
        <v>20649</v>
      </c>
    </row>
    <row r="1242" spans="1:8" x14ac:dyDescent="0.3">
      <c r="A1242" s="4" t="s">
        <v>3774</v>
      </c>
      <c r="B1242" s="4" t="s">
        <v>44</v>
      </c>
      <c r="C1242" s="8">
        <v>44835</v>
      </c>
      <c r="D1242" s="8">
        <v>45199</v>
      </c>
      <c r="E1242" s="5">
        <v>5</v>
      </c>
      <c r="F1242" s="4">
        <v>38</v>
      </c>
      <c r="G1242" s="4" t="s">
        <v>21512</v>
      </c>
      <c r="H1242" s="4" t="s">
        <v>28939</v>
      </c>
    </row>
    <row r="1243" spans="1:8" x14ac:dyDescent="0.3">
      <c r="A1243" s="4" t="s">
        <v>3775</v>
      </c>
      <c r="B1243" s="4" t="s">
        <v>46</v>
      </c>
      <c r="C1243" s="8">
        <v>44835</v>
      </c>
      <c r="D1243" s="8">
        <v>45199</v>
      </c>
      <c r="E1243" s="5">
        <v>5</v>
      </c>
      <c r="F1243" s="4">
        <v>36</v>
      </c>
      <c r="G1243" s="4" t="s">
        <v>22091</v>
      </c>
      <c r="H1243" s="4" t="s">
        <v>28940</v>
      </c>
    </row>
    <row r="1244" spans="1:8" x14ac:dyDescent="0.3">
      <c r="A1244" s="4" t="s">
        <v>3779</v>
      </c>
      <c r="B1244" s="4" t="s">
        <v>44</v>
      </c>
      <c r="C1244" s="8">
        <v>44835</v>
      </c>
      <c r="D1244" s="8">
        <v>45199</v>
      </c>
      <c r="E1244" s="5">
        <v>5</v>
      </c>
      <c r="F1244" s="4" t="s">
        <v>20202</v>
      </c>
      <c r="G1244" s="4" t="s">
        <v>21648</v>
      </c>
      <c r="H1244" s="4" t="s">
        <v>20381</v>
      </c>
    </row>
    <row r="1245" spans="1:8" x14ac:dyDescent="0.3">
      <c r="A1245" s="4" t="s">
        <v>3781</v>
      </c>
      <c r="B1245" s="4" t="s">
        <v>44</v>
      </c>
      <c r="C1245" s="8">
        <v>44835</v>
      </c>
      <c r="D1245" s="8">
        <v>45199</v>
      </c>
      <c r="E1245" s="5">
        <v>5</v>
      </c>
      <c r="F1245" s="4" t="s">
        <v>20918</v>
      </c>
      <c r="G1245" s="4" t="s">
        <v>21395</v>
      </c>
      <c r="H1245" s="4" t="s">
        <v>28941</v>
      </c>
    </row>
    <row r="1246" spans="1:8" x14ac:dyDescent="0.3">
      <c r="A1246" s="4" t="s">
        <v>3782</v>
      </c>
      <c r="B1246" s="4">
        <v>0</v>
      </c>
      <c r="C1246" s="8">
        <v>44835</v>
      </c>
      <c r="D1246" s="8">
        <v>45199</v>
      </c>
      <c r="E1246" s="5">
        <v>4</v>
      </c>
      <c r="F1246" s="4">
        <v>31</v>
      </c>
      <c r="G1246" s="4" t="s">
        <v>29349</v>
      </c>
      <c r="H1246" s="4" t="s">
        <v>28942</v>
      </c>
    </row>
    <row r="1247" spans="1:8" x14ac:dyDescent="0.3">
      <c r="A1247" s="4" t="s">
        <v>3785</v>
      </c>
      <c r="B1247" s="4" t="s">
        <v>44</v>
      </c>
      <c r="C1247" s="8">
        <v>44835</v>
      </c>
      <c r="D1247" s="8">
        <v>45199</v>
      </c>
      <c r="E1247" s="5">
        <v>9</v>
      </c>
      <c r="F1247" s="4" t="s">
        <v>21209</v>
      </c>
      <c r="G1247" s="4" t="s">
        <v>21928</v>
      </c>
      <c r="H1247" s="4" t="s">
        <v>21154</v>
      </c>
    </row>
    <row r="1248" spans="1:8" x14ac:dyDescent="0.3">
      <c r="A1248" s="4" t="s">
        <v>3787</v>
      </c>
      <c r="B1248" s="4" t="s">
        <v>44</v>
      </c>
      <c r="C1248" s="8">
        <v>44835</v>
      </c>
      <c r="D1248" s="8">
        <v>45199</v>
      </c>
      <c r="E1248" s="5">
        <v>5</v>
      </c>
      <c r="F1248" s="4" t="s">
        <v>20468</v>
      </c>
      <c r="G1248" s="4" t="s">
        <v>22319</v>
      </c>
      <c r="H1248" s="4" t="s">
        <v>20246</v>
      </c>
    </row>
    <row r="1249" spans="1:8" x14ac:dyDescent="0.3">
      <c r="A1249" s="4" t="s">
        <v>3790</v>
      </c>
      <c r="B1249" s="4">
        <v>0</v>
      </c>
      <c r="C1249" s="8">
        <v>44835</v>
      </c>
      <c r="D1249" s="8">
        <v>45199</v>
      </c>
      <c r="E1249" s="5">
        <v>3</v>
      </c>
      <c r="F1249" s="4" t="s">
        <v>28844</v>
      </c>
      <c r="G1249" s="4" t="s">
        <v>22293</v>
      </c>
      <c r="H1249" s="4" t="s">
        <v>28943</v>
      </c>
    </row>
    <row r="1250" spans="1:8" x14ac:dyDescent="0.3">
      <c r="A1250" s="4" t="s">
        <v>3792</v>
      </c>
      <c r="B1250" s="4" t="s">
        <v>44</v>
      </c>
      <c r="C1250" s="8">
        <v>44835</v>
      </c>
      <c r="D1250" s="8">
        <v>45199</v>
      </c>
      <c r="E1250" s="5">
        <v>5</v>
      </c>
      <c r="F1250" s="4">
        <v>68</v>
      </c>
      <c r="G1250" s="4" t="s">
        <v>21723</v>
      </c>
      <c r="H1250" s="4" t="s">
        <v>22714</v>
      </c>
    </row>
    <row r="1251" spans="1:8" x14ac:dyDescent="0.3">
      <c r="A1251" s="4" t="s">
        <v>3797</v>
      </c>
      <c r="B1251" s="4" t="s">
        <v>44</v>
      </c>
      <c r="C1251" s="8">
        <v>44835</v>
      </c>
      <c r="D1251" s="8">
        <v>45199</v>
      </c>
      <c r="E1251" s="5">
        <v>5</v>
      </c>
      <c r="F1251" s="4">
        <v>32</v>
      </c>
      <c r="G1251" s="4" t="s">
        <v>21715</v>
      </c>
      <c r="H1251" s="4" t="s">
        <v>28944</v>
      </c>
    </row>
    <row r="1252" spans="1:8" x14ac:dyDescent="0.3">
      <c r="A1252" s="4" t="s">
        <v>3801</v>
      </c>
      <c r="B1252" s="4" t="s">
        <v>44</v>
      </c>
      <c r="C1252" s="8">
        <v>44835</v>
      </c>
      <c r="D1252" s="8">
        <v>45199</v>
      </c>
      <c r="E1252" s="5">
        <v>5</v>
      </c>
      <c r="F1252" s="4">
        <v>17</v>
      </c>
      <c r="G1252" s="4">
        <v>-999</v>
      </c>
      <c r="H1252" s="4" t="s">
        <v>28945</v>
      </c>
    </row>
    <row r="1253" spans="1:8" x14ac:dyDescent="0.3">
      <c r="A1253" s="4" t="s">
        <v>3802</v>
      </c>
      <c r="B1253" s="4" t="s">
        <v>44</v>
      </c>
      <c r="C1253" s="8">
        <v>44835</v>
      </c>
      <c r="D1253" s="8">
        <v>45199</v>
      </c>
      <c r="E1253" s="5">
        <v>3</v>
      </c>
      <c r="F1253" s="4">
        <v>83</v>
      </c>
      <c r="G1253" s="4" t="s">
        <v>20160</v>
      </c>
      <c r="H1253" s="4" t="s">
        <v>28946</v>
      </c>
    </row>
    <row r="1254" spans="1:8" x14ac:dyDescent="0.3">
      <c r="A1254" s="4" t="s">
        <v>3805</v>
      </c>
      <c r="B1254" s="4" t="s">
        <v>44</v>
      </c>
      <c r="C1254" s="8">
        <v>44835</v>
      </c>
      <c r="D1254" s="8">
        <v>45199</v>
      </c>
      <c r="E1254" s="5">
        <v>5</v>
      </c>
      <c r="F1254" s="4" t="s">
        <v>21132</v>
      </c>
      <c r="G1254" s="4">
        <v>-6</v>
      </c>
      <c r="H1254" s="4">
        <v>5</v>
      </c>
    </row>
    <row r="1255" spans="1:8" x14ac:dyDescent="0.3">
      <c r="A1255" s="4" t="s">
        <v>3811</v>
      </c>
      <c r="B1255" s="4">
        <v>0</v>
      </c>
      <c r="C1255" s="8">
        <v>44835</v>
      </c>
      <c r="D1255" s="8">
        <v>45199</v>
      </c>
      <c r="E1255" s="5">
        <v>3</v>
      </c>
      <c r="F1255" s="4" t="s">
        <v>28775</v>
      </c>
      <c r="G1255" s="4" t="s">
        <v>19775</v>
      </c>
      <c r="H1255" s="4" t="s">
        <v>20622</v>
      </c>
    </row>
    <row r="1256" spans="1:8" x14ac:dyDescent="0.3">
      <c r="A1256" s="4" t="s">
        <v>3813</v>
      </c>
      <c r="B1256" s="4">
        <v>0</v>
      </c>
      <c r="C1256" s="8">
        <v>44835</v>
      </c>
      <c r="D1256" s="8">
        <v>45199</v>
      </c>
      <c r="E1256" s="5">
        <v>4</v>
      </c>
      <c r="F1256" s="4">
        <v>92</v>
      </c>
      <c r="G1256" s="4" t="s">
        <v>20913</v>
      </c>
      <c r="H1256" s="4" t="s">
        <v>28947</v>
      </c>
    </row>
    <row r="1257" spans="1:8" x14ac:dyDescent="0.3">
      <c r="A1257" s="4" t="s">
        <v>3816</v>
      </c>
      <c r="B1257" s="4">
        <v>0</v>
      </c>
      <c r="C1257" s="8">
        <v>44835</v>
      </c>
      <c r="D1257" s="8">
        <v>45199</v>
      </c>
      <c r="E1257" s="5">
        <v>4</v>
      </c>
      <c r="F1257" s="4" t="s">
        <v>21060</v>
      </c>
      <c r="G1257" s="4" t="s">
        <v>21553</v>
      </c>
      <c r="H1257" s="4" t="s">
        <v>20009</v>
      </c>
    </row>
    <row r="1258" spans="1:8" x14ac:dyDescent="0.3">
      <c r="A1258" s="4" t="s">
        <v>3819</v>
      </c>
      <c r="B1258" s="4" t="s">
        <v>44</v>
      </c>
      <c r="C1258" s="8">
        <v>44835</v>
      </c>
      <c r="D1258" s="8">
        <v>45199</v>
      </c>
      <c r="E1258" s="5">
        <v>4</v>
      </c>
      <c r="F1258" s="4" t="s">
        <v>20710</v>
      </c>
      <c r="G1258" s="4" t="s">
        <v>21411</v>
      </c>
      <c r="H1258" s="4" t="s">
        <v>20271</v>
      </c>
    </row>
    <row r="1259" spans="1:8" x14ac:dyDescent="0.3">
      <c r="A1259" s="4" t="s">
        <v>3823</v>
      </c>
      <c r="B1259" s="4" t="s">
        <v>44</v>
      </c>
      <c r="C1259" s="8">
        <v>44835</v>
      </c>
      <c r="D1259" s="8">
        <v>45199</v>
      </c>
      <c r="E1259" s="5">
        <v>6</v>
      </c>
      <c r="F1259" s="4" t="s">
        <v>21954</v>
      </c>
      <c r="G1259" s="4" t="s">
        <v>21468</v>
      </c>
      <c r="H1259" s="4" t="s">
        <v>19880</v>
      </c>
    </row>
    <row r="1260" spans="1:8" x14ac:dyDescent="0.3">
      <c r="A1260" s="4" t="s">
        <v>3825</v>
      </c>
      <c r="B1260" s="4" t="s">
        <v>44</v>
      </c>
      <c r="C1260" s="8">
        <v>44835</v>
      </c>
      <c r="D1260" s="8">
        <v>45199</v>
      </c>
      <c r="E1260" s="5">
        <v>4</v>
      </c>
      <c r="F1260" s="4">
        <v>24</v>
      </c>
      <c r="G1260" s="4" t="s">
        <v>21818</v>
      </c>
      <c r="H1260" s="4" t="s">
        <v>22786</v>
      </c>
    </row>
    <row r="1261" spans="1:8" x14ac:dyDescent="0.3">
      <c r="A1261" s="4" t="s">
        <v>3828</v>
      </c>
      <c r="B1261" s="4" t="s">
        <v>44</v>
      </c>
      <c r="C1261" s="8">
        <v>44835</v>
      </c>
      <c r="D1261" s="8">
        <v>45199</v>
      </c>
      <c r="E1261" s="5">
        <v>5</v>
      </c>
      <c r="F1261" s="4" t="s">
        <v>21889</v>
      </c>
      <c r="G1261" s="4" t="s">
        <v>21667</v>
      </c>
      <c r="H1261" s="4" t="s">
        <v>20180</v>
      </c>
    </row>
    <row r="1262" spans="1:8" x14ac:dyDescent="0.3">
      <c r="A1262" s="4" t="s">
        <v>3830</v>
      </c>
      <c r="B1262" s="4" t="s">
        <v>46</v>
      </c>
      <c r="C1262" s="8">
        <v>44835</v>
      </c>
      <c r="D1262" s="8">
        <v>45199</v>
      </c>
      <c r="E1262" s="5">
        <v>3</v>
      </c>
      <c r="F1262" s="4">
        <v>28</v>
      </c>
      <c r="G1262" s="4" t="s">
        <v>21693</v>
      </c>
      <c r="H1262" s="4" t="s">
        <v>19919</v>
      </c>
    </row>
    <row r="1263" spans="1:8" x14ac:dyDescent="0.3">
      <c r="A1263" s="4" t="s">
        <v>3833</v>
      </c>
      <c r="B1263" s="4" t="s">
        <v>44</v>
      </c>
      <c r="C1263" s="8">
        <v>44835</v>
      </c>
      <c r="D1263" s="8">
        <v>45199</v>
      </c>
      <c r="E1263" s="5">
        <v>5</v>
      </c>
      <c r="F1263" s="4">
        <v>16</v>
      </c>
      <c r="G1263" s="4" t="s">
        <v>21419</v>
      </c>
      <c r="H1263" s="4">
        <v>16</v>
      </c>
    </row>
    <row r="1264" spans="1:8" x14ac:dyDescent="0.3">
      <c r="A1264" s="4" t="s">
        <v>3835</v>
      </c>
      <c r="B1264" s="4" t="s">
        <v>46</v>
      </c>
      <c r="C1264" s="8">
        <v>44835</v>
      </c>
      <c r="D1264" s="8">
        <v>45199</v>
      </c>
      <c r="E1264" s="5">
        <v>6</v>
      </c>
      <c r="F1264" s="4">
        <v>10</v>
      </c>
      <c r="G1264" s="4" t="s">
        <v>20244</v>
      </c>
      <c r="H1264" s="4" t="s">
        <v>20531</v>
      </c>
    </row>
    <row r="1265" spans="1:8" x14ac:dyDescent="0.3">
      <c r="A1265" s="4" t="s">
        <v>3839</v>
      </c>
      <c r="B1265" s="4">
        <v>0</v>
      </c>
      <c r="C1265" s="8">
        <v>44835</v>
      </c>
      <c r="D1265" s="8">
        <v>45199</v>
      </c>
      <c r="E1265" s="5">
        <v>3</v>
      </c>
      <c r="F1265" s="4">
        <v>50</v>
      </c>
      <c r="G1265" s="4">
        <v>-5</v>
      </c>
      <c r="H1265" s="4" t="s">
        <v>21235</v>
      </c>
    </row>
    <row r="1266" spans="1:8" x14ac:dyDescent="0.3">
      <c r="A1266" s="4" t="s">
        <v>3842</v>
      </c>
      <c r="B1266" s="4">
        <v>0</v>
      </c>
      <c r="C1266" s="8">
        <v>44835</v>
      </c>
      <c r="D1266" s="8">
        <v>45199</v>
      </c>
      <c r="E1266" s="5">
        <v>5</v>
      </c>
      <c r="F1266" s="4">
        <v>48</v>
      </c>
      <c r="G1266" s="4">
        <v>6</v>
      </c>
      <c r="H1266" s="4">
        <v>46</v>
      </c>
    </row>
    <row r="1267" spans="1:8" x14ac:dyDescent="0.3">
      <c r="A1267" s="4" t="s">
        <v>3848</v>
      </c>
      <c r="B1267" s="4" t="s">
        <v>46</v>
      </c>
      <c r="C1267" s="8">
        <v>44835</v>
      </c>
      <c r="D1267" s="8">
        <v>45199</v>
      </c>
      <c r="E1267" s="5">
        <v>5</v>
      </c>
      <c r="F1267" s="4" t="s">
        <v>20334</v>
      </c>
      <c r="G1267" s="4">
        <v>-999</v>
      </c>
      <c r="H1267" s="4" t="s">
        <v>21450</v>
      </c>
    </row>
    <row r="1268" spans="1:8" x14ac:dyDescent="0.3">
      <c r="A1268" s="4" t="s">
        <v>3853</v>
      </c>
      <c r="B1268" s="4" t="s">
        <v>44</v>
      </c>
      <c r="C1268" s="8">
        <v>44835</v>
      </c>
      <c r="D1268" s="8">
        <v>45199</v>
      </c>
      <c r="E1268" s="5">
        <v>4</v>
      </c>
      <c r="F1268" s="4">
        <v>87</v>
      </c>
      <c r="G1268" s="4" t="s">
        <v>21805</v>
      </c>
      <c r="H1268" s="4" t="s">
        <v>23428</v>
      </c>
    </row>
    <row r="1269" spans="1:8" x14ac:dyDescent="0.3">
      <c r="A1269" s="4" t="s">
        <v>3855</v>
      </c>
      <c r="B1269" s="4" t="s">
        <v>44</v>
      </c>
      <c r="C1269" s="8">
        <v>44835</v>
      </c>
      <c r="D1269" s="8">
        <v>45199</v>
      </c>
      <c r="E1269" s="5">
        <v>4</v>
      </c>
      <c r="F1269" s="4">
        <v>57</v>
      </c>
      <c r="G1269" s="4" t="s">
        <v>21347</v>
      </c>
      <c r="H1269" s="4" t="s">
        <v>28948</v>
      </c>
    </row>
    <row r="1270" spans="1:8" x14ac:dyDescent="0.3">
      <c r="A1270" s="4" t="s">
        <v>3858</v>
      </c>
      <c r="B1270" s="4" t="s">
        <v>44</v>
      </c>
      <c r="C1270" s="8">
        <v>44835</v>
      </c>
      <c r="D1270" s="8">
        <v>45199</v>
      </c>
      <c r="E1270" s="5">
        <v>1</v>
      </c>
      <c r="F1270" s="4" t="s">
        <v>28949</v>
      </c>
      <c r="G1270" s="4" t="s">
        <v>20522</v>
      </c>
      <c r="H1270" s="4" t="s">
        <v>28949</v>
      </c>
    </row>
    <row r="1271" spans="1:8" x14ac:dyDescent="0.3">
      <c r="A1271" s="4" t="s">
        <v>3861</v>
      </c>
      <c r="B1271" s="4" t="s">
        <v>44</v>
      </c>
      <c r="C1271" s="8">
        <v>44835</v>
      </c>
      <c r="D1271" s="8">
        <v>45199</v>
      </c>
      <c r="E1271" s="5">
        <v>4</v>
      </c>
      <c r="F1271" s="4">
        <v>14</v>
      </c>
      <c r="G1271" s="4" t="s">
        <v>20492</v>
      </c>
      <c r="H1271" s="4">
        <v>10</v>
      </c>
    </row>
    <row r="1272" spans="1:8" x14ac:dyDescent="0.3">
      <c r="A1272" s="4" t="s">
        <v>3863</v>
      </c>
      <c r="B1272" s="4" t="s">
        <v>44</v>
      </c>
      <c r="C1272" s="8">
        <v>44835</v>
      </c>
      <c r="D1272" s="8">
        <v>45199</v>
      </c>
      <c r="E1272" s="5">
        <v>4</v>
      </c>
      <c r="F1272" s="4">
        <v>46</v>
      </c>
      <c r="G1272" s="4" t="s">
        <v>22052</v>
      </c>
      <c r="H1272" s="4" t="s">
        <v>23147</v>
      </c>
    </row>
    <row r="1273" spans="1:8" x14ac:dyDescent="0.3">
      <c r="A1273" s="4" t="s">
        <v>3865</v>
      </c>
      <c r="B1273" s="4" t="s">
        <v>48</v>
      </c>
      <c r="C1273" s="8">
        <v>44835</v>
      </c>
      <c r="D1273" s="8">
        <v>45199</v>
      </c>
      <c r="E1273" s="5">
        <v>5</v>
      </c>
      <c r="F1273" s="4" t="s">
        <v>21305</v>
      </c>
      <c r="G1273" s="4" t="s">
        <v>21672</v>
      </c>
      <c r="H1273" s="4">
        <v>24</v>
      </c>
    </row>
    <row r="1274" spans="1:8" x14ac:dyDescent="0.3">
      <c r="A1274" s="4" t="s">
        <v>3867</v>
      </c>
      <c r="B1274" s="4">
        <v>0</v>
      </c>
      <c r="C1274" s="8">
        <v>44835</v>
      </c>
      <c r="D1274" s="8">
        <v>45199</v>
      </c>
      <c r="E1274" s="5">
        <v>6</v>
      </c>
      <c r="F1274" s="4">
        <v>57</v>
      </c>
      <c r="G1274" s="4" t="s">
        <v>21419</v>
      </c>
      <c r="H1274" s="4" t="s">
        <v>28950</v>
      </c>
    </row>
    <row r="1275" spans="1:8" x14ac:dyDescent="0.3">
      <c r="A1275" s="4" t="s">
        <v>3868</v>
      </c>
      <c r="B1275" s="4" t="s">
        <v>44</v>
      </c>
      <c r="C1275" s="8">
        <v>44835</v>
      </c>
      <c r="D1275" s="8">
        <v>45199</v>
      </c>
      <c r="E1275" s="5">
        <v>6</v>
      </c>
      <c r="F1275" s="4" t="s">
        <v>28854</v>
      </c>
      <c r="G1275" s="4" t="s">
        <v>21648</v>
      </c>
      <c r="H1275" s="4" t="s">
        <v>28951</v>
      </c>
    </row>
    <row r="1276" spans="1:8" x14ac:dyDescent="0.3">
      <c r="A1276" s="4" t="s">
        <v>3869</v>
      </c>
      <c r="B1276" s="4" t="s">
        <v>44</v>
      </c>
      <c r="C1276" s="8">
        <v>44835</v>
      </c>
      <c r="D1276" s="8">
        <v>45199</v>
      </c>
      <c r="E1276" s="5">
        <v>8</v>
      </c>
      <c r="F1276" s="4">
        <v>31</v>
      </c>
      <c r="G1276" s="4" t="s">
        <v>22302</v>
      </c>
      <c r="H1276" s="4" t="s">
        <v>28952</v>
      </c>
    </row>
    <row r="1277" spans="1:8" x14ac:dyDescent="0.3">
      <c r="A1277" s="4" t="s">
        <v>3871</v>
      </c>
      <c r="B1277" s="4" t="s">
        <v>48</v>
      </c>
      <c r="C1277" s="8">
        <v>44835</v>
      </c>
      <c r="D1277" s="8">
        <v>45199</v>
      </c>
      <c r="E1277" s="5">
        <v>3</v>
      </c>
      <c r="F1277" s="4">
        <v>50</v>
      </c>
      <c r="G1277" s="4" t="s">
        <v>20007</v>
      </c>
      <c r="H1277" s="4" t="s">
        <v>28953</v>
      </c>
    </row>
    <row r="1278" spans="1:8" x14ac:dyDescent="0.3">
      <c r="A1278" s="4" t="s">
        <v>3873</v>
      </c>
      <c r="B1278" s="4" t="s">
        <v>46</v>
      </c>
      <c r="C1278" s="8">
        <v>44835</v>
      </c>
      <c r="D1278" s="8">
        <v>45199</v>
      </c>
      <c r="E1278" s="5">
        <v>5</v>
      </c>
      <c r="F1278" s="4" t="s">
        <v>20710</v>
      </c>
      <c r="G1278" s="4" t="s">
        <v>21701</v>
      </c>
      <c r="H1278" s="4" t="s">
        <v>23070</v>
      </c>
    </row>
    <row r="1279" spans="1:8" x14ac:dyDescent="0.3">
      <c r="A1279" s="4" t="s">
        <v>3881</v>
      </c>
      <c r="B1279" s="4" t="s">
        <v>44</v>
      </c>
      <c r="C1279" s="8">
        <v>44835</v>
      </c>
      <c r="D1279" s="8">
        <v>45199</v>
      </c>
      <c r="E1279" s="5">
        <v>3</v>
      </c>
      <c r="F1279" s="4" t="s">
        <v>21132</v>
      </c>
      <c r="G1279" s="4" t="s">
        <v>20155</v>
      </c>
      <c r="H1279" s="4" t="s">
        <v>20181</v>
      </c>
    </row>
    <row r="1280" spans="1:8" x14ac:dyDescent="0.3">
      <c r="A1280" s="4" t="s">
        <v>3883</v>
      </c>
      <c r="B1280" s="4" t="s">
        <v>44</v>
      </c>
      <c r="C1280" s="8">
        <v>44835</v>
      </c>
      <c r="D1280" s="8">
        <v>45199</v>
      </c>
      <c r="E1280" s="5">
        <v>6</v>
      </c>
      <c r="F1280" s="4" t="s">
        <v>20065</v>
      </c>
      <c r="G1280" s="4">
        <v>0</v>
      </c>
      <c r="H1280" s="4" t="s">
        <v>20503</v>
      </c>
    </row>
    <row r="1281" spans="1:8" x14ac:dyDescent="0.3">
      <c r="A1281" s="4" t="s">
        <v>3880</v>
      </c>
      <c r="B1281" s="4" t="s">
        <v>44</v>
      </c>
      <c r="C1281" s="8">
        <v>44835</v>
      </c>
      <c r="D1281" s="8">
        <v>45199</v>
      </c>
      <c r="E1281" s="5">
        <v>8</v>
      </c>
      <c r="F1281" s="4" t="s">
        <v>29232</v>
      </c>
      <c r="G1281" s="4" t="s">
        <v>20330</v>
      </c>
      <c r="H1281" s="4" t="s">
        <v>28954</v>
      </c>
    </row>
    <row r="1282" spans="1:8" x14ac:dyDescent="0.3">
      <c r="A1282" s="4" t="s">
        <v>3886</v>
      </c>
      <c r="B1282" s="4" t="s">
        <v>44</v>
      </c>
      <c r="C1282" s="8">
        <v>44835</v>
      </c>
      <c r="D1282" s="8">
        <v>45199</v>
      </c>
      <c r="E1282" s="5">
        <v>9</v>
      </c>
      <c r="F1282" s="4" t="s">
        <v>23190</v>
      </c>
      <c r="G1282" s="4" t="s">
        <v>19861</v>
      </c>
      <c r="H1282" s="4" t="s">
        <v>20181</v>
      </c>
    </row>
    <row r="1283" spans="1:8" x14ac:dyDescent="0.3">
      <c r="A1283" s="4" t="s">
        <v>3888</v>
      </c>
      <c r="B1283" s="4" t="s">
        <v>44</v>
      </c>
      <c r="C1283" s="8">
        <v>44835</v>
      </c>
      <c r="D1283" s="8">
        <v>45199</v>
      </c>
      <c r="E1283" s="5">
        <v>9</v>
      </c>
      <c r="F1283" s="4" t="s">
        <v>29233</v>
      </c>
      <c r="G1283" s="4" t="s">
        <v>23169</v>
      </c>
      <c r="H1283" s="4" t="s">
        <v>28955</v>
      </c>
    </row>
    <row r="1284" spans="1:8" x14ac:dyDescent="0.3">
      <c r="A1284" s="4" t="s">
        <v>3890</v>
      </c>
      <c r="B1284" s="4" t="s">
        <v>44</v>
      </c>
      <c r="C1284" s="8">
        <v>44835</v>
      </c>
      <c r="D1284" s="8">
        <v>45199</v>
      </c>
      <c r="E1284" s="5">
        <v>9</v>
      </c>
      <c r="F1284" s="4" t="s">
        <v>20646</v>
      </c>
      <c r="G1284" s="4" t="s">
        <v>20685</v>
      </c>
      <c r="H1284" s="4" t="s">
        <v>20446</v>
      </c>
    </row>
    <row r="1285" spans="1:8" x14ac:dyDescent="0.3">
      <c r="A1285" s="4" t="s">
        <v>3892</v>
      </c>
      <c r="B1285" s="4" t="s">
        <v>44</v>
      </c>
      <c r="C1285" s="8">
        <v>44835</v>
      </c>
      <c r="D1285" s="8">
        <v>45199</v>
      </c>
      <c r="E1285" s="5">
        <v>9</v>
      </c>
      <c r="F1285" s="4" t="s">
        <v>28795</v>
      </c>
      <c r="G1285" s="4" t="s">
        <v>21703</v>
      </c>
      <c r="H1285" s="4" t="s">
        <v>28956</v>
      </c>
    </row>
    <row r="1286" spans="1:8" x14ac:dyDescent="0.3">
      <c r="A1286" s="4" t="s">
        <v>3894</v>
      </c>
      <c r="B1286" s="4" t="s">
        <v>44</v>
      </c>
      <c r="C1286" s="8">
        <v>44835</v>
      </c>
      <c r="D1286" s="8">
        <v>45199</v>
      </c>
      <c r="E1286" s="5">
        <v>9</v>
      </c>
      <c r="F1286" s="4" t="s">
        <v>20588</v>
      </c>
      <c r="G1286" s="4" t="s">
        <v>20585</v>
      </c>
      <c r="H1286" s="4" t="s">
        <v>21180</v>
      </c>
    </row>
    <row r="1287" spans="1:8" x14ac:dyDescent="0.3">
      <c r="A1287" s="4" t="s">
        <v>3896</v>
      </c>
      <c r="B1287" s="4" t="s">
        <v>46</v>
      </c>
      <c r="C1287" s="8">
        <v>44835</v>
      </c>
      <c r="D1287" s="8">
        <v>45199</v>
      </c>
      <c r="E1287" s="5">
        <v>7</v>
      </c>
      <c r="F1287" s="4" t="s">
        <v>20123</v>
      </c>
      <c r="G1287" s="4" t="s">
        <v>21405</v>
      </c>
      <c r="H1287" s="4" t="s">
        <v>28856</v>
      </c>
    </row>
    <row r="1288" spans="1:8" x14ac:dyDescent="0.3">
      <c r="A1288" s="4" t="s">
        <v>3898</v>
      </c>
      <c r="B1288" s="4" t="s">
        <v>44</v>
      </c>
      <c r="C1288" s="8">
        <v>44835</v>
      </c>
      <c r="D1288" s="8">
        <v>45199</v>
      </c>
      <c r="E1288" s="5">
        <v>7</v>
      </c>
      <c r="F1288" s="4" t="s">
        <v>22824</v>
      </c>
      <c r="G1288" s="4" t="s">
        <v>21384</v>
      </c>
      <c r="H1288" s="4" t="s">
        <v>20680</v>
      </c>
    </row>
    <row r="1289" spans="1:8" x14ac:dyDescent="0.3">
      <c r="A1289" s="4" t="s">
        <v>3900</v>
      </c>
      <c r="B1289" s="4" t="s">
        <v>44</v>
      </c>
      <c r="C1289" s="8">
        <v>44835</v>
      </c>
      <c r="D1289" s="8">
        <v>45199</v>
      </c>
      <c r="E1289" s="5">
        <v>9</v>
      </c>
      <c r="F1289" s="4">
        <v>28</v>
      </c>
      <c r="G1289" s="4" t="s">
        <v>21498</v>
      </c>
      <c r="H1289" s="4" t="s">
        <v>28957</v>
      </c>
    </row>
    <row r="1290" spans="1:8" x14ac:dyDescent="0.3">
      <c r="A1290" s="4" t="s">
        <v>3902</v>
      </c>
      <c r="B1290" s="4" t="s">
        <v>46</v>
      </c>
      <c r="C1290" s="8">
        <v>44835</v>
      </c>
      <c r="D1290" s="8">
        <v>45199</v>
      </c>
      <c r="E1290" s="5">
        <v>9</v>
      </c>
      <c r="F1290" s="4" t="s">
        <v>22991</v>
      </c>
      <c r="G1290" s="4" t="s">
        <v>20472</v>
      </c>
      <c r="H1290" s="4" t="s">
        <v>21843</v>
      </c>
    </row>
    <row r="1291" spans="1:8" x14ac:dyDescent="0.3">
      <c r="A1291" s="4" t="s">
        <v>3907</v>
      </c>
      <c r="B1291" s="4" t="s">
        <v>44</v>
      </c>
      <c r="C1291" s="8">
        <v>44835</v>
      </c>
      <c r="D1291" s="8">
        <v>45199</v>
      </c>
      <c r="E1291" s="5">
        <v>9</v>
      </c>
      <c r="F1291" s="4" t="s">
        <v>21244</v>
      </c>
      <c r="G1291" s="4" t="s">
        <v>20324</v>
      </c>
      <c r="H1291" s="4" t="s">
        <v>20913</v>
      </c>
    </row>
    <row r="1292" spans="1:8" x14ac:dyDescent="0.3">
      <c r="A1292" s="4" t="s">
        <v>3909</v>
      </c>
      <c r="B1292" s="4" t="s">
        <v>44</v>
      </c>
      <c r="C1292" s="8">
        <v>44835</v>
      </c>
      <c r="D1292" s="8">
        <v>45199</v>
      </c>
      <c r="E1292" s="5">
        <v>9</v>
      </c>
      <c r="F1292" s="4" t="s">
        <v>21190</v>
      </c>
      <c r="G1292" s="4" t="s">
        <v>21086</v>
      </c>
      <c r="H1292" s="4" t="s">
        <v>20150</v>
      </c>
    </row>
    <row r="1293" spans="1:8" x14ac:dyDescent="0.3">
      <c r="A1293" s="4" t="s">
        <v>3911</v>
      </c>
      <c r="B1293" s="4" t="s">
        <v>44</v>
      </c>
      <c r="C1293" s="8">
        <v>44835</v>
      </c>
      <c r="D1293" s="8">
        <v>45199</v>
      </c>
      <c r="E1293" s="5">
        <v>9</v>
      </c>
      <c r="F1293" s="4" t="s">
        <v>20484</v>
      </c>
      <c r="G1293" s="4" t="s">
        <v>21644</v>
      </c>
      <c r="H1293" s="4" t="s">
        <v>20226</v>
      </c>
    </row>
    <row r="1294" spans="1:8" x14ac:dyDescent="0.3">
      <c r="A1294" s="4" t="s">
        <v>3913</v>
      </c>
      <c r="B1294" s="4" t="s">
        <v>46</v>
      </c>
      <c r="C1294" s="8">
        <v>44835</v>
      </c>
      <c r="D1294" s="8">
        <v>45199</v>
      </c>
      <c r="E1294" s="5">
        <v>9</v>
      </c>
      <c r="F1294" s="4">
        <v>28</v>
      </c>
      <c r="G1294" s="4" t="s">
        <v>29350</v>
      </c>
      <c r="H1294" s="4" t="s">
        <v>28958</v>
      </c>
    </row>
    <row r="1295" spans="1:8" x14ac:dyDescent="0.3">
      <c r="A1295" s="4" t="s">
        <v>3915</v>
      </c>
      <c r="B1295" s="4" t="s">
        <v>44</v>
      </c>
      <c r="C1295" s="8">
        <v>44835</v>
      </c>
      <c r="D1295" s="8">
        <v>45199</v>
      </c>
      <c r="E1295" s="5">
        <v>9</v>
      </c>
      <c r="F1295" s="4" t="s">
        <v>29234</v>
      </c>
      <c r="G1295" s="4" t="s">
        <v>21580</v>
      </c>
      <c r="H1295" s="4" t="s">
        <v>28959</v>
      </c>
    </row>
    <row r="1296" spans="1:8" x14ac:dyDescent="0.3">
      <c r="A1296" s="4" t="s">
        <v>3917</v>
      </c>
      <c r="B1296" s="4" t="s">
        <v>48</v>
      </c>
      <c r="C1296" s="8">
        <v>44835</v>
      </c>
      <c r="D1296" s="8">
        <v>45199</v>
      </c>
      <c r="E1296" s="5">
        <v>9</v>
      </c>
      <c r="F1296" s="4" t="s">
        <v>23407</v>
      </c>
      <c r="G1296" s="4" t="s">
        <v>21844</v>
      </c>
      <c r="H1296" s="4" t="s">
        <v>28960</v>
      </c>
    </row>
    <row r="1297" spans="1:8" x14ac:dyDescent="0.3">
      <c r="A1297" s="4" t="s">
        <v>3918</v>
      </c>
      <c r="B1297" s="4" t="s">
        <v>44</v>
      </c>
      <c r="C1297" s="8">
        <v>44835</v>
      </c>
      <c r="D1297" s="8">
        <v>45199</v>
      </c>
      <c r="E1297" s="5">
        <v>9</v>
      </c>
      <c r="F1297" s="4" t="s">
        <v>29225</v>
      </c>
      <c r="G1297" s="4" t="s">
        <v>21428</v>
      </c>
      <c r="H1297" s="4" t="s">
        <v>28961</v>
      </c>
    </row>
    <row r="1298" spans="1:8" x14ac:dyDescent="0.3">
      <c r="A1298" s="4" t="s">
        <v>3919</v>
      </c>
      <c r="B1298" s="4" t="s">
        <v>44</v>
      </c>
      <c r="C1298" s="8">
        <v>44835</v>
      </c>
      <c r="D1298" s="8">
        <v>45199</v>
      </c>
      <c r="E1298" s="5">
        <v>9</v>
      </c>
      <c r="F1298" s="4">
        <v>187</v>
      </c>
      <c r="G1298" s="4" t="s">
        <v>29351</v>
      </c>
      <c r="H1298" s="4" t="s">
        <v>28962</v>
      </c>
    </row>
    <row r="1299" spans="1:8" x14ac:dyDescent="0.3">
      <c r="A1299" s="4" t="s">
        <v>3920</v>
      </c>
      <c r="B1299" s="4" t="s">
        <v>44</v>
      </c>
      <c r="C1299" s="8">
        <v>44835</v>
      </c>
      <c r="D1299" s="8">
        <v>45199</v>
      </c>
      <c r="E1299" s="5">
        <v>6</v>
      </c>
      <c r="F1299" s="4">
        <v>12</v>
      </c>
      <c r="G1299" s="4" t="s">
        <v>21519</v>
      </c>
      <c r="H1299" s="4" t="s">
        <v>23194</v>
      </c>
    </row>
    <row r="1300" spans="1:8" x14ac:dyDescent="0.3">
      <c r="A1300" s="4" t="s">
        <v>3923</v>
      </c>
      <c r="B1300" s="4" t="s">
        <v>44</v>
      </c>
      <c r="C1300" s="8">
        <v>44835</v>
      </c>
      <c r="D1300" s="8">
        <v>45199</v>
      </c>
      <c r="E1300" s="5">
        <v>9</v>
      </c>
      <c r="F1300" s="4" t="s">
        <v>20201</v>
      </c>
      <c r="G1300" s="4" t="s">
        <v>20312</v>
      </c>
      <c r="H1300" s="4" t="s">
        <v>20123</v>
      </c>
    </row>
    <row r="1301" spans="1:8" x14ac:dyDescent="0.3">
      <c r="A1301" s="4" t="s">
        <v>3927</v>
      </c>
      <c r="B1301" s="4">
        <v>0</v>
      </c>
      <c r="C1301" s="8">
        <v>44835</v>
      </c>
      <c r="D1301" s="8">
        <v>45199</v>
      </c>
      <c r="E1301" s="5">
        <v>7</v>
      </c>
      <c r="F1301" s="4" t="s">
        <v>22852</v>
      </c>
      <c r="G1301" s="4" t="s">
        <v>21585</v>
      </c>
      <c r="H1301" s="4" t="s">
        <v>23201</v>
      </c>
    </row>
    <row r="1302" spans="1:8" x14ac:dyDescent="0.3">
      <c r="A1302" s="4" t="s">
        <v>3929</v>
      </c>
      <c r="B1302" s="4">
        <v>0</v>
      </c>
      <c r="C1302" s="8">
        <v>44835</v>
      </c>
      <c r="D1302" s="8">
        <v>45199</v>
      </c>
      <c r="E1302" s="5">
        <v>3</v>
      </c>
      <c r="F1302" s="4" t="s">
        <v>20282</v>
      </c>
      <c r="G1302" s="4" t="s">
        <v>21940</v>
      </c>
      <c r="H1302" s="4" t="s">
        <v>20544</v>
      </c>
    </row>
    <row r="1303" spans="1:8" x14ac:dyDescent="0.3">
      <c r="A1303" s="4" t="s">
        <v>3932</v>
      </c>
      <c r="B1303" s="4">
        <v>0</v>
      </c>
      <c r="C1303" s="8">
        <v>44835</v>
      </c>
      <c r="D1303" s="8">
        <v>45199</v>
      </c>
      <c r="E1303" s="5">
        <v>4</v>
      </c>
      <c r="F1303" s="4">
        <v>12</v>
      </c>
      <c r="G1303" s="4" t="s">
        <v>21448</v>
      </c>
      <c r="H1303" s="4" t="s">
        <v>23422</v>
      </c>
    </row>
    <row r="1304" spans="1:8" x14ac:dyDescent="0.3">
      <c r="A1304" s="4" t="s">
        <v>3935</v>
      </c>
      <c r="B1304" s="4">
        <v>0</v>
      </c>
      <c r="C1304" s="8">
        <v>44835</v>
      </c>
      <c r="D1304" s="8">
        <v>45199</v>
      </c>
      <c r="E1304" s="5">
        <v>5</v>
      </c>
      <c r="F1304" s="4" t="s">
        <v>20642</v>
      </c>
      <c r="G1304" s="4" t="s">
        <v>21588</v>
      </c>
      <c r="H1304" s="4" t="s">
        <v>21226</v>
      </c>
    </row>
    <row r="1305" spans="1:8" x14ac:dyDescent="0.3">
      <c r="A1305" s="4" t="s">
        <v>3938</v>
      </c>
      <c r="B1305" s="4">
        <v>0</v>
      </c>
      <c r="C1305" s="8">
        <v>44835</v>
      </c>
      <c r="D1305" s="8">
        <v>45199</v>
      </c>
      <c r="E1305" s="5">
        <v>4</v>
      </c>
      <c r="F1305" s="4">
        <v>25</v>
      </c>
      <c r="G1305" s="4" t="s">
        <v>22083</v>
      </c>
      <c r="H1305" s="4" t="s">
        <v>19804</v>
      </c>
    </row>
    <row r="1306" spans="1:8" x14ac:dyDescent="0.3">
      <c r="A1306" s="4" t="s">
        <v>3941</v>
      </c>
      <c r="B1306" s="4" t="s">
        <v>44</v>
      </c>
      <c r="C1306" s="8">
        <v>44835</v>
      </c>
      <c r="D1306" s="8">
        <v>45199</v>
      </c>
      <c r="E1306" s="5">
        <v>4</v>
      </c>
      <c r="F1306" s="4" t="s">
        <v>20194</v>
      </c>
      <c r="G1306" s="4" t="s">
        <v>21756</v>
      </c>
      <c r="H1306" s="4" t="s">
        <v>22508</v>
      </c>
    </row>
    <row r="1307" spans="1:8" x14ac:dyDescent="0.3">
      <c r="A1307" s="4" t="s">
        <v>3943</v>
      </c>
      <c r="B1307" s="4">
        <v>0</v>
      </c>
      <c r="C1307" s="8">
        <v>44835</v>
      </c>
      <c r="D1307" s="8">
        <v>45199</v>
      </c>
      <c r="E1307" s="5">
        <v>5</v>
      </c>
      <c r="F1307" s="4">
        <v>12</v>
      </c>
      <c r="G1307" s="4" t="s">
        <v>20486</v>
      </c>
      <c r="H1307" s="4" t="s">
        <v>20656</v>
      </c>
    </row>
    <row r="1308" spans="1:8" x14ac:dyDescent="0.3">
      <c r="A1308" s="4" t="s">
        <v>3947</v>
      </c>
      <c r="B1308" s="4">
        <v>0</v>
      </c>
      <c r="C1308" s="8">
        <v>44835</v>
      </c>
      <c r="D1308" s="8">
        <v>45199</v>
      </c>
      <c r="E1308" s="5">
        <v>4</v>
      </c>
      <c r="F1308" s="4">
        <v>49</v>
      </c>
      <c r="G1308" s="4">
        <v>13</v>
      </c>
      <c r="H1308" s="4" t="s">
        <v>19799</v>
      </c>
    </row>
    <row r="1309" spans="1:8" x14ac:dyDescent="0.3">
      <c r="A1309" s="4" t="s">
        <v>3950</v>
      </c>
      <c r="B1309" s="4">
        <v>0</v>
      </c>
      <c r="C1309" s="8">
        <v>44835</v>
      </c>
      <c r="D1309" s="8">
        <v>45199</v>
      </c>
      <c r="E1309" s="5">
        <v>12</v>
      </c>
      <c r="F1309" s="4">
        <v>21</v>
      </c>
      <c r="G1309" s="4" t="s">
        <v>21458</v>
      </c>
      <c r="H1309" s="4" t="s">
        <v>19874</v>
      </c>
    </row>
    <row r="1310" spans="1:8" x14ac:dyDescent="0.3">
      <c r="A1310" s="4" t="s">
        <v>3954</v>
      </c>
      <c r="B1310" s="4">
        <v>0</v>
      </c>
      <c r="C1310" s="8">
        <v>44835</v>
      </c>
      <c r="D1310" s="8">
        <v>45199</v>
      </c>
      <c r="E1310" s="5">
        <v>12</v>
      </c>
      <c r="F1310" s="4">
        <v>21</v>
      </c>
      <c r="G1310" s="4" t="s">
        <v>21490</v>
      </c>
      <c r="H1310" s="4" t="s">
        <v>20620</v>
      </c>
    </row>
    <row r="1311" spans="1:8" x14ac:dyDescent="0.3">
      <c r="A1311" s="4" t="s">
        <v>3957</v>
      </c>
      <c r="B1311" s="4">
        <v>0</v>
      </c>
      <c r="C1311" s="8">
        <v>44835</v>
      </c>
      <c r="D1311" s="8">
        <v>45199</v>
      </c>
      <c r="E1311" s="5">
        <v>12</v>
      </c>
      <c r="F1311" s="4">
        <v>17</v>
      </c>
      <c r="G1311" s="4" t="s">
        <v>22201</v>
      </c>
      <c r="H1311" s="4" t="s">
        <v>23001</v>
      </c>
    </row>
    <row r="1312" spans="1:8" x14ac:dyDescent="0.3">
      <c r="A1312" s="4" t="s">
        <v>3961</v>
      </c>
      <c r="B1312" s="4">
        <v>0</v>
      </c>
      <c r="C1312" s="8">
        <v>44835</v>
      </c>
      <c r="D1312" s="8">
        <v>45199</v>
      </c>
      <c r="E1312" s="5">
        <v>3</v>
      </c>
      <c r="F1312" s="4">
        <v>10</v>
      </c>
      <c r="G1312" s="4" t="s">
        <v>21451</v>
      </c>
      <c r="H1312" s="4" t="s">
        <v>22429</v>
      </c>
    </row>
    <row r="1313" spans="1:8" x14ac:dyDescent="0.3">
      <c r="A1313" s="4" t="s">
        <v>3964</v>
      </c>
      <c r="B1313" s="4">
        <v>0</v>
      </c>
      <c r="C1313" s="8">
        <v>44835</v>
      </c>
      <c r="D1313" s="8">
        <v>45199</v>
      </c>
      <c r="E1313" s="5">
        <v>13</v>
      </c>
      <c r="F1313" s="4">
        <v>17</v>
      </c>
      <c r="G1313" s="4" t="s">
        <v>21587</v>
      </c>
      <c r="H1313" s="4" t="s">
        <v>22977</v>
      </c>
    </row>
    <row r="1314" spans="1:8" x14ac:dyDescent="0.3">
      <c r="A1314" s="4" t="s">
        <v>3967</v>
      </c>
      <c r="B1314" s="4" t="s">
        <v>44</v>
      </c>
      <c r="C1314" s="8">
        <v>44835</v>
      </c>
      <c r="D1314" s="8">
        <v>45199</v>
      </c>
      <c r="E1314" s="5">
        <v>3</v>
      </c>
      <c r="F1314" s="4">
        <v>13</v>
      </c>
      <c r="G1314" s="4" t="s">
        <v>21455</v>
      </c>
      <c r="H1314" s="4" t="s">
        <v>20257</v>
      </c>
    </row>
    <row r="1315" spans="1:8" x14ac:dyDescent="0.3">
      <c r="A1315" s="4" t="s">
        <v>3971</v>
      </c>
      <c r="B1315" s="4">
        <v>0</v>
      </c>
      <c r="C1315" s="8">
        <v>44835</v>
      </c>
      <c r="D1315" s="8">
        <v>45199</v>
      </c>
      <c r="E1315" s="5">
        <v>3</v>
      </c>
      <c r="F1315" s="4">
        <v>13</v>
      </c>
      <c r="G1315" s="4" t="s">
        <v>21816</v>
      </c>
      <c r="H1315" s="4" t="s">
        <v>20107</v>
      </c>
    </row>
    <row r="1316" spans="1:8" x14ac:dyDescent="0.3">
      <c r="A1316" s="4" t="s">
        <v>3973</v>
      </c>
      <c r="B1316" s="4">
        <v>0</v>
      </c>
      <c r="C1316" s="8">
        <v>44835</v>
      </c>
      <c r="D1316" s="8">
        <v>45199</v>
      </c>
      <c r="E1316" s="5">
        <v>5</v>
      </c>
      <c r="F1316" s="4">
        <v>23</v>
      </c>
      <c r="G1316" s="4" t="s">
        <v>22122</v>
      </c>
      <c r="H1316" s="4" t="s">
        <v>23151</v>
      </c>
    </row>
    <row r="1317" spans="1:8" x14ac:dyDescent="0.3">
      <c r="A1317" s="4" t="s">
        <v>3977</v>
      </c>
      <c r="B1317" s="4">
        <v>0</v>
      </c>
      <c r="C1317" s="8">
        <v>44835</v>
      </c>
      <c r="D1317" s="8">
        <v>45199</v>
      </c>
      <c r="E1317" s="5">
        <v>4</v>
      </c>
      <c r="F1317" s="4" t="s">
        <v>23392</v>
      </c>
      <c r="G1317" s="4" t="s">
        <v>22030</v>
      </c>
      <c r="H1317" s="4" t="s">
        <v>28963</v>
      </c>
    </row>
    <row r="1318" spans="1:8" x14ac:dyDescent="0.3">
      <c r="A1318" s="4" t="s">
        <v>3980</v>
      </c>
      <c r="B1318" s="4" t="s">
        <v>46</v>
      </c>
      <c r="C1318" s="8">
        <v>44835</v>
      </c>
      <c r="D1318" s="8">
        <v>45199</v>
      </c>
      <c r="E1318" s="5">
        <v>4</v>
      </c>
      <c r="F1318" s="4" t="s">
        <v>23383</v>
      </c>
      <c r="G1318" s="4" t="s">
        <v>19775</v>
      </c>
      <c r="H1318" s="4" t="s">
        <v>28964</v>
      </c>
    </row>
    <row r="1319" spans="1:8" x14ac:dyDescent="0.3">
      <c r="A1319" s="4" t="s">
        <v>3982</v>
      </c>
      <c r="B1319" s="4" t="s">
        <v>46</v>
      </c>
      <c r="C1319" s="8">
        <v>44835</v>
      </c>
      <c r="D1319" s="8">
        <v>45199</v>
      </c>
      <c r="E1319" s="5">
        <v>2</v>
      </c>
      <c r="F1319" s="4" t="s">
        <v>22832</v>
      </c>
      <c r="G1319" s="4" t="s">
        <v>21850</v>
      </c>
      <c r="H1319" s="4" t="s">
        <v>20431</v>
      </c>
    </row>
    <row r="1320" spans="1:8" x14ac:dyDescent="0.3">
      <c r="A1320" s="4" t="s">
        <v>3984</v>
      </c>
      <c r="B1320" s="4" t="s">
        <v>48</v>
      </c>
      <c r="C1320" s="8">
        <v>44835</v>
      </c>
      <c r="D1320" s="8">
        <v>45199</v>
      </c>
      <c r="E1320" s="5">
        <v>1</v>
      </c>
      <c r="F1320" s="4" t="s">
        <v>21244</v>
      </c>
      <c r="G1320" s="4" t="s">
        <v>29352</v>
      </c>
      <c r="H1320" s="4" t="s">
        <v>21244</v>
      </c>
    </row>
    <row r="1321" spans="1:8" x14ac:dyDescent="0.3">
      <c r="A1321" s="4" t="s">
        <v>3986</v>
      </c>
      <c r="B1321" s="4" t="s">
        <v>46</v>
      </c>
      <c r="C1321" s="8">
        <v>44835</v>
      </c>
      <c r="D1321" s="8">
        <v>45199</v>
      </c>
      <c r="E1321" s="5">
        <v>2</v>
      </c>
      <c r="F1321" s="4" t="s">
        <v>23484</v>
      </c>
      <c r="G1321" s="4" t="s">
        <v>29353</v>
      </c>
      <c r="H1321" s="4" t="s">
        <v>21040</v>
      </c>
    </row>
    <row r="1322" spans="1:8" x14ac:dyDescent="0.3">
      <c r="A1322" s="4" t="s">
        <v>3989</v>
      </c>
      <c r="B1322" s="4" t="s">
        <v>48</v>
      </c>
      <c r="C1322" s="8">
        <v>44835</v>
      </c>
      <c r="D1322" s="8">
        <v>45199</v>
      </c>
      <c r="E1322" s="5">
        <v>2</v>
      </c>
      <c r="F1322" s="4" t="s">
        <v>21201</v>
      </c>
      <c r="G1322" s="4" t="s">
        <v>29354</v>
      </c>
      <c r="H1322" s="4">
        <v>34</v>
      </c>
    </row>
    <row r="1323" spans="1:8" x14ac:dyDescent="0.3">
      <c r="A1323" s="4" t="s">
        <v>3990</v>
      </c>
      <c r="B1323" s="4" t="s">
        <v>44</v>
      </c>
      <c r="C1323" s="8">
        <v>44835</v>
      </c>
      <c r="D1323" s="8">
        <v>45199</v>
      </c>
      <c r="E1323" s="5">
        <v>1</v>
      </c>
      <c r="F1323" s="4" t="s">
        <v>28965</v>
      </c>
      <c r="G1323" s="4" t="s">
        <v>21767</v>
      </c>
      <c r="H1323" s="4" t="s">
        <v>28965</v>
      </c>
    </row>
    <row r="1324" spans="1:8" x14ac:dyDescent="0.3">
      <c r="A1324" s="4" t="s">
        <v>3991</v>
      </c>
      <c r="B1324" s="4">
        <v>0</v>
      </c>
      <c r="C1324" s="8">
        <v>44835</v>
      </c>
      <c r="D1324" s="8">
        <v>45199</v>
      </c>
      <c r="E1324" s="5">
        <v>4</v>
      </c>
      <c r="F1324" s="4" t="s">
        <v>20167</v>
      </c>
      <c r="G1324" s="4" t="s">
        <v>21613</v>
      </c>
      <c r="H1324" s="4" t="s">
        <v>20526</v>
      </c>
    </row>
    <row r="1325" spans="1:8" x14ac:dyDescent="0.3">
      <c r="A1325" s="4" t="s">
        <v>3994</v>
      </c>
      <c r="B1325" s="4">
        <v>0</v>
      </c>
      <c r="C1325" s="8">
        <v>44835</v>
      </c>
      <c r="D1325" s="8">
        <v>45199</v>
      </c>
      <c r="E1325" s="5">
        <v>4</v>
      </c>
      <c r="F1325" s="4">
        <v>22</v>
      </c>
      <c r="G1325" s="4" t="s">
        <v>21109</v>
      </c>
      <c r="H1325" s="4" t="s">
        <v>28966</v>
      </c>
    </row>
    <row r="1326" spans="1:8" x14ac:dyDescent="0.3">
      <c r="A1326" s="4" t="s">
        <v>3999</v>
      </c>
      <c r="B1326" s="4">
        <v>0</v>
      </c>
      <c r="C1326" s="8">
        <v>44835</v>
      </c>
      <c r="D1326" s="8">
        <v>45199</v>
      </c>
      <c r="E1326" s="5">
        <v>3</v>
      </c>
      <c r="F1326" s="4" t="s">
        <v>29235</v>
      </c>
      <c r="G1326" s="4" t="s">
        <v>29355</v>
      </c>
      <c r="H1326" s="4" t="s">
        <v>28967</v>
      </c>
    </row>
    <row r="1327" spans="1:8" x14ac:dyDescent="0.3">
      <c r="A1327" s="4" t="s">
        <v>4002</v>
      </c>
      <c r="B1327" s="4">
        <v>0</v>
      </c>
      <c r="C1327" s="8">
        <v>44835</v>
      </c>
      <c r="D1327" s="8">
        <v>45199</v>
      </c>
      <c r="E1327" s="5">
        <v>4</v>
      </c>
      <c r="F1327" s="4" t="s">
        <v>19945</v>
      </c>
      <c r="G1327" s="4" t="s">
        <v>29356</v>
      </c>
      <c r="H1327" s="4" t="s">
        <v>21301</v>
      </c>
    </row>
    <row r="1328" spans="1:8" x14ac:dyDescent="0.3">
      <c r="A1328" s="4" t="s">
        <v>4004</v>
      </c>
      <c r="B1328" s="4">
        <v>0</v>
      </c>
      <c r="C1328" s="8">
        <v>44835</v>
      </c>
      <c r="D1328" s="8">
        <v>45199</v>
      </c>
      <c r="E1328" s="5">
        <v>4</v>
      </c>
      <c r="F1328" s="4" t="s">
        <v>20079</v>
      </c>
      <c r="G1328" s="4" t="s">
        <v>21416</v>
      </c>
      <c r="H1328" s="4" t="s">
        <v>21091</v>
      </c>
    </row>
    <row r="1329" spans="1:8" x14ac:dyDescent="0.3">
      <c r="A1329" s="4" t="s">
        <v>4006</v>
      </c>
      <c r="B1329" s="4" t="s">
        <v>44</v>
      </c>
      <c r="C1329" s="8">
        <v>44835</v>
      </c>
      <c r="D1329" s="8">
        <v>45199</v>
      </c>
      <c r="E1329" s="5">
        <v>4</v>
      </c>
      <c r="F1329" s="4">
        <v>36</v>
      </c>
      <c r="G1329" s="4" t="s">
        <v>29357</v>
      </c>
      <c r="H1329" s="4" t="s">
        <v>28968</v>
      </c>
    </row>
    <row r="1330" spans="1:8" x14ac:dyDescent="0.3">
      <c r="A1330" s="4" t="s">
        <v>4009</v>
      </c>
      <c r="B1330" s="4">
        <v>0</v>
      </c>
      <c r="C1330" s="8">
        <v>44835</v>
      </c>
      <c r="D1330" s="8">
        <v>45199</v>
      </c>
      <c r="E1330" s="5">
        <v>9</v>
      </c>
      <c r="F1330" s="4">
        <v>42</v>
      </c>
      <c r="G1330" s="4" t="s">
        <v>20055</v>
      </c>
      <c r="H1330" s="4" t="s">
        <v>28969</v>
      </c>
    </row>
    <row r="1331" spans="1:8" x14ac:dyDescent="0.3">
      <c r="A1331" s="4" t="s">
        <v>4011</v>
      </c>
      <c r="B1331" s="4">
        <v>0</v>
      </c>
      <c r="C1331" s="8">
        <v>44835</v>
      </c>
      <c r="D1331" s="8">
        <v>45199</v>
      </c>
      <c r="E1331" s="5">
        <v>3</v>
      </c>
      <c r="F1331" s="4" t="s">
        <v>29236</v>
      </c>
      <c r="G1331" s="4" t="s">
        <v>20376</v>
      </c>
      <c r="H1331" s="4" t="s">
        <v>28970</v>
      </c>
    </row>
    <row r="1332" spans="1:8" x14ac:dyDescent="0.3">
      <c r="A1332" s="4" t="s">
        <v>4013</v>
      </c>
      <c r="B1332" s="4">
        <v>2</v>
      </c>
      <c r="C1332" s="8">
        <v>44835</v>
      </c>
      <c r="D1332" s="8">
        <v>45199</v>
      </c>
      <c r="E1332" s="5">
        <v>4</v>
      </c>
      <c r="F1332" s="4" t="s">
        <v>22830</v>
      </c>
      <c r="G1332" s="4" t="s">
        <v>21453</v>
      </c>
      <c r="H1332" s="4" t="s">
        <v>20717</v>
      </c>
    </row>
    <row r="1333" spans="1:8" x14ac:dyDescent="0.3">
      <c r="A1333" s="4" t="s">
        <v>4016</v>
      </c>
      <c r="B1333" s="4">
        <v>0</v>
      </c>
      <c r="C1333" s="8">
        <v>44835</v>
      </c>
      <c r="D1333" s="8">
        <v>45199</v>
      </c>
      <c r="E1333" s="5">
        <v>3</v>
      </c>
      <c r="F1333" s="4" t="s">
        <v>22674</v>
      </c>
      <c r="G1333" s="4" t="s">
        <v>21391</v>
      </c>
      <c r="H1333" s="4" t="s">
        <v>28776</v>
      </c>
    </row>
    <row r="1334" spans="1:8" x14ac:dyDescent="0.3">
      <c r="A1334" s="4" t="s">
        <v>4018</v>
      </c>
      <c r="B1334" s="4">
        <v>0</v>
      </c>
      <c r="C1334" s="8">
        <v>44835</v>
      </c>
      <c r="D1334" s="8">
        <v>45199</v>
      </c>
      <c r="E1334" s="5">
        <v>3</v>
      </c>
      <c r="F1334" s="4">
        <v>71</v>
      </c>
      <c r="G1334" s="4" t="s">
        <v>21655</v>
      </c>
      <c r="H1334" s="4">
        <v>67</v>
      </c>
    </row>
    <row r="1335" spans="1:8" x14ac:dyDescent="0.3">
      <c r="A1335" s="4" t="s">
        <v>4019</v>
      </c>
      <c r="B1335" s="4">
        <v>0</v>
      </c>
      <c r="C1335" s="8">
        <v>44835</v>
      </c>
      <c r="D1335" s="8">
        <v>45199</v>
      </c>
      <c r="E1335" s="5">
        <v>4</v>
      </c>
      <c r="F1335" s="4" t="s">
        <v>19863</v>
      </c>
      <c r="G1335" s="4" t="s">
        <v>21742</v>
      </c>
      <c r="H1335" s="4" t="s">
        <v>20535</v>
      </c>
    </row>
    <row r="1336" spans="1:8" x14ac:dyDescent="0.3">
      <c r="A1336" s="4" t="s">
        <v>4022</v>
      </c>
      <c r="B1336" s="4" t="s">
        <v>46</v>
      </c>
      <c r="C1336" s="8">
        <v>44835</v>
      </c>
      <c r="D1336" s="8">
        <v>45199</v>
      </c>
      <c r="E1336" s="5">
        <v>7</v>
      </c>
      <c r="F1336" s="4" t="s">
        <v>20732</v>
      </c>
      <c r="G1336" s="4" t="s">
        <v>20267</v>
      </c>
      <c r="H1336" s="4" t="s">
        <v>21387</v>
      </c>
    </row>
    <row r="1337" spans="1:8" x14ac:dyDescent="0.3">
      <c r="A1337" s="4" t="s">
        <v>4026</v>
      </c>
      <c r="B1337" s="4" t="s">
        <v>46</v>
      </c>
      <c r="C1337" s="8">
        <v>44835</v>
      </c>
      <c r="D1337" s="8">
        <v>45199</v>
      </c>
      <c r="E1337" s="5">
        <v>7</v>
      </c>
      <c r="F1337" s="4" t="s">
        <v>20522</v>
      </c>
      <c r="G1337" s="4" t="s">
        <v>21704</v>
      </c>
      <c r="H1337" s="4" t="s">
        <v>21393</v>
      </c>
    </row>
    <row r="1338" spans="1:8" x14ac:dyDescent="0.3">
      <c r="A1338" s="4" t="s">
        <v>4030</v>
      </c>
      <c r="B1338" s="4" t="s">
        <v>44</v>
      </c>
      <c r="C1338" s="8">
        <v>44835</v>
      </c>
      <c r="D1338" s="8">
        <v>45199</v>
      </c>
      <c r="E1338" s="5">
        <v>7</v>
      </c>
      <c r="F1338" s="4">
        <v>25</v>
      </c>
      <c r="G1338" s="4" t="s">
        <v>20001</v>
      </c>
      <c r="H1338" s="4" t="s">
        <v>23310</v>
      </c>
    </row>
    <row r="1339" spans="1:8" x14ac:dyDescent="0.3">
      <c r="A1339" s="4" t="s">
        <v>4032</v>
      </c>
      <c r="B1339" s="4" t="s">
        <v>48</v>
      </c>
      <c r="C1339" s="8">
        <v>44835</v>
      </c>
      <c r="D1339" s="8">
        <v>45199</v>
      </c>
      <c r="E1339" s="5">
        <v>6</v>
      </c>
      <c r="F1339" s="4" t="s">
        <v>20169</v>
      </c>
      <c r="G1339" s="4" t="s">
        <v>21778</v>
      </c>
      <c r="H1339" s="4" t="s">
        <v>19875</v>
      </c>
    </row>
    <row r="1340" spans="1:8" x14ac:dyDescent="0.3">
      <c r="A1340" s="4" t="s">
        <v>4035</v>
      </c>
      <c r="B1340" s="4" t="s">
        <v>48</v>
      </c>
      <c r="C1340" s="8">
        <v>44835</v>
      </c>
      <c r="D1340" s="8">
        <v>45199</v>
      </c>
      <c r="E1340" s="5">
        <v>6</v>
      </c>
      <c r="F1340" s="4" t="s">
        <v>20229</v>
      </c>
      <c r="G1340" s="4" t="s">
        <v>21594</v>
      </c>
      <c r="H1340" s="4" t="s">
        <v>20345</v>
      </c>
    </row>
    <row r="1341" spans="1:8" x14ac:dyDescent="0.3">
      <c r="A1341" s="4" t="s">
        <v>4037</v>
      </c>
      <c r="B1341" s="4" t="s">
        <v>46</v>
      </c>
      <c r="C1341" s="8">
        <v>44835</v>
      </c>
      <c r="D1341" s="8">
        <v>45199</v>
      </c>
      <c r="E1341" s="5">
        <v>4</v>
      </c>
      <c r="F1341" s="4" t="s">
        <v>20265</v>
      </c>
      <c r="G1341" s="4" t="s">
        <v>21604</v>
      </c>
      <c r="H1341" s="4" t="s">
        <v>20417</v>
      </c>
    </row>
    <row r="1342" spans="1:8" x14ac:dyDescent="0.3">
      <c r="A1342" s="4" t="s">
        <v>4041</v>
      </c>
      <c r="B1342" s="4" t="s">
        <v>46</v>
      </c>
      <c r="C1342" s="8">
        <v>44835</v>
      </c>
      <c r="D1342" s="8">
        <v>45199</v>
      </c>
      <c r="E1342" s="5">
        <v>3</v>
      </c>
      <c r="F1342" s="4" t="s">
        <v>20150</v>
      </c>
      <c r="G1342" s="4" t="s">
        <v>21634</v>
      </c>
      <c r="H1342" s="4" t="s">
        <v>20218</v>
      </c>
    </row>
    <row r="1343" spans="1:8" x14ac:dyDescent="0.3">
      <c r="A1343" s="4" t="s">
        <v>4043</v>
      </c>
      <c r="B1343" s="4" t="s">
        <v>44</v>
      </c>
      <c r="C1343" s="8">
        <v>44835</v>
      </c>
      <c r="D1343" s="8">
        <v>45199</v>
      </c>
      <c r="E1343" s="5">
        <v>5</v>
      </c>
      <c r="F1343" s="4" t="s">
        <v>21391</v>
      </c>
      <c r="G1343" s="4" t="s">
        <v>21925</v>
      </c>
      <c r="H1343" s="4" t="s">
        <v>21722</v>
      </c>
    </row>
    <row r="1344" spans="1:8" x14ac:dyDescent="0.3">
      <c r="A1344" s="4" t="s">
        <v>4045</v>
      </c>
      <c r="B1344" s="4" t="s">
        <v>46</v>
      </c>
      <c r="C1344" s="8">
        <v>44835</v>
      </c>
      <c r="D1344" s="8">
        <v>45199</v>
      </c>
      <c r="E1344" s="5">
        <v>8</v>
      </c>
      <c r="F1344" s="4" t="s">
        <v>20314</v>
      </c>
      <c r="G1344" s="4" t="s">
        <v>21705</v>
      </c>
      <c r="H1344" s="4" t="s">
        <v>21587</v>
      </c>
    </row>
    <row r="1345" spans="1:8" x14ac:dyDescent="0.3">
      <c r="A1345" s="4" t="s">
        <v>4048</v>
      </c>
      <c r="B1345" s="4" t="s">
        <v>44</v>
      </c>
      <c r="C1345" s="8">
        <v>44835</v>
      </c>
      <c r="D1345" s="8">
        <v>45199</v>
      </c>
      <c r="E1345" s="5">
        <v>5</v>
      </c>
      <c r="F1345" s="4" t="s">
        <v>20065</v>
      </c>
      <c r="G1345" s="4" t="s">
        <v>20224</v>
      </c>
      <c r="H1345" s="4" t="s">
        <v>21915</v>
      </c>
    </row>
    <row r="1346" spans="1:8" x14ac:dyDescent="0.3">
      <c r="A1346" s="4" t="s">
        <v>4050</v>
      </c>
      <c r="B1346" s="4">
        <v>0</v>
      </c>
      <c r="C1346" s="8">
        <v>44835</v>
      </c>
      <c r="D1346" s="8">
        <v>45199</v>
      </c>
      <c r="E1346" s="5">
        <v>4</v>
      </c>
      <c r="F1346" s="4" t="s">
        <v>20195</v>
      </c>
      <c r="G1346" s="4" t="s">
        <v>21721</v>
      </c>
      <c r="H1346" s="4" t="s">
        <v>20282</v>
      </c>
    </row>
    <row r="1347" spans="1:8" x14ac:dyDescent="0.3">
      <c r="A1347" s="4" t="s">
        <v>4054</v>
      </c>
      <c r="B1347" s="4">
        <v>0</v>
      </c>
      <c r="C1347" s="8">
        <v>44835</v>
      </c>
      <c r="D1347" s="8">
        <v>45199</v>
      </c>
      <c r="E1347" s="5">
        <v>5</v>
      </c>
      <c r="F1347" s="4">
        <v>4</v>
      </c>
      <c r="G1347" s="4" t="s">
        <v>21384</v>
      </c>
      <c r="H1347" s="4" t="s">
        <v>20293</v>
      </c>
    </row>
    <row r="1348" spans="1:8" x14ac:dyDescent="0.3">
      <c r="A1348" s="4" t="s">
        <v>4056</v>
      </c>
      <c r="B1348" s="4">
        <v>0</v>
      </c>
      <c r="C1348" s="8">
        <v>44835</v>
      </c>
      <c r="D1348" s="8">
        <v>45199</v>
      </c>
      <c r="E1348" s="5">
        <v>4</v>
      </c>
      <c r="F1348" s="4" t="s">
        <v>20202</v>
      </c>
      <c r="G1348" s="4" t="s">
        <v>29286</v>
      </c>
      <c r="H1348" s="4" t="s">
        <v>20059</v>
      </c>
    </row>
    <row r="1349" spans="1:8" x14ac:dyDescent="0.3">
      <c r="A1349" s="4" t="s">
        <v>4060</v>
      </c>
      <c r="B1349" s="4">
        <v>0</v>
      </c>
      <c r="C1349" s="8">
        <v>44835</v>
      </c>
      <c r="D1349" s="8">
        <v>45199</v>
      </c>
      <c r="E1349" s="5">
        <v>5</v>
      </c>
      <c r="F1349" s="4">
        <v>5</v>
      </c>
      <c r="G1349" s="4" t="s">
        <v>21384</v>
      </c>
      <c r="H1349" s="4" t="s">
        <v>20293</v>
      </c>
    </row>
    <row r="1350" spans="1:8" x14ac:dyDescent="0.3">
      <c r="A1350" s="4" t="s">
        <v>4063</v>
      </c>
      <c r="B1350" s="4">
        <v>0</v>
      </c>
      <c r="C1350" s="8">
        <v>44835</v>
      </c>
      <c r="D1350" s="8">
        <v>45199</v>
      </c>
      <c r="E1350" s="5">
        <v>5</v>
      </c>
      <c r="F1350" s="4">
        <v>10</v>
      </c>
      <c r="G1350" s="4" t="s">
        <v>21460</v>
      </c>
      <c r="H1350" s="4" t="s">
        <v>22900</v>
      </c>
    </row>
    <row r="1351" spans="1:8" x14ac:dyDescent="0.3">
      <c r="A1351" s="4" t="s">
        <v>4066</v>
      </c>
      <c r="B1351" s="4">
        <v>0</v>
      </c>
      <c r="C1351" s="8">
        <v>44835</v>
      </c>
      <c r="D1351" s="8">
        <v>45199</v>
      </c>
      <c r="E1351" s="5">
        <v>5</v>
      </c>
      <c r="F1351" s="4">
        <v>3</v>
      </c>
      <c r="G1351" s="4" t="s">
        <v>20275</v>
      </c>
      <c r="H1351" s="4" t="s">
        <v>20221</v>
      </c>
    </row>
    <row r="1352" spans="1:8" x14ac:dyDescent="0.3">
      <c r="A1352" s="4" t="s">
        <v>4068</v>
      </c>
      <c r="B1352" s="4">
        <v>0</v>
      </c>
      <c r="C1352" s="8">
        <v>44835</v>
      </c>
      <c r="D1352" s="8">
        <v>45199</v>
      </c>
      <c r="E1352" s="5">
        <v>4</v>
      </c>
      <c r="F1352" s="4" t="s">
        <v>20167</v>
      </c>
      <c r="G1352" s="4" t="s">
        <v>20227</v>
      </c>
      <c r="H1352" s="4" t="s">
        <v>20506</v>
      </c>
    </row>
    <row r="1353" spans="1:8" x14ac:dyDescent="0.3">
      <c r="A1353" s="4" t="s">
        <v>4072</v>
      </c>
      <c r="B1353" s="4">
        <v>0</v>
      </c>
      <c r="C1353" s="8">
        <v>44835</v>
      </c>
      <c r="D1353" s="8">
        <v>45199</v>
      </c>
      <c r="E1353" s="5">
        <v>3</v>
      </c>
      <c r="F1353" s="4" t="s">
        <v>20167</v>
      </c>
      <c r="G1353" s="4" t="s">
        <v>20275</v>
      </c>
      <c r="H1353" s="4" t="s">
        <v>20506</v>
      </c>
    </row>
    <row r="1354" spans="1:8" x14ac:dyDescent="0.3">
      <c r="A1354" s="4" t="s">
        <v>4075</v>
      </c>
      <c r="B1354" s="4">
        <v>0</v>
      </c>
      <c r="C1354" s="8">
        <v>44835</v>
      </c>
      <c r="D1354" s="8">
        <v>45199</v>
      </c>
      <c r="E1354" s="5">
        <v>7</v>
      </c>
      <c r="F1354" s="4" t="s">
        <v>21148</v>
      </c>
      <c r="G1354" s="4" t="s">
        <v>20164</v>
      </c>
      <c r="H1354" s="4" t="s">
        <v>20089</v>
      </c>
    </row>
    <row r="1355" spans="1:8" x14ac:dyDescent="0.3">
      <c r="A1355" s="4" t="s">
        <v>4078</v>
      </c>
      <c r="B1355" s="4">
        <v>0</v>
      </c>
      <c r="C1355" s="8">
        <v>44835</v>
      </c>
      <c r="D1355" s="8">
        <v>45199</v>
      </c>
      <c r="E1355" s="5">
        <v>7</v>
      </c>
      <c r="F1355" s="4" t="s">
        <v>21808</v>
      </c>
      <c r="G1355" s="4" t="s">
        <v>21723</v>
      </c>
      <c r="H1355" s="4" t="s">
        <v>28971</v>
      </c>
    </row>
    <row r="1356" spans="1:8" x14ac:dyDescent="0.3">
      <c r="A1356" s="4" t="s">
        <v>4080</v>
      </c>
      <c r="B1356" s="4">
        <v>0</v>
      </c>
      <c r="C1356" s="8">
        <v>44835</v>
      </c>
      <c r="D1356" s="8">
        <v>45199</v>
      </c>
      <c r="E1356" s="5">
        <v>3</v>
      </c>
      <c r="F1356" s="4" t="s">
        <v>20486</v>
      </c>
      <c r="G1356" s="4" t="s">
        <v>21407</v>
      </c>
      <c r="H1356" s="4" t="s">
        <v>21470</v>
      </c>
    </row>
    <row r="1357" spans="1:8" x14ac:dyDescent="0.3">
      <c r="A1357" s="4" t="s">
        <v>4082</v>
      </c>
      <c r="B1357" s="4">
        <v>0</v>
      </c>
      <c r="C1357" s="8">
        <v>44835</v>
      </c>
      <c r="D1357" s="8">
        <v>45199</v>
      </c>
      <c r="E1357" s="5">
        <v>7</v>
      </c>
      <c r="F1357" s="4" t="s">
        <v>21852</v>
      </c>
      <c r="G1357" s="4" t="s">
        <v>21398</v>
      </c>
      <c r="H1357" s="4" t="s">
        <v>20182</v>
      </c>
    </row>
    <row r="1358" spans="1:8" x14ac:dyDescent="0.3">
      <c r="A1358" s="4" t="s">
        <v>4085</v>
      </c>
      <c r="B1358" s="4">
        <v>0</v>
      </c>
      <c r="C1358" s="8">
        <v>44835</v>
      </c>
      <c r="D1358" s="8">
        <v>45199</v>
      </c>
      <c r="E1358" s="5">
        <v>7</v>
      </c>
      <c r="F1358" s="4" t="s">
        <v>20246</v>
      </c>
      <c r="G1358" s="4" t="s">
        <v>21705</v>
      </c>
      <c r="H1358" s="4" t="s">
        <v>21911</v>
      </c>
    </row>
    <row r="1359" spans="1:8" x14ac:dyDescent="0.3">
      <c r="A1359" s="4" t="s">
        <v>4087</v>
      </c>
      <c r="B1359" s="4">
        <v>0</v>
      </c>
      <c r="C1359" s="8">
        <v>44835</v>
      </c>
      <c r="D1359" s="8">
        <v>45199</v>
      </c>
      <c r="E1359" s="5">
        <v>5</v>
      </c>
      <c r="F1359" s="4" t="s">
        <v>21913</v>
      </c>
      <c r="G1359" s="4" t="s">
        <v>21417</v>
      </c>
      <c r="H1359" s="4" t="s">
        <v>20158</v>
      </c>
    </row>
    <row r="1360" spans="1:8" x14ac:dyDescent="0.3">
      <c r="A1360" s="4" t="s">
        <v>4089</v>
      </c>
      <c r="B1360" s="4">
        <v>0</v>
      </c>
      <c r="C1360" s="8">
        <v>44835</v>
      </c>
      <c r="D1360" s="8">
        <v>45199</v>
      </c>
      <c r="E1360" s="5">
        <v>7</v>
      </c>
      <c r="F1360" s="4">
        <v>2</v>
      </c>
      <c r="G1360" s="4" t="s">
        <v>21465</v>
      </c>
      <c r="H1360" s="4" t="s">
        <v>20312</v>
      </c>
    </row>
    <row r="1361" spans="1:8" x14ac:dyDescent="0.3">
      <c r="A1361" s="4" t="s">
        <v>4091</v>
      </c>
      <c r="B1361" s="4">
        <v>0</v>
      </c>
      <c r="C1361" s="8">
        <v>44835</v>
      </c>
      <c r="D1361" s="8">
        <v>45199</v>
      </c>
      <c r="E1361" s="5">
        <v>5</v>
      </c>
      <c r="F1361" s="4">
        <v>6</v>
      </c>
      <c r="G1361" s="4" t="s">
        <v>20284</v>
      </c>
      <c r="H1361" s="4" t="s">
        <v>20093</v>
      </c>
    </row>
    <row r="1362" spans="1:8" x14ac:dyDescent="0.3">
      <c r="A1362" s="4" t="s">
        <v>4095</v>
      </c>
      <c r="B1362" s="4">
        <v>0</v>
      </c>
      <c r="C1362" s="8">
        <v>44835</v>
      </c>
      <c r="D1362" s="8">
        <v>45199</v>
      </c>
      <c r="E1362" s="5">
        <v>4</v>
      </c>
      <c r="F1362" s="4">
        <v>24</v>
      </c>
      <c r="G1362" s="4" t="s">
        <v>21710</v>
      </c>
      <c r="H1362" s="4" t="s">
        <v>19951</v>
      </c>
    </row>
    <row r="1363" spans="1:8" x14ac:dyDescent="0.3">
      <c r="A1363" s="4" t="s">
        <v>4099</v>
      </c>
      <c r="B1363" s="4">
        <v>0</v>
      </c>
      <c r="C1363" s="8">
        <v>44835</v>
      </c>
      <c r="D1363" s="8">
        <v>45199</v>
      </c>
      <c r="E1363" s="5">
        <v>4</v>
      </c>
      <c r="F1363" s="4">
        <v>23</v>
      </c>
      <c r="G1363" s="4" t="s">
        <v>20410</v>
      </c>
      <c r="H1363" s="4" t="s">
        <v>22545</v>
      </c>
    </row>
    <row r="1364" spans="1:8" x14ac:dyDescent="0.3">
      <c r="A1364" s="4" t="s">
        <v>4102</v>
      </c>
      <c r="B1364" s="4">
        <v>0</v>
      </c>
      <c r="C1364" s="8">
        <v>44835</v>
      </c>
      <c r="D1364" s="8">
        <v>45199</v>
      </c>
      <c r="E1364" s="5">
        <v>4</v>
      </c>
      <c r="F1364" s="4">
        <v>12</v>
      </c>
      <c r="G1364" s="4" t="s">
        <v>20389</v>
      </c>
      <c r="H1364" s="4" t="s">
        <v>21162</v>
      </c>
    </row>
    <row r="1365" spans="1:8" x14ac:dyDescent="0.3">
      <c r="A1365" s="4" t="s">
        <v>4106</v>
      </c>
      <c r="B1365" s="4">
        <v>0</v>
      </c>
      <c r="C1365" s="8">
        <v>44835</v>
      </c>
      <c r="D1365" s="8">
        <v>45199</v>
      </c>
      <c r="E1365" s="5">
        <v>4</v>
      </c>
      <c r="F1365" s="4" t="s">
        <v>20887</v>
      </c>
      <c r="G1365" s="4" t="s">
        <v>21426</v>
      </c>
      <c r="H1365" s="4" t="s">
        <v>22979</v>
      </c>
    </row>
    <row r="1366" spans="1:8" x14ac:dyDescent="0.3">
      <c r="A1366" s="4" t="s">
        <v>4109</v>
      </c>
      <c r="B1366" s="4">
        <v>0</v>
      </c>
      <c r="C1366" s="8">
        <v>44835</v>
      </c>
      <c r="D1366" s="8">
        <v>45199</v>
      </c>
      <c r="E1366" s="5">
        <v>4</v>
      </c>
      <c r="F1366" s="4" t="s">
        <v>20412</v>
      </c>
      <c r="G1366" s="4" t="s">
        <v>21579</v>
      </c>
      <c r="H1366" s="4" t="s">
        <v>19926</v>
      </c>
    </row>
    <row r="1367" spans="1:8" x14ac:dyDescent="0.3">
      <c r="A1367" s="4" t="s">
        <v>4112</v>
      </c>
      <c r="B1367" s="4">
        <v>0</v>
      </c>
      <c r="C1367" s="8">
        <v>44835</v>
      </c>
      <c r="D1367" s="8">
        <v>45199</v>
      </c>
      <c r="E1367" s="5">
        <v>4</v>
      </c>
      <c r="F1367" s="4" t="s">
        <v>20053</v>
      </c>
      <c r="G1367" s="4" t="s">
        <v>21393</v>
      </c>
      <c r="H1367" s="4" t="s">
        <v>21634</v>
      </c>
    </row>
    <row r="1368" spans="1:8" x14ac:dyDescent="0.3">
      <c r="A1368" s="4" t="s">
        <v>4115</v>
      </c>
      <c r="B1368" s="4">
        <v>0</v>
      </c>
      <c r="C1368" s="8">
        <v>44835</v>
      </c>
      <c r="D1368" s="8">
        <v>45199</v>
      </c>
      <c r="E1368" s="5">
        <v>4</v>
      </c>
      <c r="F1368" s="4" t="s">
        <v>20246</v>
      </c>
      <c r="G1368" s="4" t="s">
        <v>19775</v>
      </c>
      <c r="H1368" s="4" t="s">
        <v>20505</v>
      </c>
    </row>
    <row r="1369" spans="1:8" x14ac:dyDescent="0.3">
      <c r="A1369" s="4" t="s">
        <v>4117</v>
      </c>
      <c r="B1369" s="4">
        <v>0</v>
      </c>
      <c r="C1369" s="8">
        <v>44835</v>
      </c>
      <c r="D1369" s="8">
        <v>45199</v>
      </c>
      <c r="E1369" s="5">
        <v>15</v>
      </c>
      <c r="F1369" s="4">
        <v>12</v>
      </c>
      <c r="G1369" s="4" t="s">
        <v>21985</v>
      </c>
      <c r="H1369" s="4" t="s">
        <v>23193</v>
      </c>
    </row>
    <row r="1370" spans="1:8" x14ac:dyDescent="0.3">
      <c r="A1370" s="4" t="s">
        <v>4120</v>
      </c>
      <c r="B1370" s="4" t="s">
        <v>48</v>
      </c>
      <c r="C1370" s="8">
        <v>44835</v>
      </c>
      <c r="D1370" s="8">
        <v>45199</v>
      </c>
      <c r="E1370" s="5">
        <v>4</v>
      </c>
      <c r="F1370" s="4" t="s">
        <v>19911</v>
      </c>
      <c r="G1370" s="4" t="s">
        <v>21448</v>
      </c>
      <c r="H1370" s="4" t="s">
        <v>20384</v>
      </c>
    </row>
    <row r="1371" spans="1:8" x14ac:dyDescent="0.3">
      <c r="A1371" s="4" t="s">
        <v>4122</v>
      </c>
      <c r="B1371" s="4">
        <v>0</v>
      </c>
      <c r="C1371" s="8">
        <v>44835</v>
      </c>
      <c r="D1371" s="8">
        <v>45199</v>
      </c>
      <c r="E1371" s="5">
        <v>4</v>
      </c>
      <c r="F1371" s="4">
        <v>10</v>
      </c>
      <c r="G1371" s="4" t="s">
        <v>21577</v>
      </c>
      <c r="H1371" s="4" t="s">
        <v>22883</v>
      </c>
    </row>
    <row r="1372" spans="1:8" x14ac:dyDescent="0.3">
      <c r="A1372" s="4" t="s">
        <v>4124</v>
      </c>
      <c r="B1372" s="4">
        <v>0</v>
      </c>
      <c r="C1372" s="8">
        <v>44835</v>
      </c>
      <c r="D1372" s="8">
        <v>45199</v>
      </c>
      <c r="E1372" s="5">
        <v>16</v>
      </c>
      <c r="F1372" s="4" t="s">
        <v>20729</v>
      </c>
      <c r="G1372" s="4" t="s">
        <v>21741</v>
      </c>
      <c r="H1372" s="4" t="s">
        <v>21882</v>
      </c>
    </row>
    <row r="1373" spans="1:8" x14ac:dyDescent="0.3">
      <c r="A1373" s="4" t="s">
        <v>4125</v>
      </c>
      <c r="B1373" s="4">
        <v>0</v>
      </c>
      <c r="C1373" s="8">
        <v>44835</v>
      </c>
      <c r="D1373" s="8">
        <v>45199</v>
      </c>
      <c r="E1373" s="5">
        <v>12</v>
      </c>
      <c r="F1373" s="4">
        <v>15</v>
      </c>
      <c r="G1373" s="4" t="s">
        <v>21654</v>
      </c>
      <c r="H1373" s="4" t="s">
        <v>22635</v>
      </c>
    </row>
    <row r="1374" spans="1:8" x14ac:dyDescent="0.3">
      <c r="A1374" s="4" t="s">
        <v>4128</v>
      </c>
      <c r="B1374" s="4">
        <v>0</v>
      </c>
      <c r="C1374" s="8">
        <v>44835</v>
      </c>
      <c r="D1374" s="8">
        <v>45199</v>
      </c>
      <c r="E1374" s="5">
        <v>14</v>
      </c>
      <c r="F1374" s="4">
        <v>16</v>
      </c>
      <c r="G1374" s="4" t="s">
        <v>21442</v>
      </c>
      <c r="H1374" s="4" t="s">
        <v>23211</v>
      </c>
    </row>
    <row r="1375" spans="1:8" x14ac:dyDescent="0.3">
      <c r="A1375" s="4" t="s">
        <v>4131</v>
      </c>
      <c r="B1375" s="4">
        <v>0</v>
      </c>
      <c r="C1375" s="8">
        <v>44835</v>
      </c>
      <c r="D1375" s="8">
        <v>45199</v>
      </c>
      <c r="E1375" s="5">
        <v>14</v>
      </c>
      <c r="F1375" s="4" t="s">
        <v>20601</v>
      </c>
      <c r="G1375" s="4" t="s">
        <v>20413</v>
      </c>
      <c r="H1375" s="4" t="s">
        <v>20615</v>
      </c>
    </row>
    <row r="1376" spans="1:8" x14ac:dyDescent="0.3">
      <c r="A1376" s="4" t="s">
        <v>4134</v>
      </c>
      <c r="B1376" s="4">
        <v>0</v>
      </c>
      <c r="C1376" s="8">
        <v>44835</v>
      </c>
      <c r="D1376" s="8">
        <v>45199</v>
      </c>
      <c r="E1376" s="5">
        <v>4</v>
      </c>
      <c r="F1376" s="4" t="s">
        <v>20088</v>
      </c>
      <c r="G1376" s="4" t="s">
        <v>20342</v>
      </c>
      <c r="H1376" s="4" t="s">
        <v>20970</v>
      </c>
    </row>
    <row r="1377" spans="1:8" x14ac:dyDescent="0.3">
      <c r="A1377" s="4" t="s">
        <v>4137</v>
      </c>
      <c r="B1377" s="4" t="s">
        <v>48</v>
      </c>
      <c r="C1377" s="8">
        <v>44835</v>
      </c>
      <c r="D1377" s="8">
        <v>45199</v>
      </c>
      <c r="E1377" s="5">
        <v>16</v>
      </c>
      <c r="F1377" s="4">
        <v>11</v>
      </c>
      <c r="G1377" s="4" t="s">
        <v>21494</v>
      </c>
      <c r="H1377" s="4" t="s">
        <v>20543</v>
      </c>
    </row>
    <row r="1378" spans="1:8" x14ac:dyDescent="0.3">
      <c r="A1378" s="4" t="s">
        <v>4140</v>
      </c>
      <c r="B1378" s="4" t="s">
        <v>46</v>
      </c>
      <c r="C1378" s="8">
        <v>44835</v>
      </c>
      <c r="D1378" s="8">
        <v>45199</v>
      </c>
      <c r="E1378" s="5">
        <v>4</v>
      </c>
      <c r="F1378" s="4" t="s">
        <v>19838</v>
      </c>
      <c r="G1378" s="4" t="s">
        <v>21399</v>
      </c>
      <c r="H1378" s="4" t="s">
        <v>19857</v>
      </c>
    </row>
    <row r="1379" spans="1:8" x14ac:dyDescent="0.3">
      <c r="A1379" s="4" t="s">
        <v>4143</v>
      </c>
      <c r="B1379" s="4">
        <v>0</v>
      </c>
      <c r="C1379" s="8">
        <v>44835</v>
      </c>
      <c r="D1379" s="8">
        <v>45199</v>
      </c>
      <c r="E1379" s="5">
        <v>4</v>
      </c>
      <c r="F1379" s="4" t="s">
        <v>20453</v>
      </c>
      <c r="G1379" s="4" t="s">
        <v>21842</v>
      </c>
      <c r="H1379" s="4" t="s">
        <v>20804</v>
      </c>
    </row>
    <row r="1380" spans="1:8" x14ac:dyDescent="0.3">
      <c r="A1380" s="4" t="s">
        <v>4147</v>
      </c>
      <c r="B1380" s="4">
        <v>0</v>
      </c>
      <c r="C1380" s="8">
        <v>44835</v>
      </c>
      <c r="D1380" s="8">
        <v>45199</v>
      </c>
      <c r="E1380" s="5">
        <v>6</v>
      </c>
      <c r="F1380" s="4">
        <v>15</v>
      </c>
      <c r="G1380" s="4" t="s">
        <v>21449</v>
      </c>
      <c r="H1380" s="4" t="s">
        <v>28972</v>
      </c>
    </row>
    <row r="1381" spans="1:8" x14ac:dyDescent="0.3">
      <c r="A1381" s="4" t="s">
        <v>4150</v>
      </c>
      <c r="B1381" s="4">
        <v>0</v>
      </c>
      <c r="C1381" s="8">
        <v>44835</v>
      </c>
      <c r="D1381" s="8">
        <v>45199</v>
      </c>
      <c r="E1381" s="5">
        <v>5</v>
      </c>
      <c r="F1381" s="4" t="s">
        <v>20534</v>
      </c>
      <c r="G1381" s="4" t="s">
        <v>21731</v>
      </c>
      <c r="H1381" s="4" t="s">
        <v>20710</v>
      </c>
    </row>
    <row r="1382" spans="1:8" x14ac:dyDescent="0.3">
      <c r="A1382" s="4" t="s">
        <v>4153</v>
      </c>
      <c r="B1382" s="4">
        <v>0</v>
      </c>
      <c r="C1382" s="8">
        <v>44835</v>
      </c>
      <c r="D1382" s="8">
        <v>45199</v>
      </c>
      <c r="E1382" s="5">
        <v>4</v>
      </c>
      <c r="F1382" s="4">
        <v>10</v>
      </c>
      <c r="G1382" s="4" t="s">
        <v>19774</v>
      </c>
      <c r="H1382" s="4" t="s">
        <v>20273</v>
      </c>
    </row>
    <row r="1383" spans="1:8" x14ac:dyDescent="0.3">
      <c r="A1383" s="4" t="s">
        <v>4156</v>
      </c>
      <c r="B1383" s="4">
        <v>0</v>
      </c>
      <c r="C1383" s="8">
        <v>44835</v>
      </c>
      <c r="D1383" s="8">
        <v>45199</v>
      </c>
      <c r="E1383" s="5">
        <v>5</v>
      </c>
      <c r="F1383" s="4">
        <v>33</v>
      </c>
      <c r="G1383" s="4" t="s">
        <v>20252</v>
      </c>
      <c r="H1383" s="4" t="s">
        <v>21171</v>
      </c>
    </row>
    <row r="1384" spans="1:8" x14ac:dyDescent="0.3">
      <c r="A1384" s="4" t="s">
        <v>4160</v>
      </c>
      <c r="B1384" s="4">
        <v>0</v>
      </c>
      <c r="C1384" s="8">
        <v>44835</v>
      </c>
      <c r="D1384" s="8">
        <v>45199</v>
      </c>
      <c r="E1384" s="5">
        <v>4</v>
      </c>
      <c r="F1384" s="4">
        <v>13</v>
      </c>
      <c r="G1384" s="4" t="s">
        <v>20508</v>
      </c>
      <c r="H1384" s="4" t="s">
        <v>20787</v>
      </c>
    </row>
    <row r="1385" spans="1:8" x14ac:dyDescent="0.3">
      <c r="A1385" s="4" t="s">
        <v>4164</v>
      </c>
      <c r="B1385" s="4">
        <v>0</v>
      </c>
      <c r="C1385" s="8">
        <v>44835</v>
      </c>
      <c r="D1385" s="8">
        <v>45199</v>
      </c>
      <c r="E1385" s="5">
        <v>4</v>
      </c>
      <c r="F1385" s="4">
        <v>18</v>
      </c>
      <c r="G1385" s="4" t="s">
        <v>20334</v>
      </c>
      <c r="H1385" s="4">
        <v>14</v>
      </c>
    </row>
    <row r="1386" spans="1:8" x14ac:dyDescent="0.3">
      <c r="A1386" s="4" t="s">
        <v>4167</v>
      </c>
      <c r="B1386" s="4" t="s">
        <v>44</v>
      </c>
      <c r="C1386" s="8">
        <v>44835</v>
      </c>
      <c r="D1386" s="8">
        <v>45199</v>
      </c>
      <c r="E1386" s="5">
        <v>7</v>
      </c>
      <c r="F1386" s="4">
        <v>24</v>
      </c>
      <c r="G1386" s="4" t="s">
        <v>29358</v>
      </c>
      <c r="H1386" s="4" t="s">
        <v>22657</v>
      </c>
    </row>
    <row r="1387" spans="1:8" x14ac:dyDescent="0.3">
      <c r="A1387" s="4" t="s">
        <v>4171</v>
      </c>
      <c r="B1387" s="4" t="s">
        <v>44</v>
      </c>
      <c r="C1387" s="8">
        <v>44835</v>
      </c>
      <c r="D1387" s="8">
        <v>45199</v>
      </c>
      <c r="E1387" s="5">
        <v>6</v>
      </c>
      <c r="F1387" s="4" t="s">
        <v>20171</v>
      </c>
      <c r="G1387" s="4" t="s">
        <v>21567</v>
      </c>
      <c r="H1387" s="4" t="s">
        <v>22679</v>
      </c>
    </row>
    <row r="1388" spans="1:8" x14ac:dyDescent="0.3">
      <c r="A1388" s="4" t="s">
        <v>4175</v>
      </c>
      <c r="B1388" s="4" t="s">
        <v>46</v>
      </c>
      <c r="C1388" s="8">
        <v>44835</v>
      </c>
      <c r="D1388" s="8">
        <v>45199</v>
      </c>
      <c r="E1388" s="5">
        <v>5</v>
      </c>
      <c r="F1388" s="4" t="s">
        <v>20950</v>
      </c>
      <c r="G1388" s="4" t="s">
        <v>29359</v>
      </c>
      <c r="H1388" s="4" t="s">
        <v>21153</v>
      </c>
    </row>
    <row r="1389" spans="1:8" x14ac:dyDescent="0.3">
      <c r="A1389" s="4" t="s">
        <v>4177</v>
      </c>
      <c r="B1389" s="4" t="s">
        <v>46</v>
      </c>
      <c r="C1389" s="8">
        <v>44835</v>
      </c>
      <c r="D1389" s="8">
        <v>45199</v>
      </c>
      <c r="E1389" s="5">
        <v>5</v>
      </c>
      <c r="F1389" s="4" t="s">
        <v>29237</v>
      </c>
      <c r="G1389" s="4">
        <v>-999</v>
      </c>
      <c r="H1389" s="4" t="s">
        <v>28973</v>
      </c>
    </row>
    <row r="1390" spans="1:8" x14ac:dyDescent="0.3">
      <c r="A1390" s="4" t="s">
        <v>4179</v>
      </c>
      <c r="B1390" s="4" t="s">
        <v>44</v>
      </c>
      <c r="C1390" s="8">
        <v>44835</v>
      </c>
      <c r="D1390" s="8">
        <v>45199</v>
      </c>
      <c r="E1390" s="5">
        <v>31</v>
      </c>
      <c r="F1390" s="4" t="s">
        <v>29238</v>
      </c>
      <c r="G1390" s="4" t="s">
        <v>22096</v>
      </c>
      <c r="H1390" s="4" t="s">
        <v>28974</v>
      </c>
    </row>
    <row r="1391" spans="1:8" x14ac:dyDescent="0.3">
      <c r="A1391" s="4" t="s">
        <v>4184</v>
      </c>
      <c r="B1391" s="4">
        <v>0</v>
      </c>
      <c r="C1391" s="8">
        <v>44835</v>
      </c>
      <c r="D1391" s="8">
        <v>45199</v>
      </c>
      <c r="E1391" s="5">
        <v>3</v>
      </c>
      <c r="F1391" s="4">
        <v>35</v>
      </c>
      <c r="G1391" s="4" t="s">
        <v>22132</v>
      </c>
      <c r="H1391" s="4">
        <v>34</v>
      </c>
    </row>
    <row r="1392" spans="1:8" x14ac:dyDescent="0.3">
      <c r="A1392" s="4" t="s">
        <v>4186</v>
      </c>
      <c r="B1392" s="4">
        <v>0</v>
      </c>
      <c r="C1392" s="8">
        <v>44835</v>
      </c>
      <c r="D1392" s="8">
        <v>45199</v>
      </c>
      <c r="E1392" s="5">
        <v>5</v>
      </c>
      <c r="F1392" s="4">
        <v>55</v>
      </c>
      <c r="G1392" s="4">
        <v>0</v>
      </c>
      <c r="H1392" s="4">
        <v>54</v>
      </c>
    </row>
    <row r="1393" spans="1:8" x14ac:dyDescent="0.3">
      <c r="A1393" s="4" t="s">
        <v>4183</v>
      </c>
      <c r="B1393" s="4" t="s">
        <v>44</v>
      </c>
      <c r="C1393" s="8">
        <v>44835</v>
      </c>
      <c r="D1393" s="8">
        <v>45199</v>
      </c>
      <c r="E1393" s="5">
        <v>4</v>
      </c>
      <c r="F1393" s="4" t="s">
        <v>20154</v>
      </c>
      <c r="G1393" s="4" t="s">
        <v>21937</v>
      </c>
      <c r="H1393" s="4" t="s">
        <v>20856</v>
      </c>
    </row>
    <row r="1394" spans="1:8" x14ac:dyDescent="0.3">
      <c r="A1394" s="4" t="s">
        <v>4189</v>
      </c>
      <c r="B1394" s="4">
        <v>0</v>
      </c>
      <c r="C1394" s="8">
        <v>44835</v>
      </c>
      <c r="D1394" s="8">
        <v>45199</v>
      </c>
      <c r="E1394" s="5">
        <v>12</v>
      </c>
      <c r="F1394" s="4">
        <v>41</v>
      </c>
      <c r="G1394" s="4" t="s">
        <v>20241</v>
      </c>
      <c r="H1394" s="4" t="s">
        <v>28923</v>
      </c>
    </row>
    <row r="1395" spans="1:8" x14ac:dyDescent="0.3">
      <c r="A1395" s="4" t="s">
        <v>4191</v>
      </c>
      <c r="B1395" s="4" t="s">
        <v>48</v>
      </c>
      <c r="C1395" s="8">
        <v>44835</v>
      </c>
      <c r="D1395" s="8">
        <v>45199</v>
      </c>
      <c r="E1395" s="5">
        <v>7</v>
      </c>
      <c r="F1395" s="4">
        <v>60</v>
      </c>
      <c r="G1395" s="4" t="s">
        <v>20252</v>
      </c>
      <c r="H1395" s="4" t="s">
        <v>28975</v>
      </c>
    </row>
    <row r="1396" spans="1:8" x14ac:dyDescent="0.3">
      <c r="A1396" s="4" t="s">
        <v>4195</v>
      </c>
      <c r="B1396" s="4" t="s">
        <v>48</v>
      </c>
      <c r="C1396" s="8">
        <v>44835</v>
      </c>
      <c r="D1396" s="8">
        <v>45199</v>
      </c>
      <c r="E1396" s="5">
        <v>4</v>
      </c>
      <c r="F1396" s="4" t="s">
        <v>29239</v>
      </c>
      <c r="G1396" s="4" t="s">
        <v>20290</v>
      </c>
      <c r="H1396" s="4" t="s">
        <v>21108</v>
      </c>
    </row>
    <row r="1397" spans="1:8" x14ac:dyDescent="0.3">
      <c r="A1397" s="4" t="s">
        <v>4199</v>
      </c>
      <c r="B1397" s="4">
        <v>0</v>
      </c>
      <c r="C1397" s="8">
        <v>44835</v>
      </c>
      <c r="D1397" s="8">
        <v>45199</v>
      </c>
      <c r="E1397" s="5">
        <v>13</v>
      </c>
      <c r="F1397" s="4">
        <v>17</v>
      </c>
      <c r="G1397" s="4" t="s">
        <v>21701</v>
      </c>
      <c r="H1397" s="4" t="s">
        <v>22790</v>
      </c>
    </row>
    <row r="1398" spans="1:8" x14ac:dyDescent="0.3">
      <c r="A1398" s="4" t="s">
        <v>4203</v>
      </c>
      <c r="B1398" s="4" t="s">
        <v>48</v>
      </c>
      <c r="C1398" s="8">
        <v>44835</v>
      </c>
      <c r="D1398" s="8">
        <v>45199</v>
      </c>
      <c r="E1398" s="5">
        <v>1</v>
      </c>
      <c r="F1398" s="4">
        <v>11</v>
      </c>
      <c r="G1398" s="4">
        <v>-5</v>
      </c>
      <c r="H1398" s="4">
        <v>11</v>
      </c>
    </row>
    <row r="1399" spans="1:8" x14ac:dyDescent="0.3">
      <c r="A1399" s="4" t="s">
        <v>4206</v>
      </c>
      <c r="B1399" s="4" t="s">
        <v>44</v>
      </c>
      <c r="C1399" s="8">
        <v>44835</v>
      </c>
      <c r="D1399" s="8">
        <v>45199</v>
      </c>
      <c r="E1399" s="5">
        <v>3</v>
      </c>
      <c r="F1399" s="4" t="s">
        <v>21313</v>
      </c>
      <c r="G1399" s="4" t="s">
        <v>20136</v>
      </c>
      <c r="H1399" s="4" t="s">
        <v>28976</v>
      </c>
    </row>
    <row r="1400" spans="1:8" x14ac:dyDescent="0.3">
      <c r="A1400" s="4" t="s">
        <v>4209</v>
      </c>
      <c r="B1400" s="4">
        <v>0</v>
      </c>
      <c r="C1400" s="8">
        <v>44835</v>
      </c>
      <c r="D1400" s="8">
        <v>45199</v>
      </c>
      <c r="E1400" s="5">
        <v>4</v>
      </c>
      <c r="F1400" s="4">
        <v>13</v>
      </c>
      <c r="G1400" s="4" t="s">
        <v>19774</v>
      </c>
      <c r="H1400" s="4" t="s">
        <v>20058</v>
      </c>
    </row>
    <row r="1401" spans="1:8" x14ac:dyDescent="0.3">
      <c r="A1401" s="4" t="s">
        <v>4211</v>
      </c>
      <c r="B1401" s="4">
        <v>0</v>
      </c>
      <c r="C1401" s="8">
        <v>44835</v>
      </c>
      <c r="D1401" s="8">
        <v>45199</v>
      </c>
      <c r="E1401" s="5">
        <v>30</v>
      </c>
      <c r="F1401" s="4" t="s">
        <v>28793</v>
      </c>
      <c r="G1401" s="4" t="s">
        <v>21825</v>
      </c>
      <c r="H1401" s="4" t="s">
        <v>28977</v>
      </c>
    </row>
    <row r="1402" spans="1:8" x14ac:dyDescent="0.3">
      <c r="A1402" s="4" t="s">
        <v>4214</v>
      </c>
      <c r="B1402" s="4">
        <v>0</v>
      </c>
      <c r="C1402" s="8">
        <v>44835</v>
      </c>
      <c r="D1402" s="8">
        <v>45199</v>
      </c>
      <c r="E1402" s="5">
        <v>23</v>
      </c>
      <c r="F1402" s="4" t="s">
        <v>23388</v>
      </c>
      <c r="G1402" s="4" t="s">
        <v>20221</v>
      </c>
      <c r="H1402" s="4" t="s">
        <v>21359</v>
      </c>
    </row>
    <row r="1403" spans="1:8" x14ac:dyDescent="0.3">
      <c r="A1403" s="4" t="s">
        <v>4216</v>
      </c>
      <c r="B1403" s="4">
        <v>2</v>
      </c>
      <c r="C1403" s="8">
        <v>44835</v>
      </c>
      <c r="D1403" s="8">
        <v>45199</v>
      </c>
      <c r="E1403" s="5">
        <v>16</v>
      </c>
      <c r="F1403" s="4" t="s">
        <v>20950</v>
      </c>
      <c r="G1403" s="4" t="s">
        <v>21778</v>
      </c>
      <c r="H1403" s="4" t="s">
        <v>22802</v>
      </c>
    </row>
    <row r="1404" spans="1:8" x14ac:dyDescent="0.3">
      <c r="A1404" s="4" t="s">
        <v>4217</v>
      </c>
      <c r="B1404" s="4" t="s">
        <v>46</v>
      </c>
      <c r="C1404" s="8">
        <v>44835</v>
      </c>
      <c r="D1404" s="8">
        <v>45199</v>
      </c>
      <c r="E1404" s="5">
        <v>4</v>
      </c>
      <c r="F1404" s="4">
        <v>20</v>
      </c>
      <c r="G1404" s="4" t="s">
        <v>21268</v>
      </c>
      <c r="H1404" s="4" t="s">
        <v>28978</v>
      </c>
    </row>
    <row r="1405" spans="1:8" x14ac:dyDescent="0.3">
      <c r="A1405" s="4" t="s">
        <v>4219</v>
      </c>
      <c r="B1405" s="4">
        <v>0</v>
      </c>
      <c r="C1405" s="8">
        <v>44835</v>
      </c>
      <c r="D1405" s="8">
        <v>45199</v>
      </c>
      <c r="E1405" s="5">
        <v>24</v>
      </c>
      <c r="F1405" s="4" t="s">
        <v>23414</v>
      </c>
      <c r="G1405" s="4" t="s">
        <v>21441</v>
      </c>
      <c r="H1405" s="4" t="s">
        <v>28979</v>
      </c>
    </row>
    <row r="1406" spans="1:8" x14ac:dyDescent="0.3">
      <c r="A1406" s="4" t="s">
        <v>4221</v>
      </c>
      <c r="B1406" s="4">
        <v>0</v>
      </c>
      <c r="C1406" s="8">
        <v>44835</v>
      </c>
      <c r="D1406" s="8">
        <v>45199</v>
      </c>
      <c r="E1406" s="5">
        <v>20</v>
      </c>
      <c r="F1406" s="4">
        <v>33</v>
      </c>
      <c r="G1406" s="4" t="s">
        <v>29360</v>
      </c>
      <c r="H1406" s="4" t="s">
        <v>28980</v>
      </c>
    </row>
    <row r="1407" spans="1:8" x14ac:dyDescent="0.3">
      <c r="A1407" s="4" t="s">
        <v>4222</v>
      </c>
      <c r="B1407" s="4">
        <v>0</v>
      </c>
      <c r="C1407" s="8">
        <v>44835</v>
      </c>
      <c r="D1407" s="8">
        <v>45199</v>
      </c>
      <c r="E1407" s="5">
        <v>20</v>
      </c>
      <c r="F1407" s="4">
        <v>47</v>
      </c>
      <c r="G1407" s="4" t="s">
        <v>22209</v>
      </c>
      <c r="H1407" s="4" t="s">
        <v>28981</v>
      </c>
    </row>
    <row r="1408" spans="1:8" x14ac:dyDescent="0.3">
      <c r="A1408" s="4" t="s">
        <v>4223</v>
      </c>
      <c r="B1408" s="4">
        <v>2</v>
      </c>
      <c r="C1408" s="8">
        <v>44835</v>
      </c>
      <c r="D1408" s="8">
        <v>45199</v>
      </c>
      <c r="E1408" s="5">
        <v>4</v>
      </c>
      <c r="F1408" s="4">
        <v>30</v>
      </c>
      <c r="G1408" s="4" t="s">
        <v>21743</v>
      </c>
      <c r="H1408" s="4" t="s">
        <v>20364</v>
      </c>
    </row>
    <row r="1409" spans="1:8" x14ac:dyDescent="0.3">
      <c r="A1409" s="4" t="s">
        <v>4224</v>
      </c>
      <c r="B1409" s="4">
        <v>2</v>
      </c>
      <c r="C1409" s="8">
        <v>44835</v>
      </c>
      <c r="D1409" s="8">
        <v>45199</v>
      </c>
      <c r="E1409" s="5">
        <v>17</v>
      </c>
      <c r="F1409" s="4" t="s">
        <v>23342</v>
      </c>
      <c r="G1409" s="4" t="s">
        <v>20727</v>
      </c>
      <c r="H1409" s="4" t="s">
        <v>20069</v>
      </c>
    </row>
    <row r="1410" spans="1:8" x14ac:dyDescent="0.3">
      <c r="A1410" s="4" t="s">
        <v>4225</v>
      </c>
      <c r="B1410" s="4">
        <v>2</v>
      </c>
      <c r="C1410" s="8">
        <v>44835</v>
      </c>
      <c r="D1410" s="8">
        <v>45199</v>
      </c>
      <c r="E1410" s="5">
        <v>4</v>
      </c>
      <c r="F1410" s="4">
        <v>17</v>
      </c>
      <c r="G1410" s="4" t="s">
        <v>20164</v>
      </c>
      <c r="H1410" s="4" t="s">
        <v>22894</v>
      </c>
    </row>
    <row r="1411" spans="1:8" x14ac:dyDescent="0.3">
      <c r="A1411" s="4" t="s">
        <v>4228</v>
      </c>
      <c r="B1411" s="4">
        <v>0</v>
      </c>
      <c r="C1411" s="8">
        <v>44835</v>
      </c>
      <c r="D1411" s="8">
        <v>45199</v>
      </c>
      <c r="E1411" s="5">
        <v>5</v>
      </c>
      <c r="F1411" s="4" t="s">
        <v>20131</v>
      </c>
      <c r="G1411" s="4" t="s">
        <v>21825</v>
      </c>
      <c r="H1411" s="4" t="s">
        <v>22410</v>
      </c>
    </row>
    <row r="1412" spans="1:8" x14ac:dyDescent="0.3">
      <c r="A1412" s="4" t="s">
        <v>4231</v>
      </c>
      <c r="B1412" s="4">
        <v>2</v>
      </c>
      <c r="C1412" s="8">
        <v>44835</v>
      </c>
      <c r="D1412" s="8">
        <v>45199</v>
      </c>
      <c r="E1412" s="5">
        <v>3</v>
      </c>
      <c r="F1412" s="4" t="s">
        <v>19776</v>
      </c>
      <c r="G1412" s="4" t="s">
        <v>21679</v>
      </c>
      <c r="H1412" s="4" t="s">
        <v>28982</v>
      </c>
    </row>
    <row r="1413" spans="1:8" x14ac:dyDescent="0.3">
      <c r="A1413" s="4" t="s">
        <v>4233</v>
      </c>
      <c r="B1413" s="4">
        <v>2</v>
      </c>
      <c r="C1413" s="8">
        <v>44835</v>
      </c>
      <c r="D1413" s="8">
        <v>45199</v>
      </c>
      <c r="E1413" s="5">
        <v>13</v>
      </c>
      <c r="F1413" s="4" t="s">
        <v>20110</v>
      </c>
      <c r="G1413" s="4" t="s">
        <v>21457</v>
      </c>
      <c r="H1413" s="4" t="s">
        <v>20815</v>
      </c>
    </row>
    <row r="1414" spans="1:8" x14ac:dyDescent="0.3">
      <c r="A1414" s="4" t="s">
        <v>4236</v>
      </c>
      <c r="B1414" s="4">
        <v>2</v>
      </c>
      <c r="C1414" s="8">
        <v>44835</v>
      </c>
      <c r="D1414" s="8">
        <v>45199</v>
      </c>
      <c r="E1414" s="5">
        <v>4</v>
      </c>
      <c r="F1414" s="4">
        <v>32</v>
      </c>
      <c r="G1414" s="4" t="s">
        <v>20347</v>
      </c>
      <c r="H1414" s="4" t="s">
        <v>28983</v>
      </c>
    </row>
    <row r="1415" spans="1:8" x14ac:dyDescent="0.3">
      <c r="A1415" s="4" t="s">
        <v>4238</v>
      </c>
      <c r="B1415" s="4">
        <v>2</v>
      </c>
      <c r="C1415" s="8">
        <v>44835</v>
      </c>
      <c r="D1415" s="8">
        <v>45199</v>
      </c>
      <c r="E1415" s="5">
        <v>5</v>
      </c>
      <c r="F1415" s="4" t="s">
        <v>20673</v>
      </c>
      <c r="G1415" s="4" t="s">
        <v>21438</v>
      </c>
      <c r="H1415" s="4" t="s">
        <v>28984</v>
      </c>
    </row>
    <row r="1416" spans="1:8" x14ac:dyDescent="0.3">
      <c r="A1416" s="4" t="s">
        <v>4241</v>
      </c>
      <c r="B1416" s="4">
        <v>2</v>
      </c>
      <c r="C1416" s="8">
        <v>44835</v>
      </c>
      <c r="D1416" s="8">
        <v>45199</v>
      </c>
      <c r="E1416" s="5">
        <v>5</v>
      </c>
      <c r="F1416" s="4" t="s">
        <v>20195</v>
      </c>
      <c r="G1416" s="4">
        <v>-999</v>
      </c>
      <c r="H1416" s="4">
        <v>3</v>
      </c>
    </row>
    <row r="1417" spans="1:8" x14ac:dyDescent="0.3">
      <c r="A1417" s="4" t="s">
        <v>4243</v>
      </c>
      <c r="B1417" s="4">
        <v>0</v>
      </c>
      <c r="C1417" s="8">
        <v>44835</v>
      </c>
      <c r="D1417" s="8">
        <v>45199</v>
      </c>
      <c r="E1417" s="5">
        <v>4</v>
      </c>
      <c r="F1417" s="4" t="s">
        <v>29050</v>
      </c>
      <c r="G1417" s="4" t="s">
        <v>22313</v>
      </c>
      <c r="H1417" s="4" t="s">
        <v>28985</v>
      </c>
    </row>
    <row r="1418" spans="1:8" x14ac:dyDescent="0.3">
      <c r="A1418" s="4" t="s">
        <v>4245</v>
      </c>
      <c r="B1418" s="4">
        <v>0</v>
      </c>
      <c r="C1418" s="8">
        <v>44835</v>
      </c>
      <c r="D1418" s="8">
        <v>45199</v>
      </c>
      <c r="E1418" s="5">
        <v>4</v>
      </c>
      <c r="F1418" s="4" t="s">
        <v>28790</v>
      </c>
      <c r="G1418" s="4" t="s">
        <v>29361</v>
      </c>
      <c r="H1418" s="4" t="s">
        <v>28986</v>
      </c>
    </row>
    <row r="1419" spans="1:8" x14ac:dyDescent="0.3">
      <c r="A1419" s="4" t="s">
        <v>4251</v>
      </c>
      <c r="B1419" s="4">
        <v>2</v>
      </c>
      <c r="C1419" s="8">
        <v>44835</v>
      </c>
      <c r="D1419" s="8">
        <v>45199</v>
      </c>
      <c r="E1419" s="5">
        <v>9</v>
      </c>
      <c r="F1419" s="4" t="s">
        <v>29240</v>
      </c>
      <c r="G1419" s="4" t="s">
        <v>22367</v>
      </c>
      <c r="H1419" s="4" t="s">
        <v>23370</v>
      </c>
    </row>
    <row r="1420" spans="1:8" x14ac:dyDescent="0.3">
      <c r="A1420" s="4" t="s">
        <v>4253</v>
      </c>
      <c r="B1420" s="4">
        <v>0</v>
      </c>
      <c r="C1420" s="8">
        <v>44835</v>
      </c>
      <c r="D1420" s="8">
        <v>45199</v>
      </c>
      <c r="E1420" s="5">
        <v>9</v>
      </c>
      <c r="F1420" s="4">
        <v>36</v>
      </c>
      <c r="G1420" s="4" t="s">
        <v>21694</v>
      </c>
      <c r="H1420" s="4" t="s">
        <v>28987</v>
      </c>
    </row>
    <row r="1421" spans="1:8" x14ac:dyDescent="0.3">
      <c r="A1421" s="4" t="s">
        <v>4255</v>
      </c>
      <c r="B1421" s="4">
        <v>2</v>
      </c>
      <c r="C1421" s="8">
        <v>44835</v>
      </c>
      <c r="D1421" s="8">
        <v>45199</v>
      </c>
      <c r="E1421" s="5">
        <v>3</v>
      </c>
      <c r="F1421" s="4">
        <v>52</v>
      </c>
      <c r="G1421" s="4" t="s">
        <v>21693</v>
      </c>
      <c r="H1421" s="4" t="s">
        <v>21235</v>
      </c>
    </row>
    <row r="1422" spans="1:8" x14ac:dyDescent="0.3">
      <c r="A1422" s="4" t="s">
        <v>4259</v>
      </c>
      <c r="B1422" s="4">
        <v>2</v>
      </c>
      <c r="C1422" s="8">
        <v>44835</v>
      </c>
      <c r="D1422" s="8">
        <v>45199</v>
      </c>
      <c r="E1422" s="5">
        <v>5</v>
      </c>
      <c r="F1422" s="4">
        <v>30</v>
      </c>
      <c r="G1422" s="4" t="s">
        <v>20293</v>
      </c>
      <c r="H1422" s="4">
        <v>29</v>
      </c>
    </row>
    <row r="1423" spans="1:8" x14ac:dyDescent="0.3">
      <c r="A1423" s="4" t="s">
        <v>4262</v>
      </c>
      <c r="B1423" s="4">
        <v>0</v>
      </c>
      <c r="C1423" s="8">
        <v>44835</v>
      </c>
      <c r="D1423" s="8">
        <v>45199</v>
      </c>
      <c r="E1423" s="5">
        <v>5</v>
      </c>
      <c r="F1423" s="4">
        <v>27</v>
      </c>
      <c r="G1423" s="4" t="s">
        <v>29362</v>
      </c>
      <c r="H1423" s="4" t="s">
        <v>28795</v>
      </c>
    </row>
    <row r="1424" spans="1:8" x14ac:dyDescent="0.3">
      <c r="A1424" s="4" t="s">
        <v>4265</v>
      </c>
      <c r="B1424" s="4">
        <v>2</v>
      </c>
      <c r="C1424" s="8">
        <v>44835</v>
      </c>
      <c r="D1424" s="8">
        <v>45199</v>
      </c>
      <c r="E1424" s="5">
        <v>3</v>
      </c>
      <c r="F1424" s="4">
        <v>40</v>
      </c>
      <c r="G1424" s="4" t="s">
        <v>21861</v>
      </c>
      <c r="H1424" s="4" t="s">
        <v>21029</v>
      </c>
    </row>
    <row r="1425" spans="1:8" x14ac:dyDescent="0.3">
      <c r="A1425" s="4" t="s">
        <v>4268</v>
      </c>
      <c r="B1425" s="4">
        <v>2</v>
      </c>
      <c r="C1425" s="8">
        <v>44835</v>
      </c>
      <c r="D1425" s="8">
        <v>45199</v>
      </c>
      <c r="E1425" s="5">
        <v>2</v>
      </c>
      <c r="F1425" s="4">
        <v>45</v>
      </c>
      <c r="G1425" s="4">
        <v>-4</v>
      </c>
      <c r="H1425" s="4">
        <v>45</v>
      </c>
    </row>
    <row r="1426" spans="1:8" x14ac:dyDescent="0.3">
      <c r="A1426" s="4" t="s">
        <v>4270</v>
      </c>
      <c r="B1426" s="4">
        <v>0</v>
      </c>
      <c r="C1426" s="8">
        <v>44835</v>
      </c>
      <c r="D1426" s="8">
        <v>45199</v>
      </c>
      <c r="E1426" s="5">
        <v>5</v>
      </c>
      <c r="F1426" s="4">
        <v>18</v>
      </c>
      <c r="G1426" s="4" t="s">
        <v>20280</v>
      </c>
      <c r="H1426" s="4">
        <v>18</v>
      </c>
    </row>
    <row r="1427" spans="1:8" x14ac:dyDescent="0.3">
      <c r="A1427" s="4" t="s">
        <v>4272</v>
      </c>
      <c r="B1427" s="4">
        <v>2</v>
      </c>
      <c r="C1427" s="8">
        <v>44835</v>
      </c>
      <c r="D1427" s="8">
        <v>45199</v>
      </c>
      <c r="E1427" s="5">
        <v>4</v>
      </c>
      <c r="F1427" s="4">
        <v>40</v>
      </c>
      <c r="G1427" s="4">
        <v>10</v>
      </c>
      <c r="H1427" s="4" t="s">
        <v>21244</v>
      </c>
    </row>
    <row r="1428" spans="1:8" x14ac:dyDescent="0.3">
      <c r="A1428" s="4" t="s">
        <v>4275</v>
      </c>
      <c r="B1428" s="4">
        <v>2</v>
      </c>
      <c r="C1428" s="8">
        <v>44835</v>
      </c>
      <c r="D1428" s="8">
        <v>45199</v>
      </c>
      <c r="E1428" s="5">
        <v>5</v>
      </c>
      <c r="F1428" s="4">
        <v>13</v>
      </c>
      <c r="G1428" s="4" t="s">
        <v>21739</v>
      </c>
      <c r="H1428" s="4">
        <v>13</v>
      </c>
    </row>
    <row r="1429" spans="1:8" x14ac:dyDescent="0.3">
      <c r="A1429" s="4" t="s">
        <v>4277</v>
      </c>
      <c r="B1429" s="4">
        <v>2</v>
      </c>
      <c r="C1429" s="8">
        <v>44835</v>
      </c>
      <c r="D1429" s="8">
        <v>45199</v>
      </c>
      <c r="E1429" s="5">
        <v>3</v>
      </c>
      <c r="F1429" s="4">
        <v>23</v>
      </c>
      <c r="G1429" s="4" t="s">
        <v>20279</v>
      </c>
      <c r="H1429" s="4" t="s">
        <v>19794</v>
      </c>
    </row>
    <row r="1430" spans="1:8" x14ac:dyDescent="0.3">
      <c r="A1430" s="4" t="s">
        <v>4278</v>
      </c>
      <c r="B1430" s="4">
        <v>2</v>
      </c>
      <c r="C1430" s="8">
        <v>44835</v>
      </c>
      <c r="D1430" s="8">
        <v>45199</v>
      </c>
      <c r="E1430" s="5">
        <v>4</v>
      </c>
      <c r="F1430" s="4">
        <v>22</v>
      </c>
      <c r="G1430" s="4" t="s">
        <v>22007</v>
      </c>
      <c r="H1430" s="4">
        <v>21</v>
      </c>
    </row>
    <row r="1431" spans="1:8" x14ac:dyDescent="0.3">
      <c r="A1431" s="4" t="s">
        <v>4280</v>
      </c>
      <c r="B1431" s="4">
        <v>2</v>
      </c>
      <c r="C1431" s="8">
        <v>44835</v>
      </c>
      <c r="D1431" s="8">
        <v>45199</v>
      </c>
      <c r="E1431" s="5">
        <v>5</v>
      </c>
      <c r="F1431" s="4" t="s">
        <v>20331</v>
      </c>
      <c r="G1431" s="4">
        <v>-999</v>
      </c>
      <c r="H1431" s="4" t="s">
        <v>21787</v>
      </c>
    </row>
    <row r="1432" spans="1:8" x14ac:dyDescent="0.3">
      <c r="A1432" s="4" t="s">
        <v>4281</v>
      </c>
      <c r="B1432" s="4">
        <v>2</v>
      </c>
      <c r="C1432" s="8">
        <v>44835</v>
      </c>
      <c r="D1432" s="8">
        <v>45199</v>
      </c>
      <c r="E1432" s="5">
        <v>5</v>
      </c>
      <c r="F1432" s="4" t="s">
        <v>20386</v>
      </c>
      <c r="G1432" s="4">
        <v>-999</v>
      </c>
      <c r="H1432" s="4" t="s">
        <v>22205</v>
      </c>
    </row>
    <row r="1433" spans="1:8" x14ac:dyDescent="0.3">
      <c r="A1433" s="4" t="s">
        <v>4284</v>
      </c>
      <c r="B1433" s="4">
        <v>2</v>
      </c>
      <c r="C1433" s="8">
        <v>44835</v>
      </c>
      <c r="D1433" s="8">
        <v>45199</v>
      </c>
      <c r="E1433" s="5">
        <v>6</v>
      </c>
      <c r="F1433" s="4">
        <v>12</v>
      </c>
      <c r="G1433" s="4" t="s">
        <v>21846</v>
      </c>
      <c r="H1433" s="4" t="s">
        <v>19985</v>
      </c>
    </row>
    <row r="1434" spans="1:8" x14ac:dyDescent="0.3">
      <c r="A1434" s="4" t="s">
        <v>4289</v>
      </c>
      <c r="B1434" s="4">
        <v>2</v>
      </c>
      <c r="C1434" s="8">
        <v>44835</v>
      </c>
      <c r="D1434" s="8">
        <v>45199</v>
      </c>
      <c r="E1434" s="5">
        <v>2</v>
      </c>
      <c r="F1434" s="4">
        <v>30</v>
      </c>
      <c r="G1434" s="4">
        <v>-999</v>
      </c>
      <c r="H1434" s="4">
        <v>28</v>
      </c>
    </row>
    <row r="1435" spans="1:8" x14ac:dyDescent="0.3">
      <c r="A1435" s="4" t="s">
        <v>4290</v>
      </c>
      <c r="B1435" s="4">
        <v>2</v>
      </c>
      <c r="C1435" s="8">
        <v>44835</v>
      </c>
      <c r="D1435" s="8">
        <v>45199</v>
      </c>
      <c r="E1435" s="5">
        <v>3</v>
      </c>
      <c r="F1435" s="4">
        <v>20</v>
      </c>
      <c r="G1435" s="4" t="s">
        <v>21384</v>
      </c>
      <c r="H1435" s="4">
        <v>20</v>
      </c>
    </row>
    <row r="1436" spans="1:8" x14ac:dyDescent="0.3">
      <c r="A1436" s="4" t="s">
        <v>4292</v>
      </c>
      <c r="B1436" s="4">
        <v>2</v>
      </c>
      <c r="C1436" s="8">
        <v>44835</v>
      </c>
      <c r="D1436" s="8">
        <v>45199</v>
      </c>
      <c r="E1436" s="5">
        <v>4</v>
      </c>
      <c r="F1436" s="4" t="s">
        <v>20334</v>
      </c>
      <c r="G1436" s="4" t="s">
        <v>29332</v>
      </c>
      <c r="H1436" s="4" t="s">
        <v>20334</v>
      </c>
    </row>
    <row r="1437" spans="1:8" x14ac:dyDescent="0.3">
      <c r="A1437" s="4" t="s">
        <v>4295</v>
      </c>
      <c r="B1437" s="4">
        <v>2</v>
      </c>
      <c r="C1437" s="8">
        <v>44835</v>
      </c>
      <c r="D1437" s="8">
        <v>45199</v>
      </c>
      <c r="E1437" s="5">
        <v>3</v>
      </c>
      <c r="F1437" s="4">
        <v>46</v>
      </c>
      <c r="G1437" s="4">
        <v>-2</v>
      </c>
      <c r="H1437" s="4">
        <v>33</v>
      </c>
    </row>
    <row r="1438" spans="1:8" x14ac:dyDescent="0.3">
      <c r="A1438" s="4" t="s">
        <v>4298</v>
      </c>
      <c r="B1438" s="4">
        <v>2</v>
      </c>
      <c r="C1438" s="8">
        <v>44835</v>
      </c>
      <c r="D1438" s="8">
        <v>45199</v>
      </c>
      <c r="E1438" s="5">
        <v>7</v>
      </c>
      <c r="F1438" s="4">
        <v>46</v>
      </c>
      <c r="G1438" s="4" t="s">
        <v>21733</v>
      </c>
      <c r="H1438" s="4" t="s">
        <v>28988</v>
      </c>
    </row>
    <row r="1439" spans="1:8" x14ac:dyDescent="0.3">
      <c r="A1439" s="4" t="s">
        <v>4299</v>
      </c>
      <c r="B1439" s="4" t="s">
        <v>48</v>
      </c>
      <c r="C1439" s="8">
        <v>44835</v>
      </c>
      <c r="D1439" s="8">
        <v>45199</v>
      </c>
      <c r="E1439" s="5">
        <v>6</v>
      </c>
      <c r="F1439" s="4" t="s">
        <v>20887</v>
      </c>
      <c r="G1439" s="4" t="s">
        <v>29363</v>
      </c>
      <c r="H1439" s="4" t="s">
        <v>22774</v>
      </c>
    </row>
    <row r="1440" spans="1:8" x14ac:dyDescent="0.3">
      <c r="A1440" s="4" t="s">
        <v>4302</v>
      </c>
      <c r="B1440" s="4" t="s">
        <v>48</v>
      </c>
      <c r="C1440" s="8">
        <v>44835</v>
      </c>
      <c r="D1440" s="8">
        <v>45199</v>
      </c>
      <c r="E1440" s="5">
        <v>8</v>
      </c>
      <c r="F1440" s="4">
        <v>11</v>
      </c>
      <c r="G1440" s="4" t="s">
        <v>21524</v>
      </c>
      <c r="H1440" s="4" t="s">
        <v>21892</v>
      </c>
    </row>
    <row r="1441" spans="1:8" x14ac:dyDescent="0.3">
      <c r="A1441" s="4" t="s">
        <v>4305</v>
      </c>
      <c r="B1441" s="4">
        <v>0</v>
      </c>
      <c r="C1441" s="8">
        <v>44835</v>
      </c>
      <c r="D1441" s="8">
        <v>45199</v>
      </c>
      <c r="E1441" s="5">
        <v>7</v>
      </c>
      <c r="F1441" s="4">
        <v>22</v>
      </c>
      <c r="G1441" s="4" t="s">
        <v>21731</v>
      </c>
      <c r="H1441" s="4" t="s">
        <v>23318</v>
      </c>
    </row>
    <row r="1442" spans="1:8" x14ac:dyDescent="0.3">
      <c r="A1442" s="4" t="s">
        <v>4307</v>
      </c>
      <c r="B1442" s="4">
        <v>0</v>
      </c>
      <c r="C1442" s="8">
        <v>44835</v>
      </c>
      <c r="D1442" s="8">
        <v>45199</v>
      </c>
      <c r="E1442" s="5">
        <v>7</v>
      </c>
      <c r="F1442" s="4">
        <v>108</v>
      </c>
      <c r="G1442" s="4" t="s">
        <v>22868</v>
      </c>
      <c r="H1442" s="4" t="s">
        <v>28989</v>
      </c>
    </row>
    <row r="1443" spans="1:8" x14ac:dyDescent="0.3">
      <c r="A1443" s="4" t="s">
        <v>4309</v>
      </c>
      <c r="B1443" s="4">
        <v>0</v>
      </c>
      <c r="C1443" s="8">
        <v>44835</v>
      </c>
      <c r="D1443" s="8">
        <v>45199</v>
      </c>
      <c r="E1443" s="5">
        <v>3</v>
      </c>
      <c r="F1443" s="4">
        <v>30</v>
      </c>
      <c r="G1443" s="4" t="s">
        <v>29341</v>
      </c>
      <c r="H1443" s="4" t="s">
        <v>21035</v>
      </c>
    </row>
    <row r="1444" spans="1:8" x14ac:dyDescent="0.3">
      <c r="A1444" s="4" t="s">
        <v>4312</v>
      </c>
      <c r="B1444" s="4">
        <v>0</v>
      </c>
      <c r="C1444" s="8">
        <v>44835</v>
      </c>
      <c r="D1444" s="8">
        <v>45199</v>
      </c>
      <c r="E1444" s="5">
        <v>4</v>
      </c>
      <c r="F1444" s="4" t="s">
        <v>19833</v>
      </c>
      <c r="G1444" s="4" t="s">
        <v>21623</v>
      </c>
      <c r="H1444" s="4" t="s">
        <v>20607</v>
      </c>
    </row>
    <row r="1445" spans="1:8" x14ac:dyDescent="0.3">
      <c r="A1445" s="4" t="s">
        <v>4315</v>
      </c>
      <c r="B1445" s="4" t="s">
        <v>44</v>
      </c>
      <c r="C1445" s="8">
        <v>44835</v>
      </c>
      <c r="D1445" s="8">
        <v>45199</v>
      </c>
      <c r="E1445" s="5">
        <v>4</v>
      </c>
      <c r="F1445" s="4" t="s">
        <v>20339</v>
      </c>
      <c r="G1445" s="4" t="s">
        <v>21588</v>
      </c>
      <c r="H1445" s="4" t="s">
        <v>20089</v>
      </c>
    </row>
    <row r="1446" spans="1:8" x14ac:dyDescent="0.3">
      <c r="A1446" s="4" t="s">
        <v>4318</v>
      </c>
      <c r="B1446" s="4" t="s">
        <v>46</v>
      </c>
      <c r="C1446" s="8">
        <v>44835</v>
      </c>
      <c r="D1446" s="8">
        <v>45199</v>
      </c>
      <c r="E1446" s="5">
        <v>5</v>
      </c>
      <c r="F1446" s="4">
        <v>11</v>
      </c>
      <c r="G1446" s="4" t="s">
        <v>22229</v>
      </c>
      <c r="H1446" s="4" t="s">
        <v>20135</v>
      </c>
    </row>
    <row r="1447" spans="1:8" x14ac:dyDescent="0.3">
      <c r="A1447" s="4" t="s">
        <v>4320</v>
      </c>
      <c r="B1447" s="4" t="s">
        <v>44</v>
      </c>
      <c r="C1447" s="8">
        <v>44835</v>
      </c>
      <c r="D1447" s="8">
        <v>45199</v>
      </c>
      <c r="E1447" s="5">
        <v>3</v>
      </c>
      <c r="F1447" s="4">
        <v>66</v>
      </c>
      <c r="G1447" s="4" t="s">
        <v>22608</v>
      </c>
      <c r="H1447" s="4" t="s">
        <v>28990</v>
      </c>
    </row>
    <row r="1448" spans="1:8" x14ac:dyDescent="0.3">
      <c r="A1448" s="4" t="s">
        <v>4322</v>
      </c>
      <c r="B1448" s="4" t="s">
        <v>44</v>
      </c>
      <c r="C1448" s="8">
        <v>44835</v>
      </c>
      <c r="D1448" s="8">
        <v>45199</v>
      </c>
      <c r="E1448" s="5">
        <v>4</v>
      </c>
      <c r="F1448" s="4">
        <v>37</v>
      </c>
      <c r="G1448" s="4" t="s">
        <v>20776</v>
      </c>
      <c r="H1448" s="4" t="s">
        <v>19885</v>
      </c>
    </row>
    <row r="1449" spans="1:8" x14ac:dyDescent="0.3">
      <c r="A1449" s="4" t="s">
        <v>4325</v>
      </c>
      <c r="B1449" s="4">
        <v>0</v>
      </c>
      <c r="C1449" s="8">
        <v>44835</v>
      </c>
      <c r="D1449" s="8">
        <v>45199</v>
      </c>
      <c r="E1449" s="5">
        <v>4</v>
      </c>
      <c r="F1449" s="4" t="s">
        <v>29241</v>
      </c>
      <c r="G1449" s="4" t="s">
        <v>21673</v>
      </c>
      <c r="H1449" s="4" t="s">
        <v>23173</v>
      </c>
    </row>
    <row r="1450" spans="1:8" x14ac:dyDescent="0.3">
      <c r="A1450" s="4" t="s">
        <v>4328</v>
      </c>
      <c r="B1450" s="4">
        <v>0</v>
      </c>
      <c r="C1450" s="8">
        <v>44835</v>
      </c>
      <c r="D1450" s="8">
        <v>45199</v>
      </c>
      <c r="E1450" s="5">
        <v>4</v>
      </c>
      <c r="F1450" s="4" t="s">
        <v>19958</v>
      </c>
      <c r="G1450" s="4" t="s">
        <v>21389</v>
      </c>
      <c r="H1450" s="4" t="s">
        <v>28903</v>
      </c>
    </row>
    <row r="1451" spans="1:8" x14ac:dyDescent="0.3">
      <c r="A1451" s="4" t="s">
        <v>4330</v>
      </c>
      <c r="B1451" s="4" t="s">
        <v>48</v>
      </c>
      <c r="C1451" s="8">
        <v>44835</v>
      </c>
      <c r="D1451" s="8">
        <v>45199</v>
      </c>
      <c r="E1451" s="5">
        <v>6</v>
      </c>
      <c r="F1451" s="4" t="s">
        <v>20334</v>
      </c>
      <c r="G1451" s="4" t="s">
        <v>21735</v>
      </c>
      <c r="H1451" s="4" t="s">
        <v>21723</v>
      </c>
    </row>
    <row r="1452" spans="1:8" x14ac:dyDescent="0.3">
      <c r="A1452" s="4" t="s">
        <v>4333</v>
      </c>
      <c r="B1452" s="4" t="s">
        <v>46</v>
      </c>
      <c r="C1452" s="8">
        <v>44835</v>
      </c>
      <c r="D1452" s="8">
        <v>45199</v>
      </c>
      <c r="E1452" s="5">
        <v>5</v>
      </c>
      <c r="F1452" s="4">
        <v>22</v>
      </c>
      <c r="G1452" s="4" t="s">
        <v>21726</v>
      </c>
      <c r="H1452" s="4" t="s">
        <v>28991</v>
      </c>
    </row>
    <row r="1453" spans="1:8" x14ac:dyDescent="0.3">
      <c r="A1453" s="4" t="s">
        <v>4336</v>
      </c>
      <c r="B1453" s="4">
        <v>0</v>
      </c>
      <c r="C1453" s="8">
        <v>44835</v>
      </c>
      <c r="D1453" s="8">
        <v>45199</v>
      </c>
      <c r="E1453" s="5">
        <v>4</v>
      </c>
      <c r="F1453" s="4">
        <v>54</v>
      </c>
      <c r="G1453" s="4" t="s">
        <v>29364</v>
      </c>
      <c r="H1453" s="4" t="s">
        <v>28837</v>
      </c>
    </row>
    <row r="1454" spans="1:8" x14ac:dyDescent="0.3">
      <c r="A1454" s="4" t="s">
        <v>4339</v>
      </c>
      <c r="B1454" s="4">
        <v>0</v>
      </c>
      <c r="C1454" s="8">
        <v>44835</v>
      </c>
      <c r="D1454" s="8">
        <v>45199</v>
      </c>
      <c r="E1454" s="5">
        <v>4</v>
      </c>
      <c r="F1454" s="4" t="s">
        <v>23414</v>
      </c>
      <c r="G1454" s="4" t="s">
        <v>21912</v>
      </c>
      <c r="H1454" s="4" t="s">
        <v>21367</v>
      </c>
    </row>
    <row r="1455" spans="1:8" x14ac:dyDescent="0.3">
      <c r="A1455" s="4" t="s">
        <v>4341</v>
      </c>
      <c r="B1455" s="4">
        <v>0</v>
      </c>
      <c r="C1455" s="8">
        <v>44835</v>
      </c>
      <c r="D1455" s="8">
        <v>45199</v>
      </c>
      <c r="E1455" s="5">
        <v>4</v>
      </c>
      <c r="F1455" s="4">
        <v>36</v>
      </c>
      <c r="G1455" s="4" t="s">
        <v>20184</v>
      </c>
      <c r="H1455" s="4" t="s">
        <v>28992</v>
      </c>
    </row>
    <row r="1456" spans="1:8" x14ac:dyDescent="0.3">
      <c r="A1456" s="4" t="s">
        <v>4343</v>
      </c>
      <c r="B1456" s="4">
        <v>2</v>
      </c>
      <c r="C1456" s="8">
        <v>44835</v>
      </c>
      <c r="D1456" s="8">
        <v>45199</v>
      </c>
      <c r="E1456" s="5">
        <v>4</v>
      </c>
      <c r="F1456" s="4">
        <v>33</v>
      </c>
      <c r="G1456" s="4">
        <v>-1</v>
      </c>
      <c r="H1456" s="4" t="s">
        <v>21071</v>
      </c>
    </row>
    <row r="1457" spans="1:8" x14ac:dyDescent="0.3">
      <c r="A1457" s="4" t="s">
        <v>4347</v>
      </c>
      <c r="B1457" s="4">
        <v>2</v>
      </c>
      <c r="C1457" s="8">
        <v>44835</v>
      </c>
      <c r="D1457" s="8">
        <v>45199</v>
      </c>
      <c r="E1457" s="5">
        <v>4</v>
      </c>
      <c r="F1457" s="4">
        <v>27</v>
      </c>
      <c r="G1457" s="4">
        <v>-1</v>
      </c>
      <c r="H1457" s="4">
        <v>27</v>
      </c>
    </row>
    <row r="1458" spans="1:8" x14ac:dyDescent="0.3">
      <c r="A1458" s="4" t="s">
        <v>4349</v>
      </c>
      <c r="B1458" s="4" t="s">
        <v>44</v>
      </c>
      <c r="C1458" s="8">
        <v>44835</v>
      </c>
      <c r="D1458" s="8">
        <v>45199</v>
      </c>
      <c r="E1458" s="5">
        <v>5</v>
      </c>
      <c r="F1458" s="4">
        <v>67</v>
      </c>
      <c r="G1458" s="4" t="s">
        <v>21973</v>
      </c>
      <c r="H1458" s="4" t="s">
        <v>28993</v>
      </c>
    </row>
    <row r="1459" spans="1:8" x14ac:dyDescent="0.3">
      <c r="A1459" s="4" t="s">
        <v>4351</v>
      </c>
      <c r="B1459" s="4" t="s">
        <v>48</v>
      </c>
      <c r="C1459" s="8">
        <v>44835</v>
      </c>
      <c r="D1459" s="8">
        <v>45199</v>
      </c>
      <c r="E1459" s="5">
        <v>31</v>
      </c>
      <c r="F1459" s="4" t="s">
        <v>29242</v>
      </c>
      <c r="G1459" s="4" t="s">
        <v>22471</v>
      </c>
      <c r="H1459" s="4" t="s">
        <v>22953</v>
      </c>
    </row>
    <row r="1460" spans="1:8" x14ac:dyDescent="0.3">
      <c r="A1460" s="4" t="s">
        <v>4353</v>
      </c>
      <c r="B1460" s="4" t="s">
        <v>48</v>
      </c>
      <c r="C1460" s="8">
        <v>44835</v>
      </c>
      <c r="D1460" s="8">
        <v>45199</v>
      </c>
      <c r="E1460" s="5">
        <v>4</v>
      </c>
      <c r="F1460" s="4" t="s">
        <v>20642</v>
      </c>
      <c r="G1460" s="4" t="s">
        <v>21816</v>
      </c>
      <c r="H1460" s="4" t="s">
        <v>20993</v>
      </c>
    </row>
    <row r="1461" spans="1:8" x14ac:dyDescent="0.3">
      <c r="A1461" s="4" t="s">
        <v>4354</v>
      </c>
      <c r="B1461" s="4" t="s">
        <v>46</v>
      </c>
      <c r="C1461" s="8">
        <v>44835</v>
      </c>
      <c r="D1461" s="8">
        <v>45199</v>
      </c>
      <c r="E1461" s="5">
        <v>29</v>
      </c>
      <c r="F1461" s="4" t="s">
        <v>19888</v>
      </c>
      <c r="G1461" s="4" t="s">
        <v>21078</v>
      </c>
      <c r="H1461" s="4" t="s">
        <v>28994</v>
      </c>
    </row>
    <row r="1462" spans="1:8" x14ac:dyDescent="0.3">
      <c r="A1462" s="4" t="s">
        <v>4356</v>
      </c>
      <c r="B1462" s="4" t="s">
        <v>48</v>
      </c>
      <c r="C1462" s="8">
        <v>44835</v>
      </c>
      <c r="D1462" s="8">
        <v>45199</v>
      </c>
      <c r="E1462" s="5">
        <v>18</v>
      </c>
      <c r="F1462" s="4" t="s">
        <v>28916</v>
      </c>
      <c r="G1462" s="4" t="s">
        <v>21868</v>
      </c>
      <c r="H1462" s="4" t="s">
        <v>28995</v>
      </c>
    </row>
    <row r="1463" spans="1:8" x14ac:dyDescent="0.3">
      <c r="A1463" s="4" t="s">
        <v>4358</v>
      </c>
      <c r="B1463" s="4">
        <v>0</v>
      </c>
      <c r="C1463" s="8">
        <v>44835</v>
      </c>
      <c r="D1463" s="8">
        <v>45199</v>
      </c>
      <c r="E1463" s="5">
        <v>4</v>
      </c>
      <c r="F1463" s="4" t="s">
        <v>29243</v>
      </c>
      <c r="G1463" s="4" t="s">
        <v>21539</v>
      </c>
      <c r="H1463" s="4" t="s">
        <v>28996</v>
      </c>
    </row>
    <row r="1464" spans="1:8" x14ac:dyDescent="0.3">
      <c r="A1464" s="4" t="s">
        <v>4360</v>
      </c>
      <c r="B1464" s="4">
        <v>0</v>
      </c>
      <c r="C1464" s="8">
        <v>44835</v>
      </c>
      <c r="D1464" s="8">
        <v>45199</v>
      </c>
      <c r="E1464" s="5">
        <v>12</v>
      </c>
      <c r="F1464" s="4">
        <v>22</v>
      </c>
      <c r="G1464" s="4" t="s">
        <v>21649</v>
      </c>
      <c r="H1464" s="4" t="s">
        <v>23179</v>
      </c>
    </row>
    <row r="1465" spans="1:8" x14ac:dyDescent="0.3">
      <c r="A1465" s="4" t="s">
        <v>4361</v>
      </c>
      <c r="B1465" s="4" t="s">
        <v>48</v>
      </c>
      <c r="C1465" s="8">
        <v>44835</v>
      </c>
      <c r="D1465" s="8">
        <v>45199</v>
      </c>
      <c r="E1465" s="5">
        <v>10</v>
      </c>
      <c r="F1465" s="4">
        <v>32</v>
      </c>
      <c r="G1465" s="4" t="s">
        <v>22097</v>
      </c>
      <c r="H1465" s="4" t="s">
        <v>21025</v>
      </c>
    </row>
    <row r="1466" spans="1:8" x14ac:dyDescent="0.3">
      <c r="A1466" s="4" t="s">
        <v>4363</v>
      </c>
      <c r="B1466" s="4">
        <v>0</v>
      </c>
      <c r="C1466" s="8">
        <v>44835</v>
      </c>
      <c r="D1466" s="8">
        <v>45199</v>
      </c>
      <c r="E1466" s="5">
        <v>7</v>
      </c>
      <c r="F1466" s="4" t="s">
        <v>29202</v>
      </c>
      <c r="G1466" s="4" t="s">
        <v>21436</v>
      </c>
      <c r="H1466" s="4" t="s">
        <v>28997</v>
      </c>
    </row>
    <row r="1467" spans="1:8" x14ac:dyDescent="0.3">
      <c r="A1467" s="4" t="s">
        <v>4365</v>
      </c>
      <c r="B1467" s="4">
        <v>0</v>
      </c>
      <c r="C1467" s="8">
        <v>44835</v>
      </c>
      <c r="D1467" s="8">
        <v>45199</v>
      </c>
      <c r="E1467" s="5">
        <v>9</v>
      </c>
      <c r="F1467" s="4" t="s">
        <v>23468</v>
      </c>
      <c r="G1467" s="4" t="s">
        <v>21981</v>
      </c>
      <c r="H1467" s="4" t="s">
        <v>20959</v>
      </c>
    </row>
    <row r="1468" spans="1:8" x14ac:dyDescent="0.3">
      <c r="A1468" s="4" t="s">
        <v>4367</v>
      </c>
      <c r="B1468" s="4">
        <v>0</v>
      </c>
      <c r="C1468" s="8">
        <v>44835</v>
      </c>
      <c r="D1468" s="8">
        <v>45199</v>
      </c>
      <c r="E1468" s="5">
        <v>23</v>
      </c>
      <c r="F1468" s="4" t="s">
        <v>21301</v>
      </c>
      <c r="G1468" s="4" t="s">
        <v>21451</v>
      </c>
      <c r="H1468" s="4" t="s">
        <v>28998</v>
      </c>
    </row>
    <row r="1469" spans="1:8" x14ac:dyDescent="0.3">
      <c r="A1469" s="4" t="s">
        <v>4368</v>
      </c>
      <c r="B1469" s="4">
        <v>0</v>
      </c>
      <c r="C1469" s="8">
        <v>44835</v>
      </c>
      <c r="D1469" s="8">
        <v>45199</v>
      </c>
      <c r="E1469" s="5">
        <v>25</v>
      </c>
      <c r="F1469" s="4" t="s">
        <v>20713</v>
      </c>
      <c r="G1469" s="4" t="s">
        <v>21593</v>
      </c>
      <c r="H1469" s="4" t="s">
        <v>28999</v>
      </c>
    </row>
    <row r="1470" spans="1:8" x14ac:dyDescent="0.3">
      <c r="A1470" s="4" t="s">
        <v>4370</v>
      </c>
      <c r="B1470" s="4" t="s">
        <v>48</v>
      </c>
      <c r="C1470" s="8">
        <v>44835</v>
      </c>
      <c r="D1470" s="8">
        <v>45199</v>
      </c>
      <c r="E1470" s="5">
        <v>4</v>
      </c>
      <c r="F1470" s="4">
        <v>21</v>
      </c>
      <c r="G1470" s="4" t="s">
        <v>21657</v>
      </c>
      <c r="H1470" s="4" t="s">
        <v>21154</v>
      </c>
    </row>
    <row r="1471" spans="1:8" x14ac:dyDescent="0.3">
      <c r="A1471" s="4" t="s">
        <v>4372</v>
      </c>
      <c r="B1471" s="4" t="s">
        <v>46</v>
      </c>
      <c r="C1471" s="8">
        <v>44835</v>
      </c>
      <c r="D1471" s="8">
        <v>45199</v>
      </c>
      <c r="E1471" s="5">
        <v>1</v>
      </c>
      <c r="F1471" s="4">
        <v>25</v>
      </c>
      <c r="G1471" s="4" t="s">
        <v>20483</v>
      </c>
      <c r="H1471" s="4">
        <v>25</v>
      </c>
    </row>
    <row r="1472" spans="1:8" x14ac:dyDescent="0.3">
      <c r="A1472" s="4" t="s">
        <v>4375</v>
      </c>
      <c r="B1472" s="4">
        <v>0</v>
      </c>
      <c r="C1472" s="8">
        <v>44835</v>
      </c>
      <c r="D1472" s="8">
        <v>45199</v>
      </c>
      <c r="E1472" s="5">
        <v>15</v>
      </c>
      <c r="F1472" s="4">
        <v>47</v>
      </c>
      <c r="G1472" s="4" t="s">
        <v>21974</v>
      </c>
      <c r="H1472" s="4" t="s">
        <v>29000</v>
      </c>
    </row>
    <row r="1473" spans="1:8" x14ac:dyDescent="0.3">
      <c r="A1473" s="4" t="s">
        <v>4377</v>
      </c>
      <c r="B1473" s="4" t="s">
        <v>44</v>
      </c>
      <c r="C1473" s="8">
        <v>44835</v>
      </c>
      <c r="D1473" s="8">
        <v>45199</v>
      </c>
      <c r="E1473" s="5">
        <v>15</v>
      </c>
      <c r="F1473" s="4" t="s">
        <v>28887</v>
      </c>
      <c r="G1473" s="4" t="s">
        <v>21767</v>
      </c>
      <c r="H1473" s="4" t="s">
        <v>29001</v>
      </c>
    </row>
    <row r="1474" spans="1:8" x14ac:dyDescent="0.3">
      <c r="A1474" s="4" t="s">
        <v>4379</v>
      </c>
      <c r="B1474" s="4" t="s">
        <v>44</v>
      </c>
      <c r="C1474" s="8">
        <v>44835</v>
      </c>
      <c r="D1474" s="8">
        <v>45199</v>
      </c>
      <c r="E1474" s="5">
        <v>6</v>
      </c>
      <c r="F1474" s="4">
        <v>28</v>
      </c>
      <c r="G1474" s="4" t="s">
        <v>22344</v>
      </c>
      <c r="H1474" s="4" t="s">
        <v>20188</v>
      </c>
    </row>
    <row r="1475" spans="1:8" x14ac:dyDescent="0.3">
      <c r="A1475" s="4" t="s">
        <v>4383</v>
      </c>
      <c r="B1475" s="4" t="s">
        <v>44</v>
      </c>
      <c r="C1475" s="8">
        <v>44835</v>
      </c>
      <c r="D1475" s="8">
        <v>45199</v>
      </c>
      <c r="E1475" s="5">
        <v>4</v>
      </c>
      <c r="F1475" s="4">
        <v>16</v>
      </c>
      <c r="G1475" s="4" t="s">
        <v>20422</v>
      </c>
      <c r="H1475" s="4" t="s">
        <v>20555</v>
      </c>
    </row>
    <row r="1476" spans="1:8" x14ac:dyDescent="0.3">
      <c r="A1476" s="4" t="s">
        <v>4386</v>
      </c>
      <c r="B1476" s="4">
        <v>0</v>
      </c>
      <c r="C1476" s="8">
        <v>44835</v>
      </c>
      <c r="D1476" s="8">
        <v>45199</v>
      </c>
      <c r="E1476" s="5">
        <v>9</v>
      </c>
      <c r="F1476" s="4" t="s">
        <v>20498</v>
      </c>
      <c r="G1476" s="4" t="s">
        <v>21561</v>
      </c>
      <c r="H1476" s="4" t="s">
        <v>20050</v>
      </c>
    </row>
    <row r="1477" spans="1:8" x14ac:dyDescent="0.3">
      <c r="A1477" s="4" t="s">
        <v>4388</v>
      </c>
      <c r="B1477" s="4">
        <v>0</v>
      </c>
      <c r="C1477" s="8">
        <v>44835</v>
      </c>
      <c r="D1477" s="8">
        <v>45199</v>
      </c>
      <c r="E1477" s="5">
        <v>3</v>
      </c>
      <c r="F1477" s="4">
        <v>39</v>
      </c>
      <c r="G1477" s="4">
        <v>-3</v>
      </c>
      <c r="H1477" s="4">
        <v>28</v>
      </c>
    </row>
    <row r="1478" spans="1:8" x14ac:dyDescent="0.3">
      <c r="A1478" s="4" t="s">
        <v>4390</v>
      </c>
      <c r="B1478" s="4" t="s">
        <v>44</v>
      </c>
      <c r="C1478" s="8">
        <v>44835</v>
      </c>
      <c r="D1478" s="8">
        <v>45199</v>
      </c>
      <c r="E1478" s="5">
        <v>9</v>
      </c>
      <c r="F1478" s="4" t="s">
        <v>20136</v>
      </c>
      <c r="G1478" s="4" t="s">
        <v>29365</v>
      </c>
      <c r="H1478" s="4" t="s">
        <v>22834</v>
      </c>
    </row>
    <row r="1479" spans="1:8" x14ac:dyDescent="0.3">
      <c r="A1479" s="4" t="s">
        <v>4392</v>
      </c>
      <c r="B1479" s="4" t="s">
        <v>44</v>
      </c>
      <c r="C1479" s="8">
        <v>44835</v>
      </c>
      <c r="D1479" s="8">
        <v>45199</v>
      </c>
      <c r="E1479" s="5">
        <v>9</v>
      </c>
      <c r="F1479" s="4" t="s">
        <v>21076</v>
      </c>
      <c r="G1479" s="4" t="s">
        <v>21854</v>
      </c>
      <c r="H1479" s="4" t="s">
        <v>23143</v>
      </c>
    </row>
    <row r="1480" spans="1:8" x14ac:dyDescent="0.3">
      <c r="A1480" s="4" t="s">
        <v>4394</v>
      </c>
      <c r="B1480" s="4" t="s">
        <v>44</v>
      </c>
      <c r="C1480" s="8">
        <v>44835</v>
      </c>
      <c r="D1480" s="8">
        <v>45199</v>
      </c>
      <c r="E1480" s="5">
        <v>8</v>
      </c>
      <c r="F1480" s="4" t="s">
        <v>29243</v>
      </c>
      <c r="G1480" s="4" t="s">
        <v>20329</v>
      </c>
      <c r="H1480" s="4" t="s">
        <v>21020</v>
      </c>
    </row>
    <row r="1481" spans="1:8" x14ac:dyDescent="0.3">
      <c r="A1481" s="4" t="s">
        <v>4396</v>
      </c>
      <c r="B1481" s="4">
        <v>0</v>
      </c>
      <c r="C1481" s="8">
        <v>44835</v>
      </c>
      <c r="D1481" s="8">
        <v>45199</v>
      </c>
      <c r="E1481" s="5">
        <v>4</v>
      </c>
      <c r="F1481" s="4">
        <v>35</v>
      </c>
      <c r="G1481" s="4" t="s">
        <v>22119</v>
      </c>
      <c r="H1481" s="4" t="s">
        <v>19946</v>
      </c>
    </row>
    <row r="1482" spans="1:8" x14ac:dyDescent="0.3">
      <c r="A1482" s="4" t="s">
        <v>4399</v>
      </c>
      <c r="B1482" s="4">
        <v>0</v>
      </c>
      <c r="C1482" s="8">
        <v>44835</v>
      </c>
      <c r="D1482" s="8">
        <v>45199</v>
      </c>
      <c r="E1482" s="5">
        <v>6</v>
      </c>
      <c r="F1482" s="4">
        <v>37</v>
      </c>
      <c r="G1482" s="4">
        <v>-2</v>
      </c>
      <c r="H1482" s="4" t="s">
        <v>19835</v>
      </c>
    </row>
    <row r="1483" spans="1:8" x14ac:dyDescent="0.3">
      <c r="A1483" s="4" t="s">
        <v>4402</v>
      </c>
      <c r="B1483" s="4" t="s">
        <v>44</v>
      </c>
      <c r="C1483" s="8">
        <v>44835</v>
      </c>
      <c r="D1483" s="8">
        <v>45199</v>
      </c>
      <c r="E1483" s="5">
        <v>16</v>
      </c>
      <c r="F1483" s="4" t="s">
        <v>20752</v>
      </c>
      <c r="G1483" s="4" t="s">
        <v>22030</v>
      </c>
      <c r="H1483" s="4" t="s">
        <v>20233</v>
      </c>
    </row>
    <row r="1484" spans="1:8" x14ac:dyDescent="0.3">
      <c r="A1484" s="4" t="s">
        <v>4404</v>
      </c>
      <c r="B1484" s="4">
        <v>0</v>
      </c>
      <c r="C1484" s="8">
        <v>44835</v>
      </c>
      <c r="D1484" s="8">
        <v>45199</v>
      </c>
      <c r="E1484" s="5">
        <v>8</v>
      </c>
      <c r="F1484" s="4">
        <v>16</v>
      </c>
      <c r="G1484" s="4" t="s">
        <v>21591</v>
      </c>
      <c r="H1484" s="4" t="s">
        <v>20466</v>
      </c>
    </row>
    <row r="1485" spans="1:8" x14ac:dyDescent="0.3">
      <c r="A1485" s="4" t="s">
        <v>4408</v>
      </c>
      <c r="B1485" s="4" t="s">
        <v>46</v>
      </c>
      <c r="C1485" s="8">
        <v>44835</v>
      </c>
      <c r="D1485" s="8">
        <v>45199</v>
      </c>
      <c r="E1485" s="5">
        <v>3</v>
      </c>
      <c r="F1485" s="4">
        <v>13</v>
      </c>
      <c r="G1485" s="4" t="s">
        <v>21817</v>
      </c>
      <c r="H1485" s="4" t="s">
        <v>21311</v>
      </c>
    </row>
    <row r="1486" spans="1:8" x14ac:dyDescent="0.3">
      <c r="A1486" s="4" t="s">
        <v>4411</v>
      </c>
      <c r="B1486" s="4">
        <v>0</v>
      </c>
      <c r="C1486" s="8">
        <v>44835</v>
      </c>
      <c r="D1486" s="8">
        <v>45199</v>
      </c>
      <c r="E1486" s="5">
        <v>4</v>
      </c>
      <c r="F1486" s="4" t="s">
        <v>20088</v>
      </c>
      <c r="G1486" s="4" t="s">
        <v>21810</v>
      </c>
      <c r="H1486" s="4" t="s">
        <v>20150</v>
      </c>
    </row>
    <row r="1487" spans="1:8" x14ac:dyDescent="0.3">
      <c r="A1487" s="4" t="s">
        <v>4414</v>
      </c>
      <c r="B1487" s="4">
        <v>0</v>
      </c>
      <c r="C1487" s="8">
        <v>44835</v>
      </c>
      <c r="D1487" s="8">
        <v>45199</v>
      </c>
      <c r="E1487" s="5">
        <v>9</v>
      </c>
      <c r="F1487" s="4">
        <v>18</v>
      </c>
      <c r="G1487" s="4">
        <v>1</v>
      </c>
      <c r="H1487" s="4">
        <v>14</v>
      </c>
    </row>
    <row r="1488" spans="1:8" x14ac:dyDescent="0.3">
      <c r="A1488" s="4" t="s">
        <v>4417</v>
      </c>
      <c r="B1488" s="4">
        <v>0</v>
      </c>
      <c r="C1488" s="8">
        <v>44835</v>
      </c>
      <c r="D1488" s="8">
        <v>45199</v>
      </c>
      <c r="E1488" s="5">
        <v>4</v>
      </c>
      <c r="F1488" s="4" t="s">
        <v>20710</v>
      </c>
      <c r="G1488" s="4" t="s">
        <v>21742</v>
      </c>
      <c r="H1488" s="4" t="s">
        <v>20656</v>
      </c>
    </row>
    <row r="1489" spans="1:8" x14ac:dyDescent="0.3">
      <c r="A1489" s="4" t="s">
        <v>4420</v>
      </c>
      <c r="B1489" s="4">
        <v>0</v>
      </c>
      <c r="C1489" s="8">
        <v>44835</v>
      </c>
      <c r="D1489" s="8">
        <v>45199</v>
      </c>
      <c r="E1489" s="5">
        <v>7</v>
      </c>
      <c r="F1489" s="4">
        <v>16</v>
      </c>
      <c r="G1489" s="4" t="s">
        <v>22043</v>
      </c>
      <c r="H1489" s="4" t="s">
        <v>29002</v>
      </c>
    </row>
    <row r="1490" spans="1:8" x14ac:dyDescent="0.3">
      <c r="A1490" s="4" t="s">
        <v>4424</v>
      </c>
      <c r="B1490" s="4">
        <v>0</v>
      </c>
      <c r="C1490" s="8">
        <v>44835</v>
      </c>
      <c r="D1490" s="8">
        <v>45199</v>
      </c>
      <c r="E1490" s="5">
        <v>4</v>
      </c>
      <c r="F1490" s="4">
        <v>14</v>
      </c>
      <c r="G1490" s="4" t="s">
        <v>22199</v>
      </c>
      <c r="H1490" s="4" t="s">
        <v>20121</v>
      </c>
    </row>
    <row r="1491" spans="1:8" x14ac:dyDescent="0.3">
      <c r="A1491" s="4" t="s">
        <v>4427</v>
      </c>
      <c r="B1491" s="4">
        <v>0</v>
      </c>
      <c r="C1491" s="8">
        <v>44835</v>
      </c>
      <c r="D1491" s="8">
        <v>45199</v>
      </c>
      <c r="E1491" s="5">
        <v>6</v>
      </c>
      <c r="F1491" s="4">
        <v>26</v>
      </c>
      <c r="G1491" s="4" t="s">
        <v>21655</v>
      </c>
      <c r="H1491" s="4" t="s">
        <v>20086</v>
      </c>
    </row>
    <row r="1492" spans="1:8" x14ac:dyDescent="0.3">
      <c r="A1492" s="4" t="s">
        <v>4430</v>
      </c>
      <c r="B1492" s="4">
        <v>0</v>
      </c>
      <c r="C1492" s="8">
        <v>44835</v>
      </c>
      <c r="D1492" s="8">
        <v>45199</v>
      </c>
      <c r="E1492" s="5">
        <v>4</v>
      </c>
      <c r="F1492" s="4">
        <v>29</v>
      </c>
      <c r="G1492" s="4" t="s">
        <v>21451</v>
      </c>
      <c r="H1492" s="4" t="s">
        <v>29003</v>
      </c>
    </row>
    <row r="1493" spans="1:8" x14ac:dyDescent="0.3">
      <c r="A1493" s="4" t="s">
        <v>4433</v>
      </c>
      <c r="B1493" s="4">
        <v>0</v>
      </c>
      <c r="C1493" s="8">
        <v>44835</v>
      </c>
      <c r="D1493" s="8">
        <v>45199</v>
      </c>
      <c r="E1493" s="5">
        <v>5</v>
      </c>
      <c r="F1493" s="4" t="s">
        <v>19868</v>
      </c>
      <c r="G1493" s="4" t="s">
        <v>22196</v>
      </c>
      <c r="H1493" s="4" t="s">
        <v>22997</v>
      </c>
    </row>
    <row r="1494" spans="1:8" x14ac:dyDescent="0.3">
      <c r="A1494" s="4" t="s">
        <v>4437</v>
      </c>
      <c r="B1494" s="4">
        <v>0</v>
      </c>
      <c r="C1494" s="8">
        <v>44835</v>
      </c>
      <c r="D1494" s="8">
        <v>45199</v>
      </c>
      <c r="E1494" s="5">
        <v>7</v>
      </c>
      <c r="F1494" s="4">
        <v>10</v>
      </c>
      <c r="G1494" s="4" t="s">
        <v>21604</v>
      </c>
      <c r="H1494" s="4" t="s">
        <v>23047</v>
      </c>
    </row>
    <row r="1495" spans="1:8" x14ac:dyDescent="0.3">
      <c r="A1495" s="4" t="s">
        <v>4440</v>
      </c>
      <c r="B1495" s="4">
        <v>0</v>
      </c>
      <c r="C1495" s="8">
        <v>44835</v>
      </c>
      <c r="D1495" s="8">
        <v>45199</v>
      </c>
      <c r="E1495" s="5">
        <v>7</v>
      </c>
      <c r="F1495" s="4" t="s">
        <v>20166</v>
      </c>
      <c r="G1495" s="4" t="s">
        <v>21721</v>
      </c>
      <c r="H1495" s="4" t="s">
        <v>20390</v>
      </c>
    </row>
    <row r="1496" spans="1:8" x14ac:dyDescent="0.3">
      <c r="A1496" s="4" t="s">
        <v>4442</v>
      </c>
      <c r="B1496" s="4">
        <v>0</v>
      </c>
      <c r="C1496" s="8">
        <v>44835</v>
      </c>
      <c r="D1496" s="8">
        <v>45199</v>
      </c>
      <c r="E1496" s="5">
        <v>7</v>
      </c>
      <c r="F1496" s="4">
        <v>2</v>
      </c>
      <c r="G1496" s="4" t="s">
        <v>21599</v>
      </c>
      <c r="H1496" s="4" t="s">
        <v>20221</v>
      </c>
    </row>
    <row r="1497" spans="1:8" x14ac:dyDescent="0.3">
      <c r="A1497" s="4" t="s">
        <v>4444</v>
      </c>
      <c r="B1497" s="4">
        <v>0</v>
      </c>
      <c r="C1497" s="8">
        <v>44835</v>
      </c>
      <c r="D1497" s="8">
        <v>45199</v>
      </c>
      <c r="E1497" s="5">
        <v>6</v>
      </c>
      <c r="F1497" s="4" t="s">
        <v>21954</v>
      </c>
      <c r="G1497" s="4" t="s">
        <v>21717</v>
      </c>
      <c r="H1497" s="4" t="s">
        <v>22393</v>
      </c>
    </row>
    <row r="1498" spans="1:8" x14ac:dyDescent="0.3">
      <c r="A1498" s="4" t="s">
        <v>4447</v>
      </c>
      <c r="B1498" s="4" t="s">
        <v>44</v>
      </c>
      <c r="C1498" s="8">
        <v>44835</v>
      </c>
      <c r="D1498" s="8">
        <v>45199</v>
      </c>
      <c r="E1498" s="5">
        <v>3</v>
      </c>
      <c r="F1498" s="4" t="s">
        <v>20316</v>
      </c>
      <c r="G1498" s="4" t="s">
        <v>21467</v>
      </c>
      <c r="H1498" s="4" t="s">
        <v>20726</v>
      </c>
    </row>
    <row r="1499" spans="1:8" x14ac:dyDescent="0.3">
      <c r="A1499" s="4" t="s">
        <v>4451</v>
      </c>
      <c r="B1499" s="4">
        <v>0</v>
      </c>
      <c r="C1499" s="8">
        <v>44835</v>
      </c>
      <c r="D1499" s="8">
        <v>45199</v>
      </c>
      <c r="E1499" s="5">
        <v>15</v>
      </c>
      <c r="F1499" s="4" t="s">
        <v>28821</v>
      </c>
      <c r="G1499" s="4" t="s">
        <v>21399</v>
      </c>
      <c r="H1499" s="4" t="s">
        <v>29004</v>
      </c>
    </row>
    <row r="1500" spans="1:8" x14ac:dyDescent="0.3">
      <c r="A1500" s="4" t="s">
        <v>4454</v>
      </c>
      <c r="B1500" s="4" t="s">
        <v>48</v>
      </c>
      <c r="C1500" s="8">
        <v>44835</v>
      </c>
      <c r="D1500" s="8">
        <v>45199</v>
      </c>
      <c r="E1500" s="5">
        <v>12</v>
      </c>
      <c r="F1500" s="4" t="s">
        <v>29244</v>
      </c>
      <c r="G1500" s="4" t="s">
        <v>21779</v>
      </c>
      <c r="H1500" s="4" t="s">
        <v>28766</v>
      </c>
    </row>
    <row r="1501" spans="1:8" x14ac:dyDescent="0.3">
      <c r="A1501" s="4" t="s">
        <v>4456</v>
      </c>
      <c r="B1501" s="4">
        <v>0</v>
      </c>
      <c r="C1501" s="8">
        <v>44835</v>
      </c>
      <c r="D1501" s="8">
        <v>45199</v>
      </c>
      <c r="E1501" s="5">
        <v>5</v>
      </c>
      <c r="F1501" s="4">
        <v>35</v>
      </c>
      <c r="G1501" s="4">
        <v>3</v>
      </c>
      <c r="H1501" s="4">
        <v>31</v>
      </c>
    </row>
    <row r="1502" spans="1:8" x14ac:dyDescent="0.3">
      <c r="A1502" s="4" t="s">
        <v>4459</v>
      </c>
      <c r="B1502" s="4">
        <v>0</v>
      </c>
      <c r="C1502" s="8">
        <v>44835</v>
      </c>
      <c r="D1502" s="8">
        <v>45199</v>
      </c>
      <c r="E1502" s="5">
        <v>4</v>
      </c>
      <c r="F1502" s="4" t="s">
        <v>20710</v>
      </c>
      <c r="G1502" s="4" t="s">
        <v>21450</v>
      </c>
      <c r="H1502" s="4" t="s">
        <v>21102</v>
      </c>
    </row>
    <row r="1503" spans="1:8" x14ac:dyDescent="0.3">
      <c r="A1503" s="4" t="s">
        <v>4462</v>
      </c>
      <c r="B1503" s="4">
        <v>0</v>
      </c>
      <c r="C1503" s="8">
        <v>44835</v>
      </c>
      <c r="D1503" s="8">
        <v>45199</v>
      </c>
      <c r="E1503" s="5">
        <v>1</v>
      </c>
      <c r="F1503" s="4">
        <v>30</v>
      </c>
      <c r="G1503" s="4">
        <v>-5</v>
      </c>
      <c r="H1503" s="4">
        <v>30</v>
      </c>
    </row>
    <row r="1504" spans="1:8" x14ac:dyDescent="0.3">
      <c r="A1504" s="4" t="s">
        <v>4464</v>
      </c>
      <c r="B1504" s="4">
        <v>0</v>
      </c>
      <c r="C1504" s="8">
        <v>44835</v>
      </c>
      <c r="D1504" s="8">
        <v>45199</v>
      </c>
      <c r="E1504" s="5">
        <v>5</v>
      </c>
      <c r="F1504" s="4">
        <v>22</v>
      </c>
      <c r="G1504" s="4" t="s">
        <v>22198</v>
      </c>
      <c r="H1504" s="4" t="s">
        <v>20395</v>
      </c>
    </row>
    <row r="1505" spans="1:8" x14ac:dyDescent="0.3">
      <c r="A1505" s="4" t="s">
        <v>4466</v>
      </c>
      <c r="B1505" s="4">
        <v>0</v>
      </c>
      <c r="C1505" s="8">
        <v>44835</v>
      </c>
      <c r="D1505" s="8">
        <v>45199</v>
      </c>
      <c r="E1505" s="5">
        <v>5</v>
      </c>
      <c r="F1505" s="4">
        <v>13</v>
      </c>
      <c r="G1505" s="4" t="s">
        <v>21803</v>
      </c>
      <c r="H1505" s="4" t="s">
        <v>22832</v>
      </c>
    </row>
    <row r="1506" spans="1:8" x14ac:dyDescent="0.3">
      <c r="A1506" s="4" t="s">
        <v>4469</v>
      </c>
      <c r="B1506" s="4">
        <v>0</v>
      </c>
      <c r="C1506" s="8">
        <v>44835</v>
      </c>
      <c r="D1506" s="8">
        <v>45199</v>
      </c>
      <c r="E1506" s="5">
        <v>4</v>
      </c>
      <c r="F1506" s="4" t="s">
        <v>20656</v>
      </c>
      <c r="G1506" s="4" t="s">
        <v>21591</v>
      </c>
      <c r="H1506" s="4" t="s">
        <v>20669</v>
      </c>
    </row>
    <row r="1507" spans="1:8" x14ac:dyDescent="0.3">
      <c r="A1507" s="4" t="s">
        <v>4472</v>
      </c>
      <c r="B1507" s="4">
        <v>0</v>
      </c>
      <c r="C1507" s="8">
        <v>44835</v>
      </c>
      <c r="D1507" s="8">
        <v>45199</v>
      </c>
      <c r="E1507" s="5">
        <v>3</v>
      </c>
      <c r="F1507" s="4">
        <v>10</v>
      </c>
      <c r="G1507" s="4" t="s">
        <v>21576</v>
      </c>
      <c r="H1507" s="4" t="s">
        <v>20480</v>
      </c>
    </row>
    <row r="1508" spans="1:8" x14ac:dyDescent="0.3">
      <c r="A1508" s="4" t="s">
        <v>4490</v>
      </c>
      <c r="B1508" s="4" t="s">
        <v>44</v>
      </c>
      <c r="C1508" s="8">
        <v>44835</v>
      </c>
      <c r="D1508" s="8">
        <v>45199</v>
      </c>
      <c r="E1508" s="5">
        <v>4</v>
      </c>
      <c r="F1508" s="4" t="s">
        <v>19868</v>
      </c>
      <c r="G1508" s="4">
        <v>-999</v>
      </c>
      <c r="H1508" s="4" t="s">
        <v>20068</v>
      </c>
    </row>
    <row r="1509" spans="1:8" x14ac:dyDescent="0.3">
      <c r="A1509" s="4" t="s">
        <v>4492</v>
      </c>
      <c r="B1509" s="4">
        <v>0</v>
      </c>
      <c r="C1509" s="8">
        <v>44835</v>
      </c>
      <c r="D1509" s="8">
        <v>45199</v>
      </c>
      <c r="E1509" s="5">
        <v>4</v>
      </c>
      <c r="F1509" s="4" t="s">
        <v>22856</v>
      </c>
      <c r="G1509" s="4">
        <v>-999</v>
      </c>
      <c r="H1509" s="4" t="s">
        <v>29005</v>
      </c>
    </row>
    <row r="1510" spans="1:8" x14ac:dyDescent="0.3">
      <c r="A1510" s="4" t="s">
        <v>4489</v>
      </c>
      <c r="B1510" s="4">
        <v>0</v>
      </c>
      <c r="C1510" s="8">
        <v>44835</v>
      </c>
      <c r="D1510" s="8">
        <v>45199</v>
      </c>
      <c r="E1510" s="5">
        <v>2</v>
      </c>
      <c r="F1510" s="4">
        <v>3</v>
      </c>
      <c r="G1510" s="4">
        <v>-999</v>
      </c>
      <c r="H1510" s="4" t="s">
        <v>21941</v>
      </c>
    </row>
    <row r="1511" spans="1:8" x14ac:dyDescent="0.3">
      <c r="A1511" s="4" t="s">
        <v>4496</v>
      </c>
      <c r="B1511" s="4" t="s">
        <v>44</v>
      </c>
      <c r="C1511" s="8">
        <v>44835</v>
      </c>
      <c r="D1511" s="8">
        <v>45199</v>
      </c>
      <c r="E1511" s="5">
        <v>2</v>
      </c>
      <c r="F1511" s="4">
        <v>20</v>
      </c>
      <c r="G1511" s="4">
        <v>-999</v>
      </c>
      <c r="H1511" s="4" t="s">
        <v>19839</v>
      </c>
    </row>
    <row r="1512" spans="1:8" x14ac:dyDescent="0.3">
      <c r="A1512" s="4" t="s">
        <v>4500</v>
      </c>
      <c r="B1512" s="4" t="s">
        <v>48</v>
      </c>
      <c r="C1512" s="8">
        <v>44835</v>
      </c>
      <c r="D1512" s="8">
        <v>45199</v>
      </c>
      <c r="E1512" s="5">
        <v>4</v>
      </c>
      <c r="F1512" s="4">
        <v>23</v>
      </c>
      <c r="G1512" s="4" t="s">
        <v>21756</v>
      </c>
      <c r="H1512" s="4" t="s">
        <v>21280</v>
      </c>
    </row>
    <row r="1513" spans="1:8" x14ac:dyDescent="0.3">
      <c r="A1513" s="4" t="s">
        <v>4503</v>
      </c>
      <c r="B1513" s="4" t="s">
        <v>48</v>
      </c>
      <c r="C1513" s="8">
        <v>44835</v>
      </c>
      <c r="D1513" s="8">
        <v>45199</v>
      </c>
      <c r="E1513" s="5">
        <v>4</v>
      </c>
      <c r="F1513" s="4">
        <v>48</v>
      </c>
      <c r="G1513" s="4">
        <v>2</v>
      </c>
      <c r="H1513" s="4">
        <v>44</v>
      </c>
    </row>
    <row r="1514" spans="1:8" x14ac:dyDescent="0.3">
      <c r="A1514" s="4" t="s">
        <v>4505</v>
      </c>
      <c r="B1514" s="4" t="s">
        <v>48</v>
      </c>
      <c r="C1514" s="8">
        <v>44835</v>
      </c>
      <c r="D1514" s="8">
        <v>45199</v>
      </c>
      <c r="E1514" s="5">
        <v>5</v>
      </c>
      <c r="F1514" s="4">
        <v>19</v>
      </c>
      <c r="G1514" s="4" t="s">
        <v>20306</v>
      </c>
      <c r="H1514" s="4" t="s">
        <v>20950</v>
      </c>
    </row>
    <row r="1515" spans="1:8" x14ac:dyDescent="0.3">
      <c r="A1515" s="4" t="s">
        <v>4506</v>
      </c>
      <c r="B1515" s="4" t="s">
        <v>48</v>
      </c>
      <c r="C1515" s="8">
        <v>44835</v>
      </c>
      <c r="D1515" s="8">
        <v>45199</v>
      </c>
      <c r="E1515" s="5">
        <v>3</v>
      </c>
      <c r="F1515" s="4">
        <v>11</v>
      </c>
      <c r="G1515" s="4" t="s">
        <v>20344</v>
      </c>
      <c r="H1515" s="4">
        <v>11</v>
      </c>
    </row>
    <row r="1516" spans="1:8" x14ac:dyDescent="0.3">
      <c r="A1516" s="4" t="s">
        <v>4508</v>
      </c>
      <c r="B1516" s="4" t="s">
        <v>44</v>
      </c>
      <c r="C1516" s="8">
        <v>44835</v>
      </c>
      <c r="D1516" s="8">
        <v>45199</v>
      </c>
      <c r="E1516" s="5">
        <v>3</v>
      </c>
      <c r="F1516" s="4">
        <v>17</v>
      </c>
      <c r="G1516" s="4" t="s">
        <v>22344</v>
      </c>
      <c r="H1516" s="4" t="s">
        <v>19849</v>
      </c>
    </row>
    <row r="1517" spans="1:8" x14ac:dyDescent="0.3">
      <c r="A1517" s="4" t="s">
        <v>4510</v>
      </c>
      <c r="B1517" s="4" t="s">
        <v>48</v>
      </c>
      <c r="C1517" s="8">
        <v>44835</v>
      </c>
      <c r="D1517" s="8">
        <v>45199</v>
      </c>
      <c r="E1517" s="5">
        <v>5</v>
      </c>
      <c r="F1517" s="4">
        <v>24</v>
      </c>
      <c r="G1517" s="4" t="s">
        <v>21385</v>
      </c>
      <c r="H1517" s="4" t="s">
        <v>21129</v>
      </c>
    </row>
    <row r="1518" spans="1:8" x14ac:dyDescent="0.3">
      <c r="A1518" s="4" t="s">
        <v>4513</v>
      </c>
      <c r="B1518" s="4" t="s">
        <v>48</v>
      </c>
      <c r="C1518" s="8">
        <v>44835</v>
      </c>
      <c r="D1518" s="8">
        <v>45199</v>
      </c>
      <c r="E1518" s="5">
        <v>6</v>
      </c>
      <c r="F1518" s="4">
        <v>62</v>
      </c>
      <c r="G1518" s="4" t="s">
        <v>22825</v>
      </c>
      <c r="H1518" s="4" t="s">
        <v>29006</v>
      </c>
    </row>
    <row r="1519" spans="1:8" x14ac:dyDescent="0.3">
      <c r="A1519" s="4" t="s">
        <v>4514</v>
      </c>
      <c r="B1519" s="4" t="s">
        <v>48</v>
      </c>
      <c r="C1519" s="8">
        <v>44835</v>
      </c>
      <c r="D1519" s="8">
        <v>45199</v>
      </c>
      <c r="E1519" s="5">
        <v>4</v>
      </c>
      <c r="F1519" s="4">
        <v>40</v>
      </c>
      <c r="G1519" s="4" t="s">
        <v>20055</v>
      </c>
      <c r="H1519" s="4" t="s">
        <v>28855</v>
      </c>
    </row>
    <row r="1520" spans="1:8" x14ac:dyDescent="0.3">
      <c r="A1520" s="4" t="s">
        <v>4515</v>
      </c>
      <c r="B1520" s="4" t="s">
        <v>48</v>
      </c>
      <c r="C1520" s="8">
        <v>44835</v>
      </c>
      <c r="D1520" s="8">
        <v>45199</v>
      </c>
      <c r="E1520" s="5">
        <v>5</v>
      </c>
      <c r="F1520" s="4">
        <v>55</v>
      </c>
      <c r="G1520" s="4" t="s">
        <v>20229</v>
      </c>
      <c r="H1520" s="4" t="s">
        <v>29007</v>
      </c>
    </row>
    <row r="1521" spans="1:8" x14ac:dyDescent="0.3">
      <c r="A1521" s="4" t="s">
        <v>4517</v>
      </c>
      <c r="B1521" s="4" t="s">
        <v>48</v>
      </c>
      <c r="C1521" s="8">
        <v>44835</v>
      </c>
      <c r="D1521" s="8">
        <v>45199</v>
      </c>
      <c r="E1521" s="5">
        <v>4</v>
      </c>
      <c r="F1521" s="4">
        <v>53</v>
      </c>
      <c r="G1521" s="4" t="s">
        <v>20286</v>
      </c>
      <c r="H1521" s="4">
        <v>49</v>
      </c>
    </row>
    <row r="1522" spans="1:8" x14ac:dyDescent="0.3">
      <c r="A1522" s="4" t="s">
        <v>4518</v>
      </c>
      <c r="B1522" s="4" t="s">
        <v>46</v>
      </c>
      <c r="C1522" s="8">
        <v>44835</v>
      </c>
      <c r="D1522" s="8">
        <v>45199</v>
      </c>
      <c r="E1522" s="5">
        <v>4</v>
      </c>
      <c r="F1522" s="4">
        <v>26</v>
      </c>
      <c r="G1522" s="4" t="s">
        <v>21990</v>
      </c>
      <c r="H1522" s="4" t="s">
        <v>21131</v>
      </c>
    </row>
    <row r="1523" spans="1:8" x14ac:dyDescent="0.3">
      <c r="A1523" s="4" t="s">
        <v>4519</v>
      </c>
      <c r="B1523" s="4" t="s">
        <v>48</v>
      </c>
      <c r="C1523" s="8">
        <v>44835</v>
      </c>
      <c r="D1523" s="8">
        <v>45199</v>
      </c>
      <c r="E1523" s="5">
        <v>5</v>
      </c>
      <c r="F1523" s="4">
        <v>71</v>
      </c>
      <c r="G1523" s="4" t="s">
        <v>20054</v>
      </c>
      <c r="H1523" s="4" t="s">
        <v>22859</v>
      </c>
    </row>
    <row r="1524" spans="1:8" x14ac:dyDescent="0.3">
      <c r="A1524" s="4" t="s">
        <v>4520</v>
      </c>
      <c r="B1524" s="4" t="s">
        <v>48</v>
      </c>
      <c r="C1524" s="8">
        <v>44835</v>
      </c>
      <c r="D1524" s="8">
        <v>45199</v>
      </c>
      <c r="E1524" s="5">
        <v>4</v>
      </c>
      <c r="F1524" s="4">
        <v>28</v>
      </c>
      <c r="G1524" s="4" t="s">
        <v>21798</v>
      </c>
      <c r="H1524" s="4" t="s">
        <v>29008</v>
      </c>
    </row>
    <row r="1525" spans="1:8" x14ac:dyDescent="0.3">
      <c r="A1525" s="4" t="s">
        <v>4521</v>
      </c>
      <c r="B1525" s="4" t="s">
        <v>46</v>
      </c>
      <c r="C1525" s="8">
        <v>44835</v>
      </c>
      <c r="D1525" s="8">
        <v>45199</v>
      </c>
      <c r="E1525" s="5">
        <v>6</v>
      </c>
      <c r="F1525" s="4">
        <v>56</v>
      </c>
      <c r="G1525" s="4" t="s">
        <v>20229</v>
      </c>
      <c r="H1525" s="4" t="s">
        <v>29009</v>
      </c>
    </row>
    <row r="1526" spans="1:8" x14ac:dyDescent="0.3">
      <c r="A1526" s="4" t="s">
        <v>4522</v>
      </c>
      <c r="B1526" s="4">
        <v>9</v>
      </c>
      <c r="C1526" s="8">
        <v>44835</v>
      </c>
      <c r="D1526" s="8">
        <v>45199</v>
      </c>
      <c r="E1526" s="5">
        <v>5</v>
      </c>
      <c r="F1526" s="4">
        <v>39</v>
      </c>
      <c r="G1526" s="4" t="s">
        <v>20346</v>
      </c>
      <c r="H1526" s="4">
        <v>38</v>
      </c>
    </row>
    <row r="1527" spans="1:8" x14ac:dyDescent="0.3">
      <c r="A1527" s="4" t="s">
        <v>4523</v>
      </c>
      <c r="B1527" s="4" t="s">
        <v>48</v>
      </c>
      <c r="C1527" s="8">
        <v>44835</v>
      </c>
      <c r="D1527" s="8">
        <v>45199</v>
      </c>
      <c r="E1527" s="5">
        <v>4</v>
      </c>
      <c r="F1527" s="4">
        <v>29</v>
      </c>
      <c r="G1527" s="4" t="s">
        <v>20481</v>
      </c>
      <c r="H1527" s="4" t="s">
        <v>19969</v>
      </c>
    </row>
    <row r="1528" spans="1:8" x14ac:dyDescent="0.3">
      <c r="A1528" s="4" t="s">
        <v>4525</v>
      </c>
      <c r="B1528" s="4" t="s">
        <v>48</v>
      </c>
      <c r="C1528" s="8">
        <v>44835</v>
      </c>
      <c r="D1528" s="8">
        <v>45199</v>
      </c>
      <c r="E1528" s="5">
        <v>4</v>
      </c>
      <c r="F1528" s="4">
        <v>54</v>
      </c>
      <c r="G1528" s="4" t="s">
        <v>22182</v>
      </c>
      <c r="H1528" s="4">
        <v>47</v>
      </c>
    </row>
    <row r="1529" spans="1:8" x14ac:dyDescent="0.3">
      <c r="A1529" s="4" t="s">
        <v>4527</v>
      </c>
      <c r="B1529" s="4" t="s">
        <v>48</v>
      </c>
      <c r="C1529" s="8">
        <v>44835</v>
      </c>
      <c r="D1529" s="8">
        <v>45199</v>
      </c>
      <c r="E1529" s="5">
        <v>4</v>
      </c>
      <c r="F1529" s="4">
        <v>59</v>
      </c>
      <c r="G1529" s="4" t="s">
        <v>21588</v>
      </c>
      <c r="H1529" s="4" t="s">
        <v>28846</v>
      </c>
    </row>
    <row r="1530" spans="1:8" x14ac:dyDescent="0.3">
      <c r="A1530" s="4" t="s">
        <v>4529</v>
      </c>
      <c r="B1530" s="4" t="s">
        <v>48</v>
      </c>
      <c r="C1530" s="8">
        <v>44835</v>
      </c>
      <c r="D1530" s="8">
        <v>45199</v>
      </c>
      <c r="E1530" s="5">
        <v>4</v>
      </c>
      <c r="F1530" s="4">
        <v>53</v>
      </c>
      <c r="G1530" s="4">
        <v>8</v>
      </c>
      <c r="H1530" s="4">
        <v>36</v>
      </c>
    </row>
    <row r="1531" spans="1:8" x14ac:dyDescent="0.3">
      <c r="A1531" s="4" t="s">
        <v>4530</v>
      </c>
      <c r="B1531" s="4" t="s">
        <v>48</v>
      </c>
      <c r="C1531" s="8">
        <v>44835</v>
      </c>
      <c r="D1531" s="8">
        <v>45199</v>
      </c>
      <c r="E1531" s="5">
        <v>4</v>
      </c>
      <c r="F1531" s="4">
        <v>36</v>
      </c>
      <c r="G1531" s="4" t="s">
        <v>21384</v>
      </c>
      <c r="H1531" s="4">
        <v>35</v>
      </c>
    </row>
    <row r="1532" spans="1:8" x14ac:dyDescent="0.3">
      <c r="A1532" s="4" t="s">
        <v>4532</v>
      </c>
      <c r="B1532" s="4">
        <v>0</v>
      </c>
      <c r="C1532" s="8">
        <v>44835</v>
      </c>
      <c r="D1532" s="8">
        <v>45199</v>
      </c>
      <c r="E1532" s="5">
        <v>7</v>
      </c>
      <c r="F1532" s="4">
        <v>59</v>
      </c>
      <c r="G1532" s="4" t="s">
        <v>29366</v>
      </c>
      <c r="H1532" s="4" t="s">
        <v>29010</v>
      </c>
    </row>
    <row r="1533" spans="1:8" x14ac:dyDescent="0.3">
      <c r="A1533" s="4" t="s">
        <v>4536</v>
      </c>
      <c r="B1533" s="4">
        <v>0</v>
      </c>
      <c r="C1533" s="8">
        <v>44835</v>
      </c>
      <c r="D1533" s="8">
        <v>45199</v>
      </c>
      <c r="E1533" s="5">
        <v>4</v>
      </c>
      <c r="F1533" s="4">
        <v>67</v>
      </c>
      <c r="G1533" s="4" t="s">
        <v>22552</v>
      </c>
      <c r="H1533" s="4" t="s">
        <v>21298</v>
      </c>
    </row>
    <row r="1534" spans="1:8" x14ac:dyDescent="0.3">
      <c r="A1534" s="4" t="s">
        <v>4538</v>
      </c>
      <c r="B1534" s="4">
        <v>0</v>
      </c>
      <c r="C1534" s="8">
        <v>44835</v>
      </c>
      <c r="D1534" s="8">
        <v>45199</v>
      </c>
      <c r="E1534" s="5">
        <v>7</v>
      </c>
      <c r="F1534" s="4">
        <v>44</v>
      </c>
      <c r="G1534" s="4" t="s">
        <v>21597</v>
      </c>
      <c r="H1534" s="4" t="s">
        <v>29011</v>
      </c>
    </row>
    <row r="1535" spans="1:8" x14ac:dyDescent="0.3">
      <c r="A1535" s="4" t="s">
        <v>4540</v>
      </c>
      <c r="B1535" s="4">
        <v>0</v>
      </c>
      <c r="C1535" s="8">
        <v>44835</v>
      </c>
      <c r="D1535" s="8">
        <v>45199</v>
      </c>
      <c r="E1535" s="5">
        <v>4</v>
      </c>
      <c r="F1535" s="4">
        <v>46</v>
      </c>
      <c r="G1535" s="4" t="s">
        <v>22552</v>
      </c>
      <c r="H1535" s="4" t="s">
        <v>21049</v>
      </c>
    </row>
    <row r="1536" spans="1:8" x14ac:dyDescent="0.3">
      <c r="A1536" s="4" t="s">
        <v>4542</v>
      </c>
      <c r="B1536" s="4">
        <v>0</v>
      </c>
      <c r="C1536" s="8">
        <v>44835</v>
      </c>
      <c r="D1536" s="8">
        <v>45199</v>
      </c>
      <c r="E1536" s="5">
        <v>3</v>
      </c>
      <c r="F1536" s="4">
        <v>56</v>
      </c>
      <c r="G1536" s="4" t="s">
        <v>29367</v>
      </c>
      <c r="H1536" s="4" t="s">
        <v>22423</v>
      </c>
    </row>
    <row r="1537" spans="1:8" x14ac:dyDescent="0.3">
      <c r="A1537" s="4" t="s">
        <v>4545</v>
      </c>
      <c r="B1537" s="4">
        <v>0</v>
      </c>
      <c r="C1537" s="8">
        <v>44835</v>
      </c>
      <c r="D1537" s="8">
        <v>45199</v>
      </c>
      <c r="E1537" s="5">
        <v>2</v>
      </c>
      <c r="F1537" s="4">
        <v>29</v>
      </c>
      <c r="G1537" s="4" t="s">
        <v>22199</v>
      </c>
      <c r="H1537" s="4">
        <v>29</v>
      </c>
    </row>
    <row r="1538" spans="1:8" x14ac:dyDescent="0.3">
      <c r="A1538" s="4" t="s">
        <v>4546</v>
      </c>
      <c r="B1538" s="4">
        <v>0</v>
      </c>
      <c r="C1538" s="8">
        <v>44835</v>
      </c>
      <c r="D1538" s="8">
        <v>45199</v>
      </c>
      <c r="E1538" s="5">
        <v>3</v>
      </c>
      <c r="F1538" s="4">
        <v>39</v>
      </c>
      <c r="G1538" s="4" t="s">
        <v>21693</v>
      </c>
      <c r="H1538" s="4" t="s">
        <v>28761</v>
      </c>
    </row>
    <row r="1539" spans="1:8" x14ac:dyDescent="0.3">
      <c r="A1539" s="4" t="s">
        <v>4548</v>
      </c>
      <c r="B1539" s="4" t="s">
        <v>44</v>
      </c>
      <c r="C1539" s="8">
        <v>44835</v>
      </c>
      <c r="D1539" s="8">
        <v>45199</v>
      </c>
      <c r="E1539" s="5">
        <v>3</v>
      </c>
      <c r="F1539" s="4">
        <v>80</v>
      </c>
      <c r="G1539" s="4" t="s">
        <v>29368</v>
      </c>
      <c r="H1539" s="4">
        <v>77</v>
      </c>
    </row>
    <row r="1540" spans="1:8" x14ac:dyDescent="0.3">
      <c r="A1540" s="4" t="s">
        <v>4550</v>
      </c>
      <c r="B1540" s="4">
        <v>9</v>
      </c>
      <c r="C1540" s="8">
        <v>44835</v>
      </c>
      <c r="D1540" s="8">
        <v>45199</v>
      </c>
      <c r="E1540" s="5">
        <v>1</v>
      </c>
      <c r="F1540" s="4">
        <v>26</v>
      </c>
      <c r="G1540" s="4">
        <v>-2</v>
      </c>
      <c r="H1540" s="4">
        <v>26</v>
      </c>
    </row>
    <row r="1541" spans="1:8" x14ac:dyDescent="0.3">
      <c r="A1541" s="4" t="s">
        <v>4553</v>
      </c>
      <c r="B1541" s="4">
        <v>2</v>
      </c>
      <c r="C1541" s="8">
        <v>44835</v>
      </c>
      <c r="D1541" s="8">
        <v>45199</v>
      </c>
      <c r="E1541" s="5">
        <v>3</v>
      </c>
      <c r="F1541" s="4">
        <v>15</v>
      </c>
      <c r="G1541" s="4" t="s">
        <v>21845</v>
      </c>
      <c r="H1541" s="4" t="s">
        <v>20151</v>
      </c>
    </row>
    <row r="1542" spans="1:8" x14ac:dyDescent="0.3">
      <c r="A1542" s="4" t="s">
        <v>4556</v>
      </c>
      <c r="B1542" s="4">
        <v>9</v>
      </c>
      <c r="C1542" s="8">
        <v>44835</v>
      </c>
      <c r="D1542" s="8">
        <v>45199</v>
      </c>
      <c r="E1542" s="5">
        <v>5</v>
      </c>
      <c r="F1542" s="4">
        <v>37</v>
      </c>
      <c r="G1542" s="4" t="s">
        <v>22139</v>
      </c>
      <c r="H1542" s="4" t="s">
        <v>23374</v>
      </c>
    </row>
    <row r="1543" spans="1:8" x14ac:dyDescent="0.3">
      <c r="A1543" s="4" t="s">
        <v>4558</v>
      </c>
      <c r="B1543" s="4">
        <v>2</v>
      </c>
      <c r="C1543" s="8">
        <v>44835</v>
      </c>
      <c r="D1543" s="8">
        <v>45199</v>
      </c>
      <c r="E1543" s="5">
        <v>5</v>
      </c>
      <c r="F1543" s="4">
        <v>26</v>
      </c>
      <c r="G1543" s="4" t="s">
        <v>21503</v>
      </c>
      <c r="H1543" s="4" t="s">
        <v>20523</v>
      </c>
    </row>
    <row r="1544" spans="1:8" x14ac:dyDescent="0.3">
      <c r="A1544" s="4" t="s">
        <v>4561</v>
      </c>
      <c r="B1544" s="4">
        <v>0</v>
      </c>
      <c r="C1544" s="8">
        <v>44835</v>
      </c>
      <c r="D1544" s="8">
        <v>45199</v>
      </c>
      <c r="E1544" s="5">
        <v>5</v>
      </c>
      <c r="F1544" s="4">
        <v>42</v>
      </c>
      <c r="G1544" s="4" t="s">
        <v>22024</v>
      </c>
      <c r="H1544" s="4" t="s">
        <v>29012</v>
      </c>
    </row>
    <row r="1545" spans="1:8" x14ac:dyDescent="0.3">
      <c r="A1545" s="4" t="s">
        <v>4564</v>
      </c>
      <c r="B1545" s="4">
        <v>0</v>
      </c>
      <c r="C1545" s="8">
        <v>44835</v>
      </c>
      <c r="D1545" s="8">
        <v>45199</v>
      </c>
      <c r="E1545" s="5">
        <v>4</v>
      </c>
      <c r="F1545" s="4">
        <v>43</v>
      </c>
      <c r="G1545" s="4">
        <v>-1</v>
      </c>
      <c r="H1545" s="4">
        <v>39</v>
      </c>
    </row>
    <row r="1546" spans="1:8" x14ac:dyDescent="0.3">
      <c r="A1546" s="4" t="s">
        <v>4566</v>
      </c>
      <c r="B1546" s="4">
        <v>0</v>
      </c>
      <c r="C1546" s="8">
        <v>44835</v>
      </c>
      <c r="D1546" s="8">
        <v>45199</v>
      </c>
      <c r="E1546" s="5">
        <v>2</v>
      </c>
      <c r="F1546" s="4">
        <v>38</v>
      </c>
      <c r="G1546" s="4" t="s">
        <v>21505</v>
      </c>
      <c r="H1546" s="4">
        <v>35</v>
      </c>
    </row>
    <row r="1547" spans="1:8" x14ac:dyDescent="0.3">
      <c r="A1547" s="4" t="s">
        <v>4568</v>
      </c>
      <c r="B1547" s="4">
        <v>0</v>
      </c>
      <c r="C1547" s="8">
        <v>44835</v>
      </c>
      <c r="D1547" s="8">
        <v>45199</v>
      </c>
      <c r="E1547" s="5">
        <v>8</v>
      </c>
      <c r="F1547" s="4">
        <v>52</v>
      </c>
      <c r="G1547" s="4" t="s">
        <v>29369</v>
      </c>
      <c r="H1547" s="4" t="s">
        <v>28827</v>
      </c>
    </row>
    <row r="1548" spans="1:8" x14ac:dyDescent="0.3">
      <c r="A1548" s="4" t="s">
        <v>4571</v>
      </c>
      <c r="B1548" s="4">
        <v>0</v>
      </c>
      <c r="C1548" s="8">
        <v>44835</v>
      </c>
      <c r="D1548" s="8">
        <v>45199</v>
      </c>
      <c r="E1548" s="5">
        <v>2</v>
      </c>
      <c r="F1548" s="4">
        <v>42</v>
      </c>
      <c r="G1548" s="4">
        <v>-3</v>
      </c>
      <c r="H1548" s="4" t="s">
        <v>21345</v>
      </c>
    </row>
    <row r="1549" spans="1:8" x14ac:dyDescent="0.3">
      <c r="A1549" s="4" t="s">
        <v>4572</v>
      </c>
      <c r="B1549" s="4">
        <v>9</v>
      </c>
      <c r="C1549" s="8">
        <v>44835</v>
      </c>
      <c r="D1549" s="8">
        <v>45199</v>
      </c>
      <c r="E1549" s="5">
        <v>4</v>
      </c>
      <c r="F1549" s="4">
        <v>37</v>
      </c>
      <c r="G1549" s="4" t="s">
        <v>22130</v>
      </c>
      <c r="H1549" s="4" t="s">
        <v>21118</v>
      </c>
    </row>
    <row r="1550" spans="1:8" x14ac:dyDescent="0.3">
      <c r="A1550" s="4" t="s">
        <v>4574</v>
      </c>
      <c r="B1550" s="4">
        <v>0</v>
      </c>
      <c r="C1550" s="8">
        <v>44835</v>
      </c>
      <c r="D1550" s="8">
        <v>45199</v>
      </c>
      <c r="E1550" s="5">
        <v>3</v>
      </c>
      <c r="F1550" s="4">
        <v>34</v>
      </c>
      <c r="G1550" s="4" t="s">
        <v>22154</v>
      </c>
      <c r="H1550" s="4" t="s">
        <v>19781</v>
      </c>
    </row>
    <row r="1551" spans="1:8" x14ac:dyDescent="0.3">
      <c r="A1551" s="4" t="s">
        <v>4576</v>
      </c>
      <c r="B1551" s="4">
        <v>0</v>
      </c>
      <c r="C1551" s="8">
        <v>44835</v>
      </c>
      <c r="D1551" s="8">
        <v>45199</v>
      </c>
      <c r="E1551" s="5">
        <v>4</v>
      </c>
      <c r="F1551" s="4">
        <v>37</v>
      </c>
      <c r="G1551" s="4" t="s">
        <v>22132</v>
      </c>
      <c r="H1551" s="4">
        <v>33</v>
      </c>
    </row>
    <row r="1552" spans="1:8" x14ac:dyDescent="0.3">
      <c r="A1552" s="4" t="s">
        <v>4577</v>
      </c>
      <c r="B1552" s="4">
        <v>0</v>
      </c>
      <c r="C1552" s="8">
        <v>44835</v>
      </c>
      <c r="D1552" s="8">
        <v>45199</v>
      </c>
      <c r="E1552" s="5">
        <v>5</v>
      </c>
      <c r="F1552" s="4">
        <v>46</v>
      </c>
      <c r="G1552" s="4" t="s">
        <v>21616</v>
      </c>
      <c r="H1552" s="4">
        <v>45</v>
      </c>
    </row>
    <row r="1553" spans="1:8" x14ac:dyDescent="0.3">
      <c r="A1553" s="4" t="s">
        <v>4579</v>
      </c>
      <c r="B1553" s="4">
        <v>0</v>
      </c>
      <c r="C1553" s="8">
        <v>44835</v>
      </c>
      <c r="D1553" s="8">
        <v>45199</v>
      </c>
      <c r="E1553" s="5">
        <v>4</v>
      </c>
      <c r="F1553" s="4">
        <v>39</v>
      </c>
      <c r="G1553" s="4">
        <v>-8</v>
      </c>
      <c r="H1553" s="4" t="s">
        <v>20363</v>
      </c>
    </row>
    <row r="1554" spans="1:8" x14ac:dyDescent="0.3">
      <c r="A1554" s="4" t="s">
        <v>4580</v>
      </c>
      <c r="B1554" s="4">
        <v>2</v>
      </c>
      <c r="C1554" s="8">
        <v>44835</v>
      </c>
      <c r="D1554" s="8">
        <v>45199</v>
      </c>
      <c r="E1554" s="5">
        <v>3</v>
      </c>
      <c r="F1554" s="4" t="s">
        <v>19868</v>
      </c>
      <c r="G1554" s="4" t="s">
        <v>21704</v>
      </c>
      <c r="H1554" s="4" t="s">
        <v>20043</v>
      </c>
    </row>
    <row r="1555" spans="1:8" x14ac:dyDescent="0.3">
      <c r="A1555" s="4" t="s">
        <v>4582</v>
      </c>
      <c r="B1555" s="4">
        <v>0</v>
      </c>
      <c r="C1555" s="8">
        <v>44835</v>
      </c>
      <c r="D1555" s="8">
        <v>45199</v>
      </c>
      <c r="E1555" s="5">
        <v>2</v>
      </c>
      <c r="F1555" s="4">
        <v>37</v>
      </c>
      <c r="G1555" s="4">
        <v>-999</v>
      </c>
      <c r="H1555" s="4" t="s">
        <v>21345</v>
      </c>
    </row>
    <row r="1556" spans="1:8" x14ac:dyDescent="0.3">
      <c r="A1556" s="4" t="s">
        <v>4584</v>
      </c>
      <c r="B1556" s="4">
        <v>2</v>
      </c>
      <c r="C1556" s="8">
        <v>44835</v>
      </c>
      <c r="D1556" s="8">
        <v>45199</v>
      </c>
      <c r="E1556" s="5">
        <v>2</v>
      </c>
      <c r="F1556" s="4" t="s">
        <v>20334</v>
      </c>
      <c r="G1556" s="4" t="s">
        <v>21456</v>
      </c>
      <c r="H1556" s="4" t="s">
        <v>20334</v>
      </c>
    </row>
    <row r="1557" spans="1:8" x14ac:dyDescent="0.3">
      <c r="A1557" s="4" t="s">
        <v>4587</v>
      </c>
      <c r="B1557" s="4">
        <v>9</v>
      </c>
      <c r="C1557" s="8">
        <v>44835</v>
      </c>
      <c r="D1557" s="8">
        <v>45199</v>
      </c>
      <c r="E1557" s="5">
        <v>3</v>
      </c>
      <c r="F1557" s="4">
        <v>24</v>
      </c>
      <c r="G1557" s="4">
        <v>-5</v>
      </c>
      <c r="H1557" s="4">
        <v>23</v>
      </c>
    </row>
    <row r="1558" spans="1:8" x14ac:dyDescent="0.3">
      <c r="A1558" s="4" t="s">
        <v>4588</v>
      </c>
      <c r="B1558" s="4">
        <v>0</v>
      </c>
      <c r="C1558" s="8">
        <v>44835</v>
      </c>
      <c r="D1558" s="8">
        <v>45199</v>
      </c>
      <c r="E1558" s="5">
        <v>4</v>
      </c>
      <c r="F1558" s="4">
        <v>41</v>
      </c>
      <c r="G1558" s="4" t="s">
        <v>22119</v>
      </c>
      <c r="H1558" s="4" t="s">
        <v>21202</v>
      </c>
    </row>
    <row r="1559" spans="1:8" x14ac:dyDescent="0.3">
      <c r="A1559" s="4" t="s">
        <v>4590</v>
      </c>
      <c r="B1559" s="4">
        <v>0</v>
      </c>
      <c r="C1559" s="8">
        <v>44835</v>
      </c>
      <c r="D1559" s="8">
        <v>45199</v>
      </c>
      <c r="E1559" s="5">
        <v>2</v>
      </c>
      <c r="F1559" s="4">
        <v>27</v>
      </c>
      <c r="G1559" s="4" t="s">
        <v>22019</v>
      </c>
      <c r="H1559" s="4" t="s">
        <v>19799</v>
      </c>
    </row>
    <row r="1560" spans="1:8" x14ac:dyDescent="0.3">
      <c r="A1560" s="4" t="s">
        <v>4596</v>
      </c>
      <c r="B1560" s="4">
        <v>0</v>
      </c>
      <c r="C1560" s="8">
        <v>44835</v>
      </c>
      <c r="D1560" s="8">
        <v>45199</v>
      </c>
      <c r="E1560" s="5">
        <v>2</v>
      </c>
      <c r="F1560" s="4">
        <v>31</v>
      </c>
      <c r="G1560" s="4" t="s">
        <v>22073</v>
      </c>
      <c r="H1560" s="4" t="s">
        <v>19799</v>
      </c>
    </row>
    <row r="1561" spans="1:8" x14ac:dyDescent="0.3">
      <c r="A1561" s="4" t="s">
        <v>4598</v>
      </c>
      <c r="B1561" s="4" t="s">
        <v>44</v>
      </c>
      <c r="C1561" s="8">
        <v>44835</v>
      </c>
      <c r="D1561" s="8">
        <v>45199</v>
      </c>
      <c r="E1561" s="5">
        <v>5</v>
      </c>
      <c r="F1561" s="4">
        <v>25</v>
      </c>
      <c r="G1561" s="4" t="s">
        <v>22024</v>
      </c>
      <c r="H1561" s="4" t="s">
        <v>23098</v>
      </c>
    </row>
    <row r="1562" spans="1:8" x14ac:dyDescent="0.3">
      <c r="A1562" s="4" t="s">
        <v>4601</v>
      </c>
      <c r="B1562" s="4">
        <v>9</v>
      </c>
      <c r="C1562" s="8">
        <v>44835</v>
      </c>
      <c r="D1562" s="8">
        <v>45199</v>
      </c>
      <c r="E1562" s="5">
        <v>2</v>
      </c>
      <c r="F1562" s="4">
        <v>25</v>
      </c>
      <c r="G1562" s="4">
        <v>-3</v>
      </c>
      <c r="H1562" s="4">
        <v>23</v>
      </c>
    </row>
    <row r="1563" spans="1:8" x14ac:dyDescent="0.3">
      <c r="A1563" s="4" t="s">
        <v>4604</v>
      </c>
      <c r="B1563" s="4">
        <v>9</v>
      </c>
      <c r="C1563" s="8">
        <v>44835</v>
      </c>
      <c r="D1563" s="8">
        <v>45199</v>
      </c>
      <c r="E1563" s="5">
        <v>3</v>
      </c>
      <c r="F1563" s="4">
        <v>25</v>
      </c>
      <c r="G1563" s="4" t="s">
        <v>21724</v>
      </c>
      <c r="H1563" s="4" t="s">
        <v>19852</v>
      </c>
    </row>
    <row r="1564" spans="1:8" x14ac:dyDescent="0.3">
      <c r="A1564" s="4" t="s">
        <v>4606</v>
      </c>
      <c r="B1564" s="4">
        <v>0</v>
      </c>
      <c r="C1564" s="8">
        <v>44835</v>
      </c>
      <c r="D1564" s="8">
        <v>45199</v>
      </c>
      <c r="E1564" s="5">
        <v>2</v>
      </c>
      <c r="F1564" s="4">
        <v>15</v>
      </c>
      <c r="G1564" s="4" t="s">
        <v>29370</v>
      </c>
      <c r="H1564" s="4" t="s">
        <v>22414</v>
      </c>
    </row>
    <row r="1565" spans="1:8" x14ac:dyDescent="0.3">
      <c r="A1565" s="4" t="s">
        <v>4609</v>
      </c>
      <c r="B1565" s="4">
        <v>0</v>
      </c>
      <c r="C1565" s="8">
        <v>44835</v>
      </c>
      <c r="D1565" s="8">
        <v>45199</v>
      </c>
      <c r="E1565" s="5">
        <v>4</v>
      </c>
      <c r="F1565" s="4">
        <v>37</v>
      </c>
      <c r="G1565" s="4">
        <v>-5</v>
      </c>
      <c r="H1565" s="4" t="s">
        <v>29013</v>
      </c>
    </row>
    <row r="1566" spans="1:8" x14ac:dyDescent="0.3">
      <c r="A1566" s="4" t="s">
        <v>4611</v>
      </c>
      <c r="B1566" s="4" t="s">
        <v>44</v>
      </c>
      <c r="C1566" s="8">
        <v>44835</v>
      </c>
      <c r="D1566" s="8">
        <v>45199</v>
      </c>
      <c r="E1566" s="5">
        <v>2</v>
      </c>
      <c r="F1566" s="4">
        <v>35</v>
      </c>
      <c r="G1566" s="4" t="s">
        <v>22400</v>
      </c>
      <c r="H1566" s="4">
        <v>32</v>
      </c>
    </row>
    <row r="1567" spans="1:8" x14ac:dyDescent="0.3">
      <c r="A1567" s="4" t="s">
        <v>4614</v>
      </c>
      <c r="B1567" s="4">
        <v>0</v>
      </c>
      <c r="C1567" s="8">
        <v>44835</v>
      </c>
      <c r="D1567" s="8">
        <v>45199</v>
      </c>
      <c r="E1567" s="5">
        <v>4</v>
      </c>
      <c r="F1567" s="4">
        <v>37</v>
      </c>
      <c r="G1567" s="4" t="s">
        <v>22607</v>
      </c>
      <c r="H1567" s="4" t="s">
        <v>21071</v>
      </c>
    </row>
    <row r="1568" spans="1:8" x14ac:dyDescent="0.3">
      <c r="A1568" s="4" t="s">
        <v>4616</v>
      </c>
      <c r="B1568" s="4">
        <v>0</v>
      </c>
      <c r="C1568" s="8">
        <v>44835</v>
      </c>
      <c r="D1568" s="8">
        <v>45199</v>
      </c>
      <c r="E1568" s="5">
        <v>3</v>
      </c>
      <c r="F1568" s="4">
        <v>59</v>
      </c>
      <c r="G1568" s="4">
        <v>-9</v>
      </c>
      <c r="H1568" s="4" t="s">
        <v>29014</v>
      </c>
    </row>
    <row r="1569" spans="1:8" x14ac:dyDescent="0.3">
      <c r="A1569" s="4" t="s">
        <v>4619</v>
      </c>
      <c r="B1569" s="4">
        <v>2</v>
      </c>
      <c r="C1569" s="8">
        <v>44835</v>
      </c>
      <c r="D1569" s="8">
        <v>45199</v>
      </c>
      <c r="E1569" s="5">
        <v>3</v>
      </c>
      <c r="F1569" s="4">
        <v>48</v>
      </c>
      <c r="G1569" s="4" t="s">
        <v>20481</v>
      </c>
      <c r="H1569" s="4" t="s">
        <v>21235</v>
      </c>
    </row>
    <row r="1570" spans="1:8" x14ac:dyDescent="0.3">
      <c r="A1570" s="4" t="s">
        <v>4621</v>
      </c>
      <c r="B1570" s="4">
        <v>2</v>
      </c>
      <c r="C1570" s="8">
        <v>44835</v>
      </c>
      <c r="D1570" s="8">
        <v>45199</v>
      </c>
      <c r="E1570" s="5">
        <v>3</v>
      </c>
      <c r="F1570" s="4">
        <v>34</v>
      </c>
      <c r="G1570" s="4">
        <v>-3</v>
      </c>
      <c r="H1570" s="4" t="s">
        <v>21043</v>
      </c>
    </row>
    <row r="1571" spans="1:8" x14ac:dyDescent="0.3">
      <c r="A1571" s="4" t="s">
        <v>4623</v>
      </c>
      <c r="B1571" s="4">
        <v>9</v>
      </c>
      <c r="C1571" s="8">
        <v>44835</v>
      </c>
      <c r="D1571" s="8">
        <v>45199</v>
      </c>
      <c r="E1571" s="5">
        <v>4</v>
      </c>
      <c r="F1571" s="4">
        <v>42</v>
      </c>
      <c r="G1571" s="4">
        <v>-10</v>
      </c>
      <c r="H1571" s="4" t="s">
        <v>29013</v>
      </c>
    </row>
    <row r="1572" spans="1:8" x14ac:dyDescent="0.3">
      <c r="A1572" s="4" t="s">
        <v>4624</v>
      </c>
      <c r="B1572" s="4">
        <v>0</v>
      </c>
      <c r="C1572" s="8">
        <v>44835</v>
      </c>
      <c r="D1572" s="8">
        <v>45199</v>
      </c>
      <c r="E1572" s="5">
        <v>3</v>
      </c>
      <c r="F1572" s="4">
        <v>99</v>
      </c>
      <c r="G1572" s="4" t="s">
        <v>29371</v>
      </c>
      <c r="H1572" s="4" t="s">
        <v>28946</v>
      </c>
    </row>
    <row r="1573" spans="1:8" x14ac:dyDescent="0.3">
      <c r="A1573" s="4" t="s">
        <v>4628</v>
      </c>
      <c r="B1573" s="4">
        <v>0</v>
      </c>
      <c r="C1573" s="8">
        <v>44835</v>
      </c>
      <c r="D1573" s="8">
        <v>45199</v>
      </c>
      <c r="E1573" s="5">
        <v>3</v>
      </c>
      <c r="F1573" s="4">
        <v>16</v>
      </c>
      <c r="G1573" s="4" t="s">
        <v>20683</v>
      </c>
      <c r="H1573" s="4" t="s">
        <v>19994</v>
      </c>
    </row>
    <row r="1574" spans="1:8" x14ac:dyDescent="0.3">
      <c r="A1574" s="4" t="s">
        <v>4631</v>
      </c>
      <c r="B1574" s="4">
        <v>0</v>
      </c>
      <c r="C1574" s="8">
        <v>44835</v>
      </c>
      <c r="D1574" s="8">
        <v>45199</v>
      </c>
      <c r="E1574" s="5">
        <v>4</v>
      </c>
      <c r="F1574" s="4">
        <v>19</v>
      </c>
      <c r="G1574" s="4" t="s">
        <v>21655</v>
      </c>
      <c r="H1574" s="4" t="s">
        <v>20144</v>
      </c>
    </row>
    <row r="1575" spans="1:8" x14ac:dyDescent="0.3">
      <c r="A1575" s="4" t="s">
        <v>4635</v>
      </c>
      <c r="B1575" s="4">
        <v>2</v>
      </c>
      <c r="C1575" s="8">
        <v>44835</v>
      </c>
      <c r="D1575" s="8">
        <v>45199</v>
      </c>
      <c r="E1575" s="5">
        <v>1</v>
      </c>
      <c r="F1575" s="4">
        <v>20</v>
      </c>
      <c r="G1575" s="4">
        <v>-2</v>
      </c>
      <c r="H1575" s="4">
        <v>20</v>
      </c>
    </row>
    <row r="1576" spans="1:8" x14ac:dyDescent="0.3">
      <c r="A1576" s="4" t="s">
        <v>4638</v>
      </c>
      <c r="B1576" s="4">
        <v>0</v>
      </c>
      <c r="C1576" s="8">
        <v>44835</v>
      </c>
      <c r="D1576" s="8">
        <v>45199</v>
      </c>
      <c r="E1576" s="5">
        <v>3</v>
      </c>
      <c r="F1576" s="4">
        <v>51</v>
      </c>
      <c r="G1576" s="4">
        <v>5</v>
      </c>
      <c r="H1576" s="4">
        <v>47</v>
      </c>
    </row>
    <row r="1577" spans="1:8" x14ac:dyDescent="0.3">
      <c r="A1577" s="4" t="s">
        <v>4641</v>
      </c>
      <c r="B1577" s="4">
        <v>0</v>
      </c>
      <c r="C1577" s="8">
        <v>44835</v>
      </c>
      <c r="D1577" s="8">
        <v>45199</v>
      </c>
      <c r="E1577" s="5">
        <v>4</v>
      </c>
      <c r="F1577" s="4">
        <v>41</v>
      </c>
      <c r="G1577" s="4" t="s">
        <v>21505</v>
      </c>
      <c r="H1577" s="4" t="s">
        <v>21331</v>
      </c>
    </row>
    <row r="1578" spans="1:8" x14ac:dyDescent="0.3">
      <c r="A1578" s="4" t="s">
        <v>4642</v>
      </c>
      <c r="B1578" s="4">
        <v>2</v>
      </c>
      <c r="C1578" s="8">
        <v>44835</v>
      </c>
      <c r="D1578" s="8">
        <v>45199</v>
      </c>
      <c r="E1578" s="5">
        <v>2</v>
      </c>
      <c r="F1578" s="4">
        <v>30</v>
      </c>
      <c r="G1578" s="4" t="s">
        <v>20293</v>
      </c>
      <c r="H1578" s="4" t="s">
        <v>21244</v>
      </c>
    </row>
    <row r="1579" spans="1:8" x14ac:dyDescent="0.3">
      <c r="A1579" s="4" t="s">
        <v>4645</v>
      </c>
      <c r="B1579" s="4" t="s">
        <v>44</v>
      </c>
      <c r="C1579" s="8">
        <v>44835</v>
      </c>
      <c r="D1579" s="8">
        <v>45199</v>
      </c>
      <c r="E1579" s="5">
        <v>6</v>
      </c>
      <c r="F1579" s="4">
        <v>24</v>
      </c>
      <c r="G1579" s="4" t="s">
        <v>22154</v>
      </c>
      <c r="H1579" s="4" t="s">
        <v>19785</v>
      </c>
    </row>
    <row r="1580" spans="1:8" x14ac:dyDescent="0.3">
      <c r="A1580" s="4" t="s">
        <v>4649</v>
      </c>
      <c r="B1580" s="4">
        <v>0</v>
      </c>
      <c r="C1580" s="8">
        <v>44835</v>
      </c>
      <c r="D1580" s="8">
        <v>45199</v>
      </c>
      <c r="E1580" s="5">
        <v>6</v>
      </c>
      <c r="F1580" s="4">
        <v>44</v>
      </c>
      <c r="G1580" s="4" t="s">
        <v>22185</v>
      </c>
      <c r="H1580" s="4" t="s">
        <v>21030</v>
      </c>
    </row>
    <row r="1581" spans="1:8" x14ac:dyDescent="0.3">
      <c r="A1581" s="4" t="s">
        <v>4652</v>
      </c>
      <c r="B1581" s="4">
        <v>0</v>
      </c>
      <c r="C1581" s="8">
        <v>44835</v>
      </c>
      <c r="D1581" s="8">
        <v>45199</v>
      </c>
      <c r="E1581" s="5">
        <v>5</v>
      </c>
      <c r="F1581" s="4">
        <v>12</v>
      </c>
      <c r="G1581" s="4" t="s">
        <v>21646</v>
      </c>
      <c r="H1581" s="4" t="s">
        <v>20693</v>
      </c>
    </row>
    <row r="1582" spans="1:8" x14ac:dyDescent="0.3">
      <c r="A1582" s="4" t="s">
        <v>4655</v>
      </c>
      <c r="B1582" s="4">
        <v>2</v>
      </c>
      <c r="C1582" s="8">
        <v>44835</v>
      </c>
      <c r="D1582" s="8">
        <v>45199</v>
      </c>
      <c r="E1582" s="5">
        <v>3</v>
      </c>
      <c r="F1582" s="4">
        <v>13</v>
      </c>
      <c r="G1582" s="4" t="s">
        <v>21742</v>
      </c>
      <c r="H1582" s="4" t="s">
        <v>20052</v>
      </c>
    </row>
    <row r="1583" spans="1:8" x14ac:dyDescent="0.3">
      <c r="A1583" s="4" t="s">
        <v>4659</v>
      </c>
      <c r="B1583" s="4">
        <v>0</v>
      </c>
      <c r="C1583" s="8">
        <v>44835</v>
      </c>
      <c r="D1583" s="8">
        <v>45199</v>
      </c>
      <c r="E1583" s="5">
        <v>4</v>
      </c>
      <c r="F1583" s="4">
        <v>35</v>
      </c>
      <c r="G1583" s="4" t="s">
        <v>21640</v>
      </c>
      <c r="H1583" s="4" t="s">
        <v>19952</v>
      </c>
    </row>
    <row r="1584" spans="1:8" x14ac:dyDescent="0.3">
      <c r="A1584" s="4" t="s">
        <v>4663</v>
      </c>
      <c r="B1584" s="4">
        <v>9</v>
      </c>
      <c r="C1584" s="8">
        <v>44835</v>
      </c>
      <c r="D1584" s="8">
        <v>45199</v>
      </c>
      <c r="E1584" s="5">
        <v>5</v>
      </c>
      <c r="F1584" s="4">
        <v>46</v>
      </c>
      <c r="G1584" s="4" t="s">
        <v>21699</v>
      </c>
      <c r="H1584" s="4">
        <v>44</v>
      </c>
    </row>
    <row r="1585" spans="1:8" x14ac:dyDescent="0.3">
      <c r="A1585" s="4" t="s">
        <v>4665</v>
      </c>
      <c r="B1585" s="4">
        <v>0</v>
      </c>
      <c r="C1585" s="8">
        <v>44835</v>
      </c>
      <c r="D1585" s="8">
        <v>45199</v>
      </c>
      <c r="E1585" s="5">
        <v>7</v>
      </c>
      <c r="F1585" s="4">
        <v>42</v>
      </c>
      <c r="G1585" s="4" t="s">
        <v>21723</v>
      </c>
      <c r="H1585" s="4" t="s">
        <v>29015</v>
      </c>
    </row>
    <row r="1586" spans="1:8" x14ac:dyDescent="0.3">
      <c r="A1586" s="4" t="s">
        <v>4668</v>
      </c>
      <c r="B1586" s="4">
        <v>0</v>
      </c>
      <c r="C1586" s="8">
        <v>44835</v>
      </c>
      <c r="D1586" s="8">
        <v>45199</v>
      </c>
      <c r="E1586" s="5">
        <v>4</v>
      </c>
      <c r="F1586" s="4">
        <v>50</v>
      </c>
      <c r="G1586" s="4">
        <v>0</v>
      </c>
      <c r="H1586" s="4" t="s">
        <v>29016</v>
      </c>
    </row>
    <row r="1587" spans="1:8" x14ac:dyDescent="0.3">
      <c r="A1587" s="4" t="s">
        <v>4670</v>
      </c>
      <c r="B1587" s="4">
        <v>0</v>
      </c>
      <c r="C1587" s="8">
        <v>44835</v>
      </c>
      <c r="D1587" s="8">
        <v>45199</v>
      </c>
      <c r="E1587" s="5">
        <v>7</v>
      </c>
      <c r="F1587" s="4">
        <v>54</v>
      </c>
      <c r="G1587" s="4" t="s">
        <v>29372</v>
      </c>
      <c r="H1587" s="4" t="s">
        <v>29017</v>
      </c>
    </row>
    <row r="1588" spans="1:8" x14ac:dyDescent="0.3">
      <c r="A1588" s="4" t="s">
        <v>4673</v>
      </c>
      <c r="B1588" s="4" t="s">
        <v>44</v>
      </c>
      <c r="C1588" s="8">
        <v>44835</v>
      </c>
      <c r="D1588" s="8">
        <v>45199</v>
      </c>
      <c r="E1588" s="5">
        <v>3</v>
      </c>
      <c r="F1588" s="4">
        <v>2</v>
      </c>
      <c r="G1588" s="4" t="s">
        <v>20410</v>
      </c>
      <c r="H1588" s="4" t="s">
        <v>20221</v>
      </c>
    </row>
    <row r="1589" spans="1:8" x14ac:dyDescent="0.3">
      <c r="A1589" s="4" t="s">
        <v>4677</v>
      </c>
      <c r="B1589" s="4">
        <v>0</v>
      </c>
      <c r="C1589" s="8">
        <v>44835</v>
      </c>
      <c r="D1589" s="8">
        <v>45199</v>
      </c>
      <c r="E1589" s="5">
        <v>4</v>
      </c>
      <c r="F1589" s="4">
        <v>26</v>
      </c>
      <c r="G1589" s="4" t="s">
        <v>29373</v>
      </c>
      <c r="H1589" s="4" t="s">
        <v>20999</v>
      </c>
    </row>
    <row r="1590" spans="1:8" x14ac:dyDescent="0.3">
      <c r="A1590" s="4" t="s">
        <v>4679</v>
      </c>
      <c r="B1590" s="4">
        <v>9</v>
      </c>
      <c r="C1590" s="8">
        <v>44835</v>
      </c>
      <c r="D1590" s="8">
        <v>45199</v>
      </c>
      <c r="E1590" s="5">
        <v>4</v>
      </c>
      <c r="F1590" s="4">
        <v>43</v>
      </c>
      <c r="G1590" s="4" t="s">
        <v>29374</v>
      </c>
      <c r="H1590" s="4" t="s">
        <v>21300</v>
      </c>
    </row>
    <row r="1591" spans="1:8" x14ac:dyDescent="0.3">
      <c r="A1591" s="4" t="s">
        <v>4681</v>
      </c>
      <c r="B1591" s="4">
        <v>0</v>
      </c>
      <c r="C1591" s="8">
        <v>44835</v>
      </c>
      <c r="D1591" s="8">
        <v>45199</v>
      </c>
      <c r="E1591" s="5">
        <v>4</v>
      </c>
      <c r="F1591" s="4" t="s">
        <v>23485</v>
      </c>
      <c r="G1591" s="4" t="s">
        <v>21740</v>
      </c>
      <c r="H1591" s="4" t="s">
        <v>28750</v>
      </c>
    </row>
    <row r="1592" spans="1:8" x14ac:dyDescent="0.3">
      <c r="A1592" s="4" t="s">
        <v>4684</v>
      </c>
      <c r="B1592" s="4" t="s">
        <v>44</v>
      </c>
      <c r="C1592" s="8">
        <v>44835</v>
      </c>
      <c r="D1592" s="8">
        <v>45199</v>
      </c>
      <c r="E1592" s="5">
        <v>7</v>
      </c>
      <c r="F1592" s="4">
        <v>40</v>
      </c>
      <c r="G1592" s="4" t="s">
        <v>21829</v>
      </c>
      <c r="H1592" s="4" t="s">
        <v>29018</v>
      </c>
    </row>
    <row r="1593" spans="1:8" x14ac:dyDescent="0.3">
      <c r="A1593" s="4" t="s">
        <v>4687</v>
      </c>
      <c r="B1593" s="4">
        <v>0</v>
      </c>
      <c r="C1593" s="8">
        <v>44835</v>
      </c>
      <c r="D1593" s="8">
        <v>45199</v>
      </c>
      <c r="E1593" s="5">
        <v>7</v>
      </c>
      <c r="F1593" s="4" t="s">
        <v>29245</v>
      </c>
      <c r="G1593" s="4" t="s">
        <v>29375</v>
      </c>
      <c r="H1593" s="4" t="s">
        <v>20785</v>
      </c>
    </row>
    <row r="1594" spans="1:8" x14ac:dyDescent="0.3">
      <c r="A1594" s="4" t="s">
        <v>4690</v>
      </c>
      <c r="B1594" s="4">
        <v>0</v>
      </c>
      <c r="C1594" s="8">
        <v>44835</v>
      </c>
      <c r="D1594" s="8">
        <v>45199</v>
      </c>
      <c r="E1594" s="5">
        <v>8</v>
      </c>
      <c r="F1594" s="4">
        <v>42</v>
      </c>
      <c r="G1594" s="4">
        <v>-1</v>
      </c>
      <c r="H1594" s="4" t="s">
        <v>20940</v>
      </c>
    </row>
    <row r="1595" spans="1:8" x14ac:dyDescent="0.3">
      <c r="A1595" s="4" t="s">
        <v>4691</v>
      </c>
      <c r="B1595" s="4">
        <v>0</v>
      </c>
      <c r="C1595" s="8">
        <v>44835</v>
      </c>
      <c r="D1595" s="8">
        <v>45199</v>
      </c>
      <c r="E1595" s="5">
        <v>3</v>
      </c>
      <c r="F1595" s="4">
        <v>70</v>
      </c>
      <c r="G1595" s="4">
        <v>4</v>
      </c>
      <c r="H1595" s="4">
        <v>65</v>
      </c>
    </row>
    <row r="1596" spans="1:8" x14ac:dyDescent="0.3">
      <c r="A1596" s="4" t="s">
        <v>4693</v>
      </c>
      <c r="B1596" s="4">
        <v>0</v>
      </c>
      <c r="C1596" s="8">
        <v>44835</v>
      </c>
      <c r="D1596" s="8">
        <v>45199</v>
      </c>
      <c r="E1596" s="5">
        <v>5</v>
      </c>
      <c r="F1596" s="4" t="s">
        <v>20033</v>
      </c>
      <c r="G1596" s="4" t="s">
        <v>21465</v>
      </c>
      <c r="H1596" s="4" t="s">
        <v>21193</v>
      </c>
    </row>
    <row r="1597" spans="1:8" x14ac:dyDescent="0.3">
      <c r="A1597" s="4" t="s">
        <v>4696</v>
      </c>
      <c r="B1597" s="4">
        <v>0</v>
      </c>
      <c r="C1597" s="8">
        <v>44835</v>
      </c>
      <c r="D1597" s="8">
        <v>45199</v>
      </c>
      <c r="E1597" s="5">
        <v>2</v>
      </c>
      <c r="F1597" s="4">
        <v>26</v>
      </c>
      <c r="G1597" s="4" t="s">
        <v>22392</v>
      </c>
      <c r="H1597" s="4">
        <v>24</v>
      </c>
    </row>
    <row r="1598" spans="1:8" x14ac:dyDescent="0.3">
      <c r="A1598" s="4" t="s">
        <v>4700</v>
      </c>
      <c r="B1598" s="4" t="s">
        <v>44</v>
      </c>
      <c r="C1598" s="8">
        <v>44835</v>
      </c>
      <c r="D1598" s="8">
        <v>45199</v>
      </c>
      <c r="E1598" s="5">
        <v>6</v>
      </c>
      <c r="F1598" s="4">
        <v>46</v>
      </c>
      <c r="G1598" s="4" t="s">
        <v>22289</v>
      </c>
      <c r="H1598" s="4" t="s">
        <v>21245</v>
      </c>
    </row>
    <row r="1599" spans="1:8" x14ac:dyDescent="0.3">
      <c r="A1599" s="4" t="s">
        <v>4703</v>
      </c>
      <c r="B1599" s="4">
        <v>2</v>
      </c>
      <c r="C1599" s="8">
        <v>44835</v>
      </c>
      <c r="D1599" s="8">
        <v>45199</v>
      </c>
      <c r="E1599" s="5">
        <v>3</v>
      </c>
      <c r="F1599" s="4">
        <v>23</v>
      </c>
      <c r="G1599" s="4" t="s">
        <v>20821</v>
      </c>
      <c r="H1599" s="4">
        <v>20</v>
      </c>
    </row>
    <row r="1600" spans="1:8" x14ac:dyDescent="0.3">
      <c r="A1600" s="4" t="s">
        <v>4705</v>
      </c>
      <c r="B1600" s="4">
        <v>0</v>
      </c>
      <c r="C1600" s="8">
        <v>44835</v>
      </c>
      <c r="D1600" s="8">
        <v>45199</v>
      </c>
      <c r="E1600" s="5">
        <v>3</v>
      </c>
      <c r="F1600" s="4">
        <v>93</v>
      </c>
      <c r="G1600" s="4" t="s">
        <v>20400</v>
      </c>
      <c r="H1600" s="4">
        <v>89</v>
      </c>
    </row>
    <row r="1601" spans="1:8" x14ac:dyDescent="0.3">
      <c r="A1601" s="4" t="s">
        <v>4707</v>
      </c>
      <c r="B1601" s="4">
        <v>0</v>
      </c>
      <c r="C1601" s="8">
        <v>44835</v>
      </c>
      <c r="D1601" s="8">
        <v>45199</v>
      </c>
      <c r="E1601" s="5">
        <v>3</v>
      </c>
      <c r="F1601" s="4">
        <v>12</v>
      </c>
      <c r="G1601" s="4">
        <v>-2</v>
      </c>
      <c r="H1601" s="4" t="s">
        <v>21963</v>
      </c>
    </row>
    <row r="1602" spans="1:8" x14ac:dyDescent="0.3">
      <c r="A1602" s="4" t="s">
        <v>4710</v>
      </c>
      <c r="B1602" s="4">
        <v>2</v>
      </c>
      <c r="C1602" s="8">
        <v>44835</v>
      </c>
      <c r="D1602" s="8">
        <v>45199</v>
      </c>
      <c r="E1602" s="5">
        <v>3</v>
      </c>
      <c r="F1602" s="4">
        <v>54</v>
      </c>
      <c r="G1602" s="4" t="s">
        <v>21729</v>
      </c>
      <c r="H1602" s="4">
        <v>52</v>
      </c>
    </row>
    <row r="1603" spans="1:8" x14ac:dyDescent="0.3">
      <c r="A1603" s="4" t="s">
        <v>4713</v>
      </c>
      <c r="B1603" s="4">
        <v>2</v>
      </c>
      <c r="C1603" s="8">
        <v>44835</v>
      </c>
      <c r="D1603" s="8">
        <v>45199</v>
      </c>
      <c r="E1603" s="5">
        <v>1</v>
      </c>
      <c r="F1603" s="4" t="s">
        <v>20486</v>
      </c>
      <c r="G1603" s="4" t="s">
        <v>20516</v>
      </c>
      <c r="H1603" s="4" t="s">
        <v>20486</v>
      </c>
    </row>
    <row r="1604" spans="1:8" x14ac:dyDescent="0.3">
      <c r="A1604" s="4" t="s">
        <v>4716</v>
      </c>
      <c r="B1604" s="4">
        <v>9</v>
      </c>
      <c r="C1604" s="8">
        <v>44835</v>
      </c>
      <c r="D1604" s="8">
        <v>45199</v>
      </c>
      <c r="E1604" s="5">
        <v>1</v>
      </c>
      <c r="F1604" s="4">
        <v>35</v>
      </c>
      <c r="G1604" s="4" t="s">
        <v>29376</v>
      </c>
      <c r="H1604" s="4">
        <v>35</v>
      </c>
    </row>
    <row r="1605" spans="1:8" x14ac:dyDescent="0.3">
      <c r="A1605" s="4" t="s">
        <v>4718</v>
      </c>
      <c r="B1605" s="4">
        <v>2</v>
      </c>
      <c r="C1605" s="8">
        <v>44835</v>
      </c>
      <c r="D1605" s="8">
        <v>45199</v>
      </c>
      <c r="E1605" s="5">
        <v>2</v>
      </c>
      <c r="F1605" s="4">
        <v>45</v>
      </c>
      <c r="G1605" s="4" t="s">
        <v>20831</v>
      </c>
      <c r="H1605" s="4">
        <v>45</v>
      </c>
    </row>
    <row r="1606" spans="1:8" x14ac:dyDescent="0.3">
      <c r="A1606" s="4" t="s">
        <v>4720</v>
      </c>
      <c r="B1606" s="4">
        <v>0</v>
      </c>
      <c r="C1606" s="8">
        <v>44835</v>
      </c>
      <c r="D1606" s="8">
        <v>45199</v>
      </c>
      <c r="E1606" s="5">
        <v>8</v>
      </c>
      <c r="F1606" s="4">
        <v>47</v>
      </c>
      <c r="G1606" s="4" t="s">
        <v>21631</v>
      </c>
      <c r="H1606" s="4" t="s">
        <v>29019</v>
      </c>
    </row>
    <row r="1607" spans="1:8" x14ac:dyDescent="0.3">
      <c r="A1607" s="4" t="s">
        <v>4721</v>
      </c>
      <c r="B1607" s="4">
        <v>0</v>
      </c>
      <c r="C1607" s="8">
        <v>44835</v>
      </c>
      <c r="D1607" s="8">
        <v>45199</v>
      </c>
      <c r="E1607" s="5">
        <v>5</v>
      </c>
      <c r="F1607" s="4" t="s">
        <v>20482</v>
      </c>
      <c r="G1607" s="4" t="s">
        <v>20265</v>
      </c>
      <c r="H1607" s="4" t="s">
        <v>21326</v>
      </c>
    </row>
    <row r="1608" spans="1:8" x14ac:dyDescent="0.3">
      <c r="A1608" s="4" t="s">
        <v>4723</v>
      </c>
      <c r="B1608" s="4">
        <v>0</v>
      </c>
      <c r="C1608" s="8">
        <v>44835</v>
      </c>
      <c r="D1608" s="8">
        <v>45199</v>
      </c>
      <c r="E1608" s="5">
        <v>8</v>
      </c>
      <c r="F1608" s="4">
        <v>39</v>
      </c>
      <c r="G1608" s="4" t="s">
        <v>21739</v>
      </c>
      <c r="H1608" s="4" t="s">
        <v>29020</v>
      </c>
    </row>
    <row r="1609" spans="1:8" x14ac:dyDescent="0.3">
      <c r="A1609" s="4" t="s">
        <v>4724</v>
      </c>
      <c r="B1609" s="4">
        <v>0</v>
      </c>
      <c r="C1609" s="8">
        <v>44835</v>
      </c>
      <c r="D1609" s="8">
        <v>45199</v>
      </c>
      <c r="E1609" s="5">
        <v>8</v>
      </c>
      <c r="F1609" s="4">
        <v>47</v>
      </c>
      <c r="G1609" s="4" t="s">
        <v>20229</v>
      </c>
      <c r="H1609" s="4" t="s">
        <v>29021</v>
      </c>
    </row>
    <row r="1610" spans="1:8" x14ac:dyDescent="0.3">
      <c r="A1610" s="4" t="s">
        <v>4725</v>
      </c>
      <c r="B1610" s="4">
        <v>0</v>
      </c>
      <c r="C1610" s="8">
        <v>44835</v>
      </c>
      <c r="D1610" s="8">
        <v>45199</v>
      </c>
      <c r="E1610" s="5">
        <v>8</v>
      </c>
      <c r="F1610" s="4">
        <v>50</v>
      </c>
      <c r="G1610" s="4" t="s">
        <v>21663</v>
      </c>
      <c r="H1610" s="4" t="s">
        <v>29022</v>
      </c>
    </row>
    <row r="1611" spans="1:8" x14ac:dyDescent="0.3">
      <c r="A1611" s="4" t="s">
        <v>4726</v>
      </c>
      <c r="B1611" s="4">
        <v>0</v>
      </c>
      <c r="C1611" s="8">
        <v>44835</v>
      </c>
      <c r="D1611" s="8">
        <v>45199</v>
      </c>
      <c r="E1611" s="5">
        <v>9</v>
      </c>
      <c r="F1611" s="4">
        <v>72</v>
      </c>
      <c r="G1611" s="4" t="s">
        <v>21078</v>
      </c>
      <c r="H1611" s="4" t="s">
        <v>29023</v>
      </c>
    </row>
    <row r="1612" spans="1:8" x14ac:dyDescent="0.3">
      <c r="A1612" s="4" t="s">
        <v>4728</v>
      </c>
      <c r="B1612" s="4">
        <v>2</v>
      </c>
      <c r="C1612" s="8">
        <v>44835</v>
      </c>
      <c r="D1612" s="8">
        <v>45199</v>
      </c>
      <c r="E1612" s="5">
        <v>3</v>
      </c>
      <c r="F1612" s="4">
        <v>17</v>
      </c>
      <c r="G1612" s="4" t="s">
        <v>21785</v>
      </c>
      <c r="H1612" s="4" t="s">
        <v>19994</v>
      </c>
    </row>
    <row r="1613" spans="1:8" x14ac:dyDescent="0.3">
      <c r="A1613" s="4" t="s">
        <v>4731</v>
      </c>
      <c r="B1613" s="4">
        <v>0</v>
      </c>
      <c r="C1613" s="8">
        <v>44835</v>
      </c>
      <c r="D1613" s="8">
        <v>45199</v>
      </c>
      <c r="E1613" s="5">
        <v>4</v>
      </c>
      <c r="F1613" s="4">
        <v>29</v>
      </c>
      <c r="G1613" s="4" t="s">
        <v>21727</v>
      </c>
      <c r="H1613" s="4" t="s">
        <v>19843</v>
      </c>
    </row>
    <row r="1614" spans="1:8" x14ac:dyDescent="0.3">
      <c r="A1614" s="4" t="s">
        <v>4732</v>
      </c>
      <c r="B1614" s="4">
        <v>0</v>
      </c>
      <c r="C1614" s="8">
        <v>44835</v>
      </c>
      <c r="D1614" s="8">
        <v>45199</v>
      </c>
      <c r="E1614" s="5">
        <v>6</v>
      </c>
      <c r="F1614" s="4">
        <v>27</v>
      </c>
      <c r="G1614" s="4" t="s">
        <v>21426</v>
      </c>
      <c r="H1614" s="4" t="s">
        <v>19779</v>
      </c>
    </row>
    <row r="1615" spans="1:8" x14ac:dyDescent="0.3">
      <c r="A1615" s="4" t="s">
        <v>4734</v>
      </c>
      <c r="B1615" s="4">
        <v>0</v>
      </c>
      <c r="C1615" s="8">
        <v>44835</v>
      </c>
      <c r="D1615" s="8">
        <v>45199</v>
      </c>
      <c r="E1615" s="5">
        <v>7</v>
      </c>
      <c r="F1615" s="4">
        <v>26</v>
      </c>
      <c r="G1615" s="4" t="s">
        <v>29360</v>
      </c>
      <c r="H1615" s="4" t="s">
        <v>20028</v>
      </c>
    </row>
    <row r="1616" spans="1:8" x14ac:dyDescent="0.3">
      <c r="A1616" s="4" t="s">
        <v>4736</v>
      </c>
      <c r="B1616" s="4">
        <v>0</v>
      </c>
      <c r="C1616" s="8">
        <v>44835</v>
      </c>
      <c r="D1616" s="8">
        <v>45199</v>
      </c>
      <c r="E1616" s="5">
        <v>8</v>
      </c>
      <c r="F1616" s="4">
        <v>43</v>
      </c>
      <c r="G1616" s="4" t="s">
        <v>22016</v>
      </c>
      <c r="H1616" s="4">
        <v>39</v>
      </c>
    </row>
    <row r="1617" spans="1:8" x14ac:dyDescent="0.3">
      <c r="A1617" s="4" t="s">
        <v>4737</v>
      </c>
      <c r="B1617" s="4">
        <v>0</v>
      </c>
      <c r="C1617" s="8">
        <v>44835</v>
      </c>
      <c r="D1617" s="8">
        <v>45199</v>
      </c>
      <c r="E1617" s="5">
        <v>3</v>
      </c>
      <c r="F1617" s="4" t="s">
        <v>20240</v>
      </c>
      <c r="G1617" s="4" t="s">
        <v>21727</v>
      </c>
      <c r="H1617" s="4" t="s">
        <v>20291</v>
      </c>
    </row>
    <row r="1618" spans="1:8" x14ac:dyDescent="0.3">
      <c r="A1618" s="4" t="s">
        <v>4740</v>
      </c>
      <c r="B1618" s="4">
        <v>0</v>
      </c>
      <c r="C1618" s="8">
        <v>44835</v>
      </c>
      <c r="D1618" s="8">
        <v>45199</v>
      </c>
      <c r="E1618" s="5">
        <v>4</v>
      </c>
      <c r="F1618" s="4">
        <v>42</v>
      </c>
      <c r="G1618" s="4" t="s">
        <v>21836</v>
      </c>
      <c r="H1618" s="4" t="s">
        <v>19959</v>
      </c>
    </row>
    <row r="1619" spans="1:8" x14ac:dyDescent="0.3">
      <c r="A1619" s="4" t="s">
        <v>4741</v>
      </c>
      <c r="B1619" s="4">
        <v>2</v>
      </c>
      <c r="C1619" s="8">
        <v>44835</v>
      </c>
      <c r="D1619" s="8">
        <v>45199</v>
      </c>
      <c r="E1619" s="5">
        <v>3</v>
      </c>
      <c r="F1619" s="4">
        <v>68</v>
      </c>
      <c r="G1619" s="4" t="s">
        <v>21623</v>
      </c>
      <c r="H1619" s="4">
        <v>65</v>
      </c>
    </row>
    <row r="1620" spans="1:8" x14ac:dyDescent="0.3">
      <c r="A1620" s="4" t="s">
        <v>4743</v>
      </c>
      <c r="B1620" s="4">
        <v>0</v>
      </c>
      <c r="C1620" s="8">
        <v>44835</v>
      </c>
      <c r="D1620" s="8">
        <v>45199</v>
      </c>
      <c r="E1620" s="5">
        <v>12</v>
      </c>
      <c r="F1620" s="4">
        <v>59</v>
      </c>
      <c r="G1620" s="4" t="s">
        <v>19861</v>
      </c>
      <c r="H1620" s="4" t="s">
        <v>29024</v>
      </c>
    </row>
    <row r="1621" spans="1:8" x14ac:dyDescent="0.3">
      <c r="A1621" s="4" t="s">
        <v>4744</v>
      </c>
      <c r="B1621" s="4">
        <v>0</v>
      </c>
      <c r="C1621" s="8">
        <v>44835</v>
      </c>
      <c r="D1621" s="8">
        <v>45199</v>
      </c>
      <c r="E1621" s="5">
        <v>9</v>
      </c>
      <c r="F1621" s="4">
        <v>47</v>
      </c>
      <c r="G1621" s="4" t="s">
        <v>20173</v>
      </c>
      <c r="H1621" s="4" t="s">
        <v>29025</v>
      </c>
    </row>
    <row r="1622" spans="1:8" x14ac:dyDescent="0.3">
      <c r="A1622" s="4" t="s">
        <v>4746</v>
      </c>
      <c r="B1622" s="4">
        <v>2</v>
      </c>
      <c r="C1622" s="8">
        <v>44835</v>
      </c>
      <c r="D1622" s="8">
        <v>45199</v>
      </c>
      <c r="E1622" s="5">
        <v>6</v>
      </c>
      <c r="F1622" s="4">
        <v>27</v>
      </c>
      <c r="G1622" s="4" t="s">
        <v>20389</v>
      </c>
      <c r="H1622" s="4" t="s">
        <v>21328</v>
      </c>
    </row>
    <row r="1623" spans="1:8" x14ac:dyDescent="0.3">
      <c r="A1623" s="4" t="s">
        <v>4749</v>
      </c>
      <c r="B1623" s="4">
        <v>0</v>
      </c>
      <c r="C1623" s="8">
        <v>44835</v>
      </c>
      <c r="D1623" s="8">
        <v>45199</v>
      </c>
      <c r="E1623" s="5">
        <v>12</v>
      </c>
      <c r="F1623" s="4">
        <v>41</v>
      </c>
      <c r="G1623" s="4" t="s">
        <v>22522</v>
      </c>
      <c r="H1623" s="4" t="s">
        <v>23322</v>
      </c>
    </row>
    <row r="1624" spans="1:8" x14ac:dyDescent="0.3">
      <c r="A1624" s="4" t="s">
        <v>4750</v>
      </c>
      <c r="B1624" s="4">
        <v>0</v>
      </c>
      <c r="C1624" s="8">
        <v>44835</v>
      </c>
      <c r="D1624" s="8">
        <v>45199</v>
      </c>
      <c r="E1624" s="5">
        <v>12</v>
      </c>
      <c r="F1624" s="4">
        <v>63</v>
      </c>
      <c r="G1624" s="4" t="s">
        <v>19861</v>
      </c>
      <c r="H1624" s="4" t="s">
        <v>28785</v>
      </c>
    </row>
    <row r="1625" spans="1:8" x14ac:dyDescent="0.3">
      <c r="A1625" s="4" t="s">
        <v>4751</v>
      </c>
      <c r="B1625" s="4">
        <v>2</v>
      </c>
      <c r="C1625" s="8">
        <v>44835</v>
      </c>
      <c r="D1625" s="8">
        <v>45199</v>
      </c>
      <c r="E1625" s="5">
        <v>14</v>
      </c>
      <c r="F1625" s="4">
        <v>37</v>
      </c>
      <c r="G1625" s="4" t="s">
        <v>21523</v>
      </c>
      <c r="H1625" s="4" t="s">
        <v>29026</v>
      </c>
    </row>
    <row r="1626" spans="1:8" x14ac:dyDescent="0.3">
      <c r="A1626" s="4" t="s">
        <v>4753</v>
      </c>
      <c r="B1626" s="4">
        <v>2</v>
      </c>
      <c r="C1626" s="8">
        <v>44835</v>
      </c>
      <c r="D1626" s="8">
        <v>45199</v>
      </c>
      <c r="E1626" s="5">
        <v>12</v>
      </c>
      <c r="F1626" s="4">
        <v>72</v>
      </c>
      <c r="G1626" s="4" t="s">
        <v>21484</v>
      </c>
      <c r="H1626" s="4" t="s">
        <v>29027</v>
      </c>
    </row>
    <row r="1627" spans="1:8" x14ac:dyDescent="0.3">
      <c r="A1627" s="4" t="s">
        <v>4754</v>
      </c>
      <c r="B1627" s="4">
        <v>2</v>
      </c>
      <c r="C1627" s="8">
        <v>44835</v>
      </c>
      <c r="D1627" s="8">
        <v>45199</v>
      </c>
      <c r="E1627" s="5">
        <v>12</v>
      </c>
      <c r="F1627" s="4">
        <v>59</v>
      </c>
      <c r="G1627" s="4" t="s">
        <v>21606</v>
      </c>
      <c r="H1627" s="4" t="s">
        <v>28816</v>
      </c>
    </row>
    <row r="1628" spans="1:8" x14ac:dyDescent="0.3">
      <c r="A1628" s="4" t="s">
        <v>4756</v>
      </c>
      <c r="B1628" s="4">
        <v>0</v>
      </c>
      <c r="C1628" s="8">
        <v>44835</v>
      </c>
      <c r="D1628" s="8">
        <v>45199</v>
      </c>
      <c r="E1628" s="5">
        <v>4</v>
      </c>
      <c r="F1628" s="4">
        <v>46</v>
      </c>
      <c r="G1628" s="4" t="s">
        <v>21599</v>
      </c>
      <c r="H1628" s="4" t="s">
        <v>29028</v>
      </c>
    </row>
    <row r="1629" spans="1:8" x14ac:dyDescent="0.3">
      <c r="A1629" s="4" t="s">
        <v>4758</v>
      </c>
      <c r="B1629" s="4">
        <v>0</v>
      </c>
      <c r="C1629" s="8">
        <v>44835</v>
      </c>
      <c r="D1629" s="8">
        <v>45199</v>
      </c>
      <c r="E1629" s="5">
        <v>12</v>
      </c>
      <c r="F1629" s="4">
        <v>59</v>
      </c>
      <c r="G1629" s="4" t="s">
        <v>21463</v>
      </c>
      <c r="H1629" s="4" t="s">
        <v>29029</v>
      </c>
    </row>
    <row r="1630" spans="1:8" x14ac:dyDescent="0.3">
      <c r="A1630" s="4" t="s">
        <v>4761</v>
      </c>
      <c r="B1630" s="4">
        <v>0</v>
      </c>
      <c r="C1630" s="8">
        <v>44835</v>
      </c>
      <c r="D1630" s="8">
        <v>45199</v>
      </c>
      <c r="E1630" s="5">
        <v>15</v>
      </c>
      <c r="F1630" s="4">
        <v>76</v>
      </c>
      <c r="G1630" s="4" t="s">
        <v>20329</v>
      </c>
      <c r="H1630" s="4" t="s">
        <v>29030</v>
      </c>
    </row>
    <row r="1631" spans="1:8" x14ac:dyDescent="0.3">
      <c r="A1631" s="4" t="s">
        <v>4766</v>
      </c>
      <c r="B1631" s="4">
        <v>0</v>
      </c>
      <c r="C1631" s="8">
        <v>44835</v>
      </c>
      <c r="D1631" s="8">
        <v>45199</v>
      </c>
      <c r="E1631" s="5">
        <v>7</v>
      </c>
      <c r="F1631" s="4">
        <v>96</v>
      </c>
      <c r="G1631" s="4" t="s">
        <v>29377</v>
      </c>
      <c r="H1631" s="4" t="s">
        <v>29031</v>
      </c>
    </row>
    <row r="1632" spans="1:8" x14ac:dyDescent="0.3">
      <c r="A1632" s="4" t="s">
        <v>4768</v>
      </c>
      <c r="B1632" s="4">
        <v>0</v>
      </c>
      <c r="C1632" s="8">
        <v>44835</v>
      </c>
      <c r="D1632" s="8">
        <v>45199</v>
      </c>
      <c r="E1632" s="5">
        <v>14</v>
      </c>
      <c r="F1632" s="4">
        <v>64</v>
      </c>
      <c r="G1632" s="4" t="s">
        <v>20295</v>
      </c>
      <c r="H1632" s="4" t="s">
        <v>29032</v>
      </c>
    </row>
    <row r="1633" spans="1:8" x14ac:dyDescent="0.3">
      <c r="A1633" s="4" t="s">
        <v>4770</v>
      </c>
      <c r="B1633" s="4">
        <v>2</v>
      </c>
      <c r="C1633" s="8">
        <v>44835</v>
      </c>
      <c r="D1633" s="8">
        <v>45199</v>
      </c>
      <c r="E1633" s="5">
        <v>3</v>
      </c>
      <c r="F1633" s="4">
        <v>7</v>
      </c>
      <c r="G1633" s="4" t="s">
        <v>21561</v>
      </c>
      <c r="H1633" s="4" t="s">
        <v>20203</v>
      </c>
    </row>
    <row r="1634" spans="1:8" x14ac:dyDescent="0.3">
      <c r="A1634" s="4" t="s">
        <v>4772</v>
      </c>
      <c r="B1634" s="4">
        <v>2</v>
      </c>
      <c r="C1634" s="8">
        <v>44835</v>
      </c>
      <c r="D1634" s="8">
        <v>45199</v>
      </c>
      <c r="E1634" s="5">
        <v>3</v>
      </c>
      <c r="F1634" s="4" t="s">
        <v>20486</v>
      </c>
      <c r="G1634" s="4" t="s">
        <v>21412</v>
      </c>
      <c r="H1634" s="4" t="s">
        <v>20243</v>
      </c>
    </row>
    <row r="1635" spans="1:8" x14ac:dyDescent="0.3">
      <c r="A1635" s="4" t="s">
        <v>4775</v>
      </c>
      <c r="B1635" s="4">
        <v>0</v>
      </c>
      <c r="C1635" s="8">
        <v>44835</v>
      </c>
      <c r="D1635" s="8">
        <v>45199</v>
      </c>
      <c r="E1635" s="5">
        <v>3</v>
      </c>
      <c r="F1635" s="4" t="s">
        <v>20337</v>
      </c>
      <c r="G1635" s="4">
        <v>0</v>
      </c>
      <c r="H1635" s="4" t="s">
        <v>21384</v>
      </c>
    </row>
    <row r="1636" spans="1:8" x14ac:dyDescent="0.3">
      <c r="A1636" s="4" t="s">
        <v>4779</v>
      </c>
      <c r="B1636" s="4">
        <v>2</v>
      </c>
      <c r="C1636" s="8">
        <v>44835</v>
      </c>
      <c r="D1636" s="8">
        <v>45199</v>
      </c>
      <c r="E1636" s="5">
        <v>3</v>
      </c>
      <c r="F1636" s="4" t="s">
        <v>20195</v>
      </c>
      <c r="G1636" s="4" t="s">
        <v>20536</v>
      </c>
      <c r="H1636" s="4" t="s">
        <v>20160</v>
      </c>
    </row>
    <row r="1637" spans="1:8" x14ac:dyDescent="0.3">
      <c r="A1637" s="4" t="s">
        <v>4782</v>
      </c>
      <c r="B1637" s="4">
        <v>2</v>
      </c>
      <c r="C1637" s="8">
        <v>44835</v>
      </c>
      <c r="D1637" s="8">
        <v>45199</v>
      </c>
      <c r="E1637" s="5">
        <v>3</v>
      </c>
      <c r="F1637" s="4">
        <v>120</v>
      </c>
      <c r="G1637" s="4" t="s">
        <v>29378</v>
      </c>
      <c r="H1637" s="4" t="s">
        <v>29033</v>
      </c>
    </row>
    <row r="1638" spans="1:8" x14ac:dyDescent="0.3">
      <c r="A1638" s="4" t="s">
        <v>4785</v>
      </c>
      <c r="B1638" s="4">
        <v>2</v>
      </c>
      <c r="C1638" s="8">
        <v>44835</v>
      </c>
      <c r="D1638" s="8">
        <v>45199</v>
      </c>
      <c r="E1638" s="5">
        <v>2</v>
      </c>
      <c r="F1638" s="4" t="s">
        <v>20265</v>
      </c>
      <c r="G1638" s="4" t="s">
        <v>21455</v>
      </c>
      <c r="H1638" s="4" t="s">
        <v>21498</v>
      </c>
    </row>
    <row r="1639" spans="1:8" x14ac:dyDescent="0.3">
      <c r="A1639" s="4" t="s">
        <v>4788</v>
      </c>
      <c r="B1639" s="4">
        <v>2</v>
      </c>
      <c r="C1639" s="8">
        <v>44835</v>
      </c>
      <c r="D1639" s="8">
        <v>45199</v>
      </c>
      <c r="E1639" s="5">
        <v>3</v>
      </c>
      <c r="F1639" s="4">
        <v>47</v>
      </c>
      <c r="G1639" s="4" t="s">
        <v>22548</v>
      </c>
      <c r="H1639" s="4" t="s">
        <v>21354</v>
      </c>
    </row>
    <row r="1640" spans="1:8" x14ac:dyDescent="0.3">
      <c r="A1640" s="4" t="s">
        <v>4792</v>
      </c>
      <c r="B1640" s="4">
        <v>2</v>
      </c>
      <c r="C1640" s="8">
        <v>44835</v>
      </c>
      <c r="D1640" s="8">
        <v>45199</v>
      </c>
      <c r="E1640" s="5">
        <v>3</v>
      </c>
      <c r="F1640" s="4" t="s">
        <v>20334</v>
      </c>
      <c r="G1640" s="4" t="s">
        <v>21485</v>
      </c>
      <c r="H1640" s="4" t="s">
        <v>20334</v>
      </c>
    </row>
    <row r="1641" spans="1:8" x14ac:dyDescent="0.3">
      <c r="A1641" s="4" t="s">
        <v>4795</v>
      </c>
      <c r="B1641" s="4">
        <v>2</v>
      </c>
      <c r="C1641" s="8">
        <v>44835</v>
      </c>
      <c r="D1641" s="8">
        <v>45199</v>
      </c>
      <c r="E1641" s="5">
        <v>2</v>
      </c>
      <c r="F1641" s="4">
        <v>32</v>
      </c>
      <c r="G1641" s="4" t="s">
        <v>20928</v>
      </c>
      <c r="H1641" s="4" t="s">
        <v>20594</v>
      </c>
    </row>
    <row r="1642" spans="1:8" x14ac:dyDescent="0.3">
      <c r="A1642" s="4" t="s">
        <v>4798</v>
      </c>
      <c r="B1642" s="4">
        <v>2</v>
      </c>
      <c r="C1642" s="8">
        <v>44835</v>
      </c>
      <c r="D1642" s="8">
        <v>45199</v>
      </c>
      <c r="E1642" s="5">
        <v>3</v>
      </c>
      <c r="F1642" s="4" t="s">
        <v>21383</v>
      </c>
      <c r="G1642" s="4" t="s">
        <v>21705</v>
      </c>
      <c r="H1642" s="4" t="s">
        <v>21393</v>
      </c>
    </row>
    <row r="1643" spans="1:8" x14ac:dyDescent="0.3">
      <c r="A1643" s="4" t="s">
        <v>4800</v>
      </c>
      <c r="B1643" s="4">
        <v>2</v>
      </c>
      <c r="C1643" s="8">
        <v>44835</v>
      </c>
      <c r="D1643" s="8">
        <v>45199</v>
      </c>
      <c r="E1643" s="5">
        <v>2</v>
      </c>
      <c r="F1643" s="4" t="s">
        <v>20334</v>
      </c>
      <c r="G1643" s="4" t="s">
        <v>21410</v>
      </c>
      <c r="H1643" s="4" t="s">
        <v>20334</v>
      </c>
    </row>
    <row r="1644" spans="1:8" x14ac:dyDescent="0.3">
      <c r="A1644" s="4" t="s">
        <v>4802</v>
      </c>
      <c r="B1644" s="4">
        <v>2</v>
      </c>
      <c r="C1644" s="8">
        <v>44835</v>
      </c>
      <c r="D1644" s="8">
        <v>45199</v>
      </c>
      <c r="E1644" s="5">
        <v>3</v>
      </c>
      <c r="F1644" s="4">
        <v>34</v>
      </c>
      <c r="G1644" s="4" t="s">
        <v>22826</v>
      </c>
      <c r="H1644" s="4" t="s">
        <v>19803</v>
      </c>
    </row>
    <row r="1645" spans="1:8" x14ac:dyDescent="0.3">
      <c r="A1645" s="4" t="s">
        <v>4805</v>
      </c>
      <c r="B1645" s="4">
        <v>2</v>
      </c>
      <c r="C1645" s="8">
        <v>44835</v>
      </c>
      <c r="D1645" s="8">
        <v>45199</v>
      </c>
      <c r="E1645" s="5">
        <v>2</v>
      </c>
      <c r="F1645" s="4">
        <v>11</v>
      </c>
      <c r="G1645" s="4" t="s">
        <v>21448</v>
      </c>
      <c r="H1645" s="4" t="s">
        <v>20439</v>
      </c>
    </row>
    <row r="1646" spans="1:8" x14ac:dyDescent="0.3">
      <c r="A1646" s="4" t="s">
        <v>4808</v>
      </c>
      <c r="B1646" s="4">
        <v>2</v>
      </c>
      <c r="C1646" s="8">
        <v>44835</v>
      </c>
      <c r="D1646" s="8">
        <v>45199</v>
      </c>
      <c r="E1646" s="5">
        <v>1</v>
      </c>
      <c r="F1646" s="4" t="s">
        <v>21392</v>
      </c>
      <c r="G1646" s="4" t="s">
        <v>21721</v>
      </c>
      <c r="H1646" s="4" t="s">
        <v>21392</v>
      </c>
    </row>
    <row r="1647" spans="1:8" x14ac:dyDescent="0.3">
      <c r="A1647" s="4" t="s">
        <v>4810</v>
      </c>
      <c r="B1647" s="4">
        <v>2</v>
      </c>
      <c r="C1647" s="8">
        <v>44835</v>
      </c>
      <c r="D1647" s="8">
        <v>45199</v>
      </c>
      <c r="E1647" s="5">
        <v>3</v>
      </c>
      <c r="F1647" s="4">
        <v>16</v>
      </c>
      <c r="G1647" s="4" t="s">
        <v>20865</v>
      </c>
      <c r="H1647" s="4" t="s">
        <v>19994</v>
      </c>
    </row>
    <row r="1648" spans="1:8" x14ac:dyDescent="0.3">
      <c r="A1648" s="4" t="s">
        <v>4820</v>
      </c>
      <c r="B1648" s="4">
        <v>0</v>
      </c>
      <c r="C1648" s="8">
        <v>44835</v>
      </c>
      <c r="D1648" s="8">
        <v>45199</v>
      </c>
      <c r="E1648" s="5">
        <v>1</v>
      </c>
      <c r="F1648" s="4">
        <v>38</v>
      </c>
      <c r="G1648" s="4">
        <v>-999</v>
      </c>
      <c r="H1648" s="4">
        <v>38</v>
      </c>
    </row>
    <row r="1649" spans="1:8" x14ac:dyDescent="0.3">
      <c r="A1649" s="4" t="s">
        <v>4824</v>
      </c>
      <c r="B1649" s="4">
        <v>0</v>
      </c>
      <c r="C1649" s="8">
        <v>44835</v>
      </c>
      <c r="D1649" s="8">
        <v>45199</v>
      </c>
      <c r="E1649" s="5">
        <v>2</v>
      </c>
      <c r="F1649" s="4">
        <v>14</v>
      </c>
      <c r="G1649" s="4" t="s">
        <v>22331</v>
      </c>
      <c r="H1649" s="4" t="s">
        <v>22901</v>
      </c>
    </row>
    <row r="1650" spans="1:8" x14ac:dyDescent="0.3">
      <c r="A1650" s="4" t="s">
        <v>4827</v>
      </c>
      <c r="B1650" s="4">
        <v>2</v>
      </c>
      <c r="C1650" s="8">
        <v>44835</v>
      </c>
      <c r="D1650" s="8">
        <v>45199</v>
      </c>
      <c r="E1650" s="5">
        <v>2</v>
      </c>
      <c r="F1650" s="4" t="s">
        <v>20167</v>
      </c>
      <c r="G1650" s="4" t="s">
        <v>21943</v>
      </c>
      <c r="H1650" s="4" t="s">
        <v>20352</v>
      </c>
    </row>
    <row r="1651" spans="1:8" x14ac:dyDescent="0.3">
      <c r="A1651" s="4" t="s">
        <v>4835</v>
      </c>
      <c r="B1651" s="4">
        <v>2</v>
      </c>
      <c r="C1651" s="8">
        <v>44835</v>
      </c>
      <c r="D1651" s="8">
        <v>45199</v>
      </c>
      <c r="E1651" s="5">
        <v>3</v>
      </c>
      <c r="F1651" s="4">
        <v>33</v>
      </c>
      <c r="G1651" s="4" t="s">
        <v>22309</v>
      </c>
      <c r="H1651" s="4" t="s">
        <v>19794</v>
      </c>
    </row>
    <row r="1652" spans="1:8" x14ac:dyDescent="0.3">
      <c r="A1652" s="4" t="s">
        <v>4838</v>
      </c>
      <c r="B1652" s="4">
        <v>0</v>
      </c>
      <c r="C1652" s="8">
        <v>44835</v>
      </c>
      <c r="D1652" s="8">
        <v>45199</v>
      </c>
      <c r="E1652" s="5">
        <v>4</v>
      </c>
      <c r="F1652" s="4">
        <v>59</v>
      </c>
      <c r="G1652" s="4" t="s">
        <v>21947</v>
      </c>
      <c r="H1652" s="4">
        <v>40</v>
      </c>
    </row>
    <row r="1653" spans="1:8" x14ac:dyDescent="0.3">
      <c r="A1653" s="4" t="s">
        <v>4844</v>
      </c>
      <c r="B1653" s="4">
        <v>2</v>
      </c>
      <c r="C1653" s="8">
        <v>44835</v>
      </c>
      <c r="D1653" s="8">
        <v>45199</v>
      </c>
      <c r="E1653" s="5">
        <v>2</v>
      </c>
      <c r="F1653" s="4" t="s">
        <v>21422</v>
      </c>
      <c r="G1653" s="4" t="s">
        <v>21576</v>
      </c>
      <c r="H1653" s="4" t="s">
        <v>20536</v>
      </c>
    </row>
    <row r="1654" spans="1:8" x14ac:dyDescent="0.3">
      <c r="A1654" s="4" t="s">
        <v>4847</v>
      </c>
      <c r="B1654" s="4">
        <v>2</v>
      </c>
      <c r="C1654" s="8">
        <v>44835</v>
      </c>
      <c r="D1654" s="8">
        <v>45199</v>
      </c>
      <c r="E1654" s="5">
        <v>6</v>
      </c>
      <c r="F1654" s="4" t="s">
        <v>20334</v>
      </c>
      <c r="G1654" s="4" t="s">
        <v>21455</v>
      </c>
      <c r="H1654" s="4" t="s">
        <v>20334</v>
      </c>
    </row>
    <row r="1655" spans="1:8" x14ac:dyDescent="0.3">
      <c r="A1655" s="4" t="s">
        <v>4850</v>
      </c>
      <c r="B1655" s="4">
        <v>0</v>
      </c>
      <c r="C1655" s="8">
        <v>44835</v>
      </c>
      <c r="D1655" s="8">
        <v>45199</v>
      </c>
      <c r="E1655" s="5">
        <v>6</v>
      </c>
      <c r="F1655" s="4">
        <v>42</v>
      </c>
      <c r="G1655" s="4">
        <v>-5</v>
      </c>
      <c r="H1655" s="4" t="s">
        <v>21330</v>
      </c>
    </row>
    <row r="1656" spans="1:8" x14ac:dyDescent="0.3">
      <c r="A1656" s="4" t="s">
        <v>4854</v>
      </c>
      <c r="B1656" s="4">
        <v>0</v>
      </c>
      <c r="C1656" s="8">
        <v>44835</v>
      </c>
      <c r="D1656" s="8">
        <v>45199</v>
      </c>
      <c r="E1656" s="5">
        <v>5</v>
      </c>
      <c r="F1656" s="4">
        <v>52</v>
      </c>
      <c r="G1656" s="4" t="s">
        <v>21910</v>
      </c>
      <c r="H1656" s="4" t="s">
        <v>29034</v>
      </c>
    </row>
    <row r="1657" spans="1:8" x14ac:dyDescent="0.3">
      <c r="A1657" s="4" t="s">
        <v>4857</v>
      </c>
      <c r="B1657" s="4">
        <v>2</v>
      </c>
      <c r="C1657" s="8">
        <v>44835</v>
      </c>
      <c r="D1657" s="8">
        <v>45199</v>
      </c>
      <c r="E1657" s="5">
        <v>3</v>
      </c>
      <c r="F1657" s="4">
        <v>43</v>
      </c>
      <c r="G1657" s="4">
        <v>-8</v>
      </c>
      <c r="H1657" s="4" t="s">
        <v>20774</v>
      </c>
    </row>
    <row r="1658" spans="1:8" x14ac:dyDescent="0.3">
      <c r="A1658" s="4" t="s">
        <v>4860</v>
      </c>
      <c r="B1658" s="4">
        <v>2</v>
      </c>
      <c r="C1658" s="8">
        <v>44835</v>
      </c>
      <c r="D1658" s="8">
        <v>45199</v>
      </c>
      <c r="E1658" s="5">
        <v>3</v>
      </c>
      <c r="F1658" s="4">
        <v>51</v>
      </c>
      <c r="G1658" s="4" t="s">
        <v>22154</v>
      </c>
      <c r="H1658" s="4" t="s">
        <v>21235</v>
      </c>
    </row>
    <row r="1659" spans="1:8" x14ac:dyDescent="0.3">
      <c r="A1659" s="4" t="s">
        <v>4864</v>
      </c>
      <c r="B1659" s="4">
        <v>0</v>
      </c>
      <c r="C1659" s="8">
        <v>44835</v>
      </c>
      <c r="D1659" s="8">
        <v>45199</v>
      </c>
      <c r="E1659" s="5">
        <v>2</v>
      </c>
      <c r="F1659" s="4">
        <v>85</v>
      </c>
      <c r="G1659" s="4">
        <v>0</v>
      </c>
      <c r="H1659" s="4">
        <v>85</v>
      </c>
    </row>
    <row r="1660" spans="1:8" x14ac:dyDescent="0.3">
      <c r="A1660" s="4" t="s">
        <v>4866</v>
      </c>
      <c r="B1660" s="4">
        <v>0</v>
      </c>
      <c r="C1660" s="8">
        <v>44835</v>
      </c>
      <c r="D1660" s="8">
        <v>45199</v>
      </c>
      <c r="E1660" s="5">
        <v>2</v>
      </c>
      <c r="F1660" s="4">
        <v>91</v>
      </c>
      <c r="G1660" s="4">
        <v>-999</v>
      </c>
      <c r="H1660" s="4">
        <v>91</v>
      </c>
    </row>
    <row r="1661" spans="1:8" x14ac:dyDescent="0.3">
      <c r="A1661" s="4" t="s">
        <v>4867</v>
      </c>
      <c r="B1661" s="4">
        <v>0</v>
      </c>
      <c r="C1661" s="8">
        <v>44835</v>
      </c>
      <c r="D1661" s="8">
        <v>45199</v>
      </c>
      <c r="E1661" s="5">
        <v>3</v>
      </c>
      <c r="F1661" s="4">
        <v>41</v>
      </c>
      <c r="G1661" s="4">
        <v>-11</v>
      </c>
      <c r="H1661" s="4">
        <v>40</v>
      </c>
    </row>
    <row r="1662" spans="1:8" x14ac:dyDescent="0.3">
      <c r="A1662" s="4" t="s">
        <v>4869</v>
      </c>
      <c r="B1662" s="4">
        <v>0</v>
      </c>
      <c r="C1662" s="8">
        <v>44835</v>
      </c>
      <c r="D1662" s="8">
        <v>45199</v>
      </c>
      <c r="E1662" s="5">
        <v>3</v>
      </c>
      <c r="F1662" s="4">
        <v>69</v>
      </c>
      <c r="G1662" s="4" t="s">
        <v>20719</v>
      </c>
      <c r="H1662" s="4" t="s">
        <v>29035</v>
      </c>
    </row>
    <row r="1663" spans="1:8" x14ac:dyDescent="0.3">
      <c r="A1663" s="4" t="s">
        <v>4872</v>
      </c>
      <c r="B1663" s="4">
        <v>2</v>
      </c>
      <c r="C1663" s="8">
        <v>44835</v>
      </c>
      <c r="D1663" s="8">
        <v>45199</v>
      </c>
      <c r="E1663" s="5">
        <v>13</v>
      </c>
      <c r="F1663" s="4">
        <v>71</v>
      </c>
      <c r="G1663" s="4" t="s">
        <v>21652</v>
      </c>
      <c r="H1663" s="4" t="s">
        <v>29036</v>
      </c>
    </row>
    <row r="1664" spans="1:8" x14ac:dyDescent="0.3">
      <c r="A1664" s="4" t="s">
        <v>4875</v>
      </c>
      <c r="B1664" s="4">
        <v>2</v>
      </c>
      <c r="C1664" s="8">
        <v>44835</v>
      </c>
      <c r="D1664" s="8">
        <v>45199</v>
      </c>
      <c r="E1664" s="5">
        <v>3</v>
      </c>
      <c r="F1664" s="4">
        <v>43</v>
      </c>
      <c r="G1664" s="4">
        <v>-11</v>
      </c>
      <c r="H1664" s="4">
        <v>39</v>
      </c>
    </row>
    <row r="1665" spans="1:8" x14ac:dyDescent="0.3">
      <c r="A1665" s="4" t="s">
        <v>4877</v>
      </c>
      <c r="B1665" s="4">
        <v>0</v>
      </c>
      <c r="C1665" s="8">
        <v>44835</v>
      </c>
      <c r="D1665" s="8">
        <v>45199</v>
      </c>
      <c r="E1665" s="5">
        <v>12</v>
      </c>
      <c r="F1665" s="4">
        <v>55</v>
      </c>
      <c r="G1665" s="4" t="s">
        <v>22185</v>
      </c>
      <c r="H1665" s="4" t="s">
        <v>29037</v>
      </c>
    </row>
    <row r="1666" spans="1:8" x14ac:dyDescent="0.3">
      <c r="A1666" s="4" t="s">
        <v>4878</v>
      </c>
      <c r="B1666" s="4">
        <v>0</v>
      </c>
      <c r="C1666" s="8">
        <v>44835</v>
      </c>
      <c r="D1666" s="8">
        <v>45199</v>
      </c>
      <c r="E1666" s="5">
        <v>5</v>
      </c>
      <c r="F1666" s="4">
        <v>39</v>
      </c>
      <c r="G1666" s="4" t="s">
        <v>22183</v>
      </c>
      <c r="H1666" s="4" t="s">
        <v>28839</v>
      </c>
    </row>
    <row r="1667" spans="1:8" x14ac:dyDescent="0.3">
      <c r="A1667" s="4" t="s">
        <v>4881</v>
      </c>
      <c r="B1667" s="4">
        <v>2</v>
      </c>
      <c r="C1667" s="8">
        <v>44835</v>
      </c>
      <c r="D1667" s="8">
        <v>45199</v>
      </c>
      <c r="E1667" s="5">
        <v>4</v>
      </c>
      <c r="F1667" s="4">
        <v>38</v>
      </c>
      <c r="G1667" s="4" t="s">
        <v>21457</v>
      </c>
      <c r="H1667" s="4" t="s">
        <v>28799</v>
      </c>
    </row>
    <row r="1668" spans="1:8" x14ac:dyDescent="0.3">
      <c r="A1668" s="4" t="s">
        <v>4883</v>
      </c>
      <c r="B1668" s="4">
        <v>2</v>
      </c>
      <c r="C1668" s="8">
        <v>44835</v>
      </c>
      <c r="D1668" s="8">
        <v>45199</v>
      </c>
      <c r="E1668" s="5">
        <v>3</v>
      </c>
      <c r="F1668" s="4">
        <v>76</v>
      </c>
      <c r="G1668" s="4" t="s">
        <v>21547</v>
      </c>
      <c r="H1668" s="4" t="s">
        <v>29038</v>
      </c>
    </row>
    <row r="1669" spans="1:8" x14ac:dyDescent="0.3">
      <c r="A1669" s="4" t="s">
        <v>4885</v>
      </c>
      <c r="B1669" s="4">
        <v>2</v>
      </c>
      <c r="C1669" s="8">
        <v>44835</v>
      </c>
      <c r="D1669" s="8">
        <v>45199</v>
      </c>
      <c r="E1669" s="5">
        <v>3</v>
      </c>
      <c r="F1669" s="4">
        <v>84</v>
      </c>
      <c r="G1669" s="4" t="s">
        <v>29379</v>
      </c>
      <c r="H1669" s="4">
        <v>83</v>
      </c>
    </row>
    <row r="1670" spans="1:8" x14ac:dyDescent="0.3">
      <c r="A1670" s="4" t="s">
        <v>4887</v>
      </c>
      <c r="B1670" s="4">
        <v>0</v>
      </c>
      <c r="C1670" s="8">
        <v>44835</v>
      </c>
      <c r="D1670" s="8">
        <v>45199</v>
      </c>
      <c r="E1670" s="5">
        <v>2</v>
      </c>
      <c r="F1670" s="4">
        <v>4</v>
      </c>
      <c r="G1670" s="4" t="s">
        <v>21742</v>
      </c>
      <c r="H1670" s="4" t="s">
        <v>20405</v>
      </c>
    </row>
    <row r="1671" spans="1:8" x14ac:dyDescent="0.3">
      <c r="A1671" s="4" t="s">
        <v>4890</v>
      </c>
      <c r="B1671" s="4">
        <v>0</v>
      </c>
      <c r="C1671" s="8">
        <v>44835</v>
      </c>
      <c r="D1671" s="8">
        <v>45199</v>
      </c>
      <c r="E1671" s="5">
        <v>2</v>
      </c>
      <c r="F1671" s="4">
        <v>25</v>
      </c>
      <c r="G1671" s="4" t="s">
        <v>20339</v>
      </c>
      <c r="H1671" s="4" t="s">
        <v>19877</v>
      </c>
    </row>
    <row r="1672" spans="1:8" x14ac:dyDescent="0.3">
      <c r="A1672" s="4" t="s">
        <v>4892</v>
      </c>
      <c r="B1672" s="4">
        <v>0</v>
      </c>
      <c r="C1672" s="8">
        <v>44835</v>
      </c>
      <c r="D1672" s="8">
        <v>45199</v>
      </c>
      <c r="E1672" s="5">
        <v>1</v>
      </c>
      <c r="F1672" s="4">
        <v>18</v>
      </c>
      <c r="G1672" s="4">
        <v>2</v>
      </c>
      <c r="H1672" s="4">
        <v>18</v>
      </c>
    </row>
    <row r="1673" spans="1:8" x14ac:dyDescent="0.3">
      <c r="A1673" s="4" t="s">
        <v>4894</v>
      </c>
      <c r="B1673" s="4">
        <v>0</v>
      </c>
      <c r="C1673" s="8">
        <v>44835</v>
      </c>
      <c r="D1673" s="8">
        <v>45199</v>
      </c>
      <c r="E1673" s="5">
        <v>2</v>
      </c>
      <c r="F1673" s="4">
        <v>31</v>
      </c>
      <c r="G1673" s="4">
        <v>-7</v>
      </c>
      <c r="H1673" s="4" t="s">
        <v>21210</v>
      </c>
    </row>
    <row r="1674" spans="1:8" x14ac:dyDescent="0.3">
      <c r="A1674" s="4" t="s">
        <v>4900</v>
      </c>
      <c r="B1674" s="4">
        <v>0</v>
      </c>
      <c r="C1674" s="8">
        <v>44835</v>
      </c>
      <c r="D1674" s="8">
        <v>45199</v>
      </c>
      <c r="E1674" s="5">
        <v>1</v>
      </c>
      <c r="F1674" s="4">
        <v>16</v>
      </c>
      <c r="G1674" s="4" t="s">
        <v>21716</v>
      </c>
      <c r="H1674" s="4">
        <v>16</v>
      </c>
    </row>
    <row r="1675" spans="1:8" x14ac:dyDescent="0.3">
      <c r="A1675" s="4" t="s">
        <v>4903</v>
      </c>
      <c r="B1675" s="4">
        <v>0</v>
      </c>
      <c r="C1675" s="8">
        <v>44835</v>
      </c>
      <c r="D1675" s="8">
        <v>45199</v>
      </c>
      <c r="E1675" s="5">
        <v>3</v>
      </c>
      <c r="F1675" s="4">
        <v>39</v>
      </c>
      <c r="G1675" s="4" t="s">
        <v>20776</v>
      </c>
      <c r="H1675" s="4" t="s">
        <v>20914</v>
      </c>
    </row>
    <row r="1676" spans="1:8" x14ac:dyDescent="0.3">
      <c r="A1676" s="4" t="s">
        <v>4905</v>
      </c>
      <c r="B1676" s="4">
        <v>2</v>
      </c>
      <c r="C1676" s="8">
        <v>44835</v>
      </c>
      <c r="D1676" s="8">
        <v>45199</v>
      </c>
      <c r="E1676" s="5">
        <v>4</v>
      </c>
      <c r="F1676" s="4">
        <v>22</v>
      </c>
      <c r="G1676" s="4" t="s">
        <v>21561</v>
      </c>
      <c r="H1676" s="4" t="s">
        <v>20144</v>
      </c>
    </row>
    <row r="1677" spans="1:8" x14ac:dyDescent="0.3">
      <c r="A1677" s="4" t="s">
        <v>4907</v>
      </c>
      <c r="B1677" s="4">
        <v>2</v>
      </c>
      <c r="C1677" s="8">
        <v>44835</v>
      </c>
      <c r="D1677" s="8">
        <v>45199</v>
      </c>
      <c r="E1677" s="5">
        <v>3</v>
      </c>
      <c r="F1677" s="4">
        <v>52</v>
      </c>
      <c r="G1677" s="4" t="s">
        <v>21291</v>
      </c>
      <c r="H1677" s="4" t="s">
        <v>29039</v>
      </c>
    </row>
    <row r="1678" spans="1:8" x14ac:dyDescent="0.3">
      <c r="A1678" s="4" t="s">
        <v>4909</v>
      </c>
      <c r="B1678" s="4">
        <v>0</v>
      </c>
      <c r="C1678" s="8">
        <v>44835</v>
      </c>
      <c r="D1678" s="8">
        <v>45199</v>
      </c>
      <c r="E1678" s="5">
        <v>6</v>
      </c>
      <c r="F1678" s="4">
        <v>66</v>
      </c>
      <c r="G1678" s="4" t="s">
        <v>22100</v>
      </c>
      <c r="H1678" s="4" t="s">
        <v>29040</v>
      </c>
    </row>
    <row r="1679" spans="1:8" x14ac:dyDescent="0.3">
      <c r="A1679" s="4" t="s">
        <v>4911</v>
      </c>
      <c r="B1679" s="4">
        <v>0</v>
      </c>
      <c r="C1679" s="8">
        <v>44835</v>
      </c>
      <c r="D1679" s="8">
        <v>45199</v>
      </c>
      <c r="E1679" s="5">
        <v>2</v>
      </c>
      <c r="F1679" s="4">
        <v>58</v>
      </c>
      <c r="G1679" s="4" t="s">
        <v>21428</v>
      </c>
      <c r="H1679" s="4" t="s">
        <v>21128</v>
      </c>
    </row>
    <row r="1680" spans="1:8" x14ac:dyDescent="0.3">
      <c r="A1680" s="4" t="s">
        <v>4912</v>
      </c>
      <c r="B1680" s="4">
        <v>0</v>
      </c>
      <c r="C1680" s="8">
        <v>44835</v>
      </c>
      <c r="D1680" s="8">
        <v>45199</v>
      </c>
      <c r="E1680" s="5">
        <v>6</v>
      </c>
      <c r="F1680" s="4">
        <v>38</v>
      </c>
      <c r="G1680" s="4" t="s">
        <v>20071</v>
      </c>
      <c r="H1680" s="4" t="s">
        <v>23322</v>
      </c>
    </row>
    <row r="1681" spans="1:8" x14ac:dyDescent="0.3">
      <c r="A1681" s="4" t="s">
        <v>4914</v>
      </c>
      <c r="B1681" s="4">
        <v>0</v>
      </c>
      <c r="C1681" s="8">
        <v>44835</v>
      </c>
      <c r="D1681" s="8">
        <v>45199</v>
      </c>
      <c r="E1681" s="5">
        <v>5</v>
      </c>
      <c r="F1681" s="4">
        <v>75</v>
      </c>
      <c r="G1681" s="4" t="s">
        <v>29380</v>
      </c>
      <c r="H1681" s="4" t="s">
        <v>29041</v>
      </c>
    </row>
    <row r="1682" spans="1:8" x14ac:dyDescent="0.3">
      <c r="A1682" s="4" t="s">
        <v>4915</v>
      </c>
      <c r="B1682" s="4">
        <v>0</v>
      </c>
      <c r="C1682" s="8">
        <v>44835</v>
      </c>
      <c r="D1682" s="8">
        <v>45199</v>
      </c>
      <c r="E1682" s="5">
        <v>5</v>
      </c>
      <c r="F1682" s="4" t="s">
        <v>23433</v>
      </c>
      <c r="G1682" s="4" t="s">
        <v>20055</v>
      </c>
      <c r="H1682" s="4" t="s">
        <v>29042</v>
      </c>
    </row>
    <row r="1683" spans="1:8" x14ac:dyDescent="0.3">
      <c r="A1683" s="4" t="s">
        <v>4916</v>
      </c>
      <c r="B1683" s="4">
        <v>0</v>
      </c>
      <c r="C1683" s="8">
        <v>44835</v>
      </c>
      <c r="D1683" s="8">
        <v>45199</v>
      </c>
      <c r="E1683" s="5">
        <v>3</v>
      </c>
      <c r="F1683" s="4">
        <v>13</v>
      </c>
      <c r="G1683" s="4" t="s">
        <v>21696</v>
      </c>
      <c r="H1683" s="4" t="s">
        <v>22435</v>
      </c>
    </row>
    <row r="1684" spans="1:8" x14ac:dyDescent="0.3">
      <c r="A1684" s="4" t="s">
        <v>4918</v>
      </c>
      <c r="B1684" s="4">
        <v>0</v>
      </c>
      <c r="C1684" s="8">
        <v>44835</v>
      </c>
      <c r="D1684" s="8">
        <v>45199</v>
      </c>
      <c r="E1684" s="5">
        <v>5</v>
      </c>
      <c r="F1684" s="4">
        <v>56</v>
      </c>
      <c r="G1684" s="4" t="s">
        <v>20640</v>
      </c>
      <c r="H1684" s="4" t="s">
        <v>22930</v>
      </c>
    </row>
    <row r="1685" spans="1:8" x14ac:dyDescent="0.3">
      <c r="A1685" s="4" t="s">
        <v>4919</v>
      </c>
      <c r="B1685" s="4">
        <v>0</v>
      </c>
      <c r="C1685" s="8">
        <v>44835</v>
      </c>
      <c r="D1685" s="8">
        <v>45199</v>
      </c>
      <c r="E1685" s="5">
        <v>3</v>
      </c>
      <c r="F1685" s="4">
        <v>58</v>
      </c>
      <c r="G1685" s="4" t="s">
        <v>20786</v>
      </c>
      <c r="H1685" s="4">
        <v>56</v>
      </c>
    </row>
    <row r="1686" spans="1:8" x14ac:dyDescent="0.3">
      <c r="A1686" s="4" t="s">
        <v>4922</v>
      </c>
      <c r="B1686" s="4">
        <v>0</v>
      </c>
      <c r="C1686" s="8">
        <v>44835</v>
      </c>
      <c r="D1686" s="8">
        <v>45199</v>
      </c>
      <c r="E1686" s="5">
        <v>9</v>
      </c>
      <c r="F1686" s="4">
        <v>37</v>
      </c>
      <c r="G1686" s="4" t="s">
        <v>22132</v>
      </c>
      <c r="H1686" s="4" t="s">
        <v>20110</v>
      </c>
    </row>
    <row r="1687" spans="1:8" x14ac:dyDescent="0.3">
      <c r="A1687" s="4" t="s">
        <v>4923</v>
      </c>
      <c r="B1687" s="4">
        <v>2</v>
      </c>
      <c r="C1687" s="8">
        <v>44835</v>
      </c>
      <c r="D1687" s="8">
        <v>45199</v>
      </c>
      <c r="E1687" s="5">
        <v>3</v>
      </c>
      <c r="F1687" s="4">
        <v>18</v>
      </c>
      <c r="G1687" s="4" t="s">
        <v>21819</v>
      </c>
      <c r="H1687" s="4" t="s">
        <v>20151</v>
      </c>
    </row>
    <row r="1688" spans="1:8" x14ac:dyDescent="0.3">
      <c r="A1688" s="4" t="s">
        <v>4926</v>
      </c>
      <c r="B1688" s="4">
        <v>0</v>
      </c>
      <c r="C1688" s="8">
        <v>44835</v>
      </c>
      <c r="D1688" s="8">
        <v>45199</v>
      </c>
      <c r="E1688" s="5">
        <v>6</v>
      </c>
      <c r="F1688" s="4">
        <v>40</v>
      </c>
      <c r="G1688" s="4" t="s">
        <v>29294</v>
      </c>
      <c r="H1688" s="4" t="s">
        <v>20523</v>
      </c>
    </row>
    <row r="1689" spans="1:8" x14ac:dyDescent="0.3">
      <c r="A1689" s="4" t="s">
        <v>4928</v>
      </c>
      <c r="B1689" s="4">
        <v>0</v>
      </c>
      <c r="C1689" s="8">
        <v>44835</v>
      </c>
      <c r="D1689" s="8">
        <v>45199</v>
      </c>
      <c r="E1689" s="5">
        <v>2</v>
      </c>
      <c r="F1689" s="4">
        <v>6</v>
      </c>
      <c r="G1689" s="4" t="s">
        <v>21269</v>
      </c>
      <c r="H1689" s="4" t="s">
        <v>20270</v>
      </c>
    </row>
    <row r="1690" spans="1:8" x14ac:dyDescent="0.3">
      <c r="A1690" s="4" t="s">
        <v>4930</v>
      </c>
      <c r="B1690" s="4">
        <v>0</v>
      </c>
      <c r="C1690" s="8">
        <v>44835</v>
      </c>
      <c r="D1690" s="8">
        <v>45199</v>
      </c>
      <c r="E1690" s="5">
        <v>2</v>
      </c>
      <c r="F1690" s="4" t="s">
        <v>20468</v>
      </c>
      <c r="G1690" s="4" t="s">
        <v>20576</v>
      </c>
      <c r="H1690" s="4" t="s">
        <v>20471</v>
      </c>
    </row>
    <row r="1691" spans="1:8" x14ac:dyDescent="0.3">
      <c r="A1691" s="4" t="s">
        <v>4933</v>
      </c>
      <c r="B1691" s="4">
        <v>0</v>
      </c>
      <c r="C1691" s="8">
        <v>44835</v>
      </c>
      <c r="D1691" s="8">
        <v>45199</v>
      </c>
      <c r="E1691" s="5">
        <v>2</v>
      </c>
      <c r="F1691" s="4">
        <v>16</v>
      </c>
      <c r="G1691" s="4" t="s">
        <v>21384</v>
      </c>
      <c r="H1691" s="4">
        <v>16</v>
      </c>
    </row>
    <row r="1692" spans="1:8" x14ac:dyDescent="0.3">
      <c r="A1692" s="4" t="s">
        <v>4937</v>
      </c>
      <c r="B1692" s="4">
        <v>2</v>
      </c>
      <c r="C1692" s="8">
        <v>44835</v>
      </c>
      <c r="D1692" s="8">
        <v>45199</v>
      </c>
      <c r="E1692" s="5">
        <v>2</v>
      </c>
      <c r="F1692" s="4">
        <v>20</v>
      </c>
      <c r="G1692" s="4" t="s">
        <v>20445</v>
      </c>
      <c r="H1692" s="4" t="s">
        <v>19996</v>
      </c>
    </row>
    <row r="1693" spans="1:8" x14ac:dyDescent="0.3">
      <c r="A1693" s="4" t="s">
        <v>4941</v>
      </c>
      <c r="B1693" s="4">
        <v>0</v>
      </c>
      <c r="C1693" s="8">
        <v>44835</v>
      </c>
      <c r="D1693" s="8">
        <v>45199</v>
      </c>
      <c r="E1693" s="5">
        <v>1</v>
      </c>
      <c r="F1693" s="4" t="s">
        <v>19861</v>
      </c>
      <c r="G1693" s="4" t="s">
        <v>20056</v>
      </c>
      <c r="H1693" s="4" t="s">
        <v>19861</v>
      </c>
    </row>
    <row r="1694" spans="1:8" x14ac:dyDescent="0.3">
      <c r="A1694" s="4" t="s">
        <v>4943</v>
      </c>
      <c r="B1694" s="4">
        <v>0</v>
      </c>
      <c r="C1694" s="8">
        <v>44835</v>
      </c>
      <c r="D1694" s="8">
        <v>45199</v>
      </c>
      <c r="E1694" s="5">
        <v>2</v>
      </c>
      <c r="F1694" s="4" t="s">
        <v>20282</v>
      </c>
      <c r="G1694" s="4" t="s">
        <v>21384</v>
      </c>
      <c r="H1694" s="4" t="s">
        <v>20331</v>
      </c>
    </row>
    <row r="1695" spans="1:8" x14ac:dyDescent="0.3">
      <c r="A1695" s="4" t="s">
        <v>4945</v>
      </c>
      <c r="B1695" s="4">
        <v>0</v>
      </c>
      <c r="C1695" s="8">
        <v>44835</v>
      </c>
      <c r="D1695" s="8">
        <v>45199</v>
      </c>
      <c r="E1695" s="5">
        <v>2</v>
      </c>
      <c r="F1695" s="4">
        <v>21</v>
      </c>
      <c r="G1695" s="4" t="s">
        <v>22475</v>
      </c>
      <c r="H1695" s="4" t="s">
        <v>20072</v>
      </c>
    </row>
    <row r="1696" spans="1:8" x14ac:dyDescent="0.3">
      <c r="A1696" s="4" t="s">
        <v>4947</v>
      </c>
      <c r="B1696" s="4">
        <v>2</v>
      </c>
      <c r="C1696" s="8">
        <v>44835</v>
      </c>
      <c r="D1696" s="8">
        <v>45199</v>
      </c>
      <c r="E1696" s="5">
        <v>3</v>
      </c>
      <c r="F1696" s="4">
        <v>22</v>
      </c>
      <c r="G1696" s="4" t="s">
        <v>21729</v>
      </c>
      <c r="H1696" s="4" t="s">
        <v>29043</v>
      </c>
    </row>
    <row r="1697" spans="1:8" x14ac:dyDescent="0.3">
      <c r="A1697" s="4" t="s">
        <v>4950</v>
      </c>
      <c r="B1697" s="4">
        <v>0</v>
      </c>
      <c r="C1697" s="8">
        <v>44835</v>
      </c>
      <c r="D1697" s="8">
        <v>45199</v>
      </c>
      <c r="E1697" s="5">
        <v>1</v>
      </c>
      <c r="F1697" s="4">
        <v>16</v>
      </c>
      <c r="G1697" s="4" t="s">
        <v>21844</v>
      </c>
      <c r="H1697" s="4">
        <v>16</v>
      </c>
    </row>
    <row r="1698" spans="1:8" x14ac:dyDescent="0.3">
      <c r="A1698" s="4" t="s">
        <v>4956</v>
      </c>
      <c r="B1698" s="4">
        <v>2</v>
      </c>
      <c r="C1698" s="8">
        <v>44835</v>
      </c>
      <c r="D1698" s="8">
        <v>45199</v>
      </c>
      <c r="E1698" s="5">
        <v>3</v>
      </c>
      <c r="F1698" s="4" t="s">
        <v>21522</v>
      </c>
      <c r="G1698" s="4" t="s">
        <v>21515</v>
      </c>
      <c r="H1698" s="4" t="s">
        <v>21437</v>
      </c>
    </row>
    <row r="1699" spans="1:8" x14ac:dyDescent="0.3">
      <c r="A1699" s="4" t="s">
        <v>4959</v>
      </c>
      <c r="B1699" s="4">
        <v>2</v>
      </c>
      <c r="C1699" s="8">
        <v>44835</v>
      </c>
      <c r="D1699" s="8">
        <v>45199</v>
      </c>
      <c r="E1699" s="5">
        <v>4</v>
      </c>
      <c r="F1699" s="4">
        <v>13</v>
      </c>
      <c r="G1699" s="4" t="s">
        <v>21384</v>
      </c>
      <c r="H1699" s="4">
        <v>13</v>
      </c>
    </row>
    <row r="1700" spans="1:8" x14ac:dyDescent="0.3">
      <c r="A1700" s="4" t="s">
        <v>4963</v>
      </c>
      <c r="B1700" s="4">
        <v>0</v>
      </c>
      <c r="C1700" s="8">
        <v>44835</v>
      </c>
      <c r="D1700" s="8">
        <v>45199</v>
      </c>
      <c r="E1700" s="5">
        <v>7</v>
      </c>
      <c r="F1700" s="4">
        <v>48</v>
      </c>
      <c r="G1700" s="4" t="s">
        <v>20025</v>
      </c>
      <c r="H1700" s="4" t="s">
        <v>29044</v>
      </c>
    </row>
    <row r="1701" spans="1:8" x14ac:dyDescent="0.3">
      <c r="A1701" s="4" t="s">
        <v>4965</v>
      </c>
      <c r="B1701" s="4">
        <v>0</v>
      </c>
      <c r="C1701" s="8">
        <v>44835</v>
      </c>
      <c r="D1701" s="8">
        <v>45199</v>
      </c>
      <c r="E1701" s="5">
        <v>1</v>
      </c>
      <c r="F1701" s="4" t="s">
        <v>20825</v>
      </c>
      <c r="G1701" s="4" t="s">
        <v>29381</v>
      </c>
      <c r="H1701" s="4" t="s">
        <v>20825</v>
      </c>
    </row>
    <row r="1702" spans="1:8" x14ac:dyDescent="0.3">
      <c r="A1702" s="4" t="s">
        <v>4966</v>
      </c>
      <c r="B1702" s="4">
        <v>0</v>
      </c>
      <c r="C1702" s="8">
        <v>44835</v>
      </c>
      <c r="D1702" s="8">
        <v>45199</v>
      </c>
      <c r="E1702" s="5">
        <v>3</v>
      </c>
      <c r="F1702" s="4" t="s">
        <v>19859</v>
      </c>
      <c r="G1702" s="4" t="s">
        <v>21717</v>
      </c>
      <c r="H1702" s="4" t="s">
        <v>20890</v>
      </c>
    </row>
    <row r="1703" spans="1:8" x14ac:dyDescent="0.3">
      <c r="A1703" s="4" t="s">
        <v>4970</v>
      </c>
      <c r="B1703" s="4">
        <v>2</v>
      </c>
      <c r="C1703" s="8">
        <v>44835</v>
      </c>
      <c r="D1703" s="8">
        <v>45199</v>
      </c>
      <c r="E1703" s="5">
        <v>3</v>
      </c>
      <c r="F1703" s="4">
        <v>62</v>
      </c>
      <c r="G1703" s="4" t="s">
        <v>20717</v>
      </c>
      <c r="H1703" s="4" t="s">
        <v>20451</v>
      </c>
    </row>
    <row r="1704" spans="1:8" x14ac:dyDescent="0.3">
      <c r="A1704" s="4" t="s">
        <v>4974</v>
      </c>
      <c r="B1704" s="4">
        <v>0</v>
      </c>
      <c r="C1704" s="8">
        <v>44835</v>
      </c>
      <c r="D1704" s="8">
        <v>45199</v>
      </c>
      <c r="E1704" s="5">
        <v>4</v>
      </c>
      <c r="F1704" s="4">
        <v>15</v>
      </c>
      <c r="G1704" s="4" t="s">
        <v>21454</v>
      </c>
      <c r="H1704" s="4" t="s">
        <v>20466</v>
      </c>
    </row>
    <row r="1705" spans="1:8" x14ac:dyDescent="0.3">
      <c r="A1705" s="4" t="s">
        <v>4976</v>
      </c>
      <c r="B1705" s="4">
        <v>0</v>
      </c>
      <c r="C1705" s="8">
        <v>44835</v>
      </c>
      <c r="D1705" s="8">
        <v>45199</v>
      </c>
      <c r="E1705" s="5">
        <v>3</v>
      </c>
      <c r="F1705" s="4">
        <v>32</v>
      </c>
      <c r="G1705" s="4" t="s">
        <v>20995</v>
      </c>
      <c r="H1705" s="4">
        <v>29</v>
      </c>
    </row>
    <row r="1706" spans="1:8" x14ac:dyDescent="0.3">
      <c r="A1706" s="4" t="s">
        <v>4978</v>
      </c>
      <c r="B1706" s="4">
        <v>0</v>
      </c>
      <c r="C1706" s="8">
        <v>44835</v>
      </c>
      <c r="D1706" s="8">
        <v>45199</v>
      </c>
      <c r="E1706" s="5">
        <v>6</v>
      </c>
      <c r="F1706" s="4">
        <v>180</v>
      </c>
      <c r="G1706" s="4" t="s">
        <v>29382</v>
      </c>
      <c r="H1706" s="4" t="s">
        <v>29045</v>
      </c>
    </row>
    <row r="1707" spans="1:8" x14ac:dyDescent="0.3">
      <c r="A1707" s="4" t="s">
        <v>4980</v>
      </c>
      <c r="B1707" s="4">
        <v>2</v>
      </c>
      <c r="C1707" s="8">
        <v>44835</v>
      </c>
      <c r="D1707" s="8">
        <v>45199</v>
      </c>
      <c r="E1707" s="5">
        <v>3</v>
      </c>
      <c r="F1707" s="4" t="s">
        <v>20517</v>
      </c>
      <c r="G1707" s="4" t="s">
        <v>21842</v>
      </c>
      <c r="H1707" s="4" t="s">
        <v>29046</v>
      </c>
    </row>
    <row r="1708" spans="1:8" x14ac:dyDescent="0.3">
      <c r="A1708" s="4" t="s">
        <v>4982</v>
      </c>
      <c r="B1708" s="4">
        <v>0</v>
      </c>
      <c r="C1708" s="8">
        <v>44835</v>
      </c>
      <c r="D1708" s="8">
        <v>45199</v>
      </c>
      <c r="E1708" s="5">
        <v>2</v>
      </c>
      <c r="F1708" s="4" t="s">
        <v>19868</v>
      </c>
      <c r="G1708" s="4" t="s">
        <v>20334</v>
      </c>
      <c r="H1708" s="4" t="s">
        <v>20400</v>
      </c>
    </row>
    <row r="1709" spans="1:8" x14ac:dyDescent="0.3">
      <c r="A1709" s="4" t="s">
        <v>4985</v>
      </c>
      <c r="B1709" s="4">
        <v>0</v>
      </c>
      <c r="C1709" s="8">
        <v>44835</v>
      </c>
      <c r="D1709" s="8">
        <v>45199</v>
      </c>
      <c r="E1709" s="5">
        <v>2</v>
      </c>
      <c r="F1709" s="4">
        <v>22</v>
      </c>
      <c r="G1709" s="4">
        <v>1</v>
      </c>
      <c r="H1709" s="4">
        <v>22</v>
      </c>
    </row>
    <row r="1710" spans="1:8" x14ac:dyDescent="0.3">
      <c r="A1710" s="4" t="s">
        <v>4990</v>
      </c>
      <c r="B1710" s="4">
        <v>2</v>
      </c>
      <c r="C1710" s="8">
        <v>44835</v>
      </c>
      <c r="D1710" s="8">
        <v>45199</v>
      </c>
      <c r="E1710" s="5">
        <v>2</v>
      </c>
      <c r="F1710" s="4" t="s">
        <v>20262</v>
      </c>
      <c r="G1710" s="4" t="s">
        <v>21457</v>
      </c>
      <c r="H1710" s="4" t="s">
        <v>21081</v>
      </c>
    </row>
    <row r="1711" spans="1:8" x14ac:dyDescent="0.3">
      <c r="A1711" s="4" t="s">
        <v>4992</v>
      </c>
      <c r="B1711" s="4">
        <v>3</v>
      </c>
      <c r="C1711" s="8">
        <v>44835</v>
      </c>
      <c r="D1711" s="8">
        <v>45199</v>
      </c>
      <c r="E1711" s="5">
        <v>2</v>
      </c>
      <c r="F1711" s="4" t="s">
        <v>20293</v>
      </c>
      <c r="G1711" s="4" t="s">
        <v>21621</v>
      </c>
      <c r="H1711" s="4" t="s">
        <v>20517</v>
      </c>
    </row>
    <row r="1712" spans="1:8" x14ac:dyDescent="0.3">
      <c r="A1712" s="4" t="s">
        <v>4994</v>
      </c>
      <c r="B1712" s="4">
        <v>2</v>
      </c>
      <c r="C1712" s="8">
        <v>44835</v>
      </c>
      <c r="D1712" s="8">
        <v>45199</v>
      </c>
      <c r="E1712" s="5">
        <v>3</v>
      </c>
      <c r="F1712" s="4" t="s">
        <v>20334</v>
      </c>
      <c r="G1712" s="4" t="s">
        <v>21591</v>
      </c>
      <c r="H1712" s="4" t="s">
        <v>20334</v>
      </c>
    </row>
    <row r="1713" spans="1:8" x14ac:dyDescent="0.3">
      <c r="A1713" s="4" t="s">
        <v>4998</v>
      </c>
      <c r="B1713" s="4">
        <v>0</v>
      </c>
      <c r="C1713" s="8">
        <v>44835</v>
      </c>
      <c r="D1713" s="8">
        <v>45199</v>
      </c>
      <c r="E1713" s="5">
        <v>2</v>
      </c>
      <c r="F1713" s="4">
        <v>19</v>
      </c>
      <c r="G1713" s="4" t="s">
        <v>20293</v>
      </c>
      <c r="H1713" s="4" t="s">
        <v>20072</v>
      </c>
    </row>
    <row r="1714" spans="1:8" x14ac:dyDescent="0.3">
      <c r="A1714" s="4" t="s">
        <v>5001</v>
      </c>
      <c r="B1714" s="4">
        <v>0</v>
      </c>
      <c r="C1714" s="8">
        <v>44835</v>
      </c>
      <c r="D1714" s="8">
        <v>45199</v>
      </c>
      <c r="E1714" s="5">
        <v>6</v>
      </c>
      <c r="F1714" s="4">
        <v>47</v>
      </c>
      <c r="G1714" s="4" t="s">
        <v>29365</v>
      </c>
      <c r="H1714" s="4" t="s">
        <v>19958</v>
      </c>
    </row>
    <row r="1715" spans="1:8" x14ac:dyDescent="0.3">
      <c r="A1715" s="4" t="s">
        <v>5002</v>
      </c>
      <c r="B1715" s="4">
        <v>0</v>
      </c>
      <c r="C1715" s="8">
        <v>44835</v>
      </c>
      <c r="D1715" s="8">
        <v>45199</v>
      </c>
      <c r="E1715" s="5">
        <v>6</v>
      </c>
      <c r="F1715" s="4">
        <v>59</v>
      </c>
      <c r="G1715" s="4" t="s">
        <v>21534</v>
      </c>
      <c r="H1715" s="4">
        <v>54</v>
      </c>
    </row>
    <row r="1716" spans="1:8" x14ac:dyDescent="0.3">
      <c r="A1716" s="4" t="s">
        <v>5003</v>
      </c>
      <c r="B1716" s="4">
        <v>0</v>
      </c>
      <c r="C1716" s="8">
        <v>44835</v>
      </c>
      <c r="D1716" s="8">
        <v>45199</v>
      </c>
      <c r="E1716" s="5">
        <v>1</v>
      </c>
      <c r="F1716" s="4">
        <v>12</v>
      </c>
      <c r="G1716" s="4" t="s">
        <v>20282</v>
      </c>
      <c r="H1716" s="4">
        <v>12</v>
      </c>
    </row>
    <row r="1717" spans="1:8" x14ac:dyDescent="0.3">
      <c r="A1717" s="4" t="s">
        <v>5006</v>
      </c>
      <c r="B1717" s="4" t="s">
        <v>44</v>
      </c>
      <c r="C1717" s="8">
        <v>44835</v>
      </c>
      <c r="D1717" s="8">
        <v>45199</v>
      </c>
      <c r="E1717" s="5">
        <v>3</v>
      </c>
      <c r="F1717" s="4">
        <v>48</v>
      </c>
      <c r="G1717" s="4" t="s">
        <v>19845</v>
      </c>
      <c r="H1717" s="4" t="s">
        <v>28805</v>
      </c>
    </row>
    <row r="1718" spans="1:8" x14ac:dyDescent="0.3">
      <c r="A1718" s="4" t="s">
        <v>5009</v>
      </c>
      <c r="B1718" s="4">
        <v>0</v>
      </c>
      <c r="C1718" s="8">
        <v>44835</v>
      </c>
      <c r="D1718" s="8">
        <v>45199</v>
      </c>
      <c r="E1718" s="5">
        <v>2</v>
      </c>
      <c r="F1718" s="4">
        <v>34</v>
      </c>
      <c r="G1718" s="4" t="s">
        <v>21588</v>
      </c>
      <c r="H1718" s="4" t="s">
        <v>20074</v>
      </c>
    </row>
    <row r="1719" spans="1:8" x14ac:dyDescent="0.3">
      <c r="A1719" s="4" t="s">
        <v>5014</v>
      </c>
      <c r="B1719" s="4">
        <v>0</v>
      </c>
      <c r="C1719" s="8">
        <v>44835</v>
      </c>
      <c r="D1719" s="8">
        <v>45199</v>
      </c>
      <c r="E1719" s="5">
        <v>2</v>
      </c>
      <c r="F1719" s="4" t="s">
        <v>20465</v>
      </c>
      <c r="G1719" s="4" t="s">
        <v>21710</v>
      </c>
      <c r="H1719" s="4" t="s">
        <v>22192</v>
      </c>
    </row>
    <row r="1720" spans="1:8" x14ac:dyDescent="0.3">
      <c r="A1720" s="4" t="s">
        <v>5017</v>
      </c>
      <c r="B1720" s="4">
        <v>0</v>
      </c>
      <c r="C1720" s="8">
        <v>44835</v>
      </c>
      <c r="D1720" s="8">
        <v>45199</v>
      </c>
      <c r="E1720" s="5">
        <v>3</v>
      </c>
      <c r="F1720" s="4">
        <v>30</v>
      </c>
      <c r="G1720" s="4" t="s">
        <v>20515</v>
      </c>
      <c r="H1720" s="4">
        <v>29</v>
      </c>
    </row>
    <row r="1721" spans="1:8" x14ac:dyDescent="0.3">
      <c r="A1721" s="4" t="s">
        <v>5020</v>
      </c>
      <c r="B1721" s="4">
        <v>9</v>
      </c>
      <c r="C1721" s="8">
        <v>44835</v>
      </c>
      <c r="D1721" s="8">
        <v>45199</v>
      </c>
      <c r="E1721" s="5">
        <v>1</v>
      </c>
      <c r="F1721" s="4">
        <v>47</v>
      </c>
      <c r="G1721" s="4">
        <v>-4</v>
      </c>
      <c r="H1721" s="4">
        <v>47</v>
      </c>
    </row>
    <row r="1722" spans="1:8" x14ac:dyDescent="0.3">
      <c r="A1722" s="4" t="s">
        <v>5022</v>
      </c>
      <c r="B1722" s="4">
        <v>9</v>
      </c>
      <c r="C1722" s="8">
        <v>44835</v>
      </c>
      <c r="D1722" s="8">
        <v>45199</v>
      </c>
      <c r="E1722" s="5">
        <v>2</v>
      </c>
      <c r="F1722" s="4">
        <v>40</v>
      </c>
      <c r="G1722" s="4">
        <v>-4</v>
      </c>
      <c r="H1722" s="4">
        <v>40</v>
      </c>
    </row>
    <row r="1723" spans="1:8" x14ac:dyDescent="0.3">
      <c r="A1723" s="4" t="s">
        <v>5024</v>
      </c>
      <c r="B1723" s="4">
        <v>0</v>
      </c>
      <c r="C1723" s="8">
        <v>44835</v>
      </c>
      <c r="D1723" s="8">
        <v>45199</v>
      </c>
      <c r="E1723" s="5">
        <v>1</v>
      </c>
      <c r="F1723" s="4">
        <v>33</v>
      </c>
      <c r="G1723" s="4" t="s">
        <v>21768</v>
      </c>
      <c r="H1723" s="4">
        <v>33</v>
      </c>
    </row>
    <row r="1724" spans="1:8" x14ac:dyDescent="0.3">
      <c r="A1724" s="4" t="s">
        <v>5028</v>
      </c>
      <c r="B1724" s="4">
        <v>0</v>
      </c>
      <c r="C1724" s="8">
        <v>44835</v>
      </c>
      <c r="D1724" s="8">
        <v>45199</v>
      </c>
      <c r="E1724" s="5">
        <v>3</v>
      </c>
      <c r="F1724" s="4">
        <v>17</v>
      </c>
      <c r="G1724" s="4" t="s">
        <v>22204</v>
      </c>
      <c r="H1724" s="4">
        <v>17</v>
      </c>
    </row>
    <row r="1725" spans="1:8" x14ac:dyDescent="0.3">
      <c r="A1725" s="4" t="s">
        <v>5031</v>
      </c>
      <c r="B1725" s="4">
        <v>0</v>
      </c>
      <c r="C1725" s="8">
        <v>44835</v>
      </c>
      <c r="D1725" s="8">
        <v>45199</v>
      </c>
      <c r="E1725" s="5">
        <v>3</v>
      </c>
      <c r="F1725" s="4">
        <v>4</v>
      </c>
      <c r="G1725" s="4" t="s">
        <v>20367</v>
      </c>
      <c r="H1725" s="4" t="s">
        <v>20728</v>
      </c>
    </row>
    <row r="1726" spans="1:8" x14ac:dyDescent="0.3">
      <c r="A1726" s="4" t="s">
        <v>5034</v>
      </c>
      <c r="B1726" s="4">
        <v>0</v>
      </c>
      <c r="C1726" s="8">
        <v>44835</v>
      </c>
      <c r="D1726" s="8">
        <v>45199</v>
      </c>
      <c r="E1726" s="5">
        <v>2</v>
      </c>
      <c r="F1726" s="4">
        <v>17</v>
      </c>
      <c r="G1726" s="4" t="s">
        <v>22244</v>
      </c>
      <c r="H1726" s="4">
        <v>16</v>
      </c>
    </row>
    <row r="1727" spans="1:8" x14ac:dyDescent="0.3">
      <c r="A1727" s="4" t="s">
        <v>5037</v>
      </c>
      <c r="B1727" s="4">
        <v>0</v>
      </c>
      <c r="C1727" s="8">
        <v>44835</v>
      </c>
      <c r="D1727" s="8">
        <v>45199</v>
      </c>
      <c r="E1727" s="5">
        <v>2</v>
      </c>
      <c r="F1727" s="4">
        <v>19</v>
      </c>
      <c r="G1727" s="4">
        <v>-4</v>
      </c>
      <c r="H1727" s="4">
        <v>19</v>
      </c>
    </row>
    <row r="1728" spans="1:8" x14ac:dyDescent="0.3">
      <c r="A1728" s="4" t="s">
        <v>5039</v>
      </c>
      <c r="B1728" s="4">
        <v>0</v>
      </c>
      <c r="C1728" s="8">
        <v>44835</v>
      </c>
      <c r="D1728" s="8">
        <v>45199</v>
      </c>
      <c r="E1728" s="5">
        <v>2</v>
      </c>
      <c r="F1728" s="4">
        <v>21</v>
      </c>
      <c r="G1728" s="4" t="s">
        <v>20515</v>
      </c>
      <c r="H1728" s="4">
        <v>21</v>
      </c>
    </row>
    <row r="1729" spans="1:8" x14ac:dyDescent="0.3">
      <c r="A1729" s="4" t="s">
        <v>5042</v>
      </c>
      <c r="B1729" s="4">
        <v>0</v>
      </c>
      <c r="C1729" s="8">
        <v>44835</v>
      </c>
      <c r="D1729" s="8">
        <v>45199</v>
      </c>
      <c r="E1729" s="5">
        <v>2</v>
      </c>
      <c r="F1729" s="4">
        <v>45</v>
      </c>
      <c r="G1729" s="4">
        <v>-2</v>
      </c>
      <c r="H1729" s="4">
        <v>44</v>
      </c>
    </row>
    <row r="1730" spans="1:8" x14ac:dyDescent="0.3">
      <c r="A1730" s="4" t="s">
        <v>5046</v>
      </c>
      <c r="B1730" s="4">
        <v>0</v>
      </c>
      <c r="C1730" s="8">
        <v>44835</v>
      </c>
      <c r="D1730" s="8">
        <v>45199</v>
      </c>
      <c r="E1730" s="5">
        <v>6</v>
      </c>
      <c r="F1730" s="4">
        <v>36</v>
      </c>
      <c r="G1730" s="4" t="s">
        <v>22022</v>
      </c>
      <c r="H1730" s="4" t="s">
        <v>21259</v>
      </c>
    </row>
    <row r="1731" spans="1:8" x14ac:dyDescent="0.3">
      <c r="A1731" s="4" t="s">
        <v>5049</v>
      </c>
      <c r="B1731" s="4">
        <v>2</v>
      </c>
      <c r="C1731" s="8">
        <v>44835</v>
      </c>
      <c r="D1731" s="8">
        <v>45199</v>
      </c>
      <c r="E1731" s="5">
        <v>2</v>
      </c>
      <c r="F1731" s="4" t="s">
        <v>20068</v>
      </c>
      <c r="G1731" s="4" t="s">
        <v>21734</v>
      </c>
      <c r="H1731" s="4" t="s">
        <v>20068</v>
      </c>
    </row>
    <row r="1732" spans="1:8" x14ac:dyDescent="0.3">
      <c r="A1732" s="4" t="s">
        <v>5053</v>
      </c>
      <c r="B1732" s="4">
        <v>0</v>
      </c>
      <c r="C1732" s="8">
        <v>44835</v>
      </c>
      <c r="D1732" s="8">
        <v>45199</v>
      </c>
      <c r="E1732" s="5">
        <v>2</v>
      </c>
      <c r="F1732" s="4">
        <v>6</v>
      </c>
      <c r="G1732" s="4" t="s">
        <v>20518</v>
      </c>
      <c r="H1732" s="4" t="s">
        <v>19859</v>
      </c>
    </row>
    <row r="1733" spans="1:8" x14ac:dyDescent="0.3">
      <c r="A1733" s="4" t="s">
        <v>5060</v>
      </c>
      <c r="B1733" s="4">
        <v>2</v>
      </c>
      <c r="C1733" s="8">
        <v>44835</v>
      </c>
      <c r="D1733" s="8">
        <v>45199</v>
      </c>
      <c r="E1733" s="5">
        <v>3</v>
      </c>
      <c r="F1733" s="4">
        <v>56</v>
      </c>
      <c r="G1733" s="4" t="s">
        <v>22866</v>
      </c>
      <c r="H1733" s="4">
        <v>55</v>
      </c>
    </row>
    <row r="1734" spans="1:8" x14ac:dyDescent="0.3">
      <c r="A1734" s="4" t="s">
        <v>5063</v>
      </c>
      <c r="B1734" s="4">
        <v>2</v>
      </c>
      <c r="C1734" s="8">
        <v>44835</v>
      </c>
      <c r="D1734" s="8">
        <v>45199</v>
      </c>
      <c r="E1734" s="5">
        <v>3</v>
      </c>
      <c r="F1734" s="4">
        <v>31</v>
      </c>
      <c r="G1734" s="4" t="s">
        <v>21096</v>
      </c>
      <c r="H1734" s="4" t="s">
        <v>19780</v>
      </c>
    </row>
    <row r="1735" spans="1:8" x14ac:dyDescent="0.3">
      <c r="A1735" s="4" t="s">
        <v>5066</v>
      </c>
      <c r="B1735" s="4">
        <v>9</v>
      </c>
      <c r="C1735" s="8">
        <v>44835</v>
      </c>
      <c r="D1735" s="8">
        <v>45199</v>
      </c>
      <c r="E1735" s="5">
        <v>1</v>
      </c>
      <c r="F1735" s="4">
        <v>45</v>
      </c>
      <c r="G1735" s="4" t="s">
        <v>20295</v>
      </c>
      <c r="H1735" s="4">
        <v>45</v>
      </c>
    </row>
    <row r="1736" spans="1:8" x14ac:dyDescent="0.3">
      <c r="A1736" s="4" t="s">
        <v>5067</v>
      </c>
      <c r="B1736" s="4">
        <v>2</v>
      </c>
      <c r="C1736" s="8">
        <v>44835</v>
      </c>
      <c r="D1736" s="8">
        <v>45199</v>
      </c>
      <c r="E1736" s="5">
        <v>5</v>
      </c>
      <c r="F1736" s="4">
        <v>43</v>
      </c>
      <c r="G1736" s="4" t="s">
        <v>22614</v>
      </c>
      <c r="H1736" s="4" t="s">
        <v>28920</v>
      </c>
    </row>
    <row r="1737" spans="1:8" x14ac:dyDescent="0.3">
      <c r="A1737" s="4" t="s">
        <v>5072</v>
      </c>
      <c r="B1737" s="4">
        <v>0</v>
      </c>
      <c r="C1737" s="8">
        <v>44835</v>
      </c>
      <c r="D1737" s="8">
        <v>45199</v>
      </c>
      <c r="E1737" s="5">
        <v>4</v>
      </c>
      <c r="F1737" s="4">
        <v>72</v>
      </c>
      <c r="G1737" s="4" t="s">
        <v>29383</v>
      </c>
      <c r="H1737" s="4" t="s">
        <v>23292</v>
      </c>
    </row>
    <row r="1738" spans="1:8" x14ac:dyDescent="0.3">
      <c r="A1738" s="4" t="s">
        <v>5076</v>
      </c>
      <c r="B1738" s="4">
        <v>0</v>
      </c>
      <c r="C1738" s="8">
        <v>44835</v>
      </c>
      <c r="D1738" s="8">
        <v>45199</v>
      </c>
      <c r="E1738" s="5">
        <v>4</v>
      </c>
      <c r="F1738" s="4">
        <v>56</v>
      </c>
      <c r="G1738" s="4" t="s">
        <v>21506</v>
      </c>
      <c r="H1738" s="4">
        <v>53</v>
      </c>
    </row>
    <row r="1739" spans="1:8" x14ac:dyDescent="0.3">
      <c r="A1739" s="4" t="s">
        <v>5079</v>
      </c>
      <c r="B1739" s="4">
        <v>0</v>
      </c>
      <c r="C1739" s="8">
        <v>44835</v>
      </c>
      <c r="D1739" s="8">
        <v>45199</v>
      </c>
      <c r="E1739" s="5">
        <v>4</v>
      </c>
      <c r="F1739" s="4">
        <v>52</v>
      </c>
      <c r="G1739" s="4" t="s">
        <v>19926</v>
      </c>
      <c r="H1739" s="4" t="s">
        <v>23389</v>
      </c>
    </row>
    <row r="1740" spans="1:8" x14ac:dyDescent="0.3">
      <c r="A1740" s="4" t="s">
        <v>5081</v>
      </c>
      <c r="B1740" s="4">
        <v>0</v>
      </c>
      <c r="C1740" s="8">
        <v>44835</v>
      </c>
      <c r="D1740" s="8">
        <v>45199</v>
      </c>
      <c r="E1740" s="5">
        <v>8</v>
      </c>
      <c r="F1740" s="4">
        <v>52</v>
      </c>
      <c r="G1740" s="4" t="s">
        <v>22373</v>
      </c>
      <c r="H1740" s="4" t="s">
        <v>28801</v>
      </c>
    </row>
    <row r="1741" spans="1:8" x14ac:dyDescent="0.3">
      <c r="A1741" s="4" t="s">
        <v>5082</v>
      </c>
      <c r="B1741" s="4">
        <v>0</v>
      </c>
      <c r="C1741" s="8">
        <v>44835</v>
      </c>
      <c r="D1741" s="8">
        <v>45199</v>
      </c>
      <c r="E1741" s="5">
        <v>11</v>
      </c>
      <c r="F1741" s="4">
        <v>87</v>
      </c>
      <c r="G1741" s="4" t="s">
        <v>20538</v>
      </c>
      <c r="H1741" s="4" t="s">
        <v>29047</v>
      </c>
    </row>
    <row r="1742" spans="1:8" x14ac:dyDescent="0.3">
      <c r="A1742" s="4" t="s">
        <v>5083</v>
      </c>
      <c r="B1742" s="4">
        <v>0</v>
      </c>
      <c r="C1742" s="8">
        <v>44835</v>
      </c>
      <c r="D1742" s="8">
        <v>45199</v>
      </c>
      <c r="E1742" s="5">
        <v>12</v>
      </c>
      <c r="F1742" s="4">
        <v>61</v>
      </c>
      <c r="G1742" s="4" t="s">
        <v>20679</v>
      </c>
      <c r="H1742" s="4" t="s">
        <v>20799</v>
      </c>
    </row>
    <row r="1743" spans="1:8" x14ac:dyDescent="0.3">
      <c r="A1743" s="4" t="s">
        <v>5084</v>
      </c>
      <c r="B1743" s="4">
        <v>0</v>
      </c>
      <c r="C1743" s="8">
        <v>44835</v>
      </c>
      <c r="D1743" s="8">
        <v>45199</v>
      </c>
      <c r="E1743" s="5">
        <v>12</v>
      </c>
      <c r="F1743" s="4">
        <v>59</v>
      </c>
      <c r="G1743" s="4" t="s">
        <v>21556</v>
      </c>
      <c r="H1743" s="4" t="s">
        <v>29048</v>
      </c>
    </row>
    <row r="1744" spans="1:8" x14ac:dyDescent="0.3">
      <c r="A1744" s="4" t="s">
        <v>5085</v>
      </c>
      <c r="B1744" s="4">
        <v>0</v>
      </c>
      <c r="C1744" s="8">
        <v>44835</v>
      </c>
      <c r="D1744" s="8">
        <v>45199</v>
      </c>
      <c r="E1744" s="5">
        <v>12</v>
      </c>
      <c r="F1744" s="4">
        <v>52</v>
      </c>
      <c r="G1744" s="4" t="s">
        <v>22119</v>
      </c>
      <c r="H1744" s="4" t="s">
        <v>29049</v>
      </c>
    </row>
    <row r="1745" spans="1:8" x14ac:dyDescent="0.3">
      <c r="A1745" s="4" t="s">
        <v>5086</v>
      </c>
      <c r="B1745" s="4">
        <v>0</v>
      </c>
      <c r="C1745" s="8">
        <v>44835</v>
      </c>
      <c r="D1745" s="8">
        <v>45199</v>
      </c>
      <c r="E1745" s="5">
        <v>15</v>
      </c>
      <c r="F1745" s="4">
        <v>22</v>
      </c>
      <c r="G1745" s="4" t="s">
        <v>22157</v>
      </c>
      <c r="H1745" s="4" t="s">
        <v>21232</v>
      </c>
    </row>
    <row r="1746" spans="1:8" x14ac:dyDescent="0.3">
      <c r="A1746" s="4" t="s">
        <v>5088</v>
      </c>
      <c r="B1746" s="4">
        <v>0</v>
      </c>
      <c r="C1746" s="8">
        <v>44835</v>
      </c>
      <c r="D1746" s="8">
        <v>45199</v>
      </c>
      <c r="E1746" s="5">
        <v>10</v>
      </c>
      <c r="F1746" s="4">
        <v>60</v>
      </c>
      <c r="G1746" s="4">
        <v>-1</v>
      </c>
      <c r="H1746" s="4" t="s">
        <v>29050</v>
      </c>
    </row>
    <row r="1747" spans="1:8" x14ac:dyDescent="0.3">
      <c r="A1747" s="4" t="s">
        <v>5090</v>
      </c>
      <c r="B1747" s="4">
        <v>0</v>
      </c>
      <c r="C1747" s="8">
        <v>44835</v>
      </c>
      <c r="D1747" s="8">
        <v>45199</v>
      </c>
      <c r="E1747" s="5">
        <v>12</v>
      </c>
      <c r="F1747" s="4">
        <v>64</v>
      </c>
      <c r="G1747" s="4">
        <v>-999</v>
      </c>
      <c r="H1747" s="4" t="s">
        <v>29051</v>
      </c>
    </row>
    <row r="1748" spans="1:8" x14ac:dyDescent="0.3">
      <c r="A1748" s="4" t="s">
        <v>5091</v>
      </c>
      <c r="B1748" s="4">
        <v>0</v>
      </c>
      <c r="C1748" s="8">
        <v>44835</v>
      </c>
      <c r="D1748" s="8">
        <v>45199</v>
      </c>
      <c r="E1748" s="5">
        <v>12</v>
      </c>
      <c r="F1748" s="4">
        <v>53</v>
      </c>
      <c r="G1748" s="4" t="s">
        <v>21727</v>
      </c>
      <c r="H1748" s="4" t="s">
        <v>29052</v>
      </c>
    </row>
    <row r="1749" spans="1:8" x14ac:dyDescent="0.3">
      <c r="A1749" s="4" t="s">
        <v>5092</v>
      </c>
      <c r="B1749" s="4">
        <v>0</v>
      </c>
      <c r="C1749" s="8">
        <v>44835</v>
      </c>
      <c r="D1749" s="8">
        <v>45199</v>
      </c>
      <c r="E1749" s="5">
        <v>3</v>
      </c>
      <c r="F1749" s="4">
        <v>57</v>
      </c>
      <c r="G1749" s="4" t="s">
        <v>21679</v>
      </c>
      <c r="H1749" s="4">
        <v>54</v>
      </c>
    </row>
    <row r="1750" spans="1:8" x14ac:dyDescent="0.3">
      <c r="A1750" s="4" t="s">
        <v>5094</v>
      </c>
      <c r="B1750" s="4">
        <v>0</v>
      </c>
      <c r="C1750" s="8">
        <v>44835</v>
      </c>
      <c r="D1750" s="8">
        <v>45199</v>
      </c>
      <c r="E1750" s="5">
        <v>13</v>
      </c>
      <c r="F1750" s="4">
        <v>45</v>
      </c>
      <c r="G1750" s="4" t="s">
        <v>21386</v>
      </c>
      <c r="H1750" s="4" t="s">
        <v>22632</v>
      </c>
    </row>
    <row r="1751" spans="1:8" x14ac:dyDescent="0.3">
      <c r="A1751" s="4" t="s">
        <v>5096</v>
      </c>
      <c r="B1751" s="4">
        <v>9</v>
      </c>
      <c r="C1751" s="8">
        <v>44835</v>
      </c>
      <c r="D1751" s="8">
        <v>45199</v>
      </c>
      <c r="E1751" s="5">
        <v>1</v>
      </c>
      <c r="F1751" s="4" t="s">
        <v>22705</v>
      </c>
      <c r="G1751" s="4" t="s">
        <v>21699</v>
      </c>
      <c r="H1751" s="4" t="s">
        <v>22705</v>
      </c>
    </row>
    <row r="1752" spans="1:8" x14ac:dyDescent="0.3">
      <c r="A1752" s="4" t="s">
        <v>5097</v>
      </c>
      <c r="B1752" s="4">
        <v>0</v>
      </c>
      <c r="C1752" s="8">
        <v>44835</v>
      </c>
      <c r="D1752" s="8">
        <v>45199</v>
      </c>
      <c r="E1752" s="5">
        <v>4</v>
      </c>
      <c r="F1752" s="4">
        <v>54</v>
      </c>
      <c r="G1752" s="4" t="s">
        <v>22259</v>
      </c>
      <c r="H1752" s="4" t="s">
        <v>29053</v>
      </c>
    </row>
    <row r="1753" spans="1:8" x14ac:dyDescent="0.3">
      <c r="A1753" s="4" t="s">
        <v>5101</v>
      </c>
      <c r="B1753" s="4">
        <v>3</v>
      </c>
      <c r="C1753" s="8">
        <v>44835</v>
      </c>
      <c r="D1753" s="8">
        <v>45199</v>
      </c>
      <c r="E1753" s="5">
        <v>9</v>
      </c>
      <c r="F1753" s="4" t="s">
        <v>20334</v>
      </c>
      <c r="G1753" s="4" t="s">
        <v>20334</v>
      </c>
      <c r="H1753" s="4" t="s">
        <v>20334</v>
      </c>
    </row>
    <row r="1754" spans="1:8" x14ac:dyDescent="0.3">
      <c r="A1754" s="4" t="s">
        <v>5102</v>
      </c>
      <c r="B1754" s="4">
        <v>2</v>
      </c>
      <c r="C1754" s="8">
        <v>44835</v>
      </c>
      <c r="D1754" s="8">
        <v>45199</v>
      </c>
      <c r="E1754" s="5">
        <v>12</v>
      </c>
      <c r="F1754" s="4">
        <v>63</v>
      </c>
      <c r="G1754" s="4" t="s">
        <v>20297</v>
      </c>
      <c r="H1754" s="4">
        <v>61</v>
      </c>
    </row>
    <row r="1755" spans="1:8" x14ac:dyDescent="0.3">
      <c r="A1755" s="4" t="s">
        <v>5103</v>
      </c>
      <c r="B1755" s="4">
        <v>3</v>
      </c>
      <c r="C1755" s="8">
        <v>44835</v>
      </c>
      <c r="D1755" s="8">
        <v>45199</v>
      </c>
      <c r="E1755" s="5">
        <v>14</v>
      </c>
      <c r="F1755" s="4" t="s">
        <v>21984</v>
      </c>
      <c r="G1755" s="4" t="s">
        <v>21681</v>
      </c>
      <c r="H1755" s="4" t="s">
        <v>21570</v>
      </c>
    </row>
    <row r="1756" spans="1:8" x14ac:dyDescent="0.3">
      <c r="A1756" s="4" t="s">
        <v>5106</v>
      </c>
      <c r="B1756" s="4">
        <v>0</v>
      </c>
      <c r="C1756" s="8">
        <v>44835</v>
      </c>
      <c r="D1756" s="8">
        <v>45199</v>
      </c>
      <c r="E1756" s="5">
        <v>4</v>
      </c>
      <c r="F1756" s="4">
        <v>51</v>
      </c>
      <c r="G1756" s="4" t="s">
        <v>21926</v>
      </c>
      <c r="H1756" s="4" t="s">
        <v>29054</v>
      </c>
    </row>
    <row r="1757" spans="1:8" x14ac:dyDescent="0.3">
      <c r="A1757" s="4" t="s">
        <v>5109</v>
      </c>
      <c r="B1757" s="4">
        <v>9</v>
      </c>
      <c r="C1757" s="8">
        <v>44835</v>
      </c>
      <c r="D1757" s="8">
        <v>45199</v>
      </c>
      <c r="E1757" s="5">
        <v>1</v>
      </c>
      <c r="F1757" s="4" t="s">
        <v>29055</v>
      </c>
      <c r="G1757" s="4" t="s">
        <v>29350</v>
      </c>
      <c r="H1757" s="4" t="s">
        <v>29055</v>
      </c>
    </row>
    <row r="1758" spans="1:8" x14ac:dyDescent="0.3">
      <c r="A1758" s="4" t="s">
        <v>5111</v>
      </c>
      <c r="B1758" s="4">
        <v>0</v>
      </c>
      <c r="C1758" s="8">
        <v>44835</v>
      </c>
      <c r="D1758" s="8">
        <v>45199</v>
      </c>
      <c r="E1758" s="5">
        <v>3</v>
      </c>
      <c r="F1758" s="4">
        <v>83</v>
      </c>
      <c r="G1758" s="4" t="s">
        <v>21643</v>
      </c>
      <c r="H1758" s="4">
        <v>78</v>
      </c>
    </row>
    <row r="1759" spans="1:8" x14ac:dyDescent="0.3">
      <c r="A1759" s="4" t="s">
        <v>5113</v>
      </c>
      <c r="B1759" s="4">
        <v>2</v>
      </c>
      <c r="C1759" s="8">
        <v>44835</v>
      </c>
      <c r="D1759" s="8">
        <v>45199</v>
      </c>
      <c r="E1759" s="5">
        <v>3</v>
      </c>
      <c r="F1759" s="4">
        <v>41</v>
      </c>
      <c r="G1759" s="4" t="s">
        <v>20279</v>
      </c>
      <c r="H1759" s="4" t="s">
        <v>20564</v>
      </c>
    </row>
    <row r="1760" spans="1:8" x14ac:dyDescent="0.3">
      <c r="A1760" s="4" t="s">
        <v>5116</v>
      </c>
      <c r="B1760" s="4">
        <v>0</v>
      </c>
      <c r="C1760" s="8">
        <v>44835</v>
      </c>
      <c r="D1760" s="8">
        <v>45199</v>
      </c>
      <c r="E1760" s="5">
        <v>3</v>
      </c>
      <c r="F1760" s="4">
        <v>11</v>
      </c>
      <c r="G1760" s="4" t="s">
        <v>20894</v>
      </c>
      <c r="H1760" s="4" t="s">
        <v>19872</v>
      </c>
    </row>
    <row r="1761" spans="1:8" x14ac:dyDescent="0.3">
      <c r="A1761" s="4" t="s">
        <v>5119</v>
      </c>
      <c r="B1761" s="4">
        <v>0</v>
      </c>
      <c r="C1761" s="8">
        <v>44835</v>
      </c>
      <c r="D1761" s="8">
        <v>45199</v>
      </c>
      <c r="E1761" s="5">
        <v>3</v>
      </c>
      <c r="F1761" s="4">
        <v>33</v>
      </c>
      <c r="G1761" s="4" t="s">
        <v>21612</v>
      </c>
      <c r="H1761" s="4" t="s">
        <v>20933</v>
      </c>
    </row>
    <row r="1762" spans="1:8" x14ac:dyDescent="0.3">
      <c r="A1762" s="4" t="s">
        <v>5121</v>
      </c>
      <c r="B1762" s="4">
        <v>0</v>
      </c>
      <c r="C1762" s="8">
        <v>44835</v>
      </c>
      <c r="D1762" s="8">
        <v>45199</v>
      </c>
      <c r="E1762" s="5">
        <v>14</v>
      </c>
      <c r="F1762" s="4">
        <v>38</v>
      </c>
      <c r="G1762" s="4" t="s">
        <v>21727</v>
      </c>
      <c r="H1762" s="4">
        <v>35</v>
      </c>
    </row>
    <row r="1763" spans="1:8" x14ac:dyDescent="0.3">
      <c r="A1763" s="4" t="s">
        <v>5124</v>
      </c>
      <c r="B1763" s="4">
        <v>2</v>
      </c>
      <c r="C1763" s="8">
        <v>44835</v>
      </c>
      <c r="D1763" s="8">
        <v>45199</v>
      </c>
      <c r="E1763" s="5">
        <v>1</v>
      </c>
      <c r="F1763" s="4" t="s">
        <v>29056</v>
      </c>
      <c r="G1763" s="4" t="s">
        <v>21734</v>
      </c>
      <c r="H1763" s="4" t="s">
        <v>29056</v>
      </c>
    </row>
    <row r="1764" spans="1:8" x14ac:dyDescent="0.3">
      <c r="A1764" s="4" t="s">
        <v>5126</v>
      </c>
      <c r="B1764" s="4">
        <v>3</v>
      </c>
      <c r="C1764" s="8">
        <v>44835</v>
      </c>
      <c r="D1764" s="8">
        <v>45199</v>
      </c>
      <c r="E1764" s="5">
        <v>3</v>
      </c>
      <c r="F1764" s="4" t="s">
        <v>20334</v>
      </c>
      <c r="G1764" s="4" t="s">
        <v>21410</v>
      </c>
      <c r="H1764" s="4" t="s">
        <v>20334</v>
      </c>
    </row>
    <row r="1765" spans="1:8" x14ac:dyDescent="0.3">
      <c r="A1765" s="4" t="s">
        <v>5128</v>
      </c>
      <c r="B1765" s="4">
        <v>2</v>
      </c>
      <c r="C1765" s="8">
        <v>44835</v>
      </c>
      <c r="D1765" s="8">
        <v>45199</v>
      </c>
      <c r="E1765" s="5">
        <v>14</v>
      </c>
      <c r="F1765" s="4">
        <v>36</v>
      </c>
      <c r="G1765" s="4" t="s">
        <v>20253</v>
      </c>
      <c r="H1765" s="4" t="s">
        <v>29057</v>
      </c>
    </row>
    <row r="1766" spans="1:8" x14ac:dyDescent="0.3">
      <c r="A1766" s="4" t="s">
        <v>5131</v>
      </c>
      <c r="B1766" s="4">
        <v>2</v>
      </c>
      <c r="C1766" s="8">
        <v>44835</v>
      </c>
      <c r="D1766" s="8">
        <v>45199</v>
      </c>
      <c r="E1766" s="5">
        <v>3</v>
      </c>
      <c r="F1766" s="4">
        <v>26</v>
      </c>
      <c r="G1766" s="4" t="s">
        <v>21648</v>
      </c>
      <c r="H1766" s="4" t="s">
        <v>20938</v>
      </c>
    </row>
    <row r="1767" spans="1:8" x14ac:dyDescent="0.3">
      <c r="A1767" s="4" t="s">
        <v>5134</v>
      </c>
      <c r="B1767" s="4">
        <v>2</v>
      </c>
      <c r="C1767" s="8">
        <v>44835</v>
      </c>
      <c r="D1767" s="8">
        <v>45199</v>
      </c>
      <c r="E1767" s="5">
        <v>2</v>
      </c>
      <c r="F1767" s="4">
        <v>13</v>
      </c>
      <c r="G1767" s="4" t="s">
        <v>21921</v>
      </c>
      <c r="H1767" s="4">
        <v>13</v>
      </c>
    </row>
    <row r="1768" spans="1:8" x14ac:dyDescent="0.3">
      <c r="A1768" s="4" t="s">
        <v>5136</v>
      </c>
      <c r="B1768" s="4">
        <v>0</v>
      </c>
      <c r="C1768" s="8">
        <v>44835</v>
      </c>
      <c r="D1768" s="8">
        <v>45199</v>
      </c>
      <c r="E1768" s="5">
        <v>2</v>
      </c>
      <c r="F1768" s="4">
        <v>27</v>
      </c>
      <c r="G1768" s="4" t="s">
        <v>21522</v>
      </c>
      <c r="H1768" s="4" t="s">
        <v>19799</v>
      </c>
    </row>
    <row r="1769" spans="1:8" x14ac:dyDescent="0.3">
      <c r="A1769" s="4" t="s">
        <v>5138</v>
      </c>
      <c r="B1769" s="4">
        <v>0</v>
      </c>
      <c r="C1769" s="8">
        <v>44835</v>
      </c>
      <c r="D1769" s="8">
        <v>45199</v>
      </c>
      <c r="E1769" s="5">
        <v>3</v>
      </c>
      <c r="F1769" s="4">
        <v>94</v>
      </c>
      <c r="G1769" s="4" t="s">
        <v>29384</v>
      </c>
      <c r="H1769" s="4" t="s">
        <v>29058</v>
      </c>
    </row>
    <row r="1770" spans="1:8" x14ac:dyDescent="0.3">
      <c r="A1770" s="4" t="s">
        <v>5141</v>
      </c>
      <c r="B1770" s="4">
        <v>2</v>
      </c>
      <c r="C1770" s="8">
        <v>44835</v>
      </c>
      <c r="D1770" s="8">
        <v>45199</v>
      </c>
      <c r="E1770" s="5">
        <v>3</v>
      </c>
      <c r="F1770" s="4">
        <v>60</v>
      </c>
      <c r="G1770" s="4" t="s">
        <v>20091</v>
      </c>
      <c r="H1770" s="4" t="s">
        <v>21175</v>
      </c>
    </row>
    <row r="1771" spans="1:8" x14ac:dyDescent="0.3">
      <c r="A1771" s="4" t="s">
        <v>5144</v>
      </c>
      <c r="B1771" s="4">
        <v>0</v>
      </c>
      <c r="C1771" s="8">
        <v>44835</v>
      </c>
      <c r="D1771" s="8">
        <v>45199</v>
      </c>
      <c r="E1771" s="5">
        <v>3</v>
      </c>
      <c r="F1771" s="4">
        <v>53</v>
      </c>
      <c r="G1771" s="4" t="s">
        <v>20786</v>
      </c>
      <c r="H1771" s="4">
        <v>49</v>
      </c>
    </row>
    <row r="1772" spans="1:8" x14ac:dyDescent="0.3">
      <c r="A1772" s="4" t="s">
        <v>5149</v>
      </c>
      <c r="B1772" s="4">
        <v>0</v>
      </c>
      <c r="C1772" s="8">
        <v>44835</v>
      </c>
      <c r="D1772" s="8">
        <v>45199</v>
      </c>
      <c r="E1772" s="5">
        <v>3</v>
      </c>
      <c r="F1772" s="4">
        <v>7</v>
      </c>
      <c r="G1772" s="4" t="s">
        <v>21652</v>
      </c>
      <c r="H1772" s="4" t="s">
        <v>21009</v>
      </c>
    </row>
    <row r="1773" spans="1:8" x14ac:dyDescent="0.3">
      <c r="A1773" s="4" t="s">
        <v>5151</v>
      </c>
      <c r="B1773" s="4">
        <v>0</v>
      </c>
      <c r="C1773" s="8">
        <v>44835</v>
      </c>
      <c r="D1773" s="8">
        <v>45199</v>
      </c>
      <c r="E1773" s="5">
        <v>2</v>
      </c>
      <c r="F1773" s="4" t="s">
        <v>20282</v>
      </c>
      <c r="G1773" s="4" t="s">
        <v>20309</v>
      </c>
      <c r="H1773" s="4" t="s">
        <v>22192</v>
      </c>
    </row>
    <row r="1774" spans="1:8" x14ac:dyDescent="0.3">
      <c r="A1774" s="4" t="s">
        <v>5155</v>
      </c>
      <c r="B1774" s="4">
        <v>2</v>
      </c>
      <c r="C1774" s="8">
        <v>44835</v>
      </c>
      <c r="D1774" s="8">
        <v>45199</v>
      </c>
      <c r="E1774" s="5">
        <v>3</v>
      </c>
      <c r="F1774" s="4">
        <v>32</v>
      </c>
      <c r="G1774" s="4" t="s">
        <v>22620</v>
      </c>
      <c r="H1774" s="4" t="s">
        <v>19813</v>
      </c>
    </row>
    <row r="1775" spans="1:8" x14ac:dyDescent="0.3">
      <c r="A1775" s="4" t="s">
        <v>5157</v>
      </c>
      <c r="B1775" s="4">
        <v>2</v>
      </c>
      <c r="C1775" s="8">
        <v>44835</v>
      </c>
      <c r="D1775" s="8">
        <v>45199</v>
      </c>
      <c r="E1775" s="5">
        <v>4</v>
      </c>
      <c r="F1775" s="4">
        <v>15</v>
      </c>
      <c r="G1775" s="4" t="s">
        <v>21734</v>
      </c>
      <c r="H1775" s="4" t="s">
        <v>20847</v>
      </c>
    </row>
    <row r="1776" spans="1:8" x14ac:dyDescent="0.3">
      <c r="A1776" s="4" t="s">
        <v>5160</v>
      </c>
      <c r="B1776" s="4">
        <v>0</v>
      </c>
      <c r="C1776" s="8">
        <v>44835</v>
      </c>
      <c r="D1776" s="8">
        <v>45199</v>
      </c>
      <c r="E1776" s="5">
        <v>3</v>
      </c>
      <c r="F1776" s="4">
        <v>35</v>
      </c>
      <c r="G1776" s="4" t="s">
        <v>22508</v>
      </c>
      <c r="H1776" s="4" t="s">
        <v>21029</v>
      </c>
    </row>
    <row r="1777" spans="1:8" x14ac:dyDescent="0.3">
      <c r="A1777" s="4" t="s">
        <v>5162</v>
      </c>
      <c r="B1777" s="4">
        <v>0</v>
      </c>
      <c r="C1777" s="8">
        <v>44835</v>
      </c>
      <c r="D1777" s="8">
        <v>45199</v>
      </c>
      <c r="E1777" s="5">
        <v>3</v>
      </c>
      <c r="F1777" s="4">
        <v>52</v>
      </c>
      <c r="G1777" s="4" t="s">
        <v>21387</v>
      </c>
      <c r="H1777" s="4" t="s">
        <v>29037</v>
      </c>
    </row>
    <row r="1778" spans="1:8" x14ac:dyDescent="0.3">
      <c r="A1778" s="4" t="s">
        <v>5164</v>
      </c>
      <c r="B1778" s="4">
        <v>0</v>
      </c>
      <c r="C1778" s="8">
        <v>44835</v>
      </c>
      <c r="D1778" s="8">
        <v>45199</v>
      </c>
      <c r="E1778" s="5">
        <v>3</v>
      </c>
      <c r="F1778" s="4">
        <v>100</v>
      </c>
      <c r="G1778" s="4" t="s">
        <v>20346</v>
      </c>
      <c r="H1778" s="4">
        <v>97</v>
      </c>
    </row>
    <row r="1779" spans="1:8" x14ac:dyDescent="0.3">
      <c r="A1779" s="4" t="s">
        <v>5167</v>
      </c>
      <c r="B1779" s="4">
        <v>0</v>
      </c>
      <c r="C1779" s="8">
        <v>44835</v>
      </c>
      <c r="D1779" s="8">
        <v>45199</v>
      </c>
      <c r="E1779" s="5">
        <v>3</v>
      </c>
      <c r="F1779" s="4">
        <v>68</v>
      </c>
      <c r="G1779" s="4" t="s">
        <v>21424</v>
      </c>
      <c r="H1779" s="4" t="s">
        <v>29059</v>
      </c>
    </row>
    <row r="1780" spans="1:8" x14ac:dyDescent="0.3">
      <c r="A1780" s="4" t="s">
        <v>5169</v>
      </c>
      <c r="B1780" s="4">
        <v>2</v>
      </c>
      <c r="C1780" s="8">
        <v>44835</v>
      </c>
      <c r="D1780" s="8">
        <v>45199</v>
      </c>
      <c r="E1780" s="5">
        <v>3</v>
      </c>
      <c r="F1780" s="4">
        <v>35</v>
      </c>
      <c r="G1780" s="4" t="s">
        <v>29318</v>
      </c>
      <c r="H1780" s="4" t="s">
        <v>20805</v>
      </c>
    </row>
    <row r="1781" spans="1:8" x14ac:dyDescent="0.3">
      <c r="A1781" s="4" t="s">
        <v>5172</v>
      </c>
      <c r="B1781" s="4">
        <v>2</v>
      </c>
      <c r="C1781" s="8">
        <v>44835</v>
      </c>
      <c r="D1781" s="8">
        <v>45199</v>
      </c>
      <c r="E1781" s="5">
        <v>2</v>
      </c>
      <c r="F1781" s="4">
        <v>45</v>
      </c>
      <c r="G1781" s="4" t="s">
        <v>29318</v>
      </c>
      <c r="H1781" s="4">
        <v>42</v>
      </c>
    </row>
    <row r="1782" spans="1:8" x14ac:dyDescent="0.3">
      <c r="A1782" s="4" t="s">
        <v>5174</v>
      </c>
      <c r="B1782" s="4">
        <v>2</v>
      </c>
      <c r="C1782" s="8">
        <v>44835</v>
      </c>
      <c r="D1782" s="8">
        <v>45199</v>
      </c>
      <c r="E1782" s="5">
        <v>2</v>
      </c>
      <c r="F1782" s="4">
        <v>39</v>
      </c>
      <c r="G1782" s="4" t="s">
        <v>21943</v>
      </c>
      <c r="H1782" s="4" t="s">
        <v>21362</v>
      </c>
    </row>
    <row r="1783" spans="1:8" x14ac:dyDescent="0.3">
      <c r="A1783" s="4" t="s">
        <v>5177</v>
      </c>
      <c r="B1783" s="4">
        <v>2</v>
      </c>
      <c r="C1783" s="8">
        <v>44835</v>
      </c>
      <c r="D1783" s="8">
        <v>45199</v>
      </c>
      <c r="E1783" s="5">
        <v>3</v>
      </c>
      <c r="F1783" s="4">
        <v>32</v>
      </c>
      <c r="G1783" s="4" t="s">
        <v>21572</v>
      </c>
      <c r="H1783" s="4">
        <v>30</v>
      </c>
    </row>
    <row r="1784" spans="1:8" x14ac:dyDescent="0.3">
      <c r="A1784" s="4" t="s">
        <v>5179</v>
      </c>
      <c r="B1784" s="4">
        <v>3</v>
      </c>
      <c r="C1784" s="8">
        <v>44835</v>
      </c>
      <c r="D1784" s="8">
        <v>45199</v>
      </c>
      <c r="E1784" s="5">
        <v>3</v>
      </c>
      <c r="F1784" s="4" t="s">
        <v>21588</v>
      </c>
      <c r="G1784" s="4" t="s">
        <v>21462</v>
      </c>
      <c r="H1784" s="4" t="s">
        <v>20725</v>
      </c>
    </row>
    <row r="1785" spans="1:8" x14ac:dyDescent="0.3">
      <c r="A1785" s="4" t="s">
        <v>5181</v>
      </c>
      <c r="B1785" s="4">
        <v>3</v>
      </c>
      <c r="C1785" s="8">
        <v>44835</v>
      </c>
      <c r="D1785" s="8">
        <v>45199</v>
      </c>
      <c r="E1785" s="5">
        <v>3</v>
      </c>
      <c r="F1785" s="4" t="s">
        <v>20334</v>
      </c>
      <c r="G1785" s="4" t="s">
        <v>21717</v>
      </c>
      <c r="H1785" s="4" t="s">
        <v>20334</v>
      </c>
    </row>
    <row r="1786" spans="1:8" x14ac:dyDescent="0.3">
      <c r="A1786" s="4" t="s">
        <v>5183</v>
      </c>
      <c r="B1786" s="4">
        <v>0</v>
      </c>
      <c r="C1786" s="8">
        <v>44835</v>
      </c>
      <c r="D1786" s="8">
        <v>45199</v>
      </c>
      <c r="E1786" s="5">
        <v>2</v>
      </c>
      <c r="F1786" s="4">
        <v>51</v>
      </c>
      <c r="G1786" s="4" t="s">
        <v>20331</v>
      </c>
      <c r="H1786" s="4" t="s">
        <v>23379</v>
      </c>
    </row>
    <row r="1787" spans="1:8" x14ac:dyDescent="0.3">
      <c r="A1787" s="4" t="s">
        <v>5186</v>
      </c>
      <c r="B1787" s="4">
        <v>2</v>
      </c>
      <c r="C1787" s="8">
        <v>44835</v>
      </c>
      <c r="D1787" s="8">
        <v>45199</v>
      </c>
      <c r="E1787" s="5">
        <v>2</v>
      </c>
      <c r="F1787" s="4" t="s">
        <v>20053</v>
      </c>
      <c r="G1787" s="4" t="s">
        <v>21698</v>
      </c>
      <c r="H1787" s="4" t="s">
        <v>20184</v>
      </c>
    </row>
    <row r="1788" spans="1:8" x14ac:dyDescent="0.3">
      <c r="A1788" s="4" t="s">
        <v>5188</v>
      </c>
      <c r="B1788" s="4">
        <v>0</v>
      </c>
      <c r="C1788" s="8">
        <v>44835</v>
      </c>
      <c r="D1788" s="8">
        <v>45199</v>
      </c>
      <c r="E1788" s="5">
        <v>4</v>
      </c>
      <c r="F1788" s="4">
        <v>69</v>
      </c>
      <c r="G1788" s="4" t="s">
        <v>21572</v>
      </c>
      <c r="H1788" s="4" t="s">
        <v>29060</v>
      </c>
    </row>
    <row r="1789" spans="1:8" x14ac:dyDescent="0.3">
      <c r="A1789" s="4" t="s">
        <v>5192</v>
      </c>
      <c r="B1789" s="4">
        <v>2</v>
      </c>
      <c r="C1789" s="8">
        <v>44835</v>
      </c>
      <c r="D1789" s="8">
        <v>45199</v>
      </c>
      <c r="E1789" s="5">
        <v>3</v>
      </c>
      <c r="F1789" s="4" t="s">
        <v>20405</v>
      </c>
      <c r="G1789" s="4" t="s">
        <v>21830</v>
      </c>
      <c r="H1789" s="4" t="s">
        <v>21268</v>
      </c>
    </row>
    <row r="1790" spans="1:8" x14ac:dyDescent="0.3">
      <c r="A1790" s="4" t="s">
        <v>5194</v>
      </c>
      <c r="B1790" s="4">
        <v>0</v>
      </c>
      <c r="C1790" s="8">
        <v>44835</v>
      </c>
      <c r="D1790" s="8">
        <v>45199</v>
      </c>
      <c r="E1790" s="5">
        <v>4</v>
      </c>
      <c r="F1790" s="4">
        <v>48</v>
      </c>
      <c r="G1790" s="4" t="s">
        <v>20056</v>
      </c>
      <c r="H1790" s="4" t="s">
        <v>23196</v>
      </c>
    </row>
    <row r="1791" spans="1:8" x14ac:dyDescent="0.3">
      <c r="A1791" s="4" t="s">
        <v>5196</v>
      </c>
      <c r="B1791" s="4">
        <v>0</v>
      </c>
      <c r="C1791" s="8">
        <v>44835</v>
      </c>
      <c r="D1791" s="8">
        <v>45199</v>
      </c>
      <c r="E1791" s="5">
        <v>2</v>
      </c>
      <c r="F1791" s="4">
        <v>45</v>
      </c>
      <c r="G1791" s="4" t="s">
        <v>21384</v>
      </c>
      <c r="H1791" s="4">
        <v>45</v>
      </c>
    </row>
    <row r="1792" spans="1:8" x14ac:dyDescent="0.3">
      <c r="A1792" s="4" t="s">
        <v>5197</v>
      </c>
      <c r="B1792" s="4">
        <v>0</v>
      </c>
      <c r="C1792" s="8">
        <v>44835</v>
      </c>
      <c r="D1792" s="8">
        <v>45199</v>
      </c>
      <c r="E1792" s="5">
        <v>2</v>
      </c>
      <c r="F1792" s="4">
        <v>57</v>
      </c>
      <c r="G1792" s="4" t="s">
        <v>21655</v>
      </c>
      <c r="H1792" s="4" t="s">
        <v>23386</v>
      </c>
    </row>
    <row r="1793" spans="1:8" x14ac:dyDescent="0.3">
      <c r="A1793" s="4" t="s">
        <v>5199</v>
      </c>
      <c r="B1793" s="4">
        <v>0</v>
      </c>
      <c r="C1793" s="8">
        <v>44835</v>
      </c>
      <c r="D1793" s="8">
        <v>45199</v>
      </c>
      <c r="E1793" s="5">
        <v>4</v>
      </c>
      <c r="F1793" s="4">
        <v>32</v>
      </c>
      <c r="G1793" s="4" t="s">
        <v>22089</v>
      </c>
      <c r="H1793" s="4" t="s">
        <v>21244</v>
      </c>
    </row>
    <row r="1794" spans="1:8" x14ac:dyDescent="0.3">
      <c r="A1794" s="4" t="s">
        <v>5203</v>
      </c>
      <c r="B1794" s="4">
        <v>0</v>
      </c>
      <c r="C1794" s="8">
        <v>44835</v>
      </c>
      <c r="D1794" s="8">
        <v>45199</v>
      </c>
      <c r="E1794" s="5">
        <v>4</v>
      </c>
      <c r="F1794" s="4">
        <v>68</v>
      </c>
      <c r="G1794" s="4" t="s">
        <v>20827</v>
      </c>
      <c r="H1794" s="4" t="s">
        <v>28791</v>
      </c>
    </row>
    <row r="1795" spans="1:8" x14ac:dyDescent="0.3">
      <c r="A1795" s="4" t="s">
        <v>5205</v>
      </c>
      <c r="B1795" s="4">
        <v>3</v>
      </c>
      <c r="C1795" s="8">
        <v>44835</v>
      </c>
      <c r="D1795" s="8">
        <v>45199</v>
      </c>
      <c r="E1795" s="5">
        <v>4</v>
      </c>
      <c r="F1795" s="4">
        <v>20</v>
      </c>
      <c r="G1795" s="4" t="s">
        <v>20275</v>
      </c>
      <c r="H1795" s="4" t="s">
        <v>19839</v>
      </c>
    </row>
    <row r="1796" spans="1:8" x14ac:dyDescent="0.3">
      <c r="A1796" s="4" t="s">
        <v>5208</v>
      </c>
      <c r="B1796" s="4">
        <v>2</v>
      </c>
      <c r="C1796" s="8">
        <v>44835</v>
      </c>
      <c r="D1796" s="8">
        <v>45199</v>
      </c>
      <c r="E1796" s="5">
        <v>3</v>
      </c>
      <c r="F1796" s="4">
        <v>42</v>
      </c>
      <c r="G1796" s="4" t="s">
        <v>29385</v>
      </c>
      <c r="H1796" s="4">
        <v>40</v>
      </c>
    </row>
    <row r="1797" spans="1:8" x14ac:dyDescent="0.3">
      <c r="A1797" s="4" t="s">
        <v>5211</v>
      </c>
      <c r="B1797" s="4">
        <v>0</v>
      </c>
      <c r="C1797" s="8">
        <v>44835</v>
      </c>
      <c r="D1797" s="8">
        <v>45199</v>
      </c>
      <c r="E1797" s="5">
        <v>4</v>
      </c>
      <c r="F1797" s="4">
        <v>44</v>
      </c>
      <c r="G1797" s="4" t="s">
        <v>21455</v>
      </c>
      <c r="H1797" s="4" t="s">
        <v>28843</v>
      </c>
    </row>
    <row r="1798" spans="1:8" x14ac:dyDescent="0.3">
      <c r="A1798" s="4" t="s">
        <v>5214</v>
      </c>
      <c r="B1798" s="4">
        <v>9</v>
      </c>
      <c r="C1798" s="8">
        <v>44835</v>
      </c>
      <c r="D1798" s="8">
        <v>45199</v>
      </c>
      <c r="E1798" s="5">
        <v>2</v>
      </c>
      <c r="F1798" s="4">
        <v>52</v>
      </c>
      <c r="G1798" s="4" t="s">
        <v>20195</v>
      </c>
      <c r="H1798" s="4" t="s">
        <v>23454</v>
      </c>
    </row>
    <row r="1799" spans="1:8" x14ac:dyDescent="0.3">
      <c r="A1799" s="4" t="s">
        <v>5215</v>
      </c>
      <c r="B1799" s="4">
        <v>9</v>
      </c>
      <c r="C1799" s="8">
        <v>44835</v>
      </c>
      <c r="D1799" s="8">
        <v>45199</v>
      </c>
      <c r="E1799" s="5">
        <v>2</v>
      </c>
      <c r="F1799" s="4">
        <v>49</v>
      </c>
      <c r="G1799" s="4" t="s">
        <v>22204</v>
      </c>
      <c r="H1799" s="4">
        <v>46</v>
      </c>
    </row>
    <row r="1800" spans="1:8" x14ac:dyDescent="0.3">
      <c r="A1800" s="4" t="s">
        <v>5216</v>
      </c>
      <c r="B1800" s="4">
        <v>9</v>
      </c>
      <c r="C1800" s="8">
        <v>44835</v>
      </c>
      <c r="D1800" s="8">
        <v>45199</v>
      </c>
      <c r="E1800" s="5">
        <v>2</v>
      </c>
      <c r="F1800" s="4">
        <v>31</v>
      </c>
      <c r="G1800" s="4" t="s">
        <v>22244</v>
      </c>
      <c r="H1800" s="4">
        <v>31</v>
      </c>
    </row>
    <row r="1801" spans="1:8" x14ac:dyDescent="0.3">
      <c r="A1801" s="4" t="s">
        <v>5217</v>
      </c>
      <c r="B1801" s="4">
        <v>2</v>
      </c>
      <c r="C1801" s="8">
        <v>44835</v>
      </c>
      <c r="D1801" s="8">
        <v>45199</v>
      </c>
      <c r="E1801" s="5">
        <v>4</v>
      </c>
      <c r="F1801" s="4">
        <v>50</v>
      </c>
      <c r="G1801" s="4" t="s">
        <v>19985</v>
      </c>
      <c r="H1801" s="4">
        <v>46</v>
      </c>
    </row>
    <row r="1802" spans="1:8" x14ac:dyDescent="0.3">
      <c r="A1802" s="4" t="s">
        <v>5219</v>
      </c>
      <c r="B1802" s="4">
        <v>0</v>
      </c>
      <c r="C1802" s="8">
        <v>44835</v>
      </c>
      <c r="D1802" s="8">
        <v>45199</v>
      </c>
      <c r="E1802" s="5">
        <v>3</v>
      </c>
      <c r="F1802" s="4">
        <v>66</v>
      </c>
      <c r="G1802" s="4" t="s">
        <v>20708</v>
      </c>
      <c r="H1802" s="4" t="s">
        <v>28990</v>
      </c>
    </row>
    <row r="1803" spans="1:8" x14ac:dyDescent="0.3">
      <c r="A1803" s="4" t="s">
        <v>5222</v>
      </c>
      <c r="B1803" s="4">
        <v>0</v>
      </c>
      <c r="C1803" s="8">
        <v>44835</v>
      </c>
      <c r="D1803" s="8">
        <v>45199</v>
      </c>
      <c r="E1803" s="5">
        <v>3</v>
      </c>
      <c r="F1803" s="4">
        <v>43</v>
      </c>
      <c r="G1803" s="4" t="s">
        <v>19938</v>
      </c>
      <c r="H1803" s="4" t="s">
        <v>21293</v>
      </c>
    </row>
    <row r="1804" spans="1:8" x14ac:dyDescent="0.3">
      <c r="A1804" s="4" t="s">
        <v>5224</v>
      </c>
      <c r="B1804" s="4">
        <v>0</v>
      </c>
      <c r="C1804" s="8">
        <v>44835</v>
      </c>
      <c r="D1804" s="8">
        <v>45199</v>
      </c>
      <c r="E1804" s="5">
        <v>1</v>
      </c>
      <c r="F1804" s="4">
        <v>34</v>
      </c>
      <c r="G1804" s="4" t="s">
        <v>20484</v>
      </c>
      <c r="H1804" s="4">
        <v>34</v>
      </c>
    </row>
    <row r="1805" spans="1:8" x14ac:dyDescent="0.3">
      <c r="A1805" s="4" t="s">
        <v>5227</v>
      </c>
      <c r="B1805" s="4" t="s">
        <v>44</v>
      </c>
      <c r="C1805" s="8">
        <v>44835</v>
      </c>
      <c r="D1805" s="8">
        <v>45199</v>
      </c>
      <c r="E1805" s="5">
        <v>2</v>
      </c>
      <c r="F1805" s="4">
        <v>49</v>
      </c>
      <c r="G1805" s="4" t="s">
        <v>21699</v>
      </c>
      <c r="H1805" s="4" t="s">
        <v>23379</v>
      </c>
    </row>
    <row r="1806" spans="1:8" x14ac:dyDescent="0.3">
      <c r="A1806" s="4" t="s">
        <v>5230</v>
      </c>
      <c r="B1806" s="4">
        <v>0</v>
      </c>
      <c r="C1806" s="8">
        <v>44835</v>
      </c>
      <c r="D1806" s="8">
        <v>45199</v>
      </c>
      <c r="E1806" s="5">
        <v>4</v>
      </c>
      <c r="F1806" s="4">
        <v>52</v>
      </c>
      <c r="G1806" s="4" t="s">
        <v>22645</v>
      </c>
      <c r="H1806" s="4" t="s">
        <v>29061</v>
      </c>
    </row>
    <row r="1807" spans="1:8" x14ac:dyDescent="0.3">
      <c r="A1807" s="4" t="s">
        <v>5234</v>
      </c>
      <c r="B1807" s="4">
        <v>0</v>
      </c>
      <c r="C1807" s="8">
        <v>44835</v>
      </c>
      <c r="D1807" s="8">
        <v>45199</v>
      </c>
      <c r="E1807" s="5">
        <v>15</v>
      </c>
      <c r="F1807" s="4">
        <v>93</v>
      </c>
      <c r="G1807" s="4" t="s">
        <v>21523</v>
      </c>
      <c r="H1807" s="4" t="s">
        <v>29062</v>
      </c>
    </row>
    <row r="1808" spans="1:8" x14ac:dyDescent="0.3">
      <c r="A1808" s="4" t="s">
        <v>5236</v>
      </c>
      <c r="B1808" s="4">
        <v>0</v>
      </c>
      <c r="C1808" s="8">
        <v>44835</v>
      </c>
      <c r="D1808" s="8">
        <v>45199</v>
      </c>
      <c r="E1808" s="5">
        <v>5</v>
      </c>
      <c r="F1808" s="4">
        <v>50</v>
      </c>
      <c r="G1808" s="4" t="s">
        <v>20857</v>
      </c>
      <c r="H1808" s="4" t="s">
        <v>28906</v>
      </c>
    </row>
    <row r="1809" spans="1:8" x14ac:dyDescent="0.3">
      <c r="A1809" s="4" t="s">
        <v>5237</v>
      </c>
      <c r="B1809" s="4">
        <v>0</v>
      </c>
      <c r="C1809" s="8">
        <v>44835</v>
      </c>
      <c r="D1809" s="8">
        <v>45199</v>
      </c>
      <c r="E1809" s="5">
        <v>6</v>
      </c>
      <c r="F1809" s="4">
        <v>36</v>
      </c>
      <c r="G1809" s="4">
        <v>1</v>
      </c>
      <c r="H1809" s="4" t="s">
        <v>21071</v>
      </c>
    </row>
    <row r="1810" spans="1:8" x14ac:dyDescent="0.3">
      <c r="A1810" s="4" t="s">
        <v>5238</v>
      </c>
      <c r="B1810" s="4">
        <v>3</v>
      </c>
      <c r="C1810" s="8">
        <v>44835</v>
      </c>
      <c r="D1810" s="8">
        <v>45199</v>
      </c>
      <c r="E1810" s="5">
        <v>9</v>
      </c>
      <c r="F1810" s="4">
        <v>35</v>
      </c>
      <c r="G1810" s="4" t="s">
        <v>21748</v>
      </c>
      <c r="H1810" s="4" t="s">
        <v>29063</v>
      </c>
    </row>
    <row r="1811" spans="1:8" x14ac:dyDescent="0.3">
      <c r="A1811" s="4" t="s">
        <v>5241</v>
      </c>
      <c r="B1811" s="4">
        <v>3</v>
      </c>
      <c r="C1811" s="8">
        <v>44835</v>
      </c>
      <c r="D1811" s="8">
        <v>45199</v>
      </c>
      <c r="E1811" s="5">
        <v>3</v>
      </c>
      <c r="F1811" s="4" t="s">
        <v>20386</v>
      </c>
      <c r="G1811" s="4" t="s">
        <v>21587</v>
      </c>
      <c r="H1811" s="4" t="s">
        <v>20521</v>
      </c>
    </row>
    <row r="1812" spans="1:8" x14ac:dyDescent="0.3">
      <c r="A1812" s="4" t="s">
        <v>5244</v>
      </c>
      <c r="B1812" s="4">
        <v>2</v>
      </c>
      <c r="C1812" s="8">
        <v>44835</v>
      </c>
      <c r="D1812" s="8">
        <v>45199</v>
      </c>
      <c r="E1812" s="5">
        <v>2</v>
      </c>
      <c r="F1812" s="4" t="s">
        <v>20334</v>
      </c>
      <c r="G1812" s="4" t="s">
        <v>21591</v>
      </c>
      <c r="H1812" s="4" t="s">
        <v>20334</v>
      </c>
    </row>
    <row r="1813" spans="1:8" x14ac:dyDescent="0.3">
      <c r="A1813" s="4" t="s">
        <v>5248</v>
      </c>
      <c r="B1813" s="4">
        <v>3</v>
      </c>
      <c r="C1813" s="8">
        <v>44835</v>
      </c>
      <c r="D1813" s="8">
        <v>45199</v>
      </c>
      <c r="E1813" s="5">
        <v>2</v>
      </c>
      <c r="F1813" s="4" t="s">
        <v>20334</v>
      </c>
      <c r="G1813" s="4" t="s">
        <v>21591</v>
      </c>
      <c r="H1813" s="4" t="s">
        <v>20334</v>
      </c>
    </row>
    <row r="1814" spans="1:8" x14ac:dyDescent="0.3">
      <c r="A1814" s="4" t="s">
        <v>5251</v>
      </c>
      <c r="B1814" s="4">
        <v>0</v>
      </c>
      <c r="C1814" s="8">
        <v>44835</v>
      </c>
      <c r="D1814" s="8">
        <v>45199</v>
      </c>
      <c r="E1814" s="5">
        <v>3</v>
      </c>
      <c r="F1814" s="4">
        <v>50</v>
      </c>
      <c r="G1814" s="4" t="s">
        <v>22443</v>
      </c>
      <c r="H1814" s="4">
        <v>48</v>
      </c>
    </row>
    <row r="1815" spans="1:8" x14ac:dyDescent="0.3">
      <c r="A1815" s="4" t="s">
        <v>5254</v>
      </c>
      <c r="B1815" s="4">
        <v>2</v>
      </c>
      <c r="C1815" s="8">
        <v>44835</v>
      </c>
      <c r="D1815" s="8">
        <v>45199</v>
      </c>
      <c r="E1815" s="5">
        <v>4</v>
      </c>
      <c r="F1815" s="4">
        <v>28</v>
      </c>
      <c r="G1815" s="4" t="s">
        <v>21740</v>
      </c>
      <c r="H1815" s="4" t="s">
        <v>19941</v>
      </c>
    </row>
    <row r="1816" spans="1:8" x14ac:dyDescent="0.3">
      <c r="A1816" s="4" t="s">
        <v>5256</v>
      </c>
      <c r="B1816" s="4">
        <v>2</v>
      </c>
      <c r="C1816" s="8">
        <v>44835</v>
      </c>
      <c r="D1816" s="8">
        <v>45199</v>
      </c>
      <c r="E1816" s="5">
        <v>14</v>
      </c>
      <c r="F1816" s="4">
        <v>63</v>
      </c>
      <c r="G1816" s="4" t="s">
        <v>23290</v>
      </c>
      <c r="H1816" s="4" t="s">
        <v>29064</v>
      </c>
    </row>
    <row r="1817" spans="1:8" x14ac:dyDescent="0.3">
      <c r="A1817" s="4" t="s">
        <v>5259</v>
      </c>
      <c r="B1817" s="4">
        <v>2</v>
      </c>
      <c r="C1817" s="8">
        <v>44835</v>
      </c>
      <c r="D1817" s="8">
        <v>45199</v>
      </c>
      <c r="E1817" s="5">
        <v>6</v>
      </c>
      <c r="F1817" s="4" t="s">
        <v>19838</v>
      </c>
      <c r="G1817" s="4" t="s">
        <v>21631</v>
      </c>
      <c r="H1817" s="4" t="s">
        <v>19901</v>
      </c>
    </row>
    <row r="1818" spans="1:8" x14ac:dyDescent="0.3">
      <c r="A1818" s="4" t="s">
        <v>5261</v>
      </c>
      <c r="B1818" s="4">
        <v>2</v>
      </c>
      <c r="C1818" s="8">
        <v>44835</v>
      </c>
      <c r="D1818" s="8">
        <v>45199</v>
      </c>
      <c r="E1818" s="5">
        <v>5</v>
      </c>
      <c r="F1818" s="4">
        <v>53</v>
      </c>
      <c r="G1818" s="4" t="s">
        <v>20532</v>
      </c>
      <c r="H1818" s="4" t="s">
        <v>23406</v>
      </c>
    </row>
    <row r="1819" spans="1:8" x14ac:dyDescent="0.3">
      <c r="A1819" s="4" t="s">
        <v>5262</v>
      </c>
      <c r="B1819" s="4">
        <v>2</v>
      </c>
      <c r="C1819" s="8">
        <v>44835</v>
      </c>
      <c r="D1819" s="8">
        <v>45199</v>
      </c>
      <c r="E1819" s="5">
        <v>3</v>
      </c>
      <c r="F1819" s="4">
        <v>54</v>
      </c>
      <c r="G1819" s="4" t="s">
        <v>29386</v>
      </c>
      <c r="H1819" s="4" t="s">
        <v>20566</v>
      </c>
    </row>
    <row r="1820" spans="1:8" x14ac:dyDescent="0.3">
      <c r="A1820" s="4" t="s">
        <v>5265</v>
      </c>
      <c r="B1820" s="4">
        <v>0</v>
      </c>
      <c r="C1820" s="8">
        <v>44835</v>
      </c>
      <c r="D1820" s="8">
        <v>45199</v>
      </c>
      <c r="E1820" s="5">
        <v>3</v>
      </c>
      <c r="F1820" s="4">
        <v>60</v>
      </c>
      <c r="G1820" s="4" t="s">
        <v>20239</v>
      </c>
      <c r="H1820" s="4" t="s">
        <v>29065</v>
      </c>
    </row>
    <row r="1821" spans="1:8" x14ac:dyDescent="0.3">
      <c r="A1821" s="4" t="s">
        <v>5272</v>
      </c>
      <c r="B1821" s="4">
        <v>0</v>
      </c>
      <c r="C1821" s="8">
        <v>44835</v>
      </c>
      <c r="D1821" s="8">
        <v>45199</v>
      </c>
      <c r="E1821" s="5">
        <v>3</v>
      </c>
      <c r="F1821" s="4">
        <v>32</v>
      </c>
      <c r="G1821" s="4" t="s">
        <v>21516</v>
      </c>
      <c r="H1821" s="4" t="s">
        <v>19785</v>
      </c>
    </row>
    <row r="1822" spans="1:8" x14ac:dyDescent="0.3">
      <c r="A1822" s="4" t="s">
        <v>5275</v>
      </c>
      <c r="B1822" s="4">
        <v>2</v>
      </c>
      <c r="C1822" s="8">
        <v>44835</v>
      </c>
      <c r="D1822" s="8">
        <v>45199</v>
      </c>
      <c r="E1822" s="5">
        <v>5</v>
      </c>
      <c r="F1822" s="4">
        <v>20</v>
      </c>
      <c r="G1822" s="4" t="s">
        <v>22479</v>
      </c>
      <c r="H1822" s="4" t="s">
        <v>21100</v>
      </c>
    </row>
    <row r="1823" spans="1:8" x14ac:dyDescent="0.3">
      <c r="A1823" s="4" t="s">
        <v>5278</v>
      </c>
      <c r="B1823" s="4">
        <v>2</v>
      </c>
      <c r="C1823" s="8">
        <v>44835</v>
      </c>
      <c r="D1823" s="8">
        <v>45199</v>
      </c>
      <c r="E1823" s="5">
        <v>2</v>
      </c>
      <c r="F1823" s="4" t="s">
        <v>20334</v>
      </c>
      <c r="G1823" s="4" t="s">
        <v>21591</v>
      </c>
      <c r="H1823" s="4" t="s">
        <v>20334</v>
      </c>
    </row>
    <row r="1824" spans="1:8" x14ac:dyDescent="0.3">
      <c r="A1824" s="4" t="s">
        <v>5281</v>
      </c>
      <c r="B1824" s="4">
        <v>2</v>
      </c>
      <c r="C1824" s="8">
        <v>44835</v>
      </c>
      <c r="D1824" s="8">
        <v>45199</v>
      </c>
      <c r="E1824" s="5">
        <v>3</v>
      </c>
      <c r="F1824" s="4">
        <v>11</v>
      </c>
      <c r="G1824" s="4" t="s">
        <v>20536</v>
      </c>
      <c r="H1824" s="4" t="s">
        <v>21096</v>
      </c>
    </row>
    <row r="1825" spans="1:8" x14ac:dyDescent="0.3">
      <c r="A1825" s="4" t="s">
        <v>5284</v>
      </c>
      <c r="B1825" s="4">
        <v>2</v>
      </c>
      <c r="C1825" s="8">
        <v>44835</v>
      </c>
      <c r="D1825" s="8">
        <v>45199</v>
      </c>
      <c r="E1825" s="5">
        <v>3</v>
      </c>
      <c r="F1825" s="4">
        <v>38</v>
      </c>
      <c r="G1825" s="4" t="s">
        <v>20323</v>
      </c>
      <c r="H1825" s="4" t="s">
        <v>21168</v>
      </c>
    </row>
    <row r="1826" spans="1:8" x14ac:dyDescent="0.3">
      <c r="A1826" s="4" t="s">
        <v>5286</v>
      </c>
      <c r="B1826" s="4">
        <v>0</v>
      </c>
      <c r="C1826" s="8">
        <v>44835</v>
      </c>
      <c r="D1826" s="8">
        <v>45199</v>
      </c>
      <c r="E1826" s="5">
        <v>3</v>
      </c>
      <c r="F1826" s="4">
        <v>35</v>
      </c>
      <c r="G1826" s="4" t="s">
        <v>20376</v>
      </c>
      <c r="H1826" s="4">
        <v>34</v>
      </c>
    </row>
    <row r="1827" spans="1:8" x14ac:dyDescent="0.3">
      <c r="A1827" s="4" t="s">
        <v>5288</v>
      </c>
      <c r="B1827" s="4">
        <v>0</v>
      </c>
      <c r="C1827" s="8">
        <v>44835</v>
      </c>
      <c r="D1827" s="8">
        <v>45199</v>
      </c>
      <c r="E1827" s="5">
        <v>15</v>
      </c>
      <c r="F1827" s="4">
        <v>75</v>
      </c>
      <c r="G1827" s="4" t="s">
        <v>22486</v>
      </c>
      <c r="H1827" s="4" t="s">
        <v>29066</v>
      </c>
    </row>
    <row r="1828" spans="1:8" x14ac:dyDescent="0.3">
      <c r="A1828" s="4" t="s">
        <v>5292</v>
      </c>
      <c r="B1828" s="4">
        <v>0</v>
      </c>
      <c r="C1828" s="8">
        <v>44835</v>
      </c>
      <c r="D1828" s="8">
        <v>45199</v>
      </c>
      <c r="E1828" s="5">
        <v>4</v>
      </c>
      <c r="F1828" s="4">
        <v>65</v>
      </c>
      <c r="G1828" s="4" t="s">
        <v>21559</v>
      </c>
      <c r="H1828" s="4" t="s">
        <v>28868</v>
      </c>
    </row>
    <row r="1829" spans="1:8" x14ac:dyDescent="0.3">
      <c r="A1829" s="4" t="s">
        <v>5294</v>
      </c>
      <c r="B1829" s="4">
        <v>0</v>
      </c>
      <c r="C1829" s="8">
        <v>44835</v>
      </c>
      <c r="D1829" s="8">
        <v>45199</v>
      </c>
      <c r="E1829" s="5">
        <v>3</v>
      </c>
      <c r="F1829" s="4">
        <v>57</v>
      </c>
      <c r="G1829" s="4" t="s">
        <v>22465</v>
      </c>
      <c r="H1829" s="4" t="s">
        <v>28817</v>
      </c>
    </row>
    <row r="1830" spans="1:8" x14ac:dyDescent="0.3">
      <c r="A1830" s="4" t="s">
        <v>5297</v>
      </c>
      <c r="B1830" s="4">
        <v>2</v>
      </c>
      <c r="C1830" s="8">
        <v>44835</v>
      </c>
      <c r="D1830" s="8">
        <v>45199</v>
      </c>
      <c r="E1830" s="5">
        <v>4</v>
      </c>
      <c r="F1830" s="4">
        <v>62</v>
      </c>
      <c r="G1830" s="4" t="s">
        <v>29046</v>
      </c>
      <c r="H1830" s="4" t="s">
        <v>28762</v>
      </c>
    </row>
    <row r="1831" spans="1:8" x14ac:dyDescent="0.3">
      <c r="A1831" s="4" t="s">
        <v>5299</v>
      </c>
      <c r="B1831" s="4">
        <v>2</v>
      </c>
      <c r="C1831" s="8">
        <v>44835</v>
      </c>
      <c r="D1831" s="8">
        <v>45199</v>
      </c>
      <c r="E1831" s="5">
        <v>3</v>
      </c>
      <c r="F1831" s="4">
        <v>36</v>
      </c>
      <c r="G1831" s="4" t="s">
        <v>21690</v>
      </c>
      <c r="H1831" s="4" t="s">
        <v>19842</v>
      </c>
    </row>
    <row r="1832" spans="1:8" x14ac:dyDescent="0.3">
      <c r="A1832" s="4" t="s">
        <v>5302</v>
      </c>
      <c r="B1832" s="4">
        <v>0</v>
      </c>
      <c r="C1832" s="8">
        <v>44835</v>
      </c>
      <c r="D1832" s="8">
        <v>45199</v>
      </c>
      <c r="E1832" s="5">
        <v>4</v>
      </c>
      <c r="F1832" s="4">
        <v>38</v>
      </c>
      <c r="G1832" s="4" t="s">
        <v>20265</v>
      </c>
      <c r="H1832" s="4" t="s">
        <v>29067</v>
      </c>
    </row>
    <row r="1833" spans="1:8" x14ac:dyDescent="0.3">
      <c r="A1833" s="4" t="s">
        <v>5305</v>
      </c>
      <c r="B1833" s="4">
        <v>2</v>
      </c>
      <c r="C1833" s="8">
        <v>44835</v>
      </c>
      <c r="D1833" s="8">
        <v>45199</v>
      </c>
      <c r="E1833" s="5">
        <v>3</v>
      </c>
      <c r="F1833" s="4">
        <v>23</v>
      </c>
      <c r="G1833" s="4" t="s">
        <v>22051</v>
      </c>
      <c r="H1833" s="4" t="s">
        <v>19794</v>
      </c>
    </row>
    <row r="1834" spans="1:8" x14ac:dyDescent="0.3">
      <c r="A1834" s="4" t="s">
        <v>5307</v>
      </c>
      <c r="B1834" s="4">
        <v>9</v>
      </c>
      <c r="C1834" s="8">
        <v>44835</v>
      </c>
      <c r="D1834" s="8">
        <v>45199</v>
      </c>
      <c r="E1834" s="5">
        <v>3</v>
      </c>
      <c r="F1834" s="4">
        <v>46</v>
      </c>
      <c r="G1834" s="4" t="s">
        <v>29387</v>
      </c>
      <c r="H1834" s="4" t="s">
        <v>23331</v>
      </c>
    </row>
    <row r="1835" spans="1:8" x14ac:dyDescent="0.3">
      <c r="A1835" s="4" t="s">
        <v>5308</v>
      </c>
      <c r="B1835" s="4">
        <v>0</v>
      </c>
      <c r="C1835" s="8">
        <v>44835</v>
      </c>
      <c r="D1835" s="8">
        <v>45199</v>
      </c>
      <c r="E1835" s="5">
        <v>4</v>
      </c>
      <c r="F1835" s="4">
        <v>33</v>
      </c>
      <c r="G1835" s="4" t="s">
        <v>20315</v>
      </c>
      <c r="H1835" s="4" t="s">
        <v>21150</v>
      </c>
    </row>
    <row r="1836" spans="1:8" x14ac:dyDescent="0.3">
      <c r="A1836" s="4" t="s">
        <v>5311</v>
      </c>
      <c r="B1836" s="4">
        <v>0</v>
      </c>
      <c r="C1836" s="8">
        <v>44835</v>
      </c>
      <c r="D1836" s="8">
        <v>45199</v>
      </c>
      <c r="E1836" s="5">
        <v>6</v>
      </c>
      <c r="F1836" s="4">
        <v>59</v>
      </c>
      <c r="G1836" s="4" t="s">
        <v>19846</v>
      </c>
      <c r="H1836" s="4" t="s">
        <v>28817</v>
      </c>
    </row>
    <row r="1837" spans="1:8" x14ac:dyDescent="0.3">
      <c r="A1837" s="4" t="s">
        <v>5313</v>
      </c>
      <c r="B1837" s="4">
        <v>3</v>
      </c>
      <c r="C1837" s="8">
        <v>44835</v>
      </c>
      <c r="D1837" s="8">
        <v>45199</v>
      </c>
      <c r="E1837" s="5">
        <v>3</v>
      </c>
      <c r="F1837" s="4" t="s">
        <v>21384</v>
      </c>
      <c r="G1837" s="4" t="s">
        <v>21751</v>
      </c>
      <c r="H1837" s="4" t="s">
        <v>21419</v>
      </c>
    </row>
    <row r="1838" spans="1:8" x14ac:dyDescent="0.3">
      <c r="A1838" s="4" t="s">
        <v>5315</v>
      </c>
      <c r="B1838" s="4">
        <v>0</v>
      </c>
      <c r="C1838" s="8">
        <v>44835</v>
      </c>
      <c r="D1838" s="8">
        <v>45199</v>
      </c>
      <c r="E1838" s="5">
        <v>12</v>
      </c>
      <c r="F1838" s="4">
        <v>77</v>
      </c>
      <c r="G1838" s="4" t="s">
        <v>20703</v>
      </c>
      <c r="H1838" s="4" t="s">
        <v>29068</v>
      </c>
    </row>
    <row r="1839" spans="1:8" x14ac:dyDescent="0.3">
      <c r="A1839" s="4" t="s">
        <v>5317</v>
      </c>
      <c r="B1839" s="4">
        <v>0</v>
      </c>
      <c r="C1839" s="8">
        <v>44835</v>
      </c>
      <c r="D1839" s="8">
        <v>45199</v>
      </c>
      <c r="E1839" s="5">
        <v>12</v>
      </c>
      <c r="F1839" s="4">
        <v>44</v>
      </c>
      <c r="G1839" s="4" t="s">
        <v>21394</v>
      </c>
      <c r="H1839" s="4" t="s">
        <v>21363</v>
      </c>
    </row>
    <row r="1840" spans="1:8" x14ac:dyDescent="0.3">
      <c r="A1840" s="4" t="s">
        <v>5319</v>
      </c>
      <c r="B1840" s="4">
        <v>2</v>
      </c>
      <c r="C1840" s="8">
        <v>44835</v>
      </c>
      <c r="D1840" s="8">
        <v>45199</v>
      </c>
      <c r="E1840" s="5">
        <v>4</v>
      </c>
      <c r="F1840" s="4">
        <v>42</v>
      </c>
      <c r="G1840" s="4" t="s">
        <v>21778</v>
      </c>
      <c r="H1840" s="4">
        <v>37</v>
      </c>
    </row>
    <row r="1841" spans="1:8" x14ac:dyDescent="0.3">
      <c r="A1841" s="4" t="s">
        <v>5321</v>
      </c>
      <c r="B1841" s="4">
        <v>2</v>
      </c>
      <c r="C1841" s="8">
        <v>44835</v>
      </c>
      <c r="D1841" s="8">
        <v>45199</v>
      </c>
      <c r="E1841" s="5">
        <v>4</v>
      </c>
      <c r="F1841" s="4">
        <v>63</v>
      </c>
      <c r="G1841" s="4" t="s">
        <v>20386</v>
      </c>
      <c r="H1841" s="4">
        <v>60</v>
      </c>
    </row>
    <row r="1842" spans="1:8" x14ac:dyDescent="0.3">
      <c r="A1842" s="4" t="s">
        <v>5322</v>
      </c>
      <c r="B1842" s="4">
        <v>2</v>
      </c>
      <c r="C1842" s="8">
        <v>44835</v>
      </c>
      <c r="D1842" s="8">
        <v>45199</v>
      </c>
      <c r="E1842" s="5">
        <v>4</v>
      </c>
      <c r="F1842" s="4">
        <v>65</v>
      </c>
      <c r="G1842" s="4" t="s">
        <v>21697</v>
      </c>
      <c r="H1842" s="4" t="s">
        <v>29069</v>
      </c>
    </row>
    <row r="1843" spans="1:8" x14ac:dyDescent="0.3">
      <c r="A1843" s="4" t="s">
        <v>5324</v>
      </c>
      <c r="B1843" s="4">
        <v>2</v>
      </c>
      <c r="C1843" s="8">
        <v>44835</v>
      </c>
      <c r="D1843" s="8">
        <v>45199</v>
      </c>
      <c r="E1843" s="5">
        <v>1</v>
      </c>
      <c r="F1843" s="4">
        <v>53</v>
      </c>
      <c r="G1843" s="4" t="s">
        <v>22019</v>
      </c>
      <c r="H1843" s="4">
        <v>53</v>
      </c>
    </row>
    <row r="1844" spans="1:8" x14ac:dyDescent="0.3">
      <c r="A1844" s="4" t="s">
        <v>5325</v>
      </c>
      <c r="B1844" s="4">
        <v>3</v>
      </c>
      <c r="C1844" s="8">
        <v>44835</v>
      </c>
      <c r="D1844" s="8">
        <v>45199</v>
      </c>
      <c r="E1844" s="5">
        <v>2</v>
      </c>
      <c r="F1844" s="4" t="s">
        <v>20334</v>
      </c>
      <c r="G1844" s="4" t="s">
        <v>21591</v>
      </c>
      <c r="H1844" s="4" t="s">
        <v>20334</v>
      </c>
    </row>
    <row r="1845" spans="1:8" x14ac:dyDescent="0.3">
      <c r="A1845" s="4" t="s">
        <v>5327</v>
      </c>
      <c r="B1845" s="4">
        <v>0</v>
      </c>
      <c r="C1845" s="8">
        <v>44835</v>
      </c>
      <c r="D1845" s="8">
        <v>45199</v>
      </c>
      <c r="E1845" s="5">
        <v>2</v>
      </c>
      <c r="F1845" s="4">
        <v>33</v>
      </c>
      <c r="G1845" s="4" t="s">
        <v>21451</v>
      </c>
      <c r="H1845" s="4">
        <v>33</v>
      </c>
    </row>
    <row r="1846" spans="1:8" x14ac:dyDescent="0.3">
      <c r="A1846" s="4" t="s">
        <v>5330</v>
      </c>
      <c r="B1846" s="4">
        <v>0</v>
      </c>
      <c r="C1846" s="8">
        <v>44835</v>
      </c>
      <c r="D1846" s="8">
        <v>45199</v>
      </c>
      <c r="E1846" s="5">
        <v>3</v>
      </c>
      <c r="F1846" s="4">
        <v>43</v>
      </c>
      <c r="G1846" s="4" t="s">
        <v>20386</v>
      </c>
      <c r="H1846" s="4" t="s">
        <v>19806</v>
      </c>
    </row>
    <row r="1847" spans="1:8" x14ac:dyDescent="0.3">
      <c r="A1847" s="4" t="s">
        <v>5332</v>
      </c>
      <c r="B1847" s="4">
        <v>2</v>
      </c>
      <c r="C1847" s="8">
        <v>44835</v>
      </c>
      <c r="D1847" s="8">
        <v>45199</v>
      </c>
      <c r="E1847" s="5">
        <v>1</v>
      </c>
      <c r="F1847" s="4">
        <v>36</v>
      </c>
      <c r="G1847" s="4" t="s">
        <v>21755</v>
      </c>
      <c r="H1847" s="4">
        <v>36</v>
      </c>
    </row>
    <row r="1848" spans="1:8" x14ac:dyDescent="0.3">
      <c r="A1848" s="4" t="s">
        <v>5334</v>
      </c>
      <c r="B1848" s="4">
        <v>0</v>
      </c>
      <c r="C1848" s="8">
        <v>44835</v>
      </c>
      <c r="D1848" s="8">
        <v>45199</v>
      </c>
      <c r="E1848" s="5">
        <v>3</v>
      </c>
      <c r="F1848" s="4">
        <v>50</v>
      </c>
      <c r="G1848" s="4" t="s">
        <v>21871</v>
      </c>
      <c r="H1848" s="4" t="s">
        <v>21175</v>
      </c>
    </row>
    <row r="1849" spans="1:8" x14ac:dyDescent="0.3">
      <c r="A1849" s="4" t="s">
        <v>5337</v>
      </c>
      <c r="B1849" s="4">
        <v>0</v>
      </c>
      <c r="C1849" s="8">
        <v>44835</v>
      </c>
      <c r="D1849" s="8">
        <v>45199</v>
      </c>
      <c r="E1849" s="5">
        <v>2</v>
      </c>
      <c r="F1849" s="4">
        <v>35</v>
      </c>
      <c r="G1849" s="4">
        <v>3</v>
      </c>
      <c r="H1849" s="4">
        <v>34</v>
      </c>
    </row>
    <row r="1850" spans="1:8" x14ac:dyDescent="0.3">
      <c r="A1850" s="4" t="s">
        <v>5339</v>
      </c>
      <c r="B1850" s="4">
        <v>0</v>
      </c>
      <c r="C1850" s="8">
        <v>44835</v>
      </c>
      <c r="D1850" s="8">
        <v>45199</v>
      </c>
      <c r="E1850" s="5">
        <v>2</v>
      </c>
      <c r="F1850" s="4" t="s">
        <v>20068</v>
      </c>
      <c r="G1850" s="4" t="s">
        <v>21456</v>
      </c>
      <c r="H1850" s="4" t="s">
        <v>20445</v>
      </c>
    </row>
    <row r="1851" spans="1:8" x14ac:dyDescent="0.3">
      <c r="A1851" s="4" t="s">
        <v>5342</v>
      </c>
      <c r="B1851" s="4">
        <v>0</v>
      </c>
      <c r="C1851" s="8">
        <v>44835</v>
      </c>
      <c r="D1851" s="8">
        <v>45199</v>
      </c>
      <c r="E1851" s="5">
        <v>4</v>
      </c>
      <c r="F1851" s="4">
        <v>12</v>
      </c>
      <c r="G1851" s="4" t="s">
        <v>20438</v>
      </c>
      <c r="H1851" s="4" t="s">
        <v>22387</v>
      </c>
    </row>
    <row r="1852" spans="1:8" x14ac:dyDescent="0.3">
      <c r="A1852" s="4" t="s">
        <v>5345</v>
      </c>
      <c r="B1852" s="4">
        <v>2</v>
      </c>
      <c r="C1852" s="8">
        <v>44835</v>
      </c>
      <c r="D1852" s="8">
        <v>45199</v>
      </c>
      <c r="E1852" s="5">
        <v>3</v>
      </c>
      <c r="F1852" s="4" t="s">
        <v>20171</v>
      </c>
      <c r="G1852" s="4" t="s">
        <v>20318</v>
      </c>
      <c r="H1852" s="4" t="s">
        <v>20705</v>
      </c>
    </row>
    <row r="1853" spans="1:8" x14ac:dyDescent="0.3">
      <c r="A1853" s="4" t="s">
        <v>5348</v>
      </c>
      <c r="B1853" s="4">
        <v>0</v>
      </c>
      <c r="C1853" s="8">
        <v>44835</v>
      </c>
      <c r="D1853" s="8">
        <v>45199</v>
      </c>
      <c r="E1853" s="5">
        <v>1</v>
      </c>
      <c r="F1853" s="4">
        <v>46</v>
      </c>
      <c r="G1853" s="4" t="s">
        <v>20486</v>
      </c>
      <c r="H1853" s="4">
        <v>46</v>
      </c>
    </row>
    <row r="1854" spans="1:8" x14ac:dyDescent="0.3">
      <c r="A1854" s="4" t="s">
        <v>5351</v>
      </c>
      <c r="B1854" s="4">
        <v>9</v>
      </c>
      <c r="C1854" s="8">
        <v>44835</v>
      </c>
      <c r="D1854" s="8">
        <v>45199</v>
      </c>
      <c r="E1854" s="5">
        <v>1</v>
      </c>
      <c r="F1854" s="4">
        <v>67</v>
      </c>
      <c r="G1854" s="4" t="s">
        <v>19911</v>
      </c>
      <c r="H1854" s="4">
        <v>67</v>
      </c>
    </row>
    <row r="1855" spans="1:8" x14ac:dyDescent="0.3">
      <c r="A1855" s="4" t="s">
        <v>5356</v>
      </c>
      <c r="B1855" s="4">
        <v>9</v>
      </c>
      <c r="C1855" s="8">
        <v>44835</v>
      </c>
      <c r="D1855" s="8">
        <v>45199</v>
      </c>
      <c r="E1855" s="5">
        <v>7</v>
      </c>
      <c r="F1855" s="4">
        <v>50</v>
      </c>
      <c r="G1855" s="4" t="s">
        <v>20317</v>
      </c>
      <c r="H1855" s="4" t="s">
        <v>29070</v>
      </c>
    </row>
    <row r="1856" spans="1:8" x14ac:dyDescent="0.3">
      <c r="A1856" s="4" t="s">
        <v>5358</v>
      </c>
      <c r="B1856" s="4">
        <v>0</v>
      </c>
      <c r="C1856" s="8">
        <v>44835</v>
      </c>
      <c r="D1856" s="8">
        <v>45199</v>
      </c>
      <c r="E1856" s="5">
        <v>3</v>
      </c>
      <c r="F1856" s="4">
        <v>78</v>
      </c>
      <c r="G1856" s="4" t="s">
        <v>20506</v>
      </c>
      <c r="H1856" s="4" t="s">
        <v>23215</v>
      </c>
    </row>
    <row r="1857" spans="1:8" x14ac:dyDescent="0.3">
      <c r="A1857" s="4" t="s">
        <v>5360</v>
      </c>
      <c r="B1857" s="4">
        <v>3</v>
      </c>
      <c r="C1857" s="8">
        <v>44835</v>
      </c>
      <c r="D1857" s="8">
        <v>45199</v>
      </c>
      <c r="E1857" s="5">
        <v>5</v>
      </c>
      <c r="F1857" s="4">
        <v>16</v>
      </c>
      <c r="G1857" s="4" t="s">
        <v>20410</v>
      </c>
      <c r="H1857" s="4" t="s">
        <v>22885</v>
      </c>
    </row>
    <row r="1858" spans="1:8" x14ac:dyDescent="0.3">
      <c r="A1858" s="4" t="s">
        <v>5362</v>
      </c>
      <c r="B1858" s="4">
        <v>0</v>
      </c>
      <c r="C1858" s="8">
        <v>44835</v>
      </c>
      <c r="D1858" s="8">
        <v>45199</v>
      </c>
      <c r="E1858" s="5">
        <v>3</v>
      </c>
      <c r="F1858" s="4">
        <v>50</v>
      </c>
      <c r="G1858" s="4" t="s">
        <v>21461</v>
      </c>
      <c r="H1858" s="4">
        <v>49</v>
      </c>
    </row>
    <row r="1859" spans="1:8" x14ac:dyDescent="0.3">
      <c r="A1859" s="4" t="s">
        <v>5364</v>
      </c>
      <c r="B1859" s="4">
        <v>2</v>
      </c>
      <c r="C1859" s="8">
        <v>44835</v>
      </c>
      <c r="D1859" s="8">
        <v>45199</v>
      </c>
      <c r="E1859" s="5">
        <v>3</v>
      </c>
      <c r="F1859" s="4">
        <v>43</v>
      </c>
      <c r="G1859" s="4" t="s">
        <v>21458</v>
      </c>
      <c r="H1859" s="4" t="s">
        <v>19806</v>
      </c>
    </row>
    <row r="1860" spans="1:8" x14ac:dyDescent="0.3">
      <c r="A1860" s="4" t="s">
        <v>5369</v>
      </c>
      <c r="B1860" s="4">
        <v>3</v>
      </c>
      <c r="C1860" s="8">
        <v>44835</v>
      </c>
      <c r="D1860" s="8">
        <v>45199</v>
      </c>
      <c r="E1860" s="5">
        <v>4</v>
      </c>
      <c r="F1860" s="4">
        <v>38</v>
      </c>
      <c r="G1860" s="4" t="s">
        <v>22095</v>
      </c>
      <c r="H1860" s="4" t="s">
        <v>29067</v>
      </c>
    </row>
    <row r="1861" spans="1:8" x14ac:dyDescent="0.3">
      <c r="A1861" s="4" t="s">
        <v>5371</v>
      </c>
      <c r="B1861" s="4">
        <v>0</v>
      </c>
      <c r="C1861" s="8">
        <v>44835</v>
      </c>
      <c r="D1861" s="8">
        <v>45199</v>
      </c>
      <c r="E1861" s="5">
        <v>1</v>
      </c>
      <c r="F1861" s="4" t="s">
        <v>20149</v>
      </c>
      <c r="G1861" s="4" t="s">
        <v>20389</v>
      </c>
      <c r="H1861" s="4" t="s">
        <v>20149</v>
      </c>
    </row>
    <row r="1862" spans="1:8" x14ac:dyDescent="0.3">
      <c r="A1862" s="4" t="s">
        <v>5373</v>
      </c>
      <c r="B1862" s="4">
        <v>2</v>
      </c>
      <c r="C1862" s="8">
        <v>44835</v>
      </c>
      <c r="D1862" s="8">
        <v>45199</v>
      </c>
      <c r="E1862" s="5">
        <v>2</v>
      </c>
      <c r="F1862" s="4">
        <v>71</v>
      </c>
      <c r="G1862" s="4" t="s">
        <v>21517</v>
      </c>
      <c r="H1862" s="4" t="s">
        <v>29071</v>
      </c>
    </row>
    <row r="1863" spans="1:8" x14ac:dyDescent="0.3">
      <c r="A1863" s="4" t="s">
        <v>5376</v>
      </c>
      <c r="B1863" s="4">
        <v>0</v>
      </c>
      <c r="C1863" s="8">
        <v>44835</v>
      </c>
      <c r="D1863" s="8">
        <v>45199</v>
      </c>
      <c r="E1863" s="5">
        <v>2</v>
      </c>
      <c r="F1863" s="4" t="s">
        <v>20386</v>
      </c>
      <c r="G1863" s="4" t="s">
        <v>21401</v>
      </c>
      <c r="H1863" s="4" t="s">
        <v>20318</v>
      </c>
    </row>
    <row r="1864" spans="1:8" x14ac:dyDescent="0.3">
      <c r="A1864" s="4" t="s">
        <v>5379</v>
      </c>
      <c r="B1864" s="4">
        <v>0</v>
      </c>
      <c r="C1864" s="8">
        <v>44835</v>
      </c>
      <c r="D1864" s="8">
        <v>45199</v>
      </c>
      <c r="E1864" s="5">
        <v>2</v>
      </c>
      <c r="F1864" s="4">
        <v>37</v>
      </c>
      <c r="G1864" s="4" t="s">
        <v>20506</v>
      </c>
      <c r="H1864" s="4" t="s">
        <v>21345</v>
      </c>
    </row>
    <row r="1865" spans="1:8" x14ac:dyDescent="0.3">
      <c r="A1865" s="4" t="s">
        <v>5381</v>
      </c>
      <c r="B1865" s="4">
        <v>0</v>
      </c>
      <c r="C1865" s="8">
        <v>44835</v>
      </c>
      <c r="D1865" s="8">
        <v>45199</v>
      </c>
      <c r="E1865" s="5">
        <v>3</v>
      </c>
      <c r="F1865" s="4">
        <v>35</v>
      </c>
      <c r="G1865" s="4" t="s">
        <v>20053</v>
      </c>
      <c r="H1865" s="4">
        <v>26</v>
      </c>
    </row>
    <row r="1866" spans="1:8" x14ac:dyDescent="0.3">
      <c r="A1866" s="4" t="s">
        <v>5383</v>
      </c>
      <c r="B1866" s="4">
        <v>0</v>
      </c>
      <c r="C1866" s="8">
        <v>44835</v>
      </c>
      <c r="D1866" s="8">
        <v>45199</v>
      </c>
      <c r="E1866" s="5">
        <v>3</v>
      </c>
      <c r="F1866" s="4">
        <v>71</v>
      </c>
      <c r="G1866" s="4" t="s">
        <v>22299</v>
      </c>
      <c r="H1866" s="4" t="s">
        <v>29072</v>
      </c>
    </row>
    <row r="1867" spans="1:8" x14ac:dyDescent="0.3">
      <c r="A1867" s="4" t="s">
        <v>5386</v>
      </c>
      <c r="B1867" s="4">
        <v>0</v>
      </c>
      <c r="C1867" s="8">
        <v>44835</v>
      </c>
      <c r="D1867" s="8">
        <v>45199</v>
      </c>
      <c r="E1867" s="5">
        <v>2</v>
      </c>
      <c r="F1867" s="4">
        <v>45</v>
      </c>
      <c r="G1867" s="4" t="s">
        <v>21818</v>
      </c>
      <c r="H1867" s="4" t="s">
        <v>28887</v>
      </c>
    </row>
    <row r="1868" spans="1:8" x14ac:dyDescent="0.3">
      <c r="A1868" s="4" t="s">
        <v>5390</v>
      </c>
      <c r="B1868" s="4">
        <v>0</v>
      </c>
      <c r="C1868" s="8">
        <v>44835</v>
      </c>
      <c r="D1868" s="8">
        <v>45199</v>
      </c>
      <c r="E1868" s="5">
        <v>3</v>
      </c>
      <c r="F1868" s="4">
        <v>59</v>
      </c>
      <c r="G1868" s="4" t="s">
        <v>22208</v>
      </c>
      <c r="H1868" s="4" t="s">
        <v>28785</v>
      </c>
    </row>
    <row r="1869" spans="1:8" x14ac:dyDescent="0.3">
      <c r="A1869" s="4" t="s">
        <v>5392</v>
      </c>
      <c r="B1869" s="4" t="s">
        <v>44</v>
      </c>
      <c r="C1869" s="8">
        <v>44835</v>
      </c>
      <c r="D1869" s="8">
        <v>45199</v>
      </c>
      <c r="E1869" s="5">
        <v>4</v>
      </c>
      <c r="F1869" s="4">
        <v>76</v>
      </c>
      <c r="G1869" s="4" t="s">
        <v>20825</v>
      </c>
      <c r="H1869" s="4">
        <v>71</v>
      </c>
    </row>
    <row r="1870" spans="1:8" x14ac:dyDescent="0.3">
      <c r="A1870" s="4" t="s">
        <v>5394</v>
      </c>
      <c r="B1870" s="4">
        <v>0</v>
      </c>
      <c r="C1870" s="8">
        <v>44835</v>
      </c>
      <c r="D1870" s="8">
        <v>45199</v>
      </c>
      <c r="E1870" s="5">
        <v>2</v>
      </c>
      <c r="F1870" s="4">
        <v>45</v>
      </c>
      <c r="G1870" s="4">
        <v>4</v>
      </c>
      <c r="H1870" s="4">
        <v>39</v>
      </c>
    </row>
    <row r="1871" spans="1:8" x14ac:dyDescent="0.3">
      <c r="A1871" s="4" t="s">
        <v>5396</v>
      </c>
      <c r="B1871" s="4">
        <v>0</v>
      </c>
      <c r="C1871" s="8">
        <v>44835</v>
      </c>
      <c r="D1871" s="8">
        <v>45199</v>
      </c>
      <c r="E1871" s="5">
        <v>2</v>
      </c>
      <c r="F1871" s="4">
        <v>19</v>
      </c>
      <c r="G1871" s="4" t="s">
        <v>20055</v>
      </c>
      <c r="H1871" s="4" t="s">
        <v>20144</v>
      </c>
    </row>
    <row r="1872" spans="1:8" x14ac:dyDescent="0.3">
      <c r="A1872" s="4" t="s">
        <v>5399</v>
      </c>
      <c r="B1872" s="4">
        <v>0</v>
      </c>
      <c r="C1872" s="8">
        <v>44835</v>
      </c>
      <c r="D1872" s="8">
        <v>45199</v>
      </c>
      <c r="E1872" s="5">
        <v>1</v>
      </c>
      <c r="F1872" s="4">
        <v>29</v>
      </c>
      <c r="G1872" s="4">
        <v>-6</v>
      </c>
      <c r="H1872" s="4">
        <v>29</v>
      </c>
    </row>
    <row r="1873" spans="1:8" x14ac:dyDescent="0.3">
      <c r="A1873" s="4" t="s">
        <v>5401</v>
      </c>
      <c r="B1873" s="4">
        <v>0</v>
      </c>
      <c r="C1873" s="8">
        <v>44835</v>
      </c>
      <c r="D1873" s="8">
        <v>45199</v>
      </c>
      <c r="E1873" s="5">
        <v>2</v>
      </c>
      <c r="F1873" s="4">
        <v>10</v>
      </c>
      <c r="G1873" s="4" t="s">
        <v>19861</v>
      </c>
      <c r="H1873" s="4" t="s">
        <v>21889</v>
      </c>
    </row>
    <row r="1874" spans="1:8" x14ac:dyDescent="0.3">
      <c r="A1874" s="4" t="s">
        <v>5404</v>
      </c>
      <c r="B1874" s="4">
        <v>0</v>
      </c>
      <c r="C1874" s="8">
        <v>44835</v>
      </c>
      <c r="D1874" s="8">
        <v>45199</v>
      </c>
      <c r="E1874" s="5">
        <v>3</v>
      </c>
      <c r="F1874" s="4" t="s">
        <v>20053</v>
      </c>
      <c r="G1874" s="4" t="s">
        <v>21925</v>
      </c>
      <c r="H1874" s="4" t="s">
        <v>20179</v>
      </c>
    </row>
    <row r="1875" spans="1:8" x14ac:dyDescent="0.3">
      <c r="A1875" s="4" t="s">
        <v>5407</v>
      </c>
      <c r="B1875" s="4">
        <v>2</v>
      </c>
      <c r="C1875" s="8">
        <v>44835</v>
      </c>
      <c r="D1875" s="8">
        <v>45199</v>
      </c>
      <c r="E1875" s="5">
        <v>2</v>
      </c>
      <c r="F1875" s="4" t="s">
        <v>20405</v>
      </c>
      <c r="G1875" s="4" t="s">
        <v>21439</v>
      </c>
      <c r="H1875" s="4" t="s">
        <v>20270</v>
      </c>
    </row>
    <row r="1876" spans="1:8" x14ac:dyDescent="0.3">
      <c r="A1876" s="4" t="s">
        <v>5409</v>
      </c>
      <c r="B1876" s="4">
        <v>0</v>
      </c>
      <c r="C1876" s="8">
        <v>44835</v>
      </c>
      <c r="D1876" s="8">
        <v>45199</v>
      </c>
      <c r="E1876" s="5">
        <v>2</v>
      </c>
      <c r="F1876" s="4">
        <v>33</v>
      </c>
      <c r="G1876" s="4" t="s">
        <v>21963</v>
      </c>
      <c r="H1876" s="4">
        <v>31</v>
      </c>
    </row>
    <row r="1877" spans="1:8" x14ac:dyDescent="0.3">
      <c r="A1877" s="4" t="s">
        <v>5412</v>
      </c>
      <c r="B1877" s="4">
        <v>0</v>
      </c>
      <c r="C1877" s="8">
        <v>44835</v>
      </c>
      <c r="D1877" s="8">
        <v>45199</v>
      </c>
      <c r="E1877" s="5">
        <v>2</v>
      </c>
      <c r="F1877" s="4" t="s">
        <v>19861</v>
      </c>
      <c r="G1877" s="4" t="s">
        <v>20514</v>
      </c>
      <c r="H1877" s="4" t="s">
        <v>20240</v>
      </c>
    </row>
    <row r="1878" spans="1:8" x14ac:dyDescent="0.3">
      <c r="A1878" s="4" t="s">
        <v>5415</v>
      </c>
      <c r="B1878" s="4">
        <v>0</v>
      </c>
      <c r="C1878" s="8">
        <v>44835</v>
      </c>
      <c r="D1878" s="8">
        <v>45199</v>
      </c>
      <c r="E1878" s="5">
        <v>2</v>
      </c>
      <c r="F1878" s="4" t="s">
        <v>20173</v>
      </c>
      <c r="G1878" s="4" t="s">
        <v>22504</v>
      </c>
      <c r="H1878" s="4" t="s">
        <v>20309</v>
      </c>
    </row>
    <row r="1879" spans="1:8" x14ac:dyDescent="0.3">
      <c r="A1879" s="4" t="s">
        <v>5418</v>
      </c>
      <c r="B1879" s="4">
        <v>0</v>
      </c>
      <c r="C1879" s="8">
        <v>44835</v>
      </c>
      <c r="D1879" s="8">
        <v>45199</v>
      </c>
      <c r="E1879" s="5">
        <v>2</v>
      </c>
      <c r="F1879" s="4" t="s">
        <v>19838</v>
      </c>
      <c r="G1879" s="4" t="s">
        <v>22625</v>
      </c>
      <c r="H1879" s="4" t="s">
        <v>19926</v>
      </c>
    </row>
    <row r="1880" spans="1:8" x14ac:dyDescent="0.3">
      <c r="A1880" s="4" t="s">
        <v>5420</v>
      </c>
      <c r="B1880" s="4">
        <v>0</v>
      </c>
      <c r="C1880" s="8">
        <v>44835</v>
      </c>
      <c r="D1880" s="8">
        <v>45199</v>
      </c>
      <c r="E1880" s="5">
        <v>1</v>
      </c>
      <c r="F1880" s="4">
        <v>12</v>
      </c>
      <c r="G1880" s="4" t="s">
        <v>21803</v>
      </c>
      <c r="H1880" s="4">
        <v>12</v>
      </c>
    </row>
    <row r="1881" spans="1:8" x14ac:dyDescent="0.3">
      <c r="A1881" s="4" t="s">
        <v>5422</v>
      </c>
      <c r="B1881" s="4">
        <v>0</v>
      </c>
      <c r="C1881" s="8">
        <v>44835</v>
      </c>
      <c r="D1881" s="8">
        <v>45199</v>
      </c>
      <c r="E1881" s="5">
        <v>4</v>
      </c>
      <c r="F1881" s="4">
        <v>12</v>
      </c>
      <c r="G1881" s="4" t="s">
        <v>19865</v>
      </c>
      <c r="H1881" s="4" t="s">
        <v>21105</v>
      </c>
    </row>
    <row r="1882" spans="1:8" x14ac:dyDescent="0.3">
      <c r="A1882" s="4" t="s">
        <v>5430</v>
      </c>
      <c r="B1882" s="4">
        <v>2</v>
      </c>
      <c r="C1882" s="8">
        <v>44835</v>
      </c>
      <c r="D1882" s="8">
        <v>45199</v>
      </c>
      <c r="E1882" s="5">
        <v>4</v>
      </c>
      <c r="F1882" s="4">
        <v>21</v>
      </c>
      <c r="G1882" s="4" t="s">
        <v>29388</v>
      </c>
      <c r="H1882" s="4" t="s">
        <v>19834</v>
      </c>
    </row>
    <row r="1883" spans="1:8" x14ac:dyDescent="0.3">
      <c r="A1883" s="4" t="s">
        <v>5433</v>
      </c>
      <c r="B1883" s="4">
        <v>0</v>
      </c>
      <c r="C1883" s="8">
        <v>44835</v>
      </c>
      <c r="D1883" s="8">
        <v>45199</v>
      </c>
      <c r="E1883" s="5">
        <v>3</v>
      </c>
      <c r="F1883" s="4">
        <v>60</v>
      </c>
      <c r="G1883" s="4" t="s">
        <v>22915</v>
      </c>
      <c r="H1883" s="4" t="s">
        <v>28815</v>
      </c>
    </row>
    <row r="1884" spans="1:8" x14ac:dyDescent="0.3">
      <c r="A1884" s="4" t="s">
        <v>5437</v>
      </c>
      <c r="B1884" s="4">
        <v>0</v>
      </c>
      <c r="C1884" s="8">
        <v>44835</v>
      </c>
      <c r="D1884" s="8">
        <v>45199</v>
      </c>
      <c r="E1884" s="5">
        <v>1</v>
      </c>
      <c r="F1884" s="4" t="s">
        <v>23478</v>
      </c>
      <c r="G1884" s="4" t="s">
        <v>21850</v>
      </c>
      <c r="H1884" s="4" t="s">
        <v>23478</v>
      </c>
    </row>
    <row r="1885" spans="1:8" x14ac:dyDescent="0.3">
      <c r="A1885" s="4" t="s">
        <v>5438</v>
      </c>
      <c r="B1885" s="4">
        <v>2</v>
      </c>
      <c r="C1885" s="8">
        <v>44835</v>
      </c>
      <c r="D1885" s="8">
        <v>45199</v>
      </c>
      <c r="E1885" s="5">
        <v>6</v>
      </c>
      <c r="F1885" s="4">
        <v>53</v>
      </c>
      <c r="G1885" s="4" t="s">
        <v>22476</v>
      </c>
      <c r="H1885" s="4" t="s">
        <v>20588</v>
      </c>
    </row>
    <row r="1886" spans="1:8" x14ac:dyDescent="0.3">
      <c r="A1886" s="4" t="s">
        <v>5441</v>
      </c>
      <c r="B1886" s="4">
        <v>0</v>
      </c>
      <c r="C1886" s="8">
        <v>44835</v>
      </c>
      <c r="D1886" s="8">
        <v>45199</v>
      </c>
      <c r="E1886" s="5">
        <v>2</v>
      </c>
      <c r="F1886" s="4" t="s">
        <v>23200</v>
      </c>
      <c r="G1886" s="4" t="s">
        <v>21441</v>
      </c>
      <c r="H1886" s="4" t="s">
        <v>29073</v>
      </c>
    </row>
    <row r="1887" spans="1:8" x14ac:dyDescent="0.3">
      <c r="A1887" s="4" t="s">
        <v>5444</v>
      </c>
      <c r="B1887" s="4">
        <v>0</v>
      </c>
      <c r="C1887" s="8">
        <v>44835</v>
      </c>
      <c r="D1887" s="8">
        <v>45199</v>
      </c>
      <c r="E1887" s="5">
        <v>4</v>
      </c>
      <c r="F1887" s="4">
        <v>56</v>
      </c>
      <c r="G1887" s="4" t="s">
        <v>29389</v>
      </c>
      <c r="H1887" s="4" t="s">
        <v>28821</v>
      </c>
    </row>
    <row r="1888" spans="1:8" x14ac:dyDescent="0.3">
      <c r="A1888" s="4" t="s">
        <v>5446</v>
      </c>
      <c r="B1888" s="4">
        <v>2</v>
      </c>
      <c r="C1888" s="8">
        <v>44835</v>
      </c>
      <c r="D1888" s="8">
        <v>45199</v>
      </c>
      <c r="E1888" s="5">
        <v>2</v>
      </c>
      <c r="F1888" s="4">
        <v>18</v>
      </c>
      <c r="G1888" s="4" t="s">
        <v>29390</v>
      </c>
      <c r="H1888" s="4" t="s">
        <v>20958</v>
      </c>
    </row>
    <row r="1889" spans="1:8" x14ac:dyDescent="0.3">
      <c r="A1889" s="4" t="s">
        <v>5451</v>
      </c>
      <c r="B1889" s="4">
        <v>2</v>
      </c>
      <c r="C1889" s="8">
        <v>44835</v>
      </c>
      <c r="D1889" s="8">
        <v>45199</v>
      </c>
      <c r="E1889" s="5">
        <v>3</v>
      </c>
      <c r="F1889" s="4">
        <v>53</v>
      </c>
      <c r="G1889" s="4">
        <v>3</v>
      </c>
      <c r="H1889" s="4">
        <v>42</v>
      </c>
    </row>
    <row r="1890" spans="1:8" x14ac:dyDescent="0.3">
      <c r="A1890" s="4" t="s">
        <v>5454</v>
      </c>
      <c r="B1890" s="4">
        <v>0</v>
      </c>
      <c r="C1890" s="8">
        <v>44835</v>
      </c>
      <c r="D1890" s="8">
        <v>45199</v>
      </c>
      <c r="E1890" s="5">
        <v>2</v>
      </c>
      <c r="F1890" s="4">
        <v>53</v>
      </c>
      <c r="G1890" s="4" t="s">
        <v>23061</v>
      </c>
      <c r="H1890" s="4">
        <v>51</v>
      </c>
    </row>
    <row r="1891" spans="1:8" x14ac:dyDescent="0.3">
      <c r="A1891" s="4" t="s">
        <v>5456</v>
      </c>
      <c r="B1891" s="4">
        <v>0</v>
      </c>
      <c r="C1891" s="8">
        <v>44835</v>
      </c>
      <c r="D1891" s="8">
        <v>45199</v>
      </c>
      <c r="E1891" s="5">
        <v>2</v>
      </c>
      <c r="F1891" s="4">
        <v>19</v>
      </c>
      <c r="G1891" s="4" t="s">
        <v>22537</v>
      </c>
      <c r="H1891" s="4">
        <v>17</v>
      </c>
    </row>
    <row r="1892" spans="1:8" x14ac:dyDescent="0.3">
      <c r="A1892" s="4" t="s">
        <v>5458</v>
      </c>
      <c r="B1892" s="4">
        <v>2</v>
      </c>
      <c r="C1892" s="8">
        <v>44835</v>
      </c>
      <c r="D1892" s="8">
        <v>45199</v>
      </c>
      <c r="E1892" s="5">
        <v>2</v>
      </c>
      <c r="F1892" s="4">
        <v>12</v>
      </c>
      <c r="G1892" s="4" t="s">
        <v>19861</v>
      </c>
      <c r="H1892" s="4" t="s">
        <v>21287</v>
      </c>
    </row>
    <row r="1893" spans="1:8" x14ac:dyDescent="0.3">
      <c r="A1893" s="4" t="s">
        <v>5460</v>
      </c>
      <c r="B1893" s="4">
        <v>2</v>
      </c>
      <c r="C1893" s="8">
        <v>44835</v>
      </c>
      <c r="D1893" s="8">
        <v>45199</v>
      </c>
      <c r="E1893" s="5">
        <v>2</v>
      </c>
      <c r="F1893" s="4" t="s">
        <v>20334</v>
      </c>
      <c r="G1893" s="4" t="s">
        <v>21591</v>
      </c>
      <c r="H1893" s="4" t="s">
        <v>20334</v>
      </c>
    </row>
    <row r="1894" spans="1:8" x14ac:dyDescent="0.3">
      <c r="A1894" s="4" t="s">
        <v>5462</v>
      </c>
      <c r="B1894" s="4">
        <v>0</v>
      </c>
      <c r="C1894" s="8">
        <v>44835</v>
      </c>
      <c r="D1894" s="8">
        <v>45199</v>
      </c>
      <c r="E1894" s="5">
        <v>2</v>
      </c>
      <c r="F1894" s="4">
        <v>25</v>
      </c>
      <c r="G1894" s="4" t="s">
        <v>22305</v>
      </c>
      <c r="H1894" s="4">
        <v>22</v>
      </c>
    </row>
    <row r="1895" spans="1:8" x14ac:dyDescent="0.3">
      <c r="A1895" s="4" t="s">
        <v>5467</v>
      </c>
      <c r="B1895" s="4">
        <v>2</v>
      </c>
      <c r="C1895" s="8">
        <v>44835</v>
      </c>
      <c r="D1895" s="8">
        <v>45199</v>
      </c>
      <c r="E1895" s="5">
        <v>2</v>
      </c>
      <c r="F1895" s="4" t="s">
        <v>20334</v>
      </c>
      <c r="G1895" s="4" t="s">
        <v>21591</v>
      </c>
      <c r="H1895" s="4" t="s">
        <v>20334</v>
      </c>
    </row>
    <row r="1896" spans="1:8" x14ac:dyDescent="0.3">
      <c r="A1896" s="4" t="s">
        <v>5470</v>
      </c>
      <c r="B1896" s="4">
        <v>0</v>
      </c>
      <c r="C1896" s="8">
        <v>44835</v>
      </c>
      <c r="D1896" s="8">
        <v>45199</v>
      </c>
      <c r="E1896" s="5">
        <v>2</v>
      </c>
      <c r="F1896" s="4">
        <v>34</v>
      </c>
      <c r="G1896" s="4" t="s">
        <v>20334</v>
      </c>
      <c r="H1896" s="4">
        <v>33</v>
      </c>
    </row>
    <row r="1897" spans="1:8" x14ac:dyDescent="0.3">
      <c r="A1897" s="4" t="s">
        <v>5472</v>
      </c>
      <c r="B1897" s="4">
        <v>2</v>
      </c>
      <c r="C1897" s="8">
        <v>44835</v>
      </c>
      <c r="D1897" s="8">
        <v>45199</v>
      </c>
      <c r="E1897" s="5">
        <v>3</v>
      </c>
      <c r="F1897" s="4">
        <v>18</v>
      </c>
      <c r="G1897" s="4" t="s">
        <v>21693</v>
      </c>
      <c r="H1897" s="4" t="s">
        <v>19853</v>
      </c>
    </row>
    <row r="1898" spans="1:8" x14ac:dyDescent="0.3">
      <c r="A1898" s="4" t="s">
        <v>5475</v>
      </c>
      <c r="B1898" s="4">
        <v>0</v>
      </c>
      <c r="C1898" s="8">
        <v>44835</v>
      </c>
      <c r="D1898" s="8">
        <v>45199</v>
      </c>
      <c r="E1898" s="5">
        <v>4</v>
      </c>
      <c r="F1898" s="4">
        <v>38</v>
      </c>
      <c r="G1898" s="4" t="s">
        <v>21561</v>
      </c>
      <c r="H1898" s="4" t="s">
        <v>21345</v>
      </c>
    </row>
    <row r="1899" spans="1:8" x14ac:dyDescent="0.3">
      <c r="A1899" s="4" t="s">
        <v>5476</v>
      </c>
      <c r="B1899" s="4" t="s">
        <v>44</v>
      </c>
      <c r="C1899" s="8">
        <v>44835</v>
      </c>
      <c r="D1899" s="8">
        <v>45199</v>
      </c>
      <c r="E1899" s="5">
        <v>3</v>
      </c>
      <c r="F1899" s="4">
        <v>38</v>
      </c>
      <c r="G1899" s="4" t="s">
        <v>29391</v>
      </c>
      <c r="H1899" s="4" t="s">
        <v>19791</v>
      </c>
    </row>
    <row r="1900" spans="1:8" x14ac:dyDescent="0.3">
      <c r="A1900" s="4" t="s">
        <v>5479</v>
      </c>
      <c r="B1900" s="4">
        <v>0</v>
      </c>
      <c r="C1900" s="8">
        <v>44835</v>
      </c>
      <c r="D1900" s="8">
        <v>45199</v>
      </c>
      <c r="E1900" s="5">
        <v>4</v>
      </c>
      <c r="F1900" s="4">
        <v>43</v>
      </c>
      <c r="G1900" s="4">
        <v>0</v>
      </c>
      <c r="H1900" s="4">
        <v>40</v>
      </c>
    </row>
    <row r="1901" spans="1:8" x14ac:dyDescent="0.3">
      <c r="A1901" s="4" t="s">
        <v>5481</v>
      </c>
      <c r="B1901" s="4">
        <v>2</v>
      </c>
      <c r="C1901" s="8">
        <v>44835</v>
      </c>
      <c r="D1901" s="8">
        <v>45199</v>
      </c>
      <c r="E1901" s="5">
        <v>4</v>
      </c>
      <c r="F1901" s="4">
        <v>14</v>
      </c>
      <c r="G1901" s="4" t="s">
        <v>29392</v>
      </c>
      <c r="H1901" s="4" t="s">
        <v>21007</v>
      </c>
    </row>
    <row r="1902" spans="1:8" x14ac:dyDescent="0.3">
      <c r="A1902" s="4" t="s">
        <v>5485</v>
      </c>
      <c r="B1902" s="4" t="s">
        <v>48</v>
      </c>
      <c r="C1902" s="8">
        <v>44835</v>
      </c>
      <c r="D1902" s="8">
        <v>45199</v>
      </c>
      <c r="E1902" s="5">
        <v>3</v>
      </c>
      <c r="F1902" s="4" t="s">
        <v>20334</v>
      </c>
      <c r="G1902" s="4">
        <v>-999</v>
      </c>
      <c r="H1902" s="4" t="s">
        <v>20334</v>
      </c>
    </row>
    <row r="1903" spans="1:8" x14ac:dyDescent="0.3">
      <c r="A1903" s="4" t="s">
        <v>5487</v>
      </c>
      <c r="B1903" s="4" t="s">
        <v>46</v>
      </c>
      <c r="C1903" s="8">
        <v>44835</v>
      </c>
      <c r="D1903" s="8">
        <v>45199</v>
      </c>
      <c r="E1903" s="5">
        <v>3</v>
      </c>
      <c r="F1903" s="4" t="s">
        <v>20409</v>
      </c>
      <c r="G1903" s="4">
        <v>-999</v>
      </c>
      <c r="H1903" s="4" t="s">
        <v>22192</v>
      </c>
    </row>
    <row r="1904" spans="1:8" x14ac:dyDescent="0.3">
      <c r="A1904" s="4" t="s">
        <v>5489</v>
      </c>
      <c r="B1904" s="4">
        <v>2</v>
      </c>
      <c r="C1904" s="8">
        <v>44835</v>
      </c>
      <c r="D1904" s="8">
        <v>45199</v>
      </c>
      <c r="E1904" s="5">
        <v>3</v>
      </c>
      <c r="F1904" s="4" t="s">
        <v>20669</v>
      </c>
      <c r="G1904" s="4" t="s">
        <v>20245</v>
      </c>
      <c r="H1904" s="4" t="s">
        <v>21284</v>
      </c>
    </row>
    <row r="1905" spans="1:8" x14ac:dyDescent="0.3">
      <c r="A1905" s="4" t="s">
        <v>5492</v>
      </c>
      <c r="B1905" s="4">
        <v>2</v>
      </c>
      <c r="C1905" s="8">
        <v>44835</v>
      </c>
      <c r="D1905" s="8">
        <v>45199</v>
      </c>
      <c r="E1905" s="5">
        <v>3</v>
      </c>
      <c r="F1905" s="4">
        <v>18</v>
      </c>
      <c r="G1905" s="4" t="s">
        <v>21615</v>
      </c>
      <c r="H1905" s="4" t="s">
        <v>19854</v>
      </c>
    </row>
    <row r="1906" spans="1:8" x14ac:dyDescent="0.3">
      <c r="A1906" s="4" t="s">
        <v>5496</v>
      </c>
      <c r="B1906" s="4">
        <v>0</v>
      </c>
      <c r="C1906" s="8">
        <v>44835</v>
      </c>
      <c r="D1906" s="8">
        <v>45199</v>
      </c>
      <c r="E1906" s="5">
        <v>4</v>
      </c>
      <c r="F1906" s="4">
        <v>28</v>
      </c>
      <c r="G1906" s="4" t="s">
        <v>20240</v>
      </c>
      <c r="H1906" s="4" t="s">
        <v>19851</v>
      </c>
    </row>
    <row r="1907" spans="1:8" x14ac:dyDescent="0.3">
      <c r="A1907" s="4" t="s">
        <v>5499</v>
      </c>
      <c r="B1907" s="4">
        <v>0</v>
      </c>
      <c r="C1907" s="8">
        <v>44835</v>
      </c>
      <c r="D1907" s="8">
        <v>45199</v>
      </c>
      <c r="E1907" s="5">
        <v>15</v>
      </c>
      <c r="F1907" s="4">
        <v>67</v>
      </c>
      <c r="G1907" s="4" t="s">
        <v>29393</v>
      </c>
      <c r="H1907" s="4">
        <v>61</v>
      </c>
    </row>
    <row r="1908" spans="1:8" x14ac:dyDescent="0.3">
      <c r="A1908" s="4" t="s">
        <v>5502</v>
      </c>
      <c r="B1908" s="4">
        <v>0</v>
      </c>
      <c r="C1908" s="8">
        <v>44835</v>
      </c>
      <c r="D1908" s="8">
        <v>45199</v>
      </c>
      <c r="E1908" s="5">
        <v>12</v>
      </c>
      <c r="F1908" s="4">
        <v>48</v>
      </c>
      <c r="G1908" s="4" t="s">
        <v>21740</v>
      </c>
      <c r="H1908" s="4" t="s">
        <v>19784</v>
      </c>
    </row>
    <row r="1909" spans="1:8" x14ac:dyDescent="0.3">
      <c r="A1909" s="4" t="s">
        <v>5503</v>
      </c>
      <c r="B1909" s="4">
        <v>2</v>
      </c>
      <c r="C1909" s="8">
        <v>44835</v>
      </c>
      <c r="D1909" s="8">
        <v>45199</v>
      </c>
      <c r="E1909" s="5">
        <v>3</v>
      </c>
      <c r="F1909" s="4">
        <v>23</v>
      </c>
      <c r="G1909" s="4" t="s">
        <v>20293</v>
      </c>
      <c r="H1909" s="4">
        <v>22</v>
      </c>
    </row>
    <row r="1910" spans="1:8" x14ac:dyDescent="0.3">
      <c r="A1910" s="4" t="s">
        <v>5506</v>
      </c>
      <c r="B1910" s="4">
        <v>0</v>
      </c>
      <c r="C1910" s="8">
        <v>44835</v>
      </c>
      <c r="D1910" s="8">
        <v>45199</v>
      </c>
      <c r="E1910" s="5">
        <v>16</v>
      </c>
      <c r="F1910" s="4">
        <v>56</v>
      </c>
      <c r="G1910" s="4" t="s">
        <v>20681</v>
      </c>
      <c r="H1910" s="4" t="s">
        <v>29074</v>
      </c>
    </row>
    <row r="1911" spans="1:8" x14ac:dyDescent="0.3">
      <c r="A1911" s="4" t="s">
        <v>5510</v>
      </c>
      <c r="B1911" s="4">
        <v>2</v>
      </c>
      <c r="C1911" s="8">
        <v>44835</v>
      </c>
      <c r="D1911" s="8">
        <v>45199</v>
      </c>
      <c r="E1911" s="5">
        <v>4</v>
      </c>
      <c r="F1911" s="4">
        <v>71</v>
      </c>
      <c r="G1911" s="4" t="s">
        <v>20870</v>
      </c>
      <c r="H1911" s="4">
        <v>66</v>
      </c>
    </row>
    <row r="1912" spans="1:8" x14ac:dyDescent="0.3">
      <c r="A1912" s="4" t="s">
        <v>5511</v>
      </c>
      <c r="B1912" s="4">
        <v>0</v>
      </c>
      <c r="C1912" s="8">
        <v>44835</v>
      </c>
      <c r="D1912" s="8">
        <v>45199</v>
      </c>
      <c r="E1912" s="5">
        <v>8</v>
      </c>
      <c r="F1912" s="4">
        <v>59</v>
      </c>
      <c r="G1912" s="4" t="s">
        <v>22199</v>
      </c>
      <c r="H1912" s="4" t="s">
        <v>23428</v>
      </c>
    </row>
    <row r="1913" spans="1:8" x14ac:dyDescent="0.3">
      <c r="A1913" s="4" t="s">
        <v>5512</v>
      </c>
      <c r="B1913" s="4">
        <v>2</v>
      </c>
      <c r="C1913" s="8">
        <v>44835</v>
      </c>
      <c r="D1913" s="8">
        <v>45199</v>
      </c>
      <c r="E1913" s="5">
        <v>12</v>
      </c>
      <c r="F1913" s="4">
        <v>39</v>
      </c>
      <c r="G1913" s="4" t="s">
        <v>21912</v>
      </c>
      <c r="H1913" s="4" t="s">
        <v>21359</v>
      </c>
    </row>
    <row r="1914" spans="1:8" x14ac:dyDescent="0.3">
      <c r="A1914" s="4" t="s">
        <v>5514</v>
      </c>
      <c r="B1914" s="4">
        <v>3</v>
      </c>
      <c r="C1914" s="8">
        <v>44835</v>
      </c>
      <c r="D1914" s="8">
        <v>45199</v>
      </c>
      <c r="E1914" s="5">
        <v>4</v>
      </c>
      <c r="F1914" s="4" t="s">
        <v>20522</v>
      </c>
      <c r="G1914" s="4" t="s">
        <v>21407</v>
      </c>
      <c r="H1914" s="4" t="s">
        <v>21437</v>
      </c>
    </row>
    <row r="1915" spans="1:8" x14ac:dyDescent="0.3">
      <c r="A1915" s="4" t="s">
        <v>5516</v>
      </c>
      <c r="B1915" s="4">
        <v>0</v>
      </c>
      <c r="C1915" s="8">
        <v>44835</v>
      </c>
      <c r="D1915" s="8">
        <v>45199</v>
      </c>
      <c r="E1915" s="5">
        <v>3</v>
      </c>
      <c r="F1915" s="4" t="s">
        <v>20486</v>
      </c>
      <c r="G1915" s="4" t="s">
        <v>21415</v>
      </c>
      <c r="H1915" s="4" t="s">
        <v>20243</v>
      </c>
    </row>
    <row r="1916" spans="1:8" x14ac:dyDescent="0.3">
      <c r="A1916" s="4" t="s">
        <v>5519</v>
      </c>
      <c r="B1916" s="4">
        <v>0</v>
      </c>
      <c r="C1916" s="8">
        <v>44835</v>
      </c>
      <c r="D1916" s="8">
        <v>45199</v>
      </c>
      <c r="E1916" s="5">
        <v>5</v>
      </c>
      <c r="F1916" s="4">
        <v>50</v>
      </c>
      <c r="G1916" s="4" t="s">
        <v>20697</v>
      </c>
      <c r="H1916" s="4" t="s">
        <v>20781</v>
      </c>
    </row>
    <row r="1917" spans="1:8" x14ac:dyDescent="0.3">
      <c r="A1917" s="4" t="s">
        <v>5523</v>
      </c>
      <c r="B1917" s="4">
        <v>2</v>
      </c>
      <c r="C1917" s="8">
        <v>44835</v>
      </c>
      <c r="D1917" s="8">
        <v>45199</v>
      </c>
      <c r="E1917" s="5">
        <v>2</v>
      </c>
      <c r="F1917" s="4">
        <v>30</v>
      </c>
      <c r="G1917" s="4" t="s">
        <v>21834</v>
      </c>
      <c r="H1917" s="4">
        <v>28</v>
      </c>
    </row>
    <row r="1918" spans="1:8" x14ac:dyDescent="0.3">
      <c r="A1918" s="4" t="s">
        <v>5526</v>
      </c>
      <c r="B1918" s="4">
        <v>2</v>
      </c>
      <c r="C1918" s="8">
        <v>44835</v>
      </c>
      <c r="D1918" s="8">
        <v>45199</v>
      </c>
      <c r="E1918" s="5">
        <v>2</v>
      </c>
      <c r="F1918" s="4">
        <v>28</v>
      </c>
      <c r="G1918" s="4">
        <v>-5</v>
      </c>
      <c r="H1918" s="4">
        <v>28</v>
      </c>
    </row>
    <row r="1919" spans="1:8" x14ac:dyDescent="0.3">
      <c r="A1919" s="4" t="s">
        <v>5529</v>
      </c>
      <c r="B1919" s="4">
        <v>0</v>
      </c>
      <c r="C1919" s="8">
        <v>44835</v>
      </c>
      <c r="D1919" s="8">
        <v>45199</v>
      </c>
      <c r="E1919" s="5">
        <v>8</v>
      </c>
      <c r="F1919" s="4">
        <v>51</v>
      </c>
      <c r="G1919" s="4" t="s">
        <v>21684</v>
      </c>
      <c r="H1919" s="4" t="s">
        <v>29075</v>
      </c>
    </row>
    <row r="1920" spans="1:8" x14ac:dyDescent="0.3">
      <c r="A1920" s="4" t="s">
        <v>5533</v>
      </c>
      <c r="B1920" s="4">
        <v>0</v>
      </c>
      <c r="C1920" s="8">
        <v>44835</v>
      </c>
      <c r="D1920" s="8">
        <v>45199</v>
      </c>
      <c r="E1920" s="5">
        <v>6</v>
      </c>
      <c r="F1920" s="4">
        <v>39</v>
      </c>
      <c r="G1920" s="4" t="s">
        <v>22020</v>
      </c>
      <c r="H1920" s="4" t="s">
        <v>20205</v>
      </c>
    </row>
    <row r="1921" spans="1:8" x14ac:dyDescent="0.3">
      <c r="A1921" s="4" t="s">
        <v>5536</v>
      </c>
      <c r="B1921" s="4">
        <v>2</v>
      </c>
      <c r="C1921" s="8">
        <v>44835</v>
      </c>
      <c r="D1921" s="8">
        <v>45199</v>
      </c>
      <c r="E1921" s="5">
        <v>4</v>
      </c>
      <c r="F1921" s="4">
        <v>84</v>
      </c>
      <c r="G1921" s="4" t="s">
        <v>20229</v>
      </c>
      <c r="H1921" s="4" t="s">
        <v>29076</v>
      </c>
    </row>
    <row r="1922" spans="1:8" x14ac:dyDescent="0.3">
      <c r="A1922" s="4" t="s">
        <v>5539</v>
      </c>
      <c r="B1922" s="4">
        <v>2</v>
      </c>
      <c r="C1922" s="8">
        <v>44835</v>
      </c>
      <c r="D1922" s="8">
        <v>45199</v>
      </c>
      <c r="E1922" s="5">
        <v>3</v>
      </c>
      <c r="F1922" s="4">
        <v>25</v>
      </c>
      <c r="G1922" s="4">
        <v>1</v>
      </c>
      <c r="H1922" s="4" t="s">
        <v>19835</v>
      </c>
    </row>
    <row r="1923" spans="1:8" x14ac:dyDescent="0.3">
      <c r="A1923" s="4" t="s">
        <v>5541</v>
      </c>
      <c r="B1923" s="4">
        <v>2</v>
      </c>
      <c r="C1923" s="8">
        <v>44835</v>
      </c>
      <c r="D1923" s="8">
        <v>45199</v>
      </c>
      <c r="E1923" s="5">
        <v>3</v>
      </c>
      <c r="F1923" s="4">
        <v>57</v>
      </c>
      <c r="G1923" s="4" t="s">
        <v>23231</v>
      </c>
      <c r="H1923" s="4" t="s">
        <v>19942</v>
      </c>
    </row>
    <row r="1924" spans="1:8" x14ac:dyDescent="0.3">
      <c r="A1924" s="4" t="s">
        <v>5543</v>
      </c>
      <c r="B1924" s="4">
        <v>0</v>
      </c>
      <c r="C1924" s="8">
        <v>44835</v>
      </c>
      <c r="D1924" s="8">
        <v>45199</v>
      </c>
      <c r="E1924" s="5">
        <v>3</v>
      </c>
      <c r="F1924" s="4">
        <v>56</v>
      </c>
      <c r="G1924" s="4" t="s">
        <v>29394</v>
      </c>
      <c r="H1924" s="4" t="s">
        <v>20566</v>
      </c>
    </row>
    <row r="1925" spans="1:8" x14ac:dyDescent="0.3">
      <c r="A1925" s="4" t="s">
        <v>5545</v>
      </c>
      <c r="B1925" s="4">
        <v>0</v>
      </c>
      <c r="C1925" s="8">
        <v>44835</v>
      </c>
      <c r="D1925" s="8">
        <v>45199</v>
      </c>
      <c r="E1925" s="5">
        <v>6</v>
      </c>
      <c r="F1925" s="4" t="s">
        <v>29246</v>
      </c>
      <c r="G1925" s="4" t="s">
        <v>20751</v>
      </c>
      <c r="H1925" s="4" t="s">
        <v>29077</v>
      </c>
    </row>
    <row r="1926" spans="1:8" x14ac:dyDescent="0.3">
      <c r="A1926" s="4" t="s">
        <v>5546</v>
      </c>
      <c r="B1926" s="4">
        <v>2</v>
      </c>
      <c r="C1926" s="8">
        <v>44835</v>
      </c>
      <c r="D1926" s="8">
        <v>45199</v>
      </c>
      <c r="E1926" s="5">
        <v>5</v>
      </c>
      <c r="F1926" s="4" t="s">
        <v>29247</v>
      </c>
      <c r="G1926" s="4" t="s">
        <v>22580</v>
      </c>
      <c r="H1926" s="4" t="s">
        <v>29078</v>
      </c>
    </row>
    <row r="1927" spans="1:8" x14ac:dyDescent="0.3">
      <c r="A1927" s="4" t="s">
        <v>5548</v>
      </c>
      <c r="B1927" s="4">
        <v>0</v>
      </c>
      <c r="C1927" s="8">
        <v>44835</v>
      </c>
      <c r="D1927" s="8">
        <v>45199</v>
      </c>
      <c r="E1927" s="5">
        <v>3</v>
      </c>
      <c r="F1927" s="4">
        <v>74</v>
      </c>
      <c r="G1927" s="4" t="s">
        <v>20683</v>
      </c>
      <c r="H1927" s="4" t="s">
        <v>21354</v>
      </c>
    </row>
    <row r="1928" spans="1:8" x14ac:dyDescent="0.3">
      <c r="A1928" s="4" t="s">
        <v>5550</v>
      </c>
      <c r="B1928" s="4">
        <v>0</v>
      </c>
      <c r="C1928" s="8">
        <v>44835</v>
      </c>
      <c r="D1928" s="8">
        <v>45199</v>
      </c>
      <c r="E1928" s="5">
        <v>3</v>
      </c>
      <c r="F1928" s="4">
        <v>22</v>
      </c>
      <c r="G1928" s="4" t="s">
        <v>21445</v>
      </c>
      <c r="H1928" s="4">
        <v>19</v>
      </c>
    </row>
    <row r="1929" spans="1:8" x14ac:dyDescent="0.3">
      <c r="A1929" s="4" t="s">
        <v>5553</v>
      </c>
      <c r="B1929" s="4">
        <v>0</v>
      </c>
      <c r="C1929" s="8">
        <v>44835</v>
      </c>
      <c r="D1929" s="8">
        <v>45199</v>
      </c>
      <c r="E1929" s="5">
        <v>2</v>
      </c>
      <c r="F1929" s="4" t="s">
        <v>29248</v>
      </c>
      <c r="G1929" s="4" t="s">
        <v>21120</v>
      </c>
      <c r="H1929" s="4" t="s">
        <v>29079</v>
      </c>
    </row>
    <row r="1930" spans="1:8" x14ac:dyDescent="0.3">
      <c r="A1930" s="4" t="s">
        <v>5555</v>
      </c>
      <c r="B1930" s="4">
        <v>0</v>
      </c>
      <c r="C1930" s="8">
        <v>44835</v>
      </c>
      <c r="D1930" s="8">
        <v>45199</v>
      </c>
      <c r="E1930" s="5">
        <v>8</v>
      </c>
      <c r="F1930" s="4">
        <v>96</v>
      </c>
      <c r="G1930" s="4" t="s">
        <v>23236</v>
      </c>
      <c r="H1930" s="4" t="s">
        <v>29080</v>
      </c>
    </row>
    <row r="1931" spans="1:8" x14ac:dyDescent="0.3">
      <c r="A1931" s="4" t="s">
        <v>5557</v>
      </c>
      <c r="B1931" s="4">
        <v>2</v>
      </c>
      <c r="C1931" s="8">
        <v>44835</v>
      </c>
      <c r="D1931" s="8">
        <v>45199</v>
      </c>
      <c r="E1931" s="5">
        <v>4</v>
      </c>
      <c r="F1931" s="4" t="s">
        <v>19909</v>
      </c>
      <c r="G1931" s="4" t="s">
        <v>21717</v>
      </c>
      <c r="H1931" s="4" t="s">
        <v>20339</v>
      </c>
    </row>
    <row r="1932" spans="1:8" x14ac:dyDescent="0.3">
      <c r="A1932" s="4" t="s">
        <v>5559</v>
      </c>
      <c r="B1932" s="4">
        <v>0</v>
      </c>
      <c r="C1932" s="8">
        <v>44835</v>
      </c>
      <c r="D1932" s="8">
        <v>45199</v>
      </c>
      <c r="E1932" s="5">
        <v>2</v>
      </c>
      <c r="F1932" s="4" t="s">
        <v>20857</v>
      </c>
      <c r="G1932" s="4" t="s">
        <v>20331</v>
      </c>
      <c r="H1932" s="4" t="s">
        <v>20171</v>
      </c>
    </row>
    <row r="1933" spans="1:8" x14ac:dyDescent="0.3">
      <c r="A1933" s="4" t="s">
        <v>5562</v>
      </c>
      <c r="B1933" s="4">
        <v>0</v>
      </c>
      <c r="C1933" s="8">
        <v>44835</v>
      </c>
      <c r="D1933" s="8">
        <v>45199</v>
      </c>
      <c r="E1933" s="5">
        <v>2</v>
      </c>
      <c r="F1933" s="4" t="s">
        <v>21984</v>
      </c>
      <c r="G1933" s="4" t="s">
        <v>20275</v>
      </c>
      <c r="H1933" s="4">
        <v>2</v>
      </c>
    </row>
    <row r="1934" spans="1:8" x14ac:dyDescent="0.3">
      <c r="A1934" s="4" t="s">
        <v>5566</v>
      </c>
      <c r="B1934" s="4">
        <v>3</v>
      </c>
      <c r="C1934" s="8">
        <v>44835</v>
      </c>
      <c r="D1934" s="8">
        <v>45199</v>
      </c>
      <c r="E1934" s="5">
        <v>2</v>
      </c>
      <c r="F1934" s="4" t="s">
        <v>20334</v>
      </c>
      <c r="G1934" s="4" t="s">
        <v>21591</v>
      </c>
      <c r="H1934" s="4" t="s">
        <v>20334</v>
      </c>
    </row>
    <row r="1935" spans="1:8" x14ac:dyDescent="0.3">
      <c r="A1935" s="4" t="s">
        <v>5571</v>
      </c>
      <c r="B1935" s="4">
        <v>0</v>
      </c>
      <c r="C1935" s="8">
        <v>44835</v>
      </c>
      <c r="D1935" s="8">
        <v>45199</v>
      </c>
      <c r="E1935" s="5">
        <v>3</v>
      </c>
      <c r="F1935" s="4">
        <v>13</v>
      </c>
      <c r="G1935" s="4" t="s">
        <v>20344</v>
      </c>
      <c r="H1935" s="4" t="s">
        <v>20257</v>
      </c>
    </row>
    <row r="1936" spans="1:8" x14ac:dyDescent="0.3">
      <c r="A1936" s="4" t="s">
        <v>5575</v>
      </c>
      <c r="B1936" s="4">
        <v>0</v>
      </c>
      <c r="C1936" s="8">
        <v>44835</v>
      </c>
      <c r="D1936" s="8">
        <v>45199</v>
      </c>
      <c r="E1936" s="5">
        <v>2</v>
      </c>
      <c r="F1936" s="4" t="s">
        <v>20857</v>
      </c>
      <c r="G1936" s="4" t="s">
        <v>20352</v>
      </c>
      <c r="H1936" s="4" t="s">
        <v>20455</v>
      </c>
    </row>
    <row r="1937" spans="1:8" x14ac:dyDescent="0.3">
      <c r="A1937" s="4" t="s">
        <v>5578</v>
      </c>
      <c r="B1937" s="4">
        <v>0</v>
      </c>
      <c r="C1937" s="8">
        <v>44835</v>
      </c>
      <c r="D1937" s="8">
        <v>45199</v>
      </c>
      <c r="E1937" s="5">
        <v>2</v>
      </c>
      <c r="F1937" s="4">
        <v>24</v>
      </c>
      <c r="G1937" s="4" t="s">
        <v>20293</v>
      </c>
      <c r="H1937" s="4">
        <v>20</v>
      </c>
    </row>
    <row r="1938" spans="1:8" x14ac:dyDescent="0.3">
      <c r="A1938" s="4" t="s">
        <v>5580</v>
      </c>
      <c r="B1938" s="4">
        <v>3</v>
      </c>
      <c r="C1938" s="8">
        <v>44835</v>
      </c>
      <c r="D1938" s="8">
        <v>45199</v>
      </c>
      <c r="E1938" s="5">
        <v>3</v>
      </c>
      <c r="F1938" s="4" t="s">
        <v>20729</v>
      </c>
      <c r="G1938" s="4" t="s">
        <v>22172</v>
      </c>
      <c r="H1938" s="4" t="s">
        <v>21085</v>
      </c>
    </row>
    <row r="1939" spans="1:8" x14ac:dyDescent="0.3">
      <c r="A1939" s="4" t="s">
        <v>5584</v>
      </c>
      <c r="B1939" s="4">
        <v>2</v>
      </c>
      <c r="C1939" s="8">
        <v>44835</v>
      </c>
      <c r="D1939" s="8">
        <v>45199</v>
      </c>
      <c r="E1939" s="5">
        <v>2</v>
      </c>
      <c r="F1939" s="4" t="s">
        <v>19775</v>
      </c>
      <c r="G1939" s="4" t="s">
        <v>21842</v>
      </c>
      <c r="H1939" s="4" t="s">
        <v>21388</v>
      </c>
    </row>
    <row r="1940" spans="1:8" x14ac:dyDescent="0.3">
      <c r="A1940" s="4" t="s">
        <v>5588</v>
      </c>
      <c r="B1940" s="4">
        <v>0</v>
      </c>
      <c r="C1940" s="8">
        <v>44835</v>
      </c>
      <c r="D1940" s="8">
        <v>45199</v>
      </c>
      <c r="E1940" s="5">
        <v>3</v>
      </c>
      <c r="F1940" s="4">
        <v>19</v>
      </c>
      <c r="G1940" s="4" t="s">
        <v>20866</v>
      </c>
      <c r="H1940" s="4" t="s">
        <v>20072</v>
      </c>
    </row>
    <row r="1941" spans="1:8" x14ac:dyDescent="0.3">
      <c r="A1941" s="4" t="s">
        <v>5593</v>
      </c>
      <c r="B1941" s="4">
        <v>3</v>
      </c>
      <c r="C1941" s="8">
        <v>44835</v>
      </c>
      <c r="D1941" s="8">
        <v>45199</v>
      </c>
      <c r="E1941" s="5">
        <v>2</v>
      </c>
      <c r="F1941" s="4" t="s">
        <v>20334</v>
      </c>
      <c r="G1941" s="4" t="s">
        <v>21591</v>
      </c>
      <c r="H1941" s="4" t="s">
        <v>20334</v>
      </c>
    </row>
    <row r="1942" spans="1:8" x14ac:dyDescent="0.3">
      <c r="A1942" s="4" t="s">
        <v>5595</v>
      </c>
      <c r="B1942" s="4">
        <v>2</v>
      </c>
      <c r="C1942" s="8">
        <v>44835</v>
      </c>
      <c r="D1942" s="8">
        <v>45199</v>
      </c>
      <c r="E1942" s="5">
        <v>2</v>
      </c>
      <c r="F1942" s="4" t="s">
        <v>21389</v>
      </c>
      <c r="G1942" s="4" t="s">
        <v>21734</v>
      </c>
      <c r="H1942" s="4" t="s">
        <v>20275</v>
      </c>
    </row>
    <row r="1943" spans="1:8" x14ac:dyDescent="0.3">
      <c r="A1943" s="4" t="s">
        <v>5598</v>
      </c>
      <c r="B1943" s="4">
        <v>2</v>
      </c>
      <c r="C1943" s="8">
        <v>44835</v>
      </c>
      <c r="D1943" s="8">
        <v>45199</v>
      </c>
      <c r="E1943" s="5">
        <v>2</v>
      </c>
      <c r="F1943" s="4" t="s">
        <v>20334</v>
      </c>
      <c r="G1943" s="4" t="s">
        <v>21591</v>
      </c>
      <c r="H1943" s="4" t="s">
        <v>20334</v>
      </c>
    </row>
    <row r="1944" spans="1:8" x14ac:dyDescent="0.3">
      <c r="A1944" s="4" t="s">
        <v>5600</v>
      </c>
      <c r="B1944" s="4">
        <v>2</v>
      </c>
      <c r="C1944" s="8">
        <v>44835</v>
      </c>
      <c r="D1944" s="8">
        <v>45199</v>
      </c>
      <c r="E1944" s="5">
        <v>2</v>
      </c>
      <c r="F1944" s="4">
        <v>29</v>
      </c>
      <c r="G1944" s="4" t="s">
        <v>21384</v>
      </c>
      <c r="H1944" s="4">
        <v>28</v>
      </c>
    </row>
    <row r="1945" spans="1:8" x14ac:dyDescent="0.3">
      <c r="A1945" s="4" t="s">
        <v>5603</v>
      </c>
      <c r="B1945" s="4">
        <v>2</v>
      </c>
      <c r="C1945" s="8">
        <v>44835</v>
      </c>
      <c r="D1945" s="8">
        <v>45199</v>
      </c>
      <c r="E1945" s="5">
        <v>2</v>
      </c>
      <c r="F1945" s="4">
        <v>37</v>
      </c>
      <c r="G1945" s="4" t="s">
        <v>22029</v>
      </c>
      <c r="H1945" s="4">
        <v>32</v>
      </c>
    </row>
    <row r="1946" spans="1:8" x14ac:dyDescent="0.3">
      <c r="A1946" s="4" t="s">
        <v>5607</v>
      </c>
      <c r="B1946" s="4">
        <v>3</v>
      </c>
      <c r="C1946" s="8">
        <v>44835</v>
      </c>
      <c r="D1946" s="8">
        <v>45199</v>
      </c>
      <c r="E1946" s="5">
        <v>3</v>
      </c>
      <c r="F1946" s="4" t="s">
        <v>20334</v>
      </c>
      <c r="G1946" s="4" t="s">
        <v>21591</v>
      </c>
      <c r="H1946" s="4" t="s">
        <v>20334</v>
      </c>
    </row>
    <row r="1947" spans="1:8" x14ac:dyDescent="0.3">
      <c r="A1947" s="4" t="s">
        <v>5610</v>
      </c>
      <c r="B1947" s="4">
        <v>2</v>
      </c>
      <c r="C1947" s="8">
        <v>44835</v>
      </c>
      <c r="D1947" s="8">
        <v>45199</v>
      </c>
      <c r="E1947" s="5">
        <v>2</v>
      </c>
      <c r="F1947" s="4">
        <v>41</v>
      </c>
      <c r="G1947" s="4">
        <v>-999</v>
      </c>
      <c r="H1947" s="4" t="s">
        <v>19967</v>
      </c>
    </row>
    <row r="1948" spans="1:8" x14ac:dyDescent="0.3">
      <c r="A1948" s="4" t="s">
        <v>5613</v>
      </c>
      <c r="B1948" s="4">
        <v>0</v>
      </c>
      <c r="C1948" s="8">
        <v>44835</v>
      </c>
      <c r="D1948" s="8">
        <v>45199</v>
      </c>
      <c r="E1948" s="5">
        <v>3</v>
      </c>
      <c r="F1948" s="4">
        <v>10</v>
      </c>
      <c r="G1948" s="4" t="s">
        <v>20265</v>
      </c>
      <c r="H1948" s="4" t="s">
        <v>20053</v>
      </c>
    </row>
    <row r="1949" spans="1:8" x14ac:dyDescent="0.3">
      <c r="A1949" s="4" t="s">
        <v>5615</v>
      </c>
      <c r="B1949" s="4">
        <v>2</v>
      </c>
      <c r="C1949" s="8">
        <v>44835</v>
      </c>
      <c r="D1949" s="8">
        <v>45199</v>
      </c>
      <c r="E1949" s="5">
        <v>3</v>
      </c>
      <c r="F1949" s="4" t="s">
        <v>20334</v>
      </c>
      <c r="G1949" s="4" t="s">
        <v>21591</v>
      </c>
      <c r="H1949" s="4" t="s">
        <v>20334</v>
      </c>
    </row>
    <row r="1950" spans="1:8" x14ac:dyDescent="0.3">
      <c r="A1950" s="4" t="s">
        <v>5618</v>
      </c>
      <c r="B1950" s="4">
        <v>2</v>
      </c>
      <c r="C1950" s="8">
        <v>44835</v>
      </c>
      <c r="D1950" s="8">
        <v>45199</v>
      </c>
      <c r="E1950" s="5">
        <v>3</v>
      </c>
      <c r="F1950" s="4">
        <v>9</v>
      </c>
      <c r="G1950" s="4" t="s">
        <v>20240</v>
      </c>
      <c r="H1950" s="4" t="s">
        <v>20601</v>
      </c>
    </row>
    <row r="1951" spans="1:8" x14ac:dyDescent="0.3">
      <c r="A1951" s="4" t="s">
        <v>5621</v>
      </c>
      <c r="B1951" s="4">
        <v>2</v>
      </c>
      <c r="C1951" s="8">
        <v>44835</v>
      </c>
      <c r="D1951" s="8">
        <v>45199</v>
      </c>
      <c r="E1951" s="5">
        <v>15</v>
      </c>
      <c r="F1951" s="4">
        <v>73</v>
      </c>
      <c r="G1951" s="4" t="s">
        <v>20211</v>
      </c>
      <c r="H1951" s="4" t="s">
        <v>29081</v>
      </c>
    </row>
    <row r="1952" spans="1:8" x14ac:dyDescent="0.3">
      <c r="A1952" s="4" t="s">
        <v>5625</v>
      </c>
      <c r="B1952" s="4">
        <v>0</v>
      </c>
      <c r="C1952" s="8">
        <v>44835</v>
      </c>
      <c r="D1952" s="8">
        <v>45199</v>
      </c>
      <c r="E1952" s="5">
        <v>15</v>
      </c>
      <c r="F1952" s="4">
        <v>75</v>
      </c>
      <c r="G1952" s="4" t="s">
        <v>22426</v>
      </c>
      <c r="H1952" s="4" t="s">
        <v>29082</v>
      </c>
    </row>
    <row r="1953" spans="1:8" x14ac:dyDescent="0.3">
      <c r="A1953" s="4" t="s">
        <v>5628</v>
      </c>
      <c r="B1953" s="4" t="s">
        <v>48</v>
      </c>
      <c r="C1953" s="8">
        <v>44835</v>
      </c>
      <c r="D1953" s="8">
        <v>45199</v>
      </c>
      <c r="E1953" s="5">
        <v>3</v>
      </c>
      <c r="F1953" s="4" t="s">
        <v>20055</v>
      </c>
      <c r="G1953" s="4">
        <v>-999</v>
      </c>
      <c r="H1953" s="4" t="s">
        <v>20317</v>
      </c>
    </row>
    <row r="1954" spans="1:8" x14ac:dyDescent="0.3">
      <c r="A1954" s="4" t="s">
        <v>5631</v>
      </c>
      <c r="B1954" s="4">
        <v>2</v>
      </c>
      <c r="C1954" s="8">
        <v>44835</v>
      </c>
      <c r="D1954" s="8">
        <v>45199</v>
      </c>
      <c r="E1954" s="5">
        <v>3</v>
      </c>
      <c r="F1954" s="4">
        <v>20</v>
      </c>
      <c r="G1954" s="4">
        <v>1</v>
      </c>
      <c r="H1954" s="4" t="s">
        <v>19854</v>
      </c>
    </row>
    <row r="1955" spans="1:8" x14ac:dyDescent="0.3">
      <c r="A1955" s="4" t="s">
        <v>5634</v>
      </c>
      <c r="B1955" s="4">
        <v>3</v>
      </c>
      <c r="C1955" s="8">
        <v>44835</v>
      </c>
      <c r="D1955" s="8">
        <v>45199</v>
      </c>
      <c r="E1955" s="5">
        <v>3</v>
      </c>
      <c r="F1955" s="4" t="s">
        <v>20678</v>
      </c>
      <c r="G1955" s="4" t="s">
        <v>21834</v>
      </c>
      <c r="H1955" s="4" t="s">
        <v>20536</v>
      </c>
    </row>
    <row r="1956" spans="1:8" x14ac:dyDescent="0.3">
      <c r="A1956" s="4" t="s">
        <v>5636</v>
      </c>
      <c r="B1956" s="4">
        <v>3</v>
      </c>
      <c r="C1956" s="8">
        <v>44835</v>
      </c>
      <c r="D1956" s="8">
        <v>45199</v>
      </c>
      <c r="E1956" s="5">
        <v>2</v>
      </c>
      <c r="F1956" s="4" t="s">
        <v>20334</v>
      </c>
      <c r="G1956" s="4" t="s">
        <v>21591</v>
      </c>
      <c r="H1956" s="4" t="s">
        <v>20334</v>
      </c>
    </row>
    <row r="1957" spans="1:8" x14ac:dyDescent="0.3">
      <c r="A1957" s="4" t="s">
        <v>5639</v>
      </c>
      <c r="B1957" s="4">
        <v>3</v>
      </c>
      <c r="C1957" s="8">
        <v>44835</v>
      </c>
      <c r="D1957" s="8">
        <v>45199</v>
      </c>
      <c r="E1957" s="5">
        <v>2</v>
      </c>
      <c r="F1957" s="4" t="s">
        <v>20334</v>
      </c>
      <c r="G1957" s="4" t="s">
        <v>21591</v>
      </c>
      <c r="H1957" s="4" t="s">
        <v>20334</v>
      </c>
    </row>
    <row r="1958" spans="1:8" x14ac:dyDescent="0.3">
      <c r="A1958" s="4" t="s">
        <v>5641</v>
      </c>
      <c r="B1958" s="4">
        <v>3</v>
      </c>
      <c r="C1958" s="8">
        <v>44835</v>
      </c>
      <c r="D1958" s="8">
        <v>45199</v>
      </c>
      <c r="E1958" s="5">
        <v>2</v>
      </c>
      <c r="F1958" s="4" t="s">
        <v>20334</v>
      </c>
      <c r="G1958" s="4" t="s">
        <v>21449</v>
      </c>
      <c r="H1958" s="4" t="s">
        <v>20334</v>
      </c>
    </row>
    <row r="1959" spans="1:8" x14ac:dyDescent="0.3">
      <c r="A1959" s="4" t="s">
        <v>5644</v>
      </c>
      <c r="B1959" s="4">
        <v>2</v>
      </c>
      <c r="C1959" s="8">
        <v>44835</v>
      </c>
      <c r="D1959" s="8">
        <v>45199</v>
      </c>
      <c r="E1959" s="5">
        <v>3</v>
      </c>
      <c r="F1959" s="4" t="s">
        <v>20334</v>
      </c>
      <c r="G1959" s="4" t="s">
        <v>21591</v>
      </c>
      <c r="H1959" s="4" t="s">
        <v>20334</v>
      </c>
    </row>
    <row r="1960" spans="1:8" x14ac:dyDescent="0.3">
      <c r="A1960" s="4" t="s">
        <v>5646</v>
      </c>
      <c r="B1960" s="4">
        <v>3</v>
      </c>
      <c r="C1960" s="8">
        <v>44835</v>
      </c>
      <c r="D1960" s="8">
        <v>45199</v>
      </c>
      <c r="E1960" s="5">
        <v>2</v>
      </c>
      <c r="F1960" s="4" t="s">
        <v>20334</v>
      </c>
      <c r="G1960" s="4" t="s">
        <v>21591</v>
      </c>
      <c r="H1960" s="4" t="s">
        <v>20334</v>
      </c>
    </row>
    <row r="1961" spans="1:8" x14ac:dyDescent="0.3">
      <c r="A1961" s="4" t="s">
        <v>5648</v>
      </c>
      <c r="B1961" s="4">
        <v>3</v>
      </c>
      <c r="C1961" s="8">
        <v>44835</v>
      </c>
      <c r="D1961" s="8">
        <v>45199</v>
      </c>
      <c r="E1961" s="5">
        <v>2</v>
      </c>
      <c r="F1961" s="4" t="s">
        <v>20203</v>
      </c>
      <c r="G1961" s="4" t="s">
        <v>21743</v>
      </c>
      <c r="H1961" s="4" t="s">
        <v>20053</v>
      </c>
    </row>
    <row r="1962" spans="1:8" x14ac:dyDescent="0.3">
      <c r="A1962" s="4" t="s">
        <v>5650</v>
      </c>
      <c r="B1962" s="4">
        <v>0</v>
      </c>
      <c r="C1962" s="8">
        <v>44835</v>
      </c>
      <c r="D1962" s="8">
        <v>45199</v>
      </c>
      <c r="E1962" s="5">
        <v>3</v>
      </c>
      <c r="F1962" s="4" t="s">
        <v>29249</v>
      </c>
      <c r="G1962" s="4" t="s">
        <v>20727</v>
      </c>
      <c r="H1962" s="4" t="s">
        <v>21317</v>
      </c>
    </row>
    <row r="1963" spans="1:8" x14ac:dyDescent="0.3">
      <c r="A1963" s="4" t="s">
        <v>5651</v>
      </c>
      <c r="B1963" s="4">
        <v>0</v>
      </c>
      <c r="C1963" s="8">
        <v>44835</v>
      </c>
      <c r="D1963" s="8">
        <v>45199</v>
      </c>
      <c r="E1963" s="5">
        <v>2</v>
      </c>
      <c r="F1963" s="4">
        <v>112</v>
      </c>
      <c r="G1963" s="4" t="s">
        <v>23291</v>
      </c>
      <c r="H1963" s="4" t="s">
        <v>29083</v>
      </c>
    </row>
    <row r="1964" spans="1:8" x14ac:dyDescent="0.3">
      <c r="A1964" s="4" t="s">
        <v>5652</v>
      </c>
      <c r="B1964" s="4">
        <v>0</v>
      </c>
      <c r="C1964" s="8">
        <v>44835</v>
      </c>
      <c r="D1964" s="8">
        <v>45199</v>
      </c>
      <c r="E1964" s="5">
        <v>5</v>
      </c>
      <c r="F1964" s="4" t="s">
        <v>29250</v>
      </c>
      <c r="G1964" s="4" t="s">
        <v>29395</v>
      </c>
      <c r="H1964" s="4" t="s">
        <v>28914</v>
      </c>
    </row>
    <row r="1965" spans="1:8" x14ac:dyDescent="0.3">
      <c r="A1965" s="4" t="s">
        <v>5653</v>
      </c>
      <c r="B1965" s="4">
        <v>0</v>
      </c>
      <c r="C1965" s="8">
        <v>44835</v>
      </c>
      <c r="D1965" s="8">
        <v>45199</v>
      </c>
      <c r="E1965" s="5">
        <v>5</v>
      </c>
      <c r="F1965" s="4" t="s">
        <v>29251</v>
      </c>
      <c r="G1965" s="4" t="s">
        <v>19879</v>
      </c>
      <c r="H1965" s="4" t="s">
        <v>29084</v>
      </c>
    </row>
    <row r="1966" spans="1:8" x14ac:dyDescent="0.3">
      <c r="A1966" s="4" t="s">
        <v>5654</v>
      </c>
      <c r="B1966" s="4">
        <v>0</v>
      </c>
      <c r="C1966" s="8">
        <v>44835</v>
      </c>
      <c r="D1966" s="8">
        <v>45199</v>
      </c>
      <c r="E1966" s="5">
        <v>5</v>
      </c>
      <c r="F1966" s="4" t="s">
        <v>29252</v>
      </c>
      <c r="G1966" s="4" t="s">
        <v>22491</v>
      </c>
      <c r="H1966" s="4" t="s">
        <v>29085</v>
      </c>
    </row>
    <row r="1967" spans="1:8" x14ac:dyDescent="0.3">
      <c r="A1967" s="4" t="s">
        <v>5655</v>
      </c>
      <c r="B1967" s="4">
        <v>0</v>
      </c>
      <c r="C1967" s="8">
        <v>44835</v>
      </c>
      <c r="D1967" s="8">
        <v>45199</v>
      </c>
      <c r="E1967" s="5">
        <v>5</v>
      </c>
      <c r="F1967" s="4" t="s">
        <v>29253</v>
      </c>
      <c r="G1967" s="4" t="s">
        <v>21604</v>
      </c>
      <c r="H1967" s="4" t="s">
        <v>20846</v>
      </c>
    </row>
    <row r="1968" spans="1:8" x14ac:dyDescent="0.3">
      <c r="A1968" s="4" t="s">
        <v>5656</v>
      </c>
      <c r="B1968" s="4">
        <v>0</v>
      </c>
      <c r="C1968" s="8">
        <v>44835</v>
      </c>
      <c r="D1968" s="8">
        <v>45199</v>
      </c>
      <c r="E1968" s="5">
        <v>5</v>
      </c>
      <c r="F1968" s="4" t="s">
        <v>22837</v>
      </c>
      <c r="G1968" s="4" t="s">
        <v>22218</v>
      </c>
      <c r="H1968" s="4" t="s">
        <v>29086</v>
      </c>
    </row>
    <row r="1969" spans="1:8" x14ac:dyDescent="0.3">
      <c r="A1969" s="4" t="s">
        <v>5657</v>
      </c>
      <c r="B1969" s="4">
        <v>0</v>
      </c>
      <c r="C1969" s="8">
        <v>44835</v>
      </c>
      <c r="D1969" s="8">
        <v>45199</v>
      </c>
      <c r="E1969" s="5">
        <v>5</v>
      </c>
      <c r="F1969" s="4" t="s">
        <v>29246</v>
      </c>
      <c r="G1969" s="4" t="s">
        <v>29396</v>
      </c>
      <c r="H1969" s="4" t="s">
        <v>29087</v>
      </c>
    </row>
    <row r="1970" spans="1:8" x14ac:dyDescent="0.3">
      <c r="A1970" s="4" t="s">
        <v>5658</v>
      </c>
      <c r="B1970" s="4">
        <v>0</v>
      </c>
      <c r="C1970" s="8">
        <v>44835</v>
      </c>
      <c r="D1970" s="8">
        <v>45199</v>
      </c>
      <c r="E1970" s="5">
        <v>5</v>
      </c>
      <c r="F1970" s="4">
        <v>151</v>
      </c>
      <c r="G1970" s="4" t="s">
        <v>29397</v>
      </c>
      <c r="H1970" s="4" t="s">
        <v>29088</v>
      </c>
    </row>
    <row r="1971" spans="1:8" x14ac:dyDescent="0.3">
      <c r="A1971" s="4" t="s">
        <v>5659</v>
      </c>
      <c r="B1971" s="4">
        <v>0</v>
      </c>
      <c r="C1971" s="8">
        <v>44835</v>
      </c>
      <c r="D1971" s="8">
        <v>45199</v>
      </c>
      <c r="E1971" s="5">
        <v>5</v>
      </c>
      <c r="F1971" s="4" t="s">
        <v>21314</v>
      </c>
      <c r="G1971" s="4" t="s">
        <v>21412</v>
      </c>
      <c r="H1971" s="4" t="s">
        <v>29089</v>
      </c>
    </row>
    <row r="1972" spans="1:8" x14ac:dyDescent="0.3">
      <c r="A1972" s="4" t="s">
        <v>5660</v>
      </c>
      <c r="B1972" s="4">
        <v>0</v>
      </c>
      <c r="C1972" s="8">
        <v>44835</v>
      </c>
      <c r="D1972" s="8">
        <v>45199</v>
      </c>
      <c r="E1972" s="5">
        <v>2</v>
      </c>
      <c r="F1972" s="4" t="s">
        <v>29254</v>
      </c>
      <c r="G1972" s="4" t="s">
        <v>21788</v>
      </c>
      <c r="H1972" s="4" t="s">
        <v>29090</v>
      </c>
    </row>
    <row r="1973" spans="1:8" x14ac:dyDescent="0.3">
      <c r="A1973" s="4" t="s">
        <v>5661</v>
      </c>
      <c r="B1973" s="4">
        <v>0</v>
      </c>
      <c r="C1973" s="8">
        <v>44835</v>
      </c>
      <c r="D1973" s="8">
        <v>45199</v>
      </c>
      <c r="E1973" s="5">
        <v>2</v>
      </c>
      <c r="F1973" s="4">
        <v>102</v>
      </c>
      <c r="G1973" s="4" t="s">
        <v>20732</v>
      </c>
      <c r="H1973" s="4" t="s">
        <v>29091</v>
      </c>
    </row>
    <row r="1974" spans="1:8" x14ac:dyDescent="0.3">
      <c r="A1974" s="4" t="s">
        <v>5662</v>
      </c>
      <c r="B1974" s="4">
        <v>0</v>
      </c>
      <c r="C1974" s="8">
        <v>44835</v>
      </c>
      <c r="D1974" s="8">
        <v>45199</v>
      </c>
      <c r="E1974" s="5">
        <v>2</v>
      </c>
      <c r="F1974" s="4" t="s">
        <v>20972</v>
      </c>
      <c r="G1974" s="4" t="s">
        <v>21605</v>
      </c>
      <c r="H1974" s="4">
        <v>35</v>
      </c>
    </row>
    <row r="1975" spans="1:8" x14ac:dyDescent="0.3">
      <c r="A1975" s="4" t="s">
        <v>5663</v>
      </c>
      <c r="B1975" s="4">
        <v>0</v>
      </c>
      <c r="C1975" s="8">
        <v>44835</v>
      </c>
      <c r="D1975" s="8">
        <v>45199</v>
      </c>
      <c r="E1975" s="5">
        <v>2</v>
      </c>
      <c r="F1975" s="4" t="s">
        <v>29092</v>
      </c>
      <c r="G1975" s="4" t="s">
        <v>21695</v>
      </c>
      <c r="H1975" s="4" t="s">
        <v>29092</v>
      </c>
    </row>
    <row r="1976" spans="1:8" x14ac:dyDescent="0.3">
      <c r="A1976" s="4" t="s">
        <v>5664</v>
      </c>
      <c r="B1976" s="4">
        <v>0</v>
      </c>
      <c r="C1976" s="8">
        <v>44835</v>
      </c>
      <c r="D1976" s="8">
        <v>45199</v>
      </c>
      <c r="E1976" s="5">
        <v>5</v>
      </c>
      <c r="F1976" s="4" t="s">
        <v>28783</v>
      </c>
      <c r="G1976" s="4" t="s">
        <v>28772</v>
      </c>
      <c r="H1976" s="4" t="s">
        <v>29093</v>
      </c>
    </row>
    <row r="1977" spans="1:8" x14ac:dyDescent="0.3">
      <c r="A1977" s="4" t="s">
        <v>5666</v>
      </c>
      <c r="B1977" s="4">
        <v>0</v>
      </c>
      <c r="C1977" s="8">
        <v>44835</v>
      </c>
      <c r="D1977" s="8">
        <v>45199</v>
      </c>
      <c r="E1977" s="5">
        <v>2</v>
      </c>
      <c r="F1977" s="4" t="s">
        <v>29255</v>
      </c>
      <c r="G1977" s="4" t="s">
        <v>23190</v>
      </c>
      <c r="H1977" s="4">
        <v>97</v>
      </c>
    </row>
    <row r="1978" spans="1:8" x14ac:dyDescent="0.3">
      <c r="A1978" s="4" t="s">
        <v>5667</v>
      </c>
      <c r="B1978" s="4">
        <v>0</v>
      </c>
      <c r="C1978" s="8">
        <v>44835</v>
      </c>
      <c r="D1978" s="8">
        <v>45199</v>
      </c>
      <c r="E1978" s="5">
        <v>3</v>
      </c>
      <c r="F1978" s="4" t="s">
        <v>28984</v>
      </c>
      <c r="G1978" s="4" t="s">
        <v>21893</v>
      </c>
      <c r="H1978" s="4" t="s">
        <v>20902</v>
      </c>
    </row>
    <row r="1979" spans="1:8" x14ac:dyDescent="0.3">
      <c r="A1979" s="4" t="s">
        <v>5668</v>
      </c>
      <c r="B1979" s="4">
        <v>0</v>
      </c>
      <c r="C1979" s="8">
        <v>44835</v>
      </c>
      <c r="D1979" s="8">
        <v>45199</v>
      </c>
      <c r="E1979" s="5">
        <v>3</v>
      </c>
      <c r="F1979" s="4" t="s">
        <v>23494</v>
      </c>
      <c r="G1979" s="4" t="s">
        <v>21680</v>
      </c>
      <c r="H1979" s="4" t="s">
        <v>29094</v>
      </c>
    </row>
    <row r="1980" spans="1:8" x14ac:dyDescent="0.3">
      <c r="A1980" s="4" t="s">
        <v>5669</v>
      </c>
      <c r="B1980" s="4">
        <v>0</v>
      </c>
      <c r="C1980" s="8">
        <v>44835</v>
      </c>
      <c r="D1980" s="8">
        <v>45199</v>
      </c>
      <c r="E1980" s="5">
        <v>3</v>
      </c>
      <c r="F1980" s="4" t="s">
        <v>23468</v>
      </c>
      <c r="G1980" s="4" t="s">
        <v>29398</v>
      </c>
      <c r="H1980" s="4" t="s">
        <v>20711</v>
      </c>
    </row>
    <row r="1981" spans="1:8" x14ac:dyDescent="0.3">
      <c r="A1981" s="4" t="s">
        <v>5670</v>
      </c>
      <c r="B1981" s="4">
        <v>0</v>
      </c>
      <c r="C1981" s="8">
        <v>44835</v>
      </c>
      <c r="D1981" s="8">
        <v>45199</v>
      </c>
      <c r="E1981" s="5">
        <v>3</v>
      </c>
      <c r="F1981" s="4" t="s">
        <v>21178</v>
      </c>
      <c r="G1981" s="4" t="s">
        <v>22412</v>
      </c>
      <c r="H1981" s="4" t="s">
        <v>22701</v>
      </c>
    </row>
    <row r="1982" spans="1:8" x14ac:dyDescent="0.3">
      <c r="A1982" s="4" t="s">
        <v>5671</v>
      </c>
      <c r="B1982" s="4">
        <v>0</v>
      </c>
      <c r="C1982" s="8">
        <v>44835</v>
      </c>
      <c r="D1982" s="8">
        <v>45199</v>
      </c>
      <c r="E1982" s="5">
        <v>3</v>
      </c>
      <c r="F1982" s="4" t="s">
        <v>19805</v>
      </c>
      <c r="G1982" s="4" t="s">
        <v>22038</v>
      </c>
      <c r="H1982" s="4" t="s">
        <v>20454</v>
      </c>
    </row>
    <row r="1983" spans="1:8" x14ac:dyDescent="0.3">
      <c r="A1983" s="4" t="s">
        <v>5672</v>
      </c>
      <c r="B1983" s="4">
        <v>0</v>
      </c>
      <c r="C1983" s="8">
        <v>44835</v>
      </c>
      <c r="D1983" s="8">
        <v>45199</v>
      </c>
      <c r="E1983" s="5">
        <v>5</v>
      </c>
      <c r="F1983" s="4" t="s">
        <v>28833</v>
      </c>
      <c r="G1983" s="4" t="s">
        <v>21996</v>
      </c>
      <c r="H1983" s="4" t="s">
        <v>29095</v>
      </c>
    </row>
    <row r="1984" spans="1:8" x14ac:dyDescent="0.3">
      <c r="A1984" s="4" t="s">
        <v>5673</v>
      </c>
      <c r="B1984" s="4">
        <v>0</v>
      </c>
      <c r="C1984" s="8">
        <v>44835</v>
      </c>
      <c r="D1984" s="8">
        <v>45199</v>
      </c>
      <c r="E1984" s="5">
        <v>5</v>
      </c>
      <c r="F1984" s="4" t="s">
        <v>29256</v>
      </c>
      <c r="G1984" s="4" t="s">
        <v>19943</v>
      </c>
      <c r="H1984" s="4" t="s">
        <v>29096</v>
      </c>
    </row>
    <row r="1985" spans="1:8" x14ac:dyDescent="0.3">
      <c r="A1985" s="4" t="s">
        <v>5674</v>
      </c>
      <c r="B1985" s="4">
        <v>0</v>
      </c>
      <c r="C1985" s="8">
        <v>44835</v>
      </c>
      <c r="D1985" s="8">
        <v>45199</v>
      </c>
      <c r="E1985" s="5">
        <v>5</v>
      </c>
      <c r="F1985" s="4" t="s">
        <v>29257</v>
      </c>
      <c r="G1985" s="4" t="s">
        <v>20656</v>
      </c>
      <c r="H1985" s="4" t="s">
        <v>29097</v>
      </c>
    </row>
    <row r="1986" spans="1:8" x14ac:dyDescent="0.3">
      <c r="A1986" s="4" t="s">
        <v>5675</v>
      </c>
      <c r="B1986" s="4">
        <v>0</v>
      </c>
      <c r="C1986" s="8">
        <v>44835</v>
      </c>
      <c r="D1986" s="8">
        <v>45199</v>
      </c>
      <c r="E1986" s="5">
        <v>5</v>
      </c>
      <c r="F1986" s="4" t="s">
        <v>29258</v>
      </c>
      <c r="G1986" s="4" t="s">
        <v>29399</v>
      </c>
      <c r="H1986" s="4" t="s">
        <v>29098</v>
      </c>
    </row>
    <row r="1987" spans="1:8" x14ac:dyDescent="0.3">
      <c r="A1987" s="4" t="s">
        <v>5676</v>
      </c>
      <c r="B1987" s="4">
        <v>0</v>
      </c>
      <c r="C1987" s="8">
        <v>44835</v>
      </c>
      <c r="D1987" s="8">
        <v>45199</v>
      </c>
      <c r="E1987" s="5">
        <v>5</v>
      </c>
      <c r="F1987" s="4" t="s">
        <v>29259</v>
      </c>
      <c r="G1987" s="4" t="s">
        <v>23204</v>
      </c>
      <c r="H1987" s="4" t="s">
        <v>29099</v>
      </c>
    </row>
    <row r="1988" spans="1:8" x14ac:dyDescent="0.3">
      <c r="A1988" s="4" t="s">
        <v>5677</v>
      </c>
      <c r="B1988" s="4">
        <v>0</v>
      </c>
      <c r="C1988" s="8">
        <v>44835</v>
      </c>
      <c r="D1988" s="8">
        <v>45199</v>
      </c>
      <c r="E1988" s="5">
        <v>3</v>
      </c>
      <c r="F1988" s="4" t="s">
        <v>20421</v>
      </c>
      <c r="G1988" s="4" t="s">
        <v>21825</v>
      </c>
      <c r="H1988" s="4" t="s">
        <v>21103</v>
      </c>
    </row>
    <row r="1989" spans="1:8" x14ac:dyDescent="0.3">
      <c r="A1989" s="4" t="s">
        <v>5678</v>
      </c>
      <c r="B1989" s="4">
        <v>0</v>
      </c>
      <c r="C1989" s="8">
        <v>44835</v>
      </c>
      <c r="D1989" s="8">
        <v>45199</v>
      </c>
      <c r="E1989" s="5">
        <v>3</v>
      </c>
      <c r="F1989" s="4" t="s">
        <v>22674</v>
      </c>
      <c r="G1989" s="4" t="s">
        <v>29400</v>
      </c>
      <c r="H1989" s="4" t="s">
        <v>29100</v>
      </c>
    </row>
    <row r="1990" spans="1:8" x14ac:dyDescent="0.3">
      <c r="A1990" s="4" t="s">
        <v>5679</v>
      </c>
      <c r="B1990" s="4">
        <v>0</v>
      </c>
      <c r="C1990" s="8">
        <v>44835</v>
      </c>
      <c r="D1990" s="8">
        <v>45199</v>
      </c>
      <c r="E1990" s="5">
        <v>3</v>
      </c>
      <c r="F1990" s="4">
        <v>16</v>
      </c>
      <c r="G1990" s="4" t="s">
        <v>29401</v>
      </c>
      <c r="H1990" s="4" t="s">
        <v>29101</v>
      </c>
    </row>
    <row r="1991" spans="1:8" x14ac:dyDescent="0.3">
      <c r="A1991" s="4" t="s">
        <v>5680</v>
      </c>
      <c r="B1991" s="4">
        <v>0</v>
      </c>
      <c r="C1991" s="8">
        <v>44835</v>
      </c>
      <c r="D1991" s="8">
        <v>45199</v>
      </c>
      <c r="E1991" s="5">
        <v>3</v>
      </c>
      <c r="F1991" s="4" t="s">
        <v>20395</v>
      </c>
      <c r="G1991" s="4" t="s">
        <v>21438</v>
      </c>
      <c r="H1991" s="4" t="s">
        <v>21309</v>
      </c>
    </row>
    <row r="1992" spans="1:8" x14ac:dyDescent="0.3">
      <c r="A1992" s="4" t="s">
        <v>5681</v>
      </c>
      <c r="B1992" s="4">
        <v>0</v>
      </c>
      <c r="C1992" s="8">
        <v>44835</v>
      </c>
      <c r="D1992" s="8">
        <v>45199</v>
      </c>
      <c r="E1992" s="5">
        <v>3</v>
      </c>
      <c r="F1992" s="4" t="s">
        <v>23402</v>
      </c>
      <c r="G1992" s="4" t="s">
        <v>21842</v>
      </c>
      <c r="H1992" s="4" t="s">
        <v>29102</v>
      </c>
    </row>
    <row r="1993" spans="1:8" x14ac:dyDescent="0.3">
      <c r="A1993" s="4" t="s">
        <v>5684</v>
      </c>
      <c r="B1993" s="4">
        <v>0</v>
      </c>
      <c r="C1993" s="8">
        <v>44835</v>
      </c>
      <c r="D1993" s="8">
        <v>45199</v>
      </c>
      <c r="E1993" s="5">
        <v>3</v>
      </c>
      <c r="F1993" s="4" t="s">
        <v>23022</v>
      </c>
      <c r="G1993" s="4" t="s">
        <v>21088</v>
      </c>
      <c r="H1993" s="4" t="s">
        <v>23004</v>
      </c>
    </row>
    <row r="1994" spans="1:8" x14ac:dyDescent="0.3">
      <c r="A1994" s="4" t="s">
        <v>5685</v>
      </c>
      <c r="B1994" s="4">
        <v>0</v>
      </c>
      <c r="C1994" s="8">
        <v>44835</v>
      </c>
      <c r="D1994" s="8">
        <v>45199</v>
      </c>
      <c r="E1994" s="5">
        <v>3</v>
      </c>
      <c r="F1994" s="4" t="s">
        <v>20249</v>
      </c>
      <c r="G1994" s="4" t="s">
        <v>20373</v>
      </c>
      <c r="H1994" s="4" t="s">
        <v>20431</v>
      </c>
    </row>
    <row r="1995" spans="1:8" x14ac:dyDescent="0.3">
      <c r="A1995" s="4" t="s">
        <v>5686</v>
      </c>
      <c r="B1995" s="4">
        <v>0</v>
      </c>
      <c r="C1995" s="8">
        <v>44835</v>
      </c>
      <c r="D1995" s="8">
        <v>45199</v>
      </c>
      <c r="E1995" s="5">
        <v>3</v>
      </c>
      <c r="F1995" s="4" t="s">
        <v>29260</v>
      </c>
      <c r="G1995" s="4" t="s">
        <v>19960</v>
      </c>
      <c r="H1995" s="4" t="s">
        <v>21128</v>
      </c>
    </row>
    <row r="1996" spans="1:8" x14ac:dyDescent="0.3">
      <c r="A1996" s="4" t="s">
        <v>5688</v>
      </c>
      <c r="B1996" s="4">
        <v>0</v>
      </c>
      <c r="C1996" s="8">
        <v>44835</v>
      </c>
      <c r="D1996" s="8">
        <v>45199</v>
      </c>
      <c r="E1996" s="5">
        <v>3</v>
      </c>
      <c r="F1996" s="4" t="s">
        <v>29261</v>
      </c>
      <c r="G1996" s="4" t="s">
        <v>22505</v>
      </c>
      <c r="H1996" s="4" t="s">
        <v>29103</v>
      </c>
    </row>
    <row r="1997" spans="1:8" x14ac:dyDescent="0.3">
      <c r="A1997" s="4" t="s">
        <v>5689</v>
      </c>
      <c r="B1997" s="4">
        <v>0</v>
      </c>
      <c r="C1997" s="8">
        <v>44835</v>
      </c>
      <c r="D1997" s="8">
        <v>45199</v>
      </c>
      <c r="E1997" s="5">
        <v>3</v>
      </c>
      <c r="F1997" s="4" t="s">
        <v>29262</v>
      </c>
      <c r="G1997" s="4" t="s">
        <v>29402</v>
      </c>
      <c r="H1997" s="4" t="s">
        <v>29104</v>
      </c>
    </row>
    <row r="1998" spans="1:8" x14ac:dyDescent="0.3">
      <c r="A1998" s="4" t="s">
        <v>5690</v>
      </c>
      <c r="B1998" s="4">
        <v>0</v>
      </c>
      <c r="C1998" s="8">
        <v>44835</v>
      </c>
      <c r="D1998" s="8">
        <v>45199</v>
      </c>
      <c r="E1998" s="5">
        <v>3</v>
      </c>
      <c r="F1998" s="4" t="s">
        <v>29263</v>
      </c>
      <c r="G1998" s="4" t="s">
        <v>22424</v>
      </c>
      <c r="H1998" s="4" t="s">
        <v>29105</v>
      </c>
    </row>
    <row r="1999" spans="1:8" x14ac:dyDescent="0.3">
      <c r="A1999" s="4" t="s">
        <v>5693</v>
      </c>
      <c r="B1999" s="4">
        <v>0</v>
      </c>
      <c r="C1999" s="8">
        <v>44835</v>
      </c>
      <c r="D1999" s="8">
        <v>45199</v>
      </c>
      <c r="E1999" s="5">
        <v>4</v>
      </c>
      <c r="F1999" s="4">
        <v>26</v>
      </c>
      <c r="G1999" s="4" t="s">
        <v>21505</v>
      </c>
      <c r="H1999" s="4" t="s">
        <v>22961</v>
      </c>
    </row>
    <row r="2000" spans="1:8" x14ac:dyDescent="0.3">
      <c r="A2000" s="4" t="s">
        <v>5695</v>
      </c>
      <c r="B2000" s="4">
        <v>0</v>
      </c>
      <c r="C2000" s="8">
        <v>44835</v>
      </c>
      <c r="D2000" s="8">
        <v>45199</v>
      </c>
      <c r="E2000" s="5">
        <v>4</v>
      </c>
      <c r="F2000" s="4">
        <v>30</v>
      </c>
      <c r="G2000" s="4" t="s">
        <v>29403</v>
      </c>
      <c r="H2000" s="4" t="s">
        <v>23225</v>
      </c>
    </row>
    <row r="2001" spans="1:8" x14ac:dyDescent="0.3">
      <c r="A2001" s="4" t="s">
        <v>5699</v>
      </c>
      <c r="B2001" s="4">
        <v>9</v>
      </c>
      <c r="C2001" s="8">
        <v>44835</v>
      </c>
      <c r="D2001" s="8">
        <v>45199</v>
      </c>
      <c r="E2001" s="5">
        <v>3</v>
      </c>
      <c r="F2001" s="4">
        <v>68</v>
      </c>
      <c r="G2001" s="4" t="s">
        <v>20091</v>
      </c>
      <c r="H2001" s="4" t="s">
        <v>20451</v>
      </c>
    </row>
    <row r="2002" spans="1:8" x14ac:dyDescent="0.3">
      <c r="A2002" s="4" t="s">
        <v>5704</v>
      </c>
      <c r="B2002" s="4">
        <v>0</v>
      </c>
      <c r="C2002" s="8">
        <v>44835</v>
      </c>
      <c r="D2002" s="8">
        <v>45199</v>
      </c>
      <c r="E2002" s="5">
        <v>3</v>
      </c>
      <c r="F2002" s="4">
        <v>70</v>
      </c>
      <c r="G2002" s="4" t="s">
        <v>22095</v>
      </c>
      <c r="H2002" s="4" t="s">
        <v>29106</v>
      </c>
    </row>
    <row r="2003" spans="1:8" x14ac:dyDescent="0.3">
      <c r="A2003" s="4" t="s">
        <v>5707</v>
      </c>
      <c r="B2003" s="4">
        <v>2</v>
      </c>
      <c r="C2003" s="8">
        <v>44835</v>
      </c>
      <c r="D2003" s="8">
        <v>45199</v>
      </c>
      <c r="E2003" s="5">
        <v>4</v>
      </c>
      <c r="F2003" s="4">
        <v>29</v>
      </c>
      <c r="G2003" s="4" t="s">
        <v>29404</v>
      </c>
      <c r="H2003" s="4">
        <v>27</v>
      </c>
    </row>
    <row r="2004" spans="1:8" x14ac:dyDescent="0.3">
      <c r="A2004" s="4" t="s">
        <v>5709</v>
      </c>
      <c r="B2004" s="4">
        <v>0</v>
      </c>
      <c r="C2004" s="8">
        <v>44835</v>
      </c>
      <c r="D2004" s="8">
        <v>45199</v>
      </c>
      <c r="E2004" s="5">
        <v>3</v>
      </c>
      <c r="F2004" s="4" t="s">
        <v>23496</v>
      </c>
      <c r="G2004" s="4" t="s">
        <v>22317</v>
      </c>
      <c r="H2004" s="4" t="s">
        <v>29107</v>
      </c>
    </row>
    <row r="2005" spans="1:8" x14ac:dyDescent="0.3">
      <c r="A2005" s="4" t="s">
        <v>5711</v>
      </c>
      <c r="B2005" s="4">
        <v>2</v>
      </c>
      <c r="C2005" s="8">
        <v>44835</v>
      </c>
      <c r="D2005" s="8">
        <v>45199</v>
      </c>
      <c r="E2005" s="5">
        <v>3</v>
      </c>
      <c r="F2005" s="4" t="s">
        <v>20192</v>
      </c>
      <c r="G2005" s="4" t="s">
        <v>20326</v>
      </c>
      <c r="H2005" s="4">
        <v>4</v>
      </c>
    </row>
    <row r="2006" spans="1:8" x14ac:dyDescent="0.3">
      <c r="A2006" s="4" t="s">
        <v>5713</v>
      </c>
      <c r="B2006" s="4">
        <v>2</v>
      </c>
      <c r="C2006" s="8">
        <v>44835</v>
      </c>
      <c r="D2006" s="8">
        <v>45199</v>
      </c>
      <c r="E2006" s="5">
        <v>3</v>
      </c>
      <c r="F2006" s="4" t="s">
        <v>20202</v>
      </c>
      <c r="G2006" s="4" t="s">
        <v>20224</v>
      </c>
      <c r="H2006" s="4" t="s">
        <v>21079</v>
      </c>
    </row>
    <row r="2007" spans="1:8" x14ac:dyDescent="0.3">
      <c r="A2007" s="4" t="s">
        <v>5715</v>
      </c>
      <c r="B2007" s="4">
        <v>9</v>
      </c>
      <c r="C2007" s="8">
        <v>44835</v>
      </c>
      <c r="D2007" s="8">
        <v>45199</v>
      </c>
      <c r="E2007" s="5">
        <v>2</v>
      </c>
      <c r="F2007" s="4" t="s">
        <v>28784</v>
      </c>
      <c r="G2007" s="4" t="s">
        <v>29405</v>
      </c>
      <c r="H2007" s="4" t="s">
        <v>29108</v>
      </c>
    </row>
    <row r="2008" spans="1:8" x14ac:dyDescent="0.3">
      <c r="A2008" s="4" t="s">
        <v>5716</v>
      </c>
      <c r="B2008" s="4">
        <v>9</v>
      </c>
      <c r="C2008" s="8">
        <v>44835</v>
      </c>
      <c r="D2008" s="8">
        <v>45199</v>
      </c>
      <c r="E2008" s="5">
        <v>3</v>
      </c>
      <c r="F2008" s="4">
        <v>43</v>
      </c>
      <c r="G2008" s="4" t="s">
        <v>20474</v>
      </c>
      <c r="H2008" s="4" t="s">
        <v>19806</v>
      </c>
    </row>
    <row r="2009" spans="1:8" x14ac:dyDescent="0.3">
      <c r="A2009" s="4" t="s">
        <v>5718</v>
      </c>
      <c r="B2009" s="4" t="s">
        <v>48</v>
      </c>
      <c r="C2009" s="8">
        <v>44835</v>
      </c>
      <c r="D2009" s="8">
        <v>45199</v>
      </c>
      <c r="E2009" s="5">
        <v>12</v>
      </c>
      <c r="F2009" s="4">
        <v>57</v>
      </c>
      <c r="G2009" s="4">
        <v>-999</v>
      </c>
      <c r="H2009" s="4" t="s">
        <v>29109</v>
      </c>
    </row>
    <row r="2010" spans="1:8" x14ac:dyDescent="0.3">
      <c r="A2010" s="4" t="s">
        <v>5719</v>
      </c>
      <c r="B2010" s="4">
        <v>0</v>
      </c>
      <c r="C2010" s="8">
        <v>44835</v>
      </c>
      <c r="D2010" s="8">
        <v>45199</v>
      </c>
      <c r="E2010" s="5">
        <v>4</v>
      </c>
      <c r="F2010" s="4">
        <v>17</v>
      </c>
      <c r="G2010" s="4" t="s">
        <v>21454</v>
      </c>
      <c r="H2010" s="4" t="s">
        <v>22805</v>
      </c>
    </row>
    <row r="2011" spans="1:8" x14ac:dyDescent="0.3">
      <c r="A2011" s="4" t="s">
        <v>4819</v>
      </c>
      <c r="B2011" s="4">
        <v>9</v>
      </c>
      <c r="C2011" s="8">
        <v>44835</v>
      </c>
      <c r="D2011" s="8">
        <v>45199</v>
      </c>
      <c r="E2011" s="5">
        <v>12</v>
      </c>
      <c r="F2011" s="4" t="s">
        <v>20334</v>
      </c>
      <c r="G2011" s="4">
        <v>-999</v>
      </c>
      <c r="H2011" s="4" t="s">
        <v>20334</v>
      </c>
    </row>
    <row r="2012" spans="1:8" x14ac:dyDescent="0.3">
      <c r="A2012" s="4" t="s">
        <v>4834</v>
      </c>
      <c r="B2012" s="4" t="s">
        <v>44</v>
      </c>
      <c r="C2012" s="8">
        <v>44835</v>
      </c>
      <c r="D2012" s="8">
        <v>45199</v>
      </c>
      <c r="E2012" s="5">
        <v>3</v>
      </c>
      <c r="F2012" s="4">
        <v>170</v>
      </c>
      <c r="G2012" s="4">
        <v>-999</v>
      </c>
      <c r="H2012" s="4" t="s">
        <v>29110</v>
      </c>
    </row>
    <row r="2013" spans="1:8" x14ac:dyDescent="0.3">
      <c r="A2013" s="4" t="s">
        <v>4843</v>
      </c>
      <c r="B2013" s="4">
        <v>9</v>
      </c>
      <c r="C2013" s="8">
        <v>44835</v>
      </c>
      <c r="D2013" s="8">
        <v>45199</v>
      </c>
      <c r="E2013" s="5">
        <v>2</v>
      </c>
      <c r="F2013" s="4">
        <v>16</v>
      </c>
      <c r="G2013" s="4">
        <v>-999</v>
      </c>
      <c r="H2013" s="4" t="s">
        <v>19996</v>
      </c>
    </row>
    <row r="2014" spans="1:8" x14ac:dyDescent="0.3">
      <c r="A2014" s="4" t="s">
        <v>5703</v>
      </c>
      <c r="B2014" s="4">
        <v>9</v>
      </c>
      <c r="C2014" s="8">
        <v>44835</v>
      </c>
      <c r="D2014" s="8">
        <v>45199</v>
      </c>
      <c r="E2014" s="5">
        <v>2</v>
      </c>
      <c r="F2014" s="4">
        <v>21</v>
      </c>
      <c r="G2014" s="4">
        <v>-999</v>
      </c>
      <c r="H2014" s="4" t="s">
        <v>20186</v>
      </c>
    </row>
    <row r="2015" spans="1:8" x14ac:dyDescent="0.3">
      <c r="A2015" s="4" t="s">
        <v>5722</v>
      </c>
      <c r="B2015" s="4" t="s">
        <v>46</v>
      </c>
      <c r="C2015" s="8">
        <v>44835</v>
      </c>
      <c r="D2015" s="8">
        <v>45199</v>
      </c>
      <c r="E2015" s="5">
        <v>5</v>
      </c>
      <c r="F2015" s="4">
        <v>23</v>
      </c>
      <c r="G2015" s="4" t="s">
        <v>29403</v>
      </c>
      <c r="H2015" s="4" t="s">
        <v>23119</v>
      </c>
    </row>
    <row r="2016" spans="1:8" x14ac:dyDescent="0.3">
      <c r="A2016" s="4" t="s">
        <v>5724</v>
      </c>
      <c r="B2016" s="4" t="s">
        <v>48</v>
      </c>
      <c r="C2016" s="8">
        <v>44835</v>
      </c>
      <c r="D2016" s="8">
        <v>45199</v>
      </c>
      <c r="E2016" s="5">
        <v>6</v>
      </c>
      <c r="F2016" s="4">
        <v>21</v>
      </c>
      <c r="G2016" s="4" t="s">
        <v>19861</v>
      </c>
      <c r="H2016" s="4" t="s">
        <v>20072</v>
      </c>
    </row>
    <row r="2017" spans="1:8" x14ac:dyDescent="0.3">
      <c r="A2017" s="4" t="s">
        <v>5725</v>
      </c>
      <c r="B2017" s="4">
        <v>2</v>
      </c>
      <c r="C2017" s="8">
        <v>44835</v>
      </c>
      <c r="D2017" s="8">
        <v>45199</v>
      </c>
      <c r="E2017" s="5">
        <v>3</v>
      </c>
      <c r="F2017" s="4" t="s">
        <v>20334</v>
      </c>
      <c r="G2017" s="4" t="s">
        <v>21410</v>
      </c>
      <c r="H2017" s="4" t="s">
        <v>21665</v>
      </c>
    </row>
    <row r="2018" spans="1:8" x14ac:dyDescent="0.3">
      <c r="A2018" s="4" t="s">
        <v>5729</v>
      </c>
      <c r="B2018" s="4" t="s">
        <v>48</v>
      </c>
      <c r="C2018" s="8">
        <v>44835</v>
      </c>
      <c r="D2018" s="8">
        <v>45199</v>
      </c>
      <c r="E2018" s="5">
        <v>3</v>
      </c>
      <c r="F2018" s="4" t="s">
        <v>20334</v>
      </c>
      <c r="G2018" s="4">
        <v>0</v>
      </c>
      <c r="H2018" s="4" t="s">
        <v>20334</v>
      </c>
    </row>
    <row r="2019" spans="1:8" x14ac:dyDescent="0.3">
      <c r="A2019" s="4" t="s">
        <v>5731</v>
      </c>
      <c r="B2019" s="4" t="s">
        <v>48</v>
      </c>
      <c r="C2019" s="8">
        <v>44835</v>
      </c>
      <c r="D2019" s="8">
        <v>45199</v>
      </c>
      <c r="E2019" s="5">
        <v>2</v>
      </c>
      <c r="F2019" s="4" t="s">
        <v>20679</v>
      </c>
      <c r="G2019" s="4">
        <v>-999</v>
      </c>
      <c r="H2019" s="4" t="s">
        <v>21389</v>
      </c>
    </row>
    <row r="2020" spans="1:8" x14ac:dyDescent="0.3">
      <c r="A2020" s="4" t="s">
        <v>5733</v>
      </c>
      <c r="B2020" s="4">
        <v>9</v>
      </c>
      <c r="C2020" s="8">
        <v>44835</v>
      </c>
      <c r="D2020" s="8">
        <v>45199</v>
      </c>
      <c r="E2020" s="5">
        <v>4</v>
      </c>
      <c r="F2020" s="4">
        <v>59</v>
      </c>
      <c r="G2020" s="4" t="s">
        <v>20412</v>
      </c>
      <c r="H2020" s="4">
        <v>48</v>
      </c>
    </row>
    <row r="2021" spans="1:8" x14ac:dyDescent="0.3">
      <c r="A2021" s="4" t="s">
        <v>5735</v>
      </c>
      <c r="B2021" s="4">
        <v>3</v>
      </c>
      <c r="C2021" s="8">
        <v>44835</v>
      </c>
      <c r="D2021" s="8">
        <v>45199</v>
      </c>
      <c r="E2021" s="5">
        <v>9</v>
      </c>
      <c r="F2021" s="4">
        <v>53</v>
      </c>
      <c r="G2021" s="4">
        <v>1</v>
      </c>
      <c r="H2021" s="4" t="s">
        <v>29111</v>
      </c>
    </row>
    <row r="2022" spans="1:8" x14ac:dyDescent="0.3">
      <c r="A2022" s="4" t="s">
        <v>5736</v>
      </c>
      <c r="B2022" s="4" t="s">
        <v>44</v>
      </c>
      <c r="C2022" s="8">
        <v>44835</v>
      </c>
      <c r="D2022" s="8">
        <v>45199</v>
      </c>
      <c r="E2022" s="5">
        <v>4</v>
      </c>
      <c r="F2022" s="4">
        <v>34</v>
      </c>
      <c r="G2022" s="4" t="s">
        <v>21008</v>
      </c>
      <c r="H2022" s="4" t="s">
        <v>29112</v>
      </c>
    </row>
    <row r="2023" spans="1:8" x14ac:dyDescent="0.3">
      <c r="A2023" s="4" t="s">
        <v>5738</v>
      </c>
      <c r="B2023" s="4">
        <v>3</v>
      </c>
      <c r="C2023" s="8">
        <v>44835</v>
      </c>
      <c r="D2023" s="8">
        <v>45199</v>
      </c>
      <c r="E2023" s="5">
        <v>9</v>
      </c>
      <c r="F2023" s="4">
        <v>17</v>
      </c>
      <c r="G2023" s="4" t="s">
        <v>21706</v>
      </c>
      <c r="H2023" s="4" t="s">
        <v>29113</v>
      </c>
    </row>
    <row r="2024" spans="1:8" x14ac:dyDescent="0.3">
      <c r="A2024" s="4" t="s">
        <v>5740</v>
      </c>
      <c r="B2024" s="4">
        <v>3</v>
      </c>
      <c r="C2024" s="8">
        <v>44835</v>
      </c>
      <c r="D2024" s="8">
        <v>45199</v>
      </c>
      <c r="E2024" s="5">
        <v>9</v>
      </c>
      <c r="F2024" s="4">
        <v>44</v>
      </c>
      <c r="G2024" s="4" t="s">
        <v>21812</v>
      </c>
      <c r="H2024" s="4" t="s">
        <v>29114</v>
      </c>
    </row>
    <row r="2025" spans="1:8" x14ac:dyDescent="0.3">
      <c r="A2025" s="4" t="s">
        <v>5742</v>
      </c>
      <c r="B2025" s="4">
        <v>0</v>
      </c>
      <c r="C2025" s="8">
        <v>44835</v>
      </c>
      <c r="D2025" s="8">
        <v>45199</v>
      </c>
      <c r="E2025" s="5">
        <v>4</v>
      </c>
      <c r="F2025" s="4" t="s">
        <v>20334</v>
      </c>
      <c r="G2025" s="4" t="s">
        <v>21578</v>
      </c>
      <c r="H2025" s="4" t="s">
        <v>20334</v>
      </c>
    </row>
    <row r="2026" spans="1:8" x14ac:dyDescent="0.3">
      <c r="A2026" s="4" t="s">
        <v>5743</v>
      </c>
      <c r="B2026" s="4" t="s">
        <v>48</v>
      </c>
      <c r="C2026" s="8">
        <v>44835</v>
      </c>
      <c r="D2026" s="8">
        <v>45199</v>
      </c>
      <c r="E2026" s="5">
        <v>5</v>
      </c>
      <c r="F2026" s="4" t="s">
        <v>21984</v>
      </c>
      <c r="G2026" s="4" t="s">
        <v>21748</v>
      </c>
      <c r="H2026" s="4" t="s">
        <v>20310</v>
      </c>
    </row>
    <row r="2027" spans="1:8" x14ac:dyDescent="0.3">
      <c r="A2027" s="4" t="s">
        <v>5745</v>
      </c>
      <c r="B2027" s="4">
        <v>9</v>
      </c>
      <c r="C2027" s="8">
        <v>44835</v>
      </c>
      <c r="D2027" s="8">
        <v>45199</v>
      </c>
      <c r="E2027" s="5">
        <v>4</v>
      </c>
      <c r="F2027" s="4" t="s">
        <v>19909</v>
      </c>
      <c r="G2027" s="4" t="s">
        <v>21439</v>
      </c>
      <c r="H2027" s="4" t="s">
        <v>20234</v>
      </c>
    </row>
    <row r="2028" spans="1:8" x14ac:dyDescent="0.3">
      <c r="A2028" s="4" t="s">
        <v>5426</v>
      </c>
      <c r="B2028" s="4">
        <v>9</v>
      </c>
      <c r="C2028" s="8">
        <v>44835</v>
      </c>
      <c r="D2028" s="8">
        <v>45199</v>
      </c>
      <c r="E2028" s="5">
        <v>2</v>
      </c>
      <c r="F2028" s="4">
        <v>54</v>
      </c>
      <c r="G2028" s="4">
        <v>-999</v>
      </c>
      <c r="H2028" s="4">
        <v>52</v>
      </c>
    </row>
    <row r="2029" spans="1:8" x14ac:dyDescent="0.3">
      <c r="A2029" s="4" t="s">
        <v>5747</v>
      </c>
      <c r="B2029" s="4">
        <v>9</v>
      </c>
      <c r="C2029" s="8">
        <v>44835</v>
      </c>
      <c r="D2029" s="8">
        <v>45199</v>
      </c>
      <c r="E2029" s="5">
        <v>2</v>
      </c>
      <c r="F2029" s="4">
        <v>41</v>
      </c>
      <c r="G2029" s="4">
        <v>-999</v>
      </c>
      <c r="H2029" s="4" t="s">
        <v>21362</v>
      </c>
    </row>
    <row r="2030" spans="1:8" x14ac:dyDescent="0.3">
      <c r="A2030" s="4" t="s">
        <v>5749</v>
      </c>
      <c r="B2030" s="4" t="s">
        <v>44</v>
      </c>
      <c r="C2030" s="8">
        <v>44835</v>
      </c>
      <c r="D2030" s="8">
        <v>45199</v>
      </c>
      <c r="E2030" s="5">
        <v>8</v>
      </c>
      <c r="F2030" s="4" t="s">
        <v>29264</v>
      </c>
      <c r="G2030" s="4">
        <v>-999</v>
      </c>
      <c r="H2030" s="4" t="s">
        <v>29115</v>
      </c>
    </row>
    <row r="2031" spans="1:8" x14ac:dyDescent="0.3">
      <c r="A2031" s="4" t="s">
        <v>5751</v>
      </c>
      <c r="B2031" s="4">
        <v>9</v>
      </c>
      <c r="C2031" s="8">
        <v>44835</v>
      </c>
      <c r="D2031" s="8">
        <v>45199</v>
      </c>
      <c r="E2031" s="5">
        <v>3</v>
      </c>
      <c r="F2031" s="4" t="s">
        <v>20522</v>
      </c>
      <c r="G2031" s="4">
        <v>-999</v>
      </c>
      <c r="H2031" s="4" t="s">
        <v>19775</v>
      </c>
    </row>
    <row r="2032" spans="1:8" x14ac:dyDescent="0.3">
      <c r="A2032" s="4" t="s">
        <v>5752</v>
      </c>
      <c r="B2032" s="4" t="s">
        <v>48</v>
      </c>
      <c r="C2032" s="8">
        <v>44835</v>
      </c>
      <c r="D2032" s="8">
        <v>45199</v>
      </c>
      <c r="E2032" s="5">
        <v>1</v>
      </c>
      <c r="F2032" s="4" t="s">
        <v>20334</v>
      </c>
      <c r="G2032" s="4">
        <v>0</v>
      </c>
      <c r="H2032" s="4" t="s">
        <v>20334</v>
      </c>
    </row>
    <row r="2033" spans="1:8" x14ac:dyDescent="0.3">
      <c r="A2033" s="4" t="s">
        <v>5754</v>
      </c>
      <c r="B2033" s="4" t="s">
        <v>44</v>
      </c>
      <c r="C2033" s="8">
        <v>44835</v>
      </c>
      <c r="D2033" s="8">
        <v>45199</v>
      </c>
      <c r="E2033" s="5">
        <v>4</v>
      </c>
      <c r="F2033" s="4">
        <v>29</v>
      </c>
      <c r="G2033" s="4">
        <v>-999</v>
      </c>
      <c r="H2033" s="4" t="s">
        <v>20878</v>
      </c>
    </row>
    <row r="2034" spans="1:8" x14ac:dyDescent="0.3">
      <c r="A2034" s="4" t="s">
        <v>5756</v>
      </c>
      <c r="B2034" s="4">
        <v>2</v>
      </c>
      <c r="C2034" s="8">
        <v>44835</v>
      </c>
      <c r="D2034" s="8">
        <v>45199</v>
      </c>
      <c r="E2034" s="5">
        <v>9</v>
      </c>
      <c r="F2034" s="4">
        <v>64</v>
      </c>
      <c r="G2034" s="4" t="s">
        <v>21949</v>
      </c>
      <c r="H2034" s="4" t="s">
        <v>29116</v>
      </c>
    </row>
    <row r="2035" spans="1:8" x14ac:dyDescent="0.3">
      <c r="A2035" s="4" t="s">
        <v>5759</v>
      </c>
      <c r="B2035" s="4">
        <v>3</v>
      </c>
      <c r="C2035" s="8">
        <v>44835</v>
      </c>
      <c r="D2035" s="8">
        <v>45199</v>
      </c>
      <c r="E2035" s="5">
        <v>9</v>
      </c>
      <c r="F2035" s="4">
        <v>19</v>
      </c>
      <c r="G2035" s="4" t="s">
        <v>21984</v>
      </c>
      <c r="H2035" s="4" t="s">
        <v>20978</v>
      </c>
    </row>
    <row r="2036" spans="1:8" x14ac:dyDescent="0.3">
      <c r="A2036" s="4" t="s">
        <v>5762</v>
      </c>
      <c r="B2036" s="4">
        <v>3</v>
      </c>
      <c r="C2036" s="8">
        <v>44835</v>
      </c>
      <c r="D2036" s="8">
        <v>45199</v>
      </c>
      <c r="E2036" s="5">
        <v>11</v>
      </c>
      <c r="F2036" s="4">
        <v>54</v>
      </c>
      <c r="G2036" s="4" t="s">
        <v>21584</v>
      </c>
      <c r="H2036" s="4" t="s">
        <v>29117</v>
      </c>
    </row>
    <row r="2037" spans="1:8" x14ac:dyDescent="0.3">
      <c r="A2037" s="4" t="s">
        <v>5765</v>
      </c>
      <c r="B2037" s="4">
        <v>2</v>
      </c>
      <c r="C2037" s="8">
        <v>44835</v>
      </c>
      <c r="D2037" s="8">
        <v>45199</v>
      </c>
      <c r="E2037" s="5">
        <v>4</v>
      </c>
      <c r="F2037" s="4" t="s">
        <v>20334</v>
      </c>
      <c r="G2037" s="4">
        <v>0</v>
      </c>
      <c r="H2037" s="4" t="s">
        <v>20334</v>
      </c>
    </row>
    <row r="2038" spans="1:8" x14ac:dyDescent="0.3">
      <c r="A2038" s="4" t="s">
        <v>5769</v>
      </c>
      <c r="B2038" s="4">
        <v>2</v>
      </c>
      <c r="C2038" s="8">
        <v>44835</v>
      </c>
      <c r="D2038" s="8">
        <v>45199</v>
      </c>
      <c r="E2038" s="5">
        <v>5</v>
      </c>
      <c r="F2038" s="4">
        <v>50</v>
      </c>
      <c r="G2038" s="4" t="s">
        <v>20522</v>
      </c>
      <c r="H2038" s="4" t="s">
        <v>20357</v>
      </c>
    </row>
    <row r="2039" spans="1:8" x14ac:dyDescent="0.3">
      <c r="A2039" s="4" t="s">
        <v>5773</v>
      </c>
      <c r="B2039" s="4">
        <v>2</v>
      </c>
      <c r="C2039" s="8">
        <v>44835</v>
      </c>
      <c r="D2039" s="8">
        <v>45199</v>
      </c>
      <c r="E2039" s="5">
        <v>7</v>
      </c>
      <c r="F2039" s="4">
        <v>38</v>
      </c>
      <c r="G2039" s="4" t="s">
        <v>19988</v>
      </c>
      <c r="H2039" s="4" t="s">
        <v>28836</v>
      </c>
    </row>
    <row r="2040" spans="1:8" x14ac:dyDescent="0.3">
      <c r="A2040" s="4" t="s">
        <v>5777</v>
      </c>
      <c r="B2040" s="4">
        <v>2</v>
      </c>
      <c r="C2040" s="8">
        <v>44835</v>
      </c>
      <c r="D2040" s="8">
        <v>45199</v>
      </c>
      <c r="E2040" s="5">
        <v>6</v>
      </c>
      <c r="F2040" s="4">
        <v>47</v>
      </c>
      <c r="G2040" s="4" t="s">
        <v>22035</v>
      </c>
      <c r="H2040" s="4" t="s">
        <v>23292</v>
      </c>
    </row>
    <row r="2041" spans="1:8" x14ac:dyDescent="0.3">
      <c r="A2041" s="4" t="s">
        <v>5779</v>
      </c>
      <c r="B2041" s="4">
        <v>2</v>
      </c>
      <c r="C2041" s="8">
        <v>44835</v>
      </c>
      <c r="D2041" s="8">
        <v>45199</v>
      </c>
      <c r="E2041" s="5">
        <v>4</v>
      </c>
      <c r="F2041" s="4">
        <v>26</v>
      </c>
      <c r="G2041" s="4" t="s">
        <v>21596</v>
      </c>
      <c r="H2041" s="4" t="s">
        <v>19877</v>
      </c>
    </row>
    <row r="2042" spans="1:8" x14ac:dyDescent="0.3">
      <c r="A2042" s="4" t="s">
        <v>5783</v>
      </c>
      <c r="B2042" s="4">
        <v>2</v>
      </c>
      <c r="C2042" s="8">
        <v>44835</v>
      </c>
      <c r="D2042" s="8">
        <v>45199</v>
      </c>
      <c r="E2042" s="5">
        <v>4</v>
      </c>
      <c r="F2042" s="4">
        <v>52</v>
      </c>
      <c r="G2042" s="4" t="s">
        <v>22491</v>
      </c>
      <c r="H2042" s="4" t="s">
        <v>20689</v>
      </c>
    </row>
    <row r="2043" spans="1:8" x14ac:dyDescent="0.3">
      <c r="A2043" s="4" t="s">
        <v>5791</v>
      </c>
      <c r="B2043" s="4">
        <v>2</v>
      </c>
      <c r="C2043" s="8">
        <v>44835</v>
      </c>
      <c r="D2043" s="8">
        <v>45199</v>
      </c>
      <c r="E2043" s="5">
        <v>8</v>
      </c>
      <c r="F2043" s="4">
        <v>32</v>
      </c>
      <c r="G2043" s="4" t="s">
        <v>29406</v>
      </c>
      <c r="H2043" s="4" t="s">
        <v>29118</v>
      </c>
    </row>
    <row r="2044" spans="1:8" x14ac:dyDescent="0.3">
      <c r="A2044" s="4" t="s">
        <v>5793</v>
      </c>
      <c r="B2044" s="4">
        <v>2</v>
      </c>
      <c r="C2044" s="8">
        <v>44835</v>
      </c>
      <c r="D2044" s="8">
        <v>45199</v>
      </c>
      <c r="E2044" s="5">
        <v>5</v>
      </c>
      <c r="F2044" s="4">
        <v>16</v>
      </c>
      <c r="G2044" s="4" t="s">
        <v>21592</v>
      </c>
      <c r="H2044" s="4" t="s">
        <v>22760</v>
      </c>
    </row>
    <row r="2045" spans="1:8" x14ac:dyDescent="0.3">
      <c r="A2045" s="4" t="s">
        <v>5796</v>
      </c>
      <c r="B2045" s="4">
        <v>2</v>
      </c>
      <c r="C2045" s="8">
        <v>44835</v>
      </c>
      <c r="D2045" s="8">
        <v>45199</v>
      </c>
      <c r="E2045" s="5">
        <v>5</v>
      </c>
      <c r="F2045" s="4">
        <v>28</v>
      </c>
      <c r="G2045" s="4" t="s">
        <v>21401</v>
      </c>
      <c r="H2045" s="4" t="s">
        <v>28772</v>
      </c>
    </row>
    <row r="2046" spans="1:8" x14ac:dyDescent="0.3">
      <c r="A2046" s="4" t="s">
        <v>5800</v>
      </c>
      <c r="B2046" s="4">
        <v>2</v>
      </c>
      <c r="C2046" s="8">
        <v>44835</v>
      </c>
      <c r="D2046" s="8">
        <v>45199</v>
      </c>
      <c r="E2046" s="5">
        <v>4</v>
      </c>
      <c r="F2046" s="4">
        <v>9</v>
      </c>
      <c r="G2046" s="4" t="s">
        <v>21444</v>
      </c>
      <c r="H2046" s="4" t="s">
        <v>22477</v>
      </c>
    </row>
    <row r="2047" spans="1:8" x14ac:dyDescent="0.3">
      <c r="A2047" s="4" t="s">
        <v>5804</v>
      </c>
      <c r="B2047" s="4">
        <v>2</v>
      </c>
      <c r="C2047" s="8">
        <v>44835</v>
      </c>
      <c r="D2047" s="8">
        <v>45199</v>
      </c>
      <c r="E2047" s="5">
        <v>5</v>
      </c>
      <c r="F2047" s="4" t="s">
        <v>22837</v>
      </c>
      <c r="G2047" s="4">
        <v>-2</v>
      </c>
      <c r="H2047" s="4" t="s">
        <v>29094</v>
      </c>
    </row>
    <row r="2048" spans="1:8" x14ac:dyDescent="0.3">
      <c r="A2048" s="4" t="s">
        <v>5806</v>
      </c>
      <c r="B2048" s="4">
        <v>2</v>
      </c>
      <c r="C2048" s="8">
        <v>44835</v>
      </c>
      <c r="D2048" s="8">
        <v>45199</v>
      </c>
      <c r="E2048" s="5">
        <v>6</v>
      </c>
      <c r="F2048" s="4">
        <v>12</v>
      </c>
      <c r="G2048" s="4" t="s">
        <v>21572</v>
      </c>
      <c r="H2048" s="4" t="s">
        <v>20752</v>
      </c>
    </row>
    <row r="2049" spans="1:8" x14ac:dyDescent="0.3">
      <c r="A2049" s="4" t="s">
        <v>5809</v>
      </c>
      <c r="B2049" s="4">
        <v>2</v>
      </c>
      <c r="C2049" s="8">
        <v>44835</v>
      </c>
      <c r="D2049" s="8">
        <v>45199</v>
      </c>
      <c r="E2049" s="5">
        <v>4</v>
      </c>
      <c r="F2049" s="4">
        <v>40</v>
      </c>
      <c r="G2049" s="4" t="s">
        <v>21627</v>
      </c>
      <c r="H2049" s="4" t="s">
        <v>29119</v>
      </c>
    </row>
    <row r="2050" spans="1:8" x14ac:dyDescent="0.3">
      <c r="A2050" s="4" t="s">
        <v>5810</v>
      </c>
      <c r="B2050" s="4">
        <v>2</v>
      </c>
      <c r="C2050" s="8">
        <v>44835</v>
      </c>
      <c r="D2050" s="8">
        <v>45199</v>
      </c>
      <c r="E2050" s="5">
        <v>1</v>
      </c>
      <c r="F2050" s="4" t="s">
        <v>21287</v>
      </c>
      <c r="G2050" s="4" t="s">
        <v>21287</v>
      </c>
      <c r="H2050" s="4" t="s">
        <v>21287</v>
      </c>
    </row>
    <row r="2051" spans="1:8" x14ac:dyDescent="0.3">
      <c r="A2051" s="4" t="s">
        <v>5812</v>
      </c>
      <c r="B2051" s="4">
        <v>2</v>
      </c>
      <c r="C2051" s="8">
        <v>44835</v>
      </c>
      <c r="D2051" s="8">
        <v>45199</v>
      </c>
      <c r="E2051" s="5">
        <v>1</v>
      </c>
      <c r="F2051" s="4" t="s">
        <v>29120</v>
      </c>
      <c r="G2051" s="4" t="s">
        <v>21430</v>
      </c>
      <c r="H2051" s="4" t="s">
        <v>29120</v>
      </c>
    </row>
    <row r="2052" spans="1:8" x14ac:dyDescent="0.3">
      <c r="A2052" s="4" t="s">
        <v>5814</v>
      </c>
      <c r="B2052" s="4">
        <v>2</v>
      </c>
      <c r="C2052" s="8">
        <v>44835</v>
      </c>
      <c r="D2052" s="8">
        <v>45199</v>
      </c>
      <c r="E2052" s="5">
        <v>10</v>
      </c>
      <c r="F2052" s="4">
        <v>56</v>
      </c>
      <c r="G2052" s="4" t="s">
        <v>20726</v>
      </c>
      <c r="H2052" s="4" t="s">
        <v>29121</v>
      </c>
    </row>
    <row r="2053" spans="1:8" x14ac:dyDescent="0.3">
      <c r="A2053" s="4" t="s">
        <v>5818</v>
      </c>
      <c r="B2053" s="4">
        <v>2</v>
      </c>
      <c r="C2053" s="8">
        <v>44835</v>
      </c>
      <c r="D2053" s="8">
        <v>45199</v>
      </c>
      <c r="E2053" s="5">
        <v>6</v>
      </c>
      <c r="F2053" s="4">
        <v>24</v>
      </c>
      <c r="G2053" s="4" t="s">
        <v>21490</v>
      </c>
      <c r="H2053" s="4" t="s">
        <v>21377</v>
      </c>
    </row>
    <row r="2054" spans="1:8" x14ac:dyDescent="0.3">
      <c r="A2054" s="4" t="s">
        <v>5822</v>
      </c>
      <c r="B2054" s="4">
        <v>2</v>
      </c>
      <c r="C2054" s="8">
        <v>44835</v>
      </c>
      <c r="D2054" s="8">
        <v>45199</v>
      </c>
      <c r="E2054" s="5">
        <v>9</v>
      </c>
      <c r="F2054" s="4">
        <v>47</v>
      </c>
      <c r="G2054" s="4" t="s">
        <v>29402</v>
      </c>
      <c r="H2054" s="4" t="s">
        <v>29122</v>
      </c>
    </row>
    <row r="2055" spans="1:8" x14ac:dyDescent="0.3">
      <c r="A2055" s="4" t="s">
        <v>5826</v>
      </c>
      <c r="B2055" s="4">
        <v>2</v>
      </c>
      <c r="C2055" s="8">
        <v>44835</v>
      </c>
      <c r="D2055" s="8">
        <v>45199</v>
      </c>
      <c r="E2055" s="5">
        <v>4</v>
      </c>
      <c r="F2055" s="4">
        <v>11</v>
      </c>
      <c r="G2055" s="4" t="s">
        <v>20536</v>
      </c>
      <c r="H2055" s="4" t="s">
        <v>20088</v>
      </c>
    </row>
    <row r="2056" spans="1:8" x14ac:dyDescent="0.3">
      <c r="A2056" s="4" t="s">
        <v>5830</v>
      </c>
      <c r="B2056" s="4">
        <v>2</v>
      </c>
      <c r="C2056" s="8">
        <v>44835</v>
      </c>
      <c r="D2056" s="8">
        <v>45199</v>
      </c>
      <c r="E2056" s="5">
        <v>4</v>
      </c>
      <c r="F2056" s="4">
        <v>11</v>
      </c>
      <c r="G2056" s="4" t="s">
        <v>20486</v>
      </c>
      <c r="H2056" s="4" t="s">
        <v>20006</v>
      </c>
    </row>
    <row r="2057" spans="1:8" x14ac:dyDescent="0.3">
      <c r="A2057" s="4" t="s">
        <v>5833</v>
      </c>
      <c r="B2057" s="4" t="s">
        <v>44</v>
      </c>
      <c r="C2057" s="8">
        <v>44835</v>
      </c>
      <c r="D2057" s="8">
        <v>45199</v>
      </c>
      <c r="E2057" s="5">
        <v>6</v>
      </c>
      <c r="F2057" s="4">
        <v>44</v>
      </c>
      <c r="G2057" s="4" t="s">
        <v>21746</v>
      </c>
      <c r="H2057" s="4" t="s">
        <v>29123</v>
      </c>
    </row>
    <row r="2058" spans="1:8" x14ac:dyDescent="0.3">
      <c r="A2058" s="4" t="s">
        <v>5837</v>
      </c>
      <c r="B2058" s="4" t="s">
        <v>46</v>
      </c>
      <c r="C2058" s="8">
        <v>44835</v>
      </c>
      <c r="D2058" s="8">
        <v>45199</v>
      </c>
      <c r="E2058" s="5">
        <v>10</v>
      </c>
      <c r="F2058" s="4">
        <v>29</v>
      </c>
      <c r="G2058" s="4" t="s">
        <v>21447</v>
      </c>
      <c r="H2058" s="4" t="s">
        <v>19805</v>
      </c>
    </row>
    <row r="2059" spans="1:8" x14ac:dyDescent="0.3">
      <c r="A2059" s="4" t="s">
        <v>5840</v>
      </c>
      <c r="B2059" s="4" t="s">
        <v>44</v>
      </c>
      <c r="C2059" s="8">
        <v>44835</v>
      </c>
      <c r="D2059" s="8">
        <v>45199</v>
      </c>
      <c r="E2059" s="5">
        <v>5</v>
      </c>
      <c r="F2059" s="4">
        <v>31</v>
      </c>
      <c r="G2059" s="4" t="s">
        <v>20346</v>
      </c>
      <c r="H2059" s="4" t="s">
        <v>20199</v>
      </c>
    </row>
    <row r="2060" spans="1:8" x14ac:dyDescent="0.3">
      <c r="A2060" s="4" t="s">
        <v>5844</v>
      </c>
      <c r="B2060" s="4">
        <v>2</v>
      </c>
      <c r="C2060" s="8">
        <v>44835</v>
      </c>
      <c r="D2060" s="8">
        <v>45199</v>
      </c>
      <c r="E2060" s="5">
        <v>4</v>
      </c>
      <c r="F2060" s="4" t="s">
        <v>20453</v>
      </c>
      <c r="G2060" s="4">
        <v>-999</v>
      </c>
      <c r="H2060" s="4" t="s">
        <v>21084</v>
      </c>
    </row>
    <row r="2061" spans="1:8" x14ac:dyDescent="0.3">
      <c r="A2061" s="4" t="s">
        <v>5847</v>
      </c>
      <c r="B2061" s="4" t="s">
        <v>48</v>
      </c>
      <c r="C2061" s="8">
        <v>44835</v>
      </c>
      <c r="D2061" s="8">
        <v>45199</v>
      </c>
      <c r="E2061" s="5">
        <v>3</v>
      </c>
      <c r="F2061" s="4">
        <v>26</v>
      </c>
      <c r="G2061" s="4">
        <v>-999</v>
      </c>
      <c r="H2061" s="4" t="s">
        <v>20086</v>
      </c>
    </row>
    <row r="2062" spans="1:8" x14ac:dyDescent="0.3">
      <c r="A2062" s="4" t="s">
        <v>5848</v>
      </c>
      <c r="B2062" s="4" t="s">
        <v>44</v>
      </c>
      <c r="C2062" s="8">
        <v>44835</v>
      </c>
      <c r="D2062" s="8">
        <v>45199</v>
      </c>
      <c r="E2062" s="5">
        <v>5</v>
      </c>
      <c r="F2062" s="4">
        <v>38</v>
      </c>
      <c r="G2062" s="4">
        <v>-999</v>
      </c>
      <c r="H2062" s="4" t="s">
        <v>19889</v>
      </c>
    </row>
    <row r="2063" spans="1:8" x14ac:dyDescent="0.3">
      <c r="A2063" s="4" t="s">
        <v>5850</v>
      </c>
      <c r="B2063" s="4" t="s">
        <v>48</v>
      </c>
      <c r="C2063" s="8">
        <v>44835</v>
      </c>
      <c r="D2063" s="8">
        <v>45199</v>
      </c>
      <c r="E2063" s="5">
        <v>7</v>
      </c>
      <c r="F2063" s="4">
        <v>40</v>
      </c>
      <c r="G2063" s="4">
        <v>-999</v>
      </c>
      <c r="H2063" s="4" t="s">
        <v>29124</v>
      </c>
    </row>
    <row r="2064" spans="1:8" x14ac:dyDescent="0.3">
      <c r="A2064" s="4" t="s">
        <v>5851</v>
      </c>
      <c r="B2064" s="4">
        <v>2</v>
      </c>
      <c r="C2064" s="8">
        <v>44835</v>
      </c>
      <c r="D2064" s="8">
        <v>45199</v>
      </c>
      <c r="E2064" s="5">
        <v>4</v>
      </c>
      <c r="F2064" s="4">
        <v>140</v>
      </c>
      <c r="G2064" s="4">
        <v>-5</v>
      </c>
      <c r="H2064" s="4">
        <v>135</v>
      </c>
    </row>
    <row r="2065" spans="1:8" x14ac:dyDescent="0.3">
      <c r="A2065" s="4" t="s">
        <v>5855</v>
      </c>
      <c r="B2065" s="4">
        <v>2</v>
      </c>
      <c r="C2065" s="8">
        <v>44835</v>
      </c>
      <c r="D2065" s="8">
        <v>45199</v>
      </c>
      <c r="E2065" s="5">
        <v>5</v>
      </c>
      <c r="F2065" s="4" t="s">
        <v>29240</v>
      </c>
      <c r="G2065" s="4" t="s">
        <v>21915</v>
      </c>
      <c r="H2065" s="4" t="s">
        <v>29125</v>
      </c>
    </row>
    <row r="2066" spans="1:8" x14ac:dyDescent="0.3">
      <c r="A2066" s="4" t="s">
        <v>5859</v>
      </c>
      <c r="B2066" s="4" t="s">
        <v>46</v>
      </c>
      <c r="C2066" s="8">
        <v>44835</v>
      </c>
      <c r="D2066" s="8">
        <v>45199</v>
      </c>
      <c r="E2066" s="5">
        <v>4</v>
      </c>
      <c r="F2066" s="4" t="s">
        <v>20219</v>
      </c>
      <c r="G2066" s="4" t="s">
        <v>21410</v>
      </c>
      <c r="H2066" s="4" t="s">
        <v>21872</v>
      </c>
    </row>
    <row r="2067" spans="1:8" x14ac:dyDescent="0.3">
      <c r="A2067" s="4" t="s">
        <v>5863</v>
      </c>
      <c r="B2067" s="4">
        <v>9</v>
      </c>
      <c r="C2067" s="8">
        <v>44835</v>
      </c>
      <c r="D2067" s="8">
        <v>45199</v>
      </c>
      <c r="E2067" s="5">
        <v>3</v>
      </c>
      <c r="F2067" s="4">
        <v>5</v>
      </c>
      <c r="G2067" s="4" t="s">
        <v>20283</v>
      </c>
      <c r="H2067" s="4" t="s">
        <v>21912</v>
      </c>
    </row>
    <row r="2068" spans="1:8" x14ac:dyDescent="0.3">
      <c r="A2068" s="4" t="s">
        <v>5867</v>
      </c>
      <c r="B2068" s="4" t="s">
        <v>44</v>
      </c>
      <c r="C2068" s="8">
        <v>44835</v>
      </c>
      <c r="D2068" s="8">
        <v>45199</v>
      </c>
      <c r="E2068" s="5">
        <v>5</v>
      </c>
      <c r="F2068" s="4">
        <v>25</v>
      </c>
      <c r="G2068" s="4" t="s">
        <v>21616</v>
      </c>
      <c r="H2068" s="4">
        <v>24</v>
      </c>
    </row>
    <row r="2069" spans="1:8" x14ac:dyDescent="0.3">
      <c r="A2069" s="4" t="s">
        <v>5871</v>
      </c>
      <c r="B2069" s="4" t="s">
        <v>44</v>
      </c>
      <c r="C2069" s="8">
        <v>44835</v>
      </c>
      <c r="D2069" s="8">
        <v>45199</v>
      </c>
      <c r="E2069" s="5">
        <v>4</v>
      </c>
      <c r="F2069" s="4">
        <v>15</v>
      </c>
      <c r="G2069" s="4" t="s">
        <v>20385</v>
      </c>
      <c r="H2069" s="4" t="s">
        <v>20121</v>
      </c>
    </row>
    <row r="2070" spans="1:8" x14ac:dyDescent="0.3">
      <c r="A2070" s="4" t="s">
        <v>5875</v>
      </c>
      <c r="B2070" s="4" t="s">
        <v>44</v>
      </c>
      <c r="C2070" s="8">
        <v>44835</v>
      </c>
      <c r="D2070" s="8">
        <v>45199</v>
      </c>
      <c r="E2070" s="5">
        <v>5</v>
      </c>
      <c r="F2070" s="4" t="s">
        <v>20114</v>
      </c>
      <c r="G2070" s="4" t="s">
        <v>29407</v>
      </c>
      <c r="H2070" s="4" t="s">
        <v>19908</v>
      </c>
    </row>
    <row r="2071" spans="1:8" x14ac:dyDescent="0.3">
      <c r="A2071" s="4" t="s">
        <v>5878</v>
      </c>
      <c r="B2071" s="4" t="s">
        <v>44</v>
      </c>
      <c r="C2071" s="8">
        <v>44835</v>
      </c>
      <c r="D2071" s="8">
        <v>45199</v>
      </c>
      <c r="E2071" s="5">
        <v>3</v>
      </c>
      <c r="F2071" s="4" t="s">
        <v>19773</v>
      </c>
      <c r="G2071" s="4" t="s">
        <v>21631</v>
      </c>
      <c r="H2071" s="4" t="s">
        <v>21400</v>
      </c>
    </row>
    <row r="2072" spans="1:8" x14ac:dyDescent="0.3">
      <c r="A2072" s="4" t="s">
        <v>5881</v>
      </c>
      <c r="B2072" s="4" t="s">
        <v>44</v>
      </c>
      <c r="C2072" s="8">
        <v>44835</v>
      </c>
      <c r="D2072" s="8">
        <v>45199</v>
      </c>
      <c r="E2072" s="5">
        <v>4</v>
      </c>
      <c r="F2072" s="4">
        <v>23</v>
      </c>
      <c r="G2072" s="4" t="s">
        <v>20182</v>
      </c>
      <c r="H2072" s="4" t="s">
        <v>20632</v>
      </c>
    </row>
    <row r="2073" spans="1:8" x14ac:dyDescent="0.3">
      <c r="A2073" s="4" t="s">
        <v>5885</v>
      </c>
      <c r="B2073" s="4">
        <v>0</v>
      </c>
      <c r="C2073" s="8">
        <v>44835</v>
      </c>
      <c r="D2073" s="8">
        <v>45199</v>
      </c>
      <c r="E2073" s="5">
        <v>4</v>
      </c>
      <c r="F2073" s="4">
        <v>92</v>
      </c>
      <c r="G2073" s="4" t="s">
        <v>21591</v>
      </c>
      <c r="H2073" s="4" t="s">
        <v>28883</v>
      </c>
    </row>
    <row r="2074" spans="1:8" x14ac:dyDescent="0.3">
      <c r="A2074" s="4" t="s">
        <v>5888</v>
      </c>
      <c r="B2074" s="4" t="s">
        <v>44</v>
      </c>
      <c r="C2074" s="8">
        <v>44835</v>
      </c>
      <c r="D2074" s="8">
        <v>45199</v>
      </c>
      <c r="E2074" s="5">
        <v>4</v>
      </c>
      <c r="F2074" s="4">
        <v>20</v>
      </c>
      <c r="G2074" s="4" t="s">
        <v>20250</v>
      </c>
      <c r="H2074" s="4" t="s">
        <v>22735</v>
      </c>
    </row>
    <row r="2075" spans="1:8" x14ac:dyDescent="0.3">
      <c r="A2075" s="4" t="s">
        <v>5892</v>
      </c>
      <c r="B2075" s="4" t="s">
        <v>44</v>
      </c>
      <c r="C2075" s="8">
        <v>44835</v>
      </c>
      <c r="D2075" s="8">
        <v>45199</v>
      </c>
      <c r="E2075" s="5">
        <v>4</v>
      </c>
      <c r="F2075" s="4" t="s">
        <v>20710</v>
      </c>
      <c r="G2075" s="4" t="s">
        <v>21572</v>
      </c>
      <c r="H2075" s="4" t="s">
        <v>19926</v>
      </c>
    </row>
    <row r="2076" spans="1:8" x14ac:dyDescent="0.3">
      <c r="A2076" s="4" t="s">
        <v>5895</v>
      </c>
      <c r="B2076" s="4">
        <v>9</v>
      </c>
      <c r="C2076" s="8">
        <v>44835</v>
      </c>
      <c r="D2076" s="8">
        <v>45199</v>
      </c>
      <c r="E2076" s="5">
        <v>4</v>
      </c>
      <c r="F2076" s="4">
        <v>46</v>
      </c>
      <c r="G2076" s="4" t="s">
        <v>20182</v>
      </c>
      <c r="H2076" s="4">
        <v>41</v>
      </c>
    </row>
    <row r="2077" spans="1:8" x14ac:dyDescent="0.3">
      <c r="A2077" s="4" t="s">
        <v>5898</v>
      </c>
      <c r="B2077" s="4" t="s">
        <v>44</v>
      </c>
      <c r="C2077" s="8">
        <v>44835</v>
      </c>
      <c r="D2077" s="8">
        <v>45199</v>
      </c>
      <c r="E2077" s="5">
        <v>4</v>
      </c>
      <c r="F2077" s="4">
        <v>31</v>
      </c>
      <c r="G2077" s="4" t="s">
        <v>21579</v>
      </c>
      <c r="H2077" s="4">
        <v>20</v>
      </c>
    </row>
    <row r="2078" spans="1:8" x14ac:dyDescent="0.3">
      <c r="A2078" s="4" t="s">
        <v>5901</v>
      </c>
      <c r="B2078" s="4" t="s">
        <v>44</v>
      </c>
      <c r="C2078" s="8">
        <v>44835</v>
      </c>
      <c r="D2078" s="8">
        <v>45199</v>
      </c>
      <c r="E2078" s="5">
        <v>4</v>
      </c>
      <c r="F2078" s="4">
        <v>35</v>
      </c>
      <c r="G2078" s="4" t="s">
        <v>20867</v>
      </c>
      <c r="H2078" s="4" t="s">
        <v>29126</v>
      </c>
    </row>
    <row r="2079" spans="1:8" x14ac:dyDescent="0.3">
      <c r="A2079" s="4" t="s">
        <v>5904</v>
      </c>
      <c r="B2079" s="4">
        <v>9</v>
      </c>
      <c r="C2079" s="8">
        <v>44835</v>
      </c>
      <c r="D2079" s="8">
        <v>45199</v>
      </c>
      <c r="E2079" s="5">
        <v>2</v>
      </c>
      <c r="F2079" s="4">
        <v>49</v>
      </c>
      <c r="G2079" s="4" t="s">
        <v>29408</v>
      </c>
      <c r="H2079" s="4">
        <v>49</v>
      </c>
    </row>
    <row r="2080" spans="1:8" x14ac:dyDescent="0.3">
      <c r="A2080" s="4" t="s">
        <v>5908</v>
      </c>
      <c r="B2080" s="4" t="s">
        <v>48</v>
      </c>
      <c r="C2080" s="8">
        <v>44835</v>
      </c>
      <c r="D2080" s="8">
        <v>45199</v>
      </c>
      <c r="E2080" s="5">
        <v>2</v>
      </c>
      <c r="F2080" s="4" t="s">
        <v>20506</v>
      </c>
      <c r="G2080" s="4" t="s">
        <v>21675</v>
      </c>
      <c r="H2080" s="4" t="s">
        <v>20229</v>
      </c>
    </row>
    <row r="2081" spans="1:8" x14ac:dyDescent="0.3">
      <c r="A2081" s="4" t="s">
        <v>5911</v>
      </c>
      <c r="B2081" s="4" t="s">
        <v>46</v>
      </c>
      <c r="C2081" s="8">
        <v>44835</v>
      </c>
      <c r="D2081" s="8">
        <v>45199</v>
      </c>
      <c r="E2081" s="5">
        <v>4</v>
      </c>
      <c r="F2081" s="4" t="s">
        <v>20405</v>
      </c>
      <c r="G2081" s="4" t="s">
        <v>22476</v>
      </c>
      <c r="H2081" s="4" t="s">
        <v>21912</v>
      </c>
    </row>
    <row r="2082" spans="1:8" x14ac:dyDescent="0.3">
      <c r="A2082" s="4" t="s">
        <v>5913</v>
      </c>
      <c r="B2082" s="4" t="s">
        <v>44</v>
      </c>
      <c r="C2082" s="8">
        <v>44835</v>
      </c>
      <c r="D2082" s="8">
        <v>45199</v>
      </c>
      <c r="E2082" s="5">
        <v>5</v>
      </c>
      <c r="F2082" s="4">
        <v>50</v>
      </c>
      <c r="G2082" s="4" t="s">
        <v>19990</v>
      </c>
      <c r="H2082" s="4" t="s">
        <v>19945</v>
      </c>
    </row>
    <row r="2083" spans="1:8" x14ac:dyDescent="0.3">
      <c r="A2083" s="4" t="s">
        <v>5916</v>
      </c>
      <c r="B2083" s="4" t="s">
        <v>44</v>
      </c>
      <c r="C2083" s="8">
        <v>44835</v>
      </c>
      <c r="D2083" s="8">
        <v>45199</v>
      </c>
      <c r="E2083" s="5">
        <v>4</v>
      </c>
      <c r="F2083" s="4" t="s">
        <v>20202</v>
      </c>
      <c r="G2083" s="4" t="s">
        <v>29409</v>
      </c>
      <c r="H2083" s="4" t="s">
        <v>21915</v>
      </c>
    </row>
    <row r="2084" spans="1:8" x14ac:dyDescent="0.3">
      <c r="A2084" s="4" t="s">
        <v>5919</v>
      </c>
      <c r="B2084" s="4" t="s">
        <v>44</v>
      </c>
      <c r="C2084" s="8">
        <v>44835</v>
      </c>
      <c r="D2084" s="8">
        <v>45199</v>
      </c>
      <c r="E2084" s="5">
        <v>4</v>
      </c>
      <c r="F2084" s="4">
        <v>49</v>
      </c>
      <c r="G2084" s="4" t="s">
        <v>20438</v>
      </c>
      <c r="H2084" s="4" t="s">
        <v>23379</v>
      </c>
    </row>
    <row r="2085" spans="1:8" x14ac:dyDescent="0.3">
      <c r="A2085" s="4" t="s">
        <v>5922</v>
      </c>
      <c r="B2085" s="4" t="s">
        <v>44</v>
      </c>
      <c r="C2085" s="8">
        <v>44835</v>
      </c>
      <c r="D2085" s="8">
        <v>45199</v>
      </c>
      <c r="E2085" s="5">
        <v>5</v>
      </c>
      <c r="F2085" s="4">
        <v>38</v>
      </c>
      <c r="G2085" s="4" t="s">
        <v>21661</v>
      </c>
      <c r="H2085" s="4" t="s">
        <v>21317</v>
      </c>
    </row>
    <row r="2086" spans="1:8" x14ac:dyDescent="0.3">
      <c r="A2086" s="4" t="s">
        <v>5925</v>
      </c>
      <c r="B2086" s="4" t="s">
        <v>44</v>
      </c>
      <c r="C2086" s="8">
        <v>44835</v>
      </c>
      <c r="D2086" s="8">
        <v>45199</v>
      </c>
      <c r="E2086" s="5">
        <v>4</v>
      </c>
      <c r="F2086" s="4" t="s">
        <v>20149</v>
      </c>
      <c r="G2086" s="4" t="s">
        <v>20413</v>
      </c>
      <c r="H2086" s="4" t="s">
        <v>20150</v>
      </c>
    </row>
    <row r="2087" spans="1:8" x14ac:dyDescent="0.3">
      <c r="A2087" s="4" t="s">
        <v>5928</v>
      </c>
      <c r="B2087" s="4" t="s">
        <v>44</v>
      </c>
      <c r="C2087" s="8">
        <v>44835</v>
      </c>
      <c r="D2087" s="8">
        <v>45199</v>
      </c>
      <c r="E2087" s="5">
        <v>13</v>
      </c>
      <c r="F2087" s="4">
        <v>31</v>
      </c>
      <c r="G2087" s="4" t="s">
        <v>20184</v>
      </c>
      <c r="H2087" s="4" t="s">
        <v>29127</v>
      </c>
    </row>
    <row r="2088" spans="1:8" x14ac:dyDescent="0.3">
      <c r="A2088" s="4" t="s">
        <v>5931</v>
      </c>
      <c r="B2088" s="4" t="s">
        <v>44</v>
      </c>
      <c r="C2088" s="8">
        <v>44835</v>
      </c>
      <c r="D2088" s="8">
        <v>45199</v>
      </c>
      <c r="E2088" s="5">
        <v>4</v>
      </c>
      <c r="F2088" s="4">
        <v>14</v>
      </c>
      <c r="G2088" s="4" t="s">
        <v>19865</v>
      </c>
      <c r="H2088" s="4" t="s">
        <v>20828</v>
      </c>
    </row>
    <row r="2089" spans="1:8" x14ac:dyDescent="0.3">
      <c r="A2089" s="4" t="s">
        <v>5934</v>
      </c>
      <c r="B2089" s="4" t="s">
        <v>44</v>
      </c>
      <c r="C2089" s="8">
        <v>44835</v>
      </c>
      <c r="D2089" s="8">
        <v>45199</v>
      </c>
      <c r="E2089" s="5">
        <v>3</v>
      </c>
      <c r="F2089" s="4">
        <v>41</v>
      </c>
      <c r="G2089" s="4" t="s">
        <v>29410</v>
      </c>
      <c r="H2089" s="4" t="s">
        <v>28984</v>
      </c>
    </row>
    <row r="2090" spans="1:8" x14ac:dyDescent="0.3">
      <c r="A2090" s="4" t="s">
        <v>5938</v>
      </c>
      <c r="B2090" s="4" t="s">
        <v>44</v>
      </c>
      <c r="C2090" s="8">
        <v>44835</v>
      </c>
      <c r="D2090" s="8">
        <v>45199</v>
      </c>
      <c r="E2090" s="5">
        <v>4</v>
      </c>
      <c r="F2090" s="4">
        <v>20</v>
      </c>
      <c r="G2090" s="4" t="s">
        <v>20334</v>
      </c>
      <c r="H2090" s="4">
        <v>18</v>
      </c>
    </row>
    <row r="2091" spans="1:8" x14ac:dyDescent="0.3">
      <c r="A2091" s="4" t="s">
        <v>5940</v>
      </c>
      <c r="B2091" s="4" t="s">
        <v>44</v>
      </c>
      <c r="C2091" s="8">
        <v>44835</v>
      </c>
      <c r="D2091" s="8">
        <v>45199</v>
      </c>
      <c r="E2091" s="5">
        <v>5</v>
      </c>
      <c r="F2091" s="4">
        <v>26</v>
      </c>
      <c r="G2091" s="4" t="s">
        <v>20729</v>
      </c>
      <c r="H2091" s="4" t="s">
        <v>23098</v>
      </c>
    </row>
    <row r="2092" spans="1:8" x14ac:dyDescent="0.3">
      <c r="A2092" s="4" t="s">
        <v>5943</v>
      </c>
      <c r="B2092" s="4" t="s">
        <v>46</v>
      </c>
      <c r="C2092" s="8">
        <v>44835</v>
      </c>
      <c r="D2092" s="8">
        <v>45199</v>
      </c>
      <c r="E2092" s="5">
        <v>5</v>
      </c>
      <c r="F2092" s="4">
        <v>37</v>
      </c>
      <c r="G2092" s="4" t="s">
        <v>21936</v>
      </c>
      <c r="H2092" s="4" t="s">
        <v>29128</v>
      </c>
    </row>
    <row r="2093" spans="1:8" x14ac:dyDescent="0.3">
      <c r="A2093" s="4" t="s">
        <v>5947</v>
      </c>
      <c r="B2093" s="4">
        <v>9</v>
      </c>
      <c r="C2093" s="8">
        <v>44835</v>
      </c>
      <c r="D2093" s="8">
        <v>45199</v>
      </c>
      <c r="E2093" s="5">
        <v>4</v>
      </c>
      <c r="F2093" s="4">
        <v>46</v>
      </c>
      <c r="G2093" s="4" t="s">
        <v>20438</v>
      </c>
      <c r="H2093" s="4" t="s">
        <v>28887</v>
      </c>
    </row>
    <row r="2094" spans="1:8" x14ac:dyDescent="0.3">
      <c r="A2094" s="4" t="s">
        <v>5950</v>
      </c>
      <c r="B2094" s="4">
        <v>0</v>
      </c>
      <c r="C2094" s="8">
        <v>44835</v>
      </c>
      <c r="D2094" s="8">
        <v>45199</v>
      </c>
      <c r="E2094" s="5">
        <v>5</v>
      </c>
      <c r="F2094" s="4">
        <v>52</v>
      </c>
      <c r="G2094" s="4" t="s">
        <v>20478</v>
      </c>
      <c r="H2094" s="4" t="s">
        <v>29098</v>
      </c>
    </row>
    <row r="2095" spans="1:8" x14ac:dyDescent="0.3">
      <c r="A2095" s="4" t="s">
        <v>5952</v>
      </c>
      <c r="B2095" s="4" t="s">
        <v>46</v>
      </c>
      <c r="C2095" s="8">
        <v>44835</v>
      </c>
      <c r="D2095" s="8">
        <v>45199</v>
      </c>
      <c r="E2095" s="5">
        <v>3</v>
      </c>
      <c r="F2095" s="4" t="s">
        <v>19916</v>
      </c>
      <c r="G2095" s="4" t="s">
        <v>20243</v>
      </c>
      <c r="H2095" s="4" t="s">
        <v>20726</v>
      </c>
    </row>
    <row r="2096" spans="1:8" x14ac:dyDescent="0.3">
      <c r="A2096" s="4" t="s">
        <v>5958</v>
      </c>
      <c r="B2096" s="4" t="s">
        <v>48</v>
      </c>
      <c r="C2096" s="8">
        <v>44835</v>
      </c>
      <c r="D2096" s="8">
        <v>45199</v>
      </c>
      <c r="E2096" s="5">
        <v>4</v>
      </c>
      <c r="F2096" s="4">
        <v>20</v>
      </c>
      <c r="G2096" s="4" t="s">
        <v>21856</v>
      </c>
      <c r="H2096" s="4" t="s">
        <v>19951</v>
      </c>
    </row>
    <row r="2097" spans="1:8" x14ac:dyDescent="0.3">
      <c r="A2097" s="4" t="s">
        <v>5960</v>
      </c>
      <c r="B2097" s="4" t="s">
        <v>46</v>
      </c>
      <c r="C2097" s="8">
        <v>44835</v>
      </c>
      <c r="D2097" s="8">
        <v>45199</v>
      </c>
      <c r="E2097" s="5">
        <v>7</v>
      </c>
      <c r="F2097" s="4">
        <v>44</v>
      </c>
      <c r="G2097" s="4" t="s">
        <v>21422</v>
      </c>
      <c r="H2097" s="4" t="s">
        <v>21050</v>
      </c>
    </row>
    <row r="2098" spans="1:8" x14ac:dyDescent="0.3">
      <c r="A2098" s="4" t="s">
        <v>5962</v>
      </c>
      <c r="B2098" s="4" t="s">
        <v>44</v>
      </c>
      <c r="C2098" s="8">
        <v>44835</v>
      </c>
      <c r="D2098" s="8">
        <v>45199</v>
      </c>
      <c r="E2098" s="5">
        <v>4</v>
      </c>
      <c r="F2098" s="4">
        <v>37</v>
      </c>
      <c r="G2098" s="4" t="s">
        <v>22286</v>
      </c>
      <c r="H2098" s="4" t="s">
        <v>29067</v>
      </c>
    </row>
    <row r="2099" spans="1:8" x14ac:dyDescent="0.3">
      <c r="A2099" s="4" t="s">
        <v>5965</v>
      </c>
      <c r="B2099" s="4" t="s">
        <v>48</v>
      </c>
      <c r="C2099" s="8">
        <v>44835</v>
      </c>
      <c r="D2099" s="8">
        <v>45199</v>
      </c>
      <c r="E2099" s="5">
        <v>1</v>
      </c>
      <c r="F2099" s="4">
        <v>15</v>
      </c>
      <c r="G2099" s="4" t="s">
        <v>22070</v>
      </c>
      <c r="H2099" s="4">
        <v>15</v>
      </c>
    </row>
    <row r="2100" spans="1:8" x14ac:dyDescent="0.3">
      <c r="A2100" s="4" t="s">
        <v>5968</v>
      </c>
      <c r="B2100" s="4" t="s">
        <v>48</v>
      </c>
      <c r="C2100" s="8">
        <v>44835</v>
      </c>
      <c r="D2100" s="8">
        <v>45199</v>
      </c>
      <c r="E2100" s="5">
        <v>2</v>
      </c>
      <c r="F2100" s="4" t="s">
        <v>21392</v>
      </c>
      <c r="G2100" s="4" t="s">
        <v>21386</v>
      </c>
      <c r="H2100" s="4" t="s">
        <v>20514</v>
      </c>
    </row>
    <row r="2101" spans="1:8" x14ac:dyDescent="0.3">
      <c r="A2101" s="4" t="s">
        <v>5973</v>
      </c>
      <c r="B2101" s="4" t="s">
        <v>48</v>
      </c>
      <c r="C2101" s="8">
        <v>44835</v>
      </c>
      <c r="D2101" s="8">
        <v>45199</v>
      </c>
      <c r="E2101" s="5">
        <v>4</v>
      </c>
      <c r="F2101" s="4">
        <v>27</v>
      </c>
      <c r="G2101" s="4" t="s">
        <v>20725</v>
      </c>
      <c r="H2101" s="4" t="s">
        <v>21230</v>
      </c>
    </row>
    <row r="2102" spans="1:8" x14ac:dyDescent="0.3">
      <c r="A2102" s="4" t="s">
        <v>5976</v>
      </c>
      <c r="B2102" s="4" t="s">
        <v>48</v>
      </c>
      <c r="C2102" s="8">
        <v>44835</v>
      </c>
      <c r="D2102" s="8">
        <v>45199</v>
      </c>
      <c r="E2102" s="5">
        <v>4</v>
      </c>
      <c r="F2102" s="4">
        <v>12</v>
      </c>
      <c r="G2102" s="4" t="s">
        <v>20725</v>
      </c>
      <c r="H2102" s="4" t="s">
        <v>22901</v>
      </c>
    </row>
    <row r="2103" spans="1:8" x14ac:dyDescent="0.3">
      <c r="A2103" s="4" t="s">
        <v>5979</v>
      </c>
      <c r="B2103" s="4">
        <v>9</v>
      </c>
      <c r="C2103" s="8">
        <v>44835</v>
      </c>
      <c r="D2103" s="8">
        <v>45199</v>
      </c>
      <c r="E2103" s="5">
        <v>4</v>
      </c>
      <c r="F2103" s="4">
        <v>14</v>
      </c>
      <c r="G2103" s="4" t="s">
        <v>21394</v>
      </c>
      <c r="H2103" s="4" t="s">
        <v>21183</v>
      </c>
    </row>
    <row r="2104" spans="1:8" x14ac:dyDescent="0.3">
      <c r="A2104" s="4" t="s">
        <v>5982</v>
      </c>
      <c r="B2104" s="4">
        <v>9</v>
      </c>
      <c r="C2104" s="8">
        <v>44835</v>
      </c>
      <c r="D2104" s="8">
        <v>45199</v>
      </c>
      <c r="E2104" s="5">
        <v>3</v>
      </c>
      <c r="F2104" s="4">
        <v>27</v>
      </c>
      <c r="G2104" s="4" t="s">
        <v>22234</v>
      </c>
      <c r="H2104" s="4">
        <v>12</v>
      </c>
    </row>
    <row r="2105" spans="1:8" x14ac:dyDescent="0.3">
      <c r="A2105" s="4" t="s">
        <v>5985</v>
      </c>
      <c r="B2105" s="4">
        <v>9</v>
      </c>
      <c r="C2105" s="8">
        <v>44835</v>
      </c>
      <c r="D2105" s="8">
        <v>45199</v>
      </c>
      <c r="E2105" s="5">
        <v>4</v>
      </c>
      <c r="F2105" s="4">
        <v>46</v>
      </c>
      <c r="G2105" s="4" t="s">
        <v>20334</v>
      </c>
      <c r="H2105" s="4" t="s">
        <v>23387</v>
      </c>
    </row>
    <row r="2106" spans="1:8" x14ac:dyDescent="0.3">
      <c r="A2106" s="4" t="s">
        <v>5988</v>
      </c>
      <c r="B2106" s="4" t="s">
        <v>44</v>
      </c>
      <c r="C2106" s="8">
        <v>44835</v>
      </c>
      <c r="D2106" s="8">
        <v>45199</v>
      </c>
      <c r="E2106" s="5">
        <v>8</v>
      </c>
      <c r="F2106" s="4">
        <v>66</v>
      </c>
      <c r="G2106" s="4" t="s">
        <v>20682</v>
      </c>
      <c r="H2106" s="4" t="s">
        <v>29129</v>
      </c>
    </row>
    <row r="2107" spans="1:8" x14ac:dyDescent="0.3">
      <c r="A2107" s="4" t="s">
        <v>5991</v>
      </c>
      <c r="B2107" s="4" t="s">
        <v>46</v>
      </c>
      <c r="C2107" s="8">
        <v>44835</v>
      </c>
      <c r="D2107" s="8">
        <v>45199</v>
      </c>
      <c r="E2107" s="5">
        <v>10</v>
      </c>
      <c r="F2107" s="4">
        <v>72</v>
      </c>
      <c r="G2107" s="4" t="s">
        <v>21830</v>
      </c>
      <c r="H2107" s="4" t="s">
        <v>29130</v>
      </c>
    </row>
    <row r="2108" spans="1:8" x14ac:dyDescent="0.3">
      <c r="A2108" s="4" t="s">
        <v>5994</v>
      </c>
      <c r="B2108" s="4" t="s">
        <v>44</v>
      </c>
      <c r="C2108" s="8">
        <v>44835</v>
      </c>
      <c r="D2108" s="8">
        <v>45199</v>
      </c>
      <c r="E2108" s="5">
        <v>4</v>
      </c>
      <c r="F2108" s="4">
        <v>46</v>
      </c>
      <c r="G2108" s="4" t="s">
        <v>20078</v>
      </c>
      <c r="H2108" s="4" t="s">
        <v>23387</v>
      </c>
    </row>
    <row r="2109" spans="1:8" x14ac:dyDescent="0.3">
      <c r="A2109" s="4" t="s">
        <v>5997</v>
      </c>
      <c r="B2109" s="4">
        <v>9</v>
      </c>
      <c r="C2109" s="8">
        <v>44835</v>
      </c>
      <c r="D2109" s="8">
        <v>45199</v>
      </c>
      <c r="E2109" s="5">
        <v>6</v>
      </c>
      <c r="F2109" s="4">
        <v>45</v>
      </c>
      <c r="G2109" s="4" t="s">
        <v>20309</v>
      </c>
      <c r="H2109" s="4" t="s">
        <v>29131</v>
      </c>
    </row>
    <row r="2110" spans="1:8" x14ac:dyDescent="0.3">
      <c r="A2110" s="4" t="s">
        <v>6003</v>
      </c>
      <c r="B2110" s="4">
        <v>9</v>
      </c>
      <c r="C2110" s="8">
        <v>44835</v>
      </c>
      <c r="D2110" s="8">
        <v>45199</v>
      </c>
      <c r="E2110" s="5">
        <v>4</v>
      </c>
      <c r="F2110" s="4">
        <v>28</v>
      </c>
      <c r="G2110" s="4">
        <v>-2</v>
      </c>
      <c r="H2110" s="4">
        <v>28</v>
      </c>
    </row>
    <row r="2111" spans="1:8" x14ac:dyDescent="0.3">
      <c r="A2111" s="4" t="s">
        <v>6006</v>
      </c>
      <c r="B2111" s="4" t="s">
        <v>46</v>
      </c>
      <c r="C2111" s="8">
        <v>44835</v>
      </c>
      <c r="D2111" s="8">
        <v>45199</v>
      </c>
      <c r="E2111" s="5">
        <v>4</v>
      </c>
      <c r="F2111" s="4">
        <v>36</v>
      </c>
      <c r="G2111" s="4" t="s">
        <v>20515</v>
      </c>
      <c r="H2111" s="4" t="s">
        <v>21230</v>
      </c>
    </row>
    <row r="2112" spans="1:8" x14ac:dyDescent="0.3">
      <c r="A2112" s="4" t="s">
        <v>6008</v>
      </c>
      <c r="B2112" s="4" t="s">
        <v>48</v>
      </c>
      <c r="C2112" s="8">
        <v>44835</v>
      </c>
      <c r="D2112" s="8">
        <v>45199</v>
      </c>
      <c r="E2112" s="5">
        <v>7</v>
      </c>
      <c r="F2112" s="4">
        <v>26</v>
      </c>
      <c r="G2112" s="4" t="s">
        <v>22256</v>
      </c>
      <c r="H2112" s="4" t="s">
        <v>22162</v>
      </c>
    </row>
    <row r="2113" spans="1:8" x14ac:dyDescent="0.3">
      <c r="A2113" s="4" t="s">
        <v>6011</v>
      </c>
      <c r="B2113" s="4" t="s">
        <v>48</v>
      </c>
      <c r="C2113" s="8">
        <v>44835</v>
      </c>
      <c r="D2113" s="8">
        <v>45199</v>
      </c>
      <c r="E2113" s="5">
        <v>9</v>
      </c>
      <c r="F2113" s="4">
        <v>55</v>
      </c>
      <c r="G2113" s="4" t="s">
        <v>21576</v>
      </c>
      <c r="H2113" s="4" t="s">
        <v>29132</v>
      </c>
    </row>
    <row r="2114" spans="1:8" x14ac:dyDescent="0.3">
      <c r="A2114" s="4" t="s">
        <v>6014</v>
      </c>
      <c r="B2114" s="4" t="s">
        <v>48</v>
      </c>
      <c r="C2114" s="8">
        <v>44835</v>
      </c>
      <c r="D2114" s="8">
        <v>45199</v>
      </c>
      <c r="E2114" s="5">
        <v>9</v>
      </c>
      <c r="F2114" s="4">
        <v>54</v>
      </c>
      <c r="G2114" s="4" t="s">
        <v>21485</v>
      </c>
      <c r="H2114" s="4">
        <v>52</v>
      </c>
    </row>
    <row r="2115" spans="1:8" x14ac:dyDescent="0.3">
      <c r="A2115" s="4" t="s">
        <v>6017</v>
      </c>
      <c r="B2115" s="4" t="s">
        <v>48</v>
      </c>
      <c r="C2115" s="8">
        <v>44835</v>
      </c>
      <c r="D2115" s="8">
        <v>45199</v>
      </c>
      <c r="E2115" s="5">
        <v>4</v>
      </c>
      <c r="F2115" s="4">
        <v>52</v>
      </c>
      <c r="G2115" s="4" t="s">
        <v>20339</v>
      </c>
      <c r="H2115" s="4" t="s">
        <v>29133</v>
      </c>
    </row>
    <row r="2116" spans="1:8" x14ac:dyDescent="0.3">
      <c r="A2116" s="4" t="s">
        <v>6020</v>
      </c>
      <c r="B2116" s="4" t="s">
        <v>48</v>
      </c>
      <c r="C2116" s="8">
        <v>44835</v>
      </c>
      <c r="D2116" s="8">
        <v>45199</v>
      </c>
      <c r="E2116" s="5">
        <v>9</v>
      </c>
      <c r="F2116" s="4">
        <v>41</v>
      </c>
      <c r="G2116" s="4" t="s">
        <v>22215</v>
      </c>
      <c r="H2116" s="4" t="s">
        <v>29134</v>
      </c>
    </row>
    <row r="2117" spans="1:8" x14ac:dyDescent="0.3">
      <c r="A2117" s="4" t="s">
        <v>6023</v>
      </c>
      <c r="B2117" s="4">
        <v>3</v>
      </c>
      <c r="C2117" s="8">
        <v>44835</v>
      </c>
      <c r="D2117" s="8">
        <v>45199</v>
      </c>
      <c r="E2117" s="5">
        <v>9</v>
      </c>
      <c r="F2117" s="4">
        <v>46</v>
      </c>
      <c r="G2117" s="4" t="s">
        <v>21491</v>
      </c>
      <c r="H2117" s="4" t="s">
        <v>29135</v>
      </c>
    </row>
    <row r="2118" spans="1:8" x14ac:dyDescent="0.3">
      <c r="A2118" s="4" t="s">
        <v>6026</v>
      </c>
      <c r="B2118" s="4" t="s">
        <v>48</v>
      </c>
      <c r="C2118" s="8">
        <v>44835</v>
      </c>
      <c r="D2118" s="8">
        <v>45199</v>
      </c>
      <c r="E2118" s="5">
        <v>4</v>
      </c>
      <c r="F2118" s="4">
        <v>64</v>
      </c>
      <c r="G2118" s="4" t="s">
        <v>28856</v>
      </c>
      <c r="H2118" s="4" t="s">
        <v>28791</v>
      </c>
    </row>
    <row r="2119" spans="1:8" x14ac:dyDescent="0.3">
      <c r="A2119" s="4" t="s">
        <v>6029</v>
      </c>
      <c r="B2119" s="4">
        <v>9</v>
      </c>
      <c r="C2119" s="8">
        <v>44835</v>
      </c>
      <c r="D2119" s="8">
        <v>45199</v>
      </c>
      <c r="E2119" s="5">
        <v>1</v>
      </c>
      <c r="F2119" s="4">
        <v>68</v>
      </c>
      <c r="G2119" s="4" t="s">
        <v>22467</v>
      </c>
      <c r="H2119" s="4">
        <v>68</v>
      </c>
    </row>
    <row r="2120" spans="1:8" x14ac:dyDescent="0.3">
      <c r="A2120" s="4" t="s">
        <v>6031</v>
      </c>
      <c r="B2120" s="4" t="s">
        <v>46</v>
      </c>
      <c r="C2120" s="8">
        <v>44835</v>
      </c>
      <c r="D2120" s="8">
        <v>45199</v>
      </c>
      <c r="E2120" s="5">
        <v>5</v>
      </c>
      <c r="F2120" s="4">
        <v>19</v>
      </c>
      <c r="G2120" s="4" t="s">
        <v>21734</v>
      </c>
      <c r="H2120" s="4" t="s">
        <v>22717</v>
      </c>
    </row>
    <row r="2121" spans="1:8" x14ac:dyDescent="0.3">
      <c r="A2121" s="4" t="s">
        <v>6034</v>
      </c>
      <c r="B2121" s="4" t="s">
        <v>48</v>
      </c>
      <c r="C2121" s="8">
        <v>44835</v>
      </c>
      <c r="D2121" s="8">
        <v>45199</v>
      </c>
      <c r="E2121" s="5">
        <v>4</v>
      </c>
      <c r="F2121" s="4">
        <v>39</v>
      </c>
      <c r="G2121" s="4" t="s">
        <v>22062</v>
      </c>
      <c r="H2121" s="4" t="s">
        <v>21202</v>
      </c>
    </row>
    <row r="2122" spans="1:8" x14ac:dyDescent="0.3">
      <c r="A2122" s="4" t="s">
        <v>6037</v>
      </c>
      <c r="B2122" s="4" t="s">
        <v>48</v>
      </c>
      <c r="C2122" s="8">
        <v>44835</v>
      </c>
      <c r="D2122" s="8">
        <v>45199</v>
      </c>
      <c r="E2122" s="5">
        <v>4</v>
      </c>
      <c r="F2122" s="4" t="s">
        <v>21384</v>
      </c>
      <c r="G2122" s="4" t="s">
        <v>21705</v>
      </c>
      <c r="H2122" s="4" t="s">
        <v>21426</v>
      </c>
    </row>
    <row r="2123" spans="1:8" x14ac:dyDescent="0.3">
      <c r="A2123" s="4" t="s">
        <v>6040</v>
      </c>
      <c r="B2123" s="4" t="s">
        <v>46</v>
      </c>
      <c r="C2123" s="8">
        <v>44835</v>
      </c>
      <c r="D2123" s="8">
        <v>45199</v>
      </c>
      <c r="E2123" s="5">
        <v>5</v>
      </c>
      <c r="F2123" s="4">
        <v>32</v>
      </c>
      <c r="G2123" s="4" t="s">
        <v>21493</v>
      </c>
      <c r="H2123" s="4" t="s">
        <v>19964</v>
      </c>
    </row>
    <row r="2124" spans="1:8" x14ac:dyDescent="0.3">
      <c r="A2124" s="4" t="s">
        <v>6043</v>
      </c>
      <c r="B2124" s="4" t="s">
        <v>48</v>
      </c>
      <c r="C2124" s="8">
        <v>44835</v>
      </c>
      <c r="D2124" s="8">
        <v>45199</v>
      </c>
      <c r="E2124" s="5">
        <v>4</v>
      </c>
      <c r="F2124" s="4" t="s">
        <v>20334</v>
      </c>
      <c r="G2124" s="4" t="s">
        <v>21705</v>
      </c>
      <c r="H2124" s="4" t="s">
        <v>20334</v>
      </c>
    </row>
    <row r="2125" spans="1:8" x14ac:dyDescent="0.3">
      <c r="A2125" s="4" t="s">
        <v>6046</v>
      </c>
      <c r="B2125" s="4">
        <v>0</v>
      </c>
      <c r="C2125" s="8">
        <v>44835</v>
      </c>
      <c r="D2125" s="8">
        <v>45199</v>
      </c>
      <c r="E2125" s="5">
        <v>4</v>
      </c>
      <c r="F2125" s="4">
        <v>41</v>
      </c>
      <c r="G2125" s="4" t="s">
        <v>21392</v>
      </c>
      <c r="H2125" s="4" t="s">
        <v>20940</v>
      </c>
    </row>
    <row r="2126" spans="1:8" x14ac:dyDescent="0.3">
      <c r="A2126" s="4" t="s">
        <v>6048</v>
      </c>
      <c r="B2126" s="4">
        <v>9</v>
      </c>
      <c r="C2126" s="8">
        <v>44835</v>
      </c>
      <c r="D2126" s="8">
        <v>45199</v>
      </c>
      <c r="E2126" s="5">
        <v>3</v>
      </c>
      <c r="F2126" s="4">
        <v>39</v>
      </c>
      <c r="G2126" s="4" t="s">
        <v>21985</v>
      </c>
      <c r="H2126" s="4" t="s">
        <v>21330</v>
      </c>
    </row>
    <row r="2127" spans="1:8" x14ac:dyDescent="0.3">
      <c r="A2127" s="4" t="s">
        <v>6051</v>
      </c>
      <c r="B2127" s="4" t="s">
        <v>48</v>
      </c>
      <c r="C2127" s="8">
        <v>44835</v>
      </c>
      <c r="D2127" s="8">
        <v>45199</v>
      </c>
      <c r="E2127" s="5">
        <v>5</v>
      </c>
      <c r="F2127" s="4">
        <v>51</v>
      </c>
      <c r="G2127" s="4" t="s">
        <v>22141</v>
      </c>
      <c r="H2127" s="4" t="s">
        <v>23390</v>
      </c>
    </row>
    <row r="2128" spans="1:8" x14ac:dyDescent="0.3">
      <c r="A2128" s="4" t="s">
        <v>6054</v>
      </c>
      <c r="B2128" s="4">
        <v>9</v>
      </c>
      <c r="C2128" s="8">
        <v>44835</v>
      </c>
      <c r="D2128" s="8">
        <v>45199</v>
      </c>
      <c r="E2128" s="5">
        <v>4</v>
      </c>
      <c r="F2128" s="4">
        <v>39</v>
      </c>
      <c r="G2128" s="4" t="s">
        <v>21793</v>
      </c>
      <c r="H2128" s="4">
        <v>38</v>
      </c>
    </row>
    <row r="2129" spans="1:8" x14ac:dyDescent="0.3">
      <c r="A2129" s="4" t="s">
        <v>6057</v>
      </c>
      <c r="B2129" s="4">
        <v>9</v>
      </c>
      <c r="C2129" s="8">
        <v>44835</v>
      </c>
      <c r="D2129" s="8">
        <v>45199</v>
      </c>
      <c r="E2129" s="5">
        <v>4</v>
      </c>
      <c r="F2129" s="4">
        <v>3</v>
      </c>
      <c r="G2129" s="4" t="s">
        <v>22540</v>
      </c>
      <c r="H2129" s="4" t="s">
        <v>20265</v>
      </c>
    </row>
    <row r="2130" spans="1:8" x14ac:dyDescent="0.3">
      <c r="A2130" s="4" t="s">
        <v>6060</v>
      </c>
      <c r="B2130" s="4" t="s">
        <v>44</v>
      </c>
      <c r="C2130" s="8">
        <v>44835</v>
      </c>
      <c r="D2130" s="8">
        <v>45199</v>
      </c>
      <c r="E2130" s="5">
        <v>4</v>
      </c>
      <c r="F2130" s="4">
        <v>23</v>
      </c>
      <c r="G2130" s="4" t="s">
        <v>21561</v>
      </c>
      <c r="H2130" s="4" t="s">
        <v>19986</v>
      </c>
    </row>
    <row r="2131" spans="1:8" x14ac:dyDescent="0.3">
      <c r="A2131" s="4" t="s">
        <v>6063</v>
      </c>
      <c r="B2131" s="4" t="s">
        <v>44</v>
      </c>
      <c r="C2131" s="8">
        <v>44835</v>
      </c>
      <c r="D2131" s="8">
        <v>45199</v>
      </c>
      <c r="E2131" s="5">
        <v>4</v>
      </c>
      <c r="F2131" s="4">
        <v>49</v>
      </c>
      <c r="G2131" s="4" t="s">
        <v>20334</v>
      </c>
      <c r="H2131" s="4" t="s">
        <v>29136</v>
      </c>
    </row>
    <row r="2132" spans="1:8" x14ac:dyDescent="0.3">
      <c r="A2132" s="4" t="s">
        <v>6066</v>
      </c>
      <c r="B2132" s="4" t="s">
        <v>44</v>
      </c>
      <c r="C2132" s="8">
        <v>44835</v>
      </c>
      <c r="D2132" s="8">
        <v>45199</v>
      </c>
      <c r="E2132" s="5">
        <v>4</v>
      </c>
      <c r="F2132" s="4">
        <v>41</v>
      </c>
      <c r="G2132" s="4" t="s">
        <v>22193</v>
      </c>
      <c r="H2132" s="4">
        <v>40</v>
      </c>
    </row>
    <row r="2133" spans="1:8" x14ac:dyDescent="0.3">
      <c r="A2133" s="4" t="s">
        <v>6069</v>
      </c>
      <c r="B2133" s="4">
        <v>9</v>
      </c>
      <c r="C2133" s="8">
        <v>44835</v>
      </c>
      <c r="D2133" s="8">
        <v>45199</v>
      </c>
      <c r="E2133" s="5">
        <v>4</v>
      </c>
      <c r="F2133" s="4">
        <v>42</v>
      </c>
      <c r="G2133" s="4" t="s">
        <v>20293</v>
      </c>
      <c r="H2133" s="4" t="s">
        <v>20363</v>
      </c>
    </row>
    <row r="2134" spans="1:8" x14ac:dyDescent="0.3">
      <c r="A2134" s="4" t="s">
        <v>6075</v>
      </c>
      <c r="B2134" s="4">
        <v>9</v>
      </c>
      <c r="C2134" s="8">
        <v>44835</v>
      </c>
      <c r="D2134" s="8">
        <v>45199</v>
      </c>
      <c r="E2134" s="5">
        <v>4</v>
      </c>
      <c r="F2134" s="4" t="s">
        <v>20334</v>
      </c>
      <c r="G2134" s="4">
        <v>0</v>
      </c>
      <c r="H2134" s="4" t="s">
        <v>20334</v>
      </c>
    </row>
    <row r="2135" spans="1:8" x14ac:dyDescent="0.3">
      <c r="A2135" s="4" t="s">
        <v>6079</v>
      </c>
      <c r="B2135" s="4">
        <v>9</v>
      </c>
      <c r="C2135" s="8">
        <v>44835</v>
      </c>
      <c r="D2135" s="8">
        <v>45199</v>
      </c>
      <c r="E2135" s="5">
        <v>4</v>
      </c>
      <c r="F2135" s="4">
        <v>50</v>
      </c>
      <c r="G2135" s="4" t="s">
        <v>22083</v>
      </c>
      <c r="H2135" s="4" t="s">
        <v>19918</v>
      </c>
    </row>
    <row r="2136" spans="1:8" x14ac:dyDescent="0.3">
      <c r="A2136" s="4" t="s">
        <v>6081</v>
      </c>
      <c r="B2136" s="4">
        <v>9</v>
      </c>
      <c r="C2136" s="8">
        <v>44835</v>
      </c>
      <c r="D2136" s="8">
        <v>45199</v>
      </c>
      <c r="E2136" s="5">
        <v>4</v>
      </c>
      <c r="F2136" s="4">
        <v>85</v>
      </c>
      <c r="G2136" s="4" t="s">
        <v>19926</v>
      </c>
      <c r="H2136" s="4" t="s">
        <v>29137</v>
      </c>
    </row>
    <row r="2137" spans="1:8" x14ac:dyDescent="0.3">
      <c r="A2137" s="4" t="s">
        <v>6084</v>
      </c>
      <c r="B2137" s="4" t="s">
        <v>46</v>
      </c>
      <c r="C2137" s="8">
        <v>44835</v>
      </c>
      <c r="D2137" s="8">
        <v>45199</v>
      </c>
      <c r="E2137" s="5">
        <v>4</v>
      </c>
      <c r="F2137" s="4">
        <v>71</v>
      </c>
      <c r="G2137" s="4">
        <v>14</v>
      </c>
      <c r="H2137" s="4" t="s">
        <v>29138</v>
      </c>
    </row>
    <row r="2138" spans="1:8" x14ac:dyDescent="0.3">
      <c r="A2138" s="4" t="s">
        <v>6087</v>
      </c>
      <c r="B2138" s="4">
        <v>9</v>
      </c>
      <c r="C2138" s="8">
        <v>44835</v>
      </c>
      <c r="D2138" s="8">
        <v>45199</v>
      </c>
      <c r="E2138" s="5">
        <v>4</v>
      </c>
      <c r="F2138" s="4">
        <v>34</v>
      </c>
      <c r="G2138" s="4" t="s">
        <v>22193</v>
      </c>
      <c r="H2138" s="4" t="s">
        <v>20074</v>
      </c>
    </row>
    <row r="2139" spans="1:8" x14ac:dyDescent="0.3">
      <c r="A2139" s="4" t="s">
        <v>6090</v>
      </c>
      <c r="B2139" s="4">
        <v>9</v>
      </c>
      <c r="C2139" s="8">
        <v>44835</v>
      </c>
      <c r="D2139" s="8">
        <v>45199</v>
      </c>
      <c r="E2139" s="5">
        <v>4</v>
      </c>
      <c r="F2139" s="4">
        <v>86</v>
      </c>
      <c r="G2139" s="4" t="s">
        <v>22866</v>
      </c>
      <c r="H2139" s="4">
        <v>85</v>
      </c>
    </row>
    <row r="2140" spans="1:8" x14ac:dyDescent="0.3">
      <c r="A2140" s="4" t="s">
        <v>6092</v>
      </c>
      <c r="B2140" s="4">
        <v>9</v>
      </c>
      <c r="C2140" s="8">
        <v>44835</v>
      </c>
      <c r="D2140" s="8">
        <v>45199</v>
      </c>
      <c r="E2140" s="5">
        <v>4</v>
      </c>
      <c r="F2140" s="4">
        <v>40</v>
      </c>
      <c r="G2140" s="4" t="s">
        <v>21591</v>
      </c>
      <c r="H2140" s="4" t="s">
        <v>21362</v>
      </c>
    </row>
    <row r="2141" spans="1:8" x14ac:dyDescent="0.3">
      <c r="A2141" s="4" t="s">
        <v>6095</v>
      </c>
      <c r="B2141" s="4">
        <v>9</v>
      </c>
      <c r="C2141" s="8">
        <v>44835</v>
      </c>
      <c r="D2141" s="8">
        <v>45199</v>
      </c>
      <c r="E2141" s="5">
        <v>4</v>
      </c>
      <c r="F2141" s="4" t="s">
        <v>20334</v>
      </c>
      <c r="G2141" s="4" t="s">
        <v>20334</v>
      </c>
      <c r="H2141" s="4" t="s">
        <v>20334</v>
      </c>
    </row>
    <row r="2142" spans="1:8" x14ac:dyDescent="0.3">
      <c r="A2142" s="4" t="s">
        <v>6097</v>
      </c>
      <c r="B2142" s="4">
        <v>9</v>
      </c>
      <c r="C2142" s="8">
        <v>44835</v>
      </c>
      <c r="D2142" s="8">
        <v>45199</v>
      </c>
      <c r="E2142" s="5">
        <v>4</v>
      </c>
      <c r="F2142" s="4">
        <v>26</v>
      </c>
      <c r="G2142" s="4">
        <v>-6</v>
      </c>
      <c r="H2142" s="4" t="s">
        <v>23177</v>
      </c>
    </row>
    <row r="2143" spans="1:8" x14ac:dyDescent="0.3">
      <c r="A2143" s="4" t="s">
        <v>6100</v>
      </c>
      <c r="B2143" s="4">
        <v>9</v>
      </c>
      <c r="C2143" s="8">
        <v>44835</v>
      </c>
      <c r="D2143" s="8">
        <v>45199</v>
      </c>
      <c r="E2143" s="5">
        <v>4</v>
      </c>
      <c r="F2143" s="4">
        <v>37</v>
      </c>
      <c r="G2143" s="4" t="s">
        <v>22199</v>
      </c>
      <c r="H2143" s="4">
        <v>34</v>
      </c>
    </row>
    <row r="2144" spans="1:8" x14ac:dyDescent="0.3">
      <c r="A2144" s="4" t="s">
        <v>6103</v>
      </c>
      <c r="B2144" s="4" t="s">
        <v>44</v>
      </c>
      <c r="C2144" s="8">
        <v>44835</v>
      </c>
      <c r="D2144" s="8">
        <v>45199</v>
      </c>
      <c r="E2144" s="5">
        <v>6</v>
      </c>
      <c r="F2144" s="4">
        <v>77</v>
      </c>
      <c r="G2144" s="4" t="s">
        <v>29411</v>
      </c>
      <c r="H2144" s="4" t="s">
        <v>29139</v>
      </c>
    </row>
    <row r="2145" spans="1:8" x14ac:dyDescent="0.3">
      <c r="A2145" s="4" t="s">
        <v>6106</v>
      </c>
      <c r="B2145" s="4" t="s">
        <v>44</v>
      </c>
      <c r="C2145" s="8">
        <v>44835</v>
      </c>
      <c r="D2145" s="8">
        <v>45199</v>
      </c>
      <c r="E2145" s="5">
        <v>5</v>
      </c>
      <c r="F2145" s="4">
        <v>47</v>
      </c>
      <c r="G2145" s="4" t="s">
        <v>22998</v>
      </c>
      <c r="H2145" s="4" t="s">
        <v>19957</v>
      </c>
    </row>
    <row r="2146" spans="1:8" x14ac:dyDescent="0.3">
      <c r="A2146" s="4" t="s">
        <v>6109</v>
      </c>
      <c r="B2146" s="4" t="s">
        <v>48</v>
      </c>
      <c r="C2146" s="8">
        <v>44835</v>
      </c>
      <c r="D2146" s="8">
        <v>45199</v>
      </c>
      <c r="E2146" s="5">
        <v>5</v>
      </c>
      <c r="F2146" s="4">
        <v>36</v>
      </c>
      <c r="G2146" s="4" t="s">
        <v>21693</v>
      </c>
      <c r="H2146" s="4">
        <v>34</v>
      </c>
    </row>
    <row r="2147" spans="1:8" x14ac:dyDescent="0.3">
      <c r="A2147" s="4" t="s">
        <v>6112</v>
      </c>
      <c r="B2147" s="4">
        <v>9</v>
      </c>
      <c r="C2147" s="8">
        <v>44835</v>
      </c>
      <c r="D2147" s="8">
        <v>45199</v>
      </c>
      <c r="E2147" s="5">
        <v>2</v>
      </c>
      <c r="F2147" s="4">
        <v>62</v>
      </c>
      <c r="G2147" s="4" t="s">
        <v>22131</v>
      </c>
      <c r="H2147" s="4">
        <v>61</v>
      </c>
    </row>
    <row r="2148" spans="1:8" x14ac:dyDescent="0.3">
      <c r="A2148" s="4" t="s">
        <v>6115</v>
      </c>
      <c r="B2148" s="4">
        <v>9</v>
      </c>
      <c r="C2148" s="8">
        <v>44835</v>
      </c>
      <c r="D2148" s="8">
        <v>45199</v>
      </c>
      <c r="E2148" s="5">
        <v>2</v>
      </c>
      <c r="F2148" s="4">
        <v>44</v>
      </c>
      <c r="G2148" s="4" t="s">
        <v>21912</v>
      </c>
      <c r="H2148" s="4" t="s">
        <v>19958</v>
      </c>
    </row>
    <row r="2149" spans="1:8" x14ac:dyDescent="0.3">
      <c r="A2149" s="4" t="s">
        <v>6118</v>
      </c>
      <c r="B2149" s="4" t="s">
        <v>48</v>
      </c>
      <c r="C2149" s="8">
        <v>44835</v>
      </c>
      <c r="D2149" s="8">
        <v>45199</v>
      </c>
      <c r="E2149" s="5">
        <v>4</v>
      </c>
      <c r="F2149" s="4">
        <v>19</v>
      </c>
      <c r="G2149" s="4" t="s">
        <v>21563</v>
      </c>
      <c r="H2149" s="4" t="s">
        <v>19841</v>
      </c>
    </row>
    <row r="2150" spans="1:8" x14ac:dyDescent="0.3">
      <c r="A2150" s="4" t="s">
        <v>6121</v>
      </c>
      <c r="B2150" s="4" t="s">
        <v>48</v>
      </c>
      <c r="C2150" s="8">
        <v>44835</v>
      </c>
      <c r="D2150" s="8">
        <v>45199</v>
      </c>
      <c r="E2150" s="5">
        <v>5</v>
      </c>
      <c r="F2150" s="4">
        <v>38</v>
      </c>
      <c r="G2150" s="4" t="s">
        <v>20244</v>
      </c>
      <c r="H2150" s="4" t="s">
        <v>29140</v>
      </c>
    </row>
    <row r="2151" spans="1:8" x14ac:dyDescent="0.3">
      <c r="A2151" s="4" t="s">
        <v>6124</v>
      </c>
      <c r="B2151" s="4" t="s">
        <v>46</v>
      </c>
      <c r="C2151" s="8">
        <v>44835</v>
      </c>
      <c r="D2151" s="8">
        <v>45199</v>
      </c>
      <c r="E2151" s="5">
        <v>4</v>
      </c>
      <c r="F2151" s="4" t="s">
        <v>20334</v>
      </c>
      <c r="G2151" s="4" t="s">
        <v>21647</v>
      </c>
      <c r="H2151" s="4" t="s">
        <v>20334</v>
      </c>
    </row>
    <row r="2152" spans="1:8" x14ac:dyDescent="0.3">
      <c r="A2152" s="4" t="s">
        <v>6127</v>
      </c>
      <c r="B2152" s="4" t="s">
        <v>48</v>
      </c>
      <c r="C2152" s="8">
        <v>44835</v>
      </c>
      <c r="D2152" s="8">
        <v>45199</v>
      </c>
      <c r="E2152" s="5">
        <v>5</v>
      </c>
      <c r="F2152" s="4" t="s">
        <v>20673</v>
      </c>
      <c r="G2152" s="4" t="s">
        <v>20371</v>
      </c>
      <c r="H2152" s="4" t="s">
        <v>21072</v>
      </c>
    </row>
    <row r="2153" spans="1:8" x14ac:dyDescent="0.3">
      <c r="A2153" s="4" t="s">
        <v>6130</v>
      </c>
      <c r="B2153" s="4" t="s">
        <v>44</v>
      </c>
      <c r="C2153" s="8">
        <v>44835</v>
      </c>
      <c r="D2153" s="8">
        <v>45199</v>
      </c>
      <c r="E2153" s="5">
        <v>5</v>
      </c>
      <c r="F2153" s="4">
        <v>44</v>
      </c>
      <c r="G2153" s="4" t="s">
        <v>23211</v>
      </c>
      <c r="H2153" s="4" t="s">
        <v>29141</v>
      </c>
    </row>
    <row r="2154" spans="1:8" x14ac:dyDescent="0.3">
      <c r="A2154" s="4" t="s">
        <v>6133</v>
      </c>
      <c r="B2154" s="4" t="s">
        <v>48</v>
      </c>
      <c r="C2154" s="8">
        <v>44835</v>
      </c>
      <c r="D2154" s="8">
        <v>45199</v>
      </c>
      <c r="E2154" s="5">
        <v>3</v>
      </c>
      <c r="F2154" s="4">
        <v>41</v>
      </c>
      <c r="G2154" s="4" t="s">
        <v>20160</v>
      </c>
      <c r="H2154" s="4" t="s">
        <v>19942</v>
      </c>
    </row>
    <row r="2155" spans="1:8" x14ac:dyDescent="0.3">
      <c r="A2155" s="4" t="s">
        <v>6136</v>
      </c>
      <c r="B2155" s="4" t="s">
        <v>44</v>
      </c>
      <c r="C2155" s="8">
        <v>44835</v>
      </c>
      <c r="D2155" s="8">
        <v>45199</v>
      </c>
      <c r="E2155" s="5">
        <v>4</v>
      </c>
      <c r="F2155" s="4">
        <v>39</v>
      </c>
      <c r="G2155" s="4" t="s">
        <v>20089</v>
      </c>
      <c r="H2155" s="4" t="s">
        <v>21202</v>
      </c>
    </row>
    <row r="2156" spans="1:8" x14ac:dyDescent="0.3">
      <c r="A2156" s="4" t="s">
        <v>6139</v>
      </c>
      <c r="B2156" s="4" t="s">
        <v>46</v>
      </c>
      <c r="C2156" s="8">
        <v>44835</v>
      </c>
      <c r="D2156" s="8">
        <v>45199</v>
      </c>
      <c r="E2156" s="5">
        <v>4</v>
      </c>
      <c r="F2156" s="4">
        <v>31</v>
      </c>
      <c r="G2156" s="4" t="s">
        <v>22475</v>
      </c>
      <c r="H2156" s="4" t="s">
        <v>19969</v>
      </c>
    </row>
    <row r="2157" spans="1:8" x14ac:dyDescent="0.3">
      <c r="A2157" s="4" t="s">
        <v>6142</v>
      </c>
      <c r="B2157" s="4" t="s">
        <v>48</v>
      </c>
      <c r="C2157" s="8">
        <v>44835</v>
      </c>
      <c r="D2157" s="8">
        <v>45199</v>
      </c>
      <c r="E2157" s="5">
        <v>5</v>
      </c>
      <c r="F2157" s="4">
        <v>28</v>
      </c>
      <c r="G2157" s="4" t="s">
        <v>21498</v>
      </c>
      <c r="H2157" s="4" t="s">
        <v>29095</v>
      </c>
    </row>
    <row r="2158" spans="1:8" x14ac:dyDescent="0.3">
      <c r="A2158" s="4" t="s">
        <v>6147</v>
      </c>
      <c r="B2158" s="4">
        <v>9</v>
      </c>
      <c r="C2158" s="8">
        <v>44835</v>
      </c>
      <c r="D2158" s="8">
        <v>45199</v>
      </c>
      <c r="E2158" s="5">
        <v>4</v>
      </c>
      <c r="F2158" s="4">
        <v>14</v>
      </c>
      <c r="G2158" s="4" t="s">
        <v>21383</v>
      </c>
      <c r="H2158" s="4" t="s">
        <v>21017</v>
      </c>
    </row>
    <row r="2159" spans="1:8" x14ac:dyDescent="0.3">
      <c r="A2159" s="4" t="s">
        <v>6151</v>
      </c>
      <c r="B2159" s="4">
        <v>9</v>
      </c>
      <c r="C2159" s="8">
        <v>44835</v>
      </c>
      <c r="D2159" s="8">
        <v>45199</v>
      </c>
      <c r="E2159" s="5">
        <v>6</v>
      </c>
      <c r="F2159" s="4">
        <v>23</v>
      </c>
      <c r="G2159" s="4" t="s">
        <v>20344</v>
      </c>
      <c r="H2159" s="4" t="s">
        <v>19807</v>
      </c>
    </row>
    <row r="2160" spans="1:8" x14ac:dyDescent="0.3">
      <c r="A2160" s="4" t="s">
        <v>6157</v>
      </c>
      <c r="B2160" s="4" t="s">
        <v>44</v>
      </c>
      <c r="C2160" s="8">
        <v>44835</v>
      </c>
      <c r="D2160" s="8">
        <v>45199</v>
      </c>
      <c r="E2160" s="5">
        <v>3</v>
      </c>
      <c r="F2160" s="4">
        <v>26</v>
      </c>
      <c r="G2160" s="4" t="s">
        <v>20057</v>
      </c>
      <c r="H2160" s="4" t="s">
        <v>19780</v>
      </c>
    </row>
    <row r="2161" spans="1:8" x14ac:dyDescent="0.3">
      <c r="A2161" s="4" t="s">
        <v>6159</v>
      </c>
      <c r="B2161" s="4" t="s">
        <v>46</v>
      </c>
      <c r="C2161" s="8">
        <v>44835</v>
      </c>
      <c r="D2161" s="8">
        <v>45199</v>
      </c>
      <c r="E2161" s="5">
        <v>3</v>
      </c>
      <c r="F2161" s="4">
        <v>11</v>
      </c>
      <c r="G2161" s="4" t="s">
        <v>21902</v>
      </c>
      <c r="H2161" s="4" t="s">
        <v>20719</v>
      </c>
    </row>
    <row r="2162" spans="1:8" x14ac:dyDescent="0.3">
      <c r="A2162" s="4" t="s">
        <v>6161</v>
      </c>
      <c r="B2162" s="4" t="s">
        <v>44</v>
      </c>
      <c r="C2162" s="8">
        <v>44835</v>
      </c>
      <c r="D2162" s="8">
        <v>45199</v>
      </c>
      <c r="E2162" s="5">
        <v>5</v>
      </c>
      <c r="F2162" s="4">
        <v>38</v>
      </c>
      <c r="G2162" s="4" t="s">
        <v>21427</v>
      </c>
      <c r="H2162" s="4" t="s">
        <v>22627</v>
      </c>
    </row>
    <row r="2163" spans="1:8" x14ac:dyDescent="0.3">
      <c r="A2163" s="4" t="s">
        <v>6164</v>
      </c>
      <c r="B2163" s="4" t="s">
        <v>44</v>
      </c>
      <c r="C2163" s="8">
        <v>44835</v>
      </c>
      <c r="D2163" s="8">
        <v>45199</v>
      </c>
      <c r="E2163" s="5">
        <v>4</v>
      </c>
      <c r="F2163" s="4">
        <v>22</v>
      </c>
      <c r="G2163" s="4" t="s">
        <v>20293</v>
      </c>
      <c r="H2163" s="4" t="s">
        <v>20876</v>
      </c>
    </row>
    <row r="2164" spans="1:8" x14ac:dyDescent="0.3">
      <c r="A2164" s="4" t="s">
        <v>6167</v>
      </c>
      <c r="B2164" s="4" t="s">
        <v>44</v>
      </c>
      <c r="C2164" s="8">
        <v>44835</v>
      </c>
      <c r="D2164" s="8">
        <v>45199</v>
      </c>
      <c r="E2164" s="5">
        <v>4</v>
      </c>
      <c r="F2164" s="4">
        <v>27</v>
      </c>
      <c r="G2164" s="4">
        <v>-1</v>
      </c>
      <c r="H2164" s="4" t="s">
        <v>19851</v>
      </c>
    </row>
    <row r="2165" spans="1:8" x14ac:dyDescent="0.3">
      <c r="A2165" s="4" t="s">
        <v>6170</v>
      </c>
      <c r="B2165" s="4" t="s">
        <v>48</v>
      </c>
      <c r="C2165" s="8">
        <v>44835</v>
      </c>
      <c r="D2165" s="8">
        <v>45199</v>
      </c>
      <c r="E2165" s="5">
        <v>3</v>
      </c>
      <c r="F2165" s="4">
        <v>25</v>
      </c>
      <c r="G2165" s="4" t="s">
        <v>20162</v>
      </c>
      <c r="H2165" s="4" t="s">
        <v>20745</v>
      </c>
    </row>
    <row r="2166" spans="1:8" x14ac:dyDescent="0.3">
      <c r="A2166" s="4" t="s">
        <v>6173</v>
      </c>
      <c r="B2166" s="4">
        <v>9</v>
      </c>
      <c r="C2166" s="8">
        <v>44835</v>
      </c>
      <c r="D2166" s="8">
        <v>45199</v>
      </c>
      <c r="E2166" s="5">
        <v>4</v>
      </c>
      <c r="F2166" s="4">
        <v>40</v>
      </c>
      <c r="G2166" s="4">
        <v>1</v>
      </c>
      <c r="H2166" s="4" t="s">
        <v>22639</v>
      </c>
    </row>
    <row r="2167" spans="1:8" x14ac:dyDescent="0.3">
      <c r="A2167" s="4" t="s">
        <v>6176</v>
      </c>
      <c r="B2167" s="4" t="s">
        <v>48</v>
      </c>
      <c r="C2167" s="8">
        <v>44835</v>
      </c>
      <c r="D2167" s="8">
        <v>45199</v>
      </c>
      <c r="E2167" s="5">
        <v>4</v>
      </c>
      <c r="F2167" s="4">
        <v>38</v>
      </c>
      <c r="G2167" s="4">
        <v>0</v>
      </c>
      <c r="H2167" s="4" t="s">
        <v>21331</v>
      </c>
    </row>
    <row r="2168" spans="1:8" x14ac:dyDescent="0.3">
      <c r="A2168" s="4" t="s">
        <v>6179</v>
      </c>
      <c r="B2168" s="4" t="s">
        <v>48</v>
      </c>
      <c r="C2168" s="8">
        <v>44835</v>
      </c>
      <c r="D2168" s="8">
        <v>45199</v>
      </c>
      <c r="E2168" s="5">
        <v>4</v>
      </c>
      <c r="F2168" s="4">
        <v>36</v>
      </c>
      <c r="G2168" s="4">
        <v>-3</v>
      </c>
      <c r="H2168" s="4" t="s">
        <v>29013</v>
      </c>
    </row>
    <row r="2169" spans="1:8" x14ac:dyDescent="0.3">
      <c r="A2169" s="4" t="s">
        <v>6182</v>
      </c>
      <c r="B2169" s="4" t="s">
        <v>48</v>
      </c>
      <c r="C2169" s="8">
        <v>44835</v>
      </c>
      <c r="D2169" s="8">
        <v>45199</v>
      </c>
      <c r="E2169" s="5">
        <v>5</v>
      </c>
      <c r="F2169" s="4">
        <v>39</v>
      </c>
      <c r="G2169" s="4" t="s">
        <v>20338</v>
      </c>
      <c r="H2169" s="4" t="s">
        <v>29142</v>
      </c>
    </row>
    <row r="2170" spans="1:8" x14ac:dyDescent="0.3">
      <c r="A2170" s="4" t="s">
        <v>6185</v>
      </c>
      <c r="B2170" s="4" t="s">
        <v>46</v>
      </c>
      <c r="C2170" s="8">
        <v>44835</v>
      </c>
      <c r="D2170" s="8">
        <v>45199</v>
      </c>
      <c r="E2170" s="5">
        <v>4</v>
      </c>
      <c r="F2170" s="4">
        <v>21</v>
      </c>
      <c r="G2170" s="4" t="s">
        <v>20474</v>
      </c>
      <c r="H2170" s="4" t="s">
        <v>19839</v>
      </c>
    </row>
    <row r="2171" spans="1:8" x14ac:dyDescent="0.3">
      <c r="A2171" s="4" t="s">
        <v>6187</v>
      </c>
      <c r="B2171" s="4" t="s">
        <v>46</v>
      </c>
      <c r="C2171" s="8">
        <v>44835</v>
      </c>
      <c r="D2171" s="8">
        <v>45199</v>
      </c>
      <c r="E2171" s="5">
        <v>4</v>
      </c>
      <c r="F2171" s="4">
        <v>42</v>
      </c>
      <c r="G2171" s="4" t="s">
        <v>20313</v>
      </c>
      <c r="H2171" s="4" t="s">
        <v>21245</v>
      </c>
    </row>
    <row r="2172" spans="1:8" x14ac:dyDescent="0.3">
      <c r="A2172" s="4" t="s">
        <v>6190</v>
      </c>
      <c r="B2172" s="4" t="s">
        <v>46</v>
      </c>
      <c r="C2172" s="8">
        <v>44835</v>
      </c>
      <c r="D2172" s="8">
        <v>45199</v>
      </c>
      <c r="E2172" s="5">
        <v>4</v>
      </c>
      <c r="F2172" s="4">
        <v>37</v>
      </c>
      <c r="G2172" s="4">
        <v>1</v>
      </c>
      <c r="H2172" s="4" t="s">
        <v>20363</v>
      </c>
    </row>
    <row r="2173" spans="1:8" x14ac:dyDescent="0.3">
      <c r="A2173" s="4" t="s">
        <v>6193</v>
      </c>
      <c r="B2173" s="4" t="s">
        <v>48</v>
      </c>
      <c r="C2173" s="8">
        <v>44835</v>
      </c>
      <c r="D2173" s="8">
        <v>45199</v>
      </c>
      <c r="E2173" s="5">
        <v>4</v>
      </c>
      <c r="F2173" s="4" t="s">
        <v>20334</v>
      </c>
      <c r="G2173" s="4">
        <v>0</v>
      </c>
      <c r="H2173" s="4" t="s">
        <v>20334</v>
      </c>
    </row>
    <row r="2174" spans="1:8" x14ac:dyDescent="0.3">
      <c r="A2174" s="4" t="s">
        <v>6196</v>
      </c>
      <c r="B2174" s="4" t="s">
        <v>46</v>
      </c>
      <c r="C2174" s="8">
        <v>44835</v>
      </c>
      <c r="D2174" s="8">
        <v>45199</v>
      </c>
      <c r="E2174" s="5">
        <v>4</v>
      </c>
      <c r="F2174" s="4">
        <v>46</v>
      </c>
      <c r="G2174" s="4" t="s">
        <v>21591</v>
      </c>
      <c r="H2174" s="4" t="s">
        <v>21049</v>
      </c>
    </row>
    <row r="2175" spans="1:8" x14ac:dyDescent="0.3">
      <c r="A2175" s="4" t="s">
        <v>6199</v>
      </c>
      <c r="B2175" s="4" t="s">
        <v>48</v>
      </c>
      <c r="C2175" s="8">
        <v>44835</v>
      </c>
      <c r="D2175" s="8">
        <v>45199</v>
      </c>
      <c r="E2175" s="5">
        <v>5</v>
      </c>
      <c r="F2175" s="4">
        <v>29</v>
      </c>
      <c r="G2175" s="4" t="s">
        <v>20338</v>
      </c>
      <c r="H2175" s="4" t="s">
        <v>22684</v>
      </c>
    </row>
    <row r="2176" spans="1:8" x14ac:dyDescent="0.3">
      <c r="A2176" s="4" t="s">
        <v>6202</v>
      </c>
      <c r="B2176" s="4" t="s">
        <v>48</v>
      </c>
      <c r="C2176" s="8">
        <v>44835</v>
      </c>
      <c r="D2176" s="8">
        <v>45199</v>
      </c>
      <c r="E2176" s="5">
        <v>1</v>
      </c>
      <c r="F2176" s="4" t="s">
        <v>29120</v>
      </c>
      <c r="G2176" s="4" t="s">
        <v>21384</v>
      </c>
      <c r="H2176" s="4" t="s">
        <v>29120</v>
      </c>
    </row>
    <row r="2177" spans="1:8" x14ac:dyDescent="0.3">
      <c r="A2177" s="4" t="s">
        <v>6207</v>
      </c>
      <c r="B2177" s="4" t="s">
        <v>46</v>
      </c>
      <c r="C2177" s="8">
        <v>44835</v>
      </c>
      <c r="D2177" s="8">
        <v>45199</v>
      </c>
      <c r="E2177" s="5">
        <v>4</v>
      </c>
      <c r="F2177" s="4">
        <v>39</v>
      </c>
      <c r="G2177" s="4" t="s">
        <v>21981</v>
      </c>
      <c r="H2177" s="4">
        <v>38</v>
      </c>
    </row>
    <row r="2178" spans="1:8" x14ac:dyDescent="0.3">
      <c r="A2178" s="4" t="s">
        <v>6210</v>
      </c>
      <c r="B2178" s="4" t="s">
        <v>46</v>
      </c>
      <c r="C2178" s="8">
        <v>44835</v>
      </c>
      <c r="D2178" s="8">
        <v>45199</v>
      </c>
      <c r="E2178" s="5">
        <v>5</v>
      </c>
      <c r="F2178" s="4">
        <v>48</v>
      </c>
      <c r="G2178" s="4" t="s">
        <v>29412</v>
      </c>
      <c r="H2178" s="4" t="s">
        <v>29143</v>
      </c>
    </row>
    <row r="2179" spans="1:8" x14ac:dyDescent="0.3">
      <c r="A2179" s="4" t="s">
        <v>6213</v>
      </c>
      <c r="B2179" s="4">
        <v>9</v>
      </c>
      <c r="C2179" s="8">
        <v>44835</v>
      </c>
      <c r="D2179" s="8">
        <v>45199</v>
      </c>
      <c r="E2179" s="5">
        <v>3</v>
      </c>
      <c r="F2179" s="4">
        <v>68</v>
      </c>
      <c r="G2179" s="4" t="s">
        <v>21278</v>
      </c>
      <c r="H2179" s="4" t="s">
        <v>29144</v>
      </c>
    </row>
    <row r="2180" spans="1:8" x14ac:dyDescent="0.3">
      <c r="A2180" s="4" t="s">
        <v>6216</v>
      </c>
      <c r="B2180" s="4" t="s">
        <v>48</v>
      </c>
      <c r="C2180" s="8">
        <v>44835</v>
      </c>
      <c r="D2180" s="8">
        <v>45199</v>
      </c>
      <c r="E2180" s="5">
        <v>4</v>
      </c>
      <c r="F2180" s="4">
        <v>41</v>
      </c>
      <c r="G2180" s="4">
        <v>-1</v>
      </c>
      <c r="H2180" s="4">
        <v>40</v>
      </c>
    </row>
    <row r="2181" spans="1:8" x14ac:dyDescent="0.3">
      <c r="A2181" s="4" t="s">
        <v>6218</v>
      </c>
      <c r="B2181" s="4" t="s">
        <v>48</v>
      </c>
      <c r="C2181" s="8">
        <v>44835</v>
      </c>
      <c r="D2181" s="8">
        <v>45199</v>
      </c>
      <c r="E2181" s="5">
        <v>4</v>
      </c>
      <c r="F2181" s="4">
        <v>39</v>
      </c>
      <c r="G2181" s="4">
        <v>0</v>
      </c>
      <c r="H2181" s="4" t="s">
        <v>28771</v>
      </c>
    </row>
    <row r="2182" spans="1:8" x14ac:dyDescent="0.3">
      <c r="A2182" s="4" t="s">
        <v>6220</v>
      </c>
      <c r="B2182" s="4" t="s">
        <v>46</v>
      </c>
      <c r="C2182" s="8">
        <v>44835</v>
      </c>
      <c r="D2182" s="8">
        <v>45199</v>
      </c>
      <c r="E2182" s="5">
        <v>4</v>
      </c>
      <c r="F2182" s="4">
        <v>38</v>
      </c>
      <c r="G2182" s="4">
        <v>-1</v>
      </c>
      <c r="H2182" s="4">
        <v>37</v>
      </c>
    </row>
    <row r="2183" spans="1:8" x14ac:dyDescent="0.3">
      <c r="A2183" s="4" t="s">
        <v>6223</v>
      </c>
      <c r="B2183" s="4" t="s">
        <v>46</v>
      </c>
      <c r="C2183" s="8">
        <v>44835</v>
      </c>
      <c r="D2183" s="8">
        <v>45199</v>
      </c>
      <c r="E2183" s="5">
        <v>5</v>
      </c>
      <c r="F2183" s="4">
        <v>34</v>
      </c>
      <c r="G2183" s="4" t="s">
        <v>21758</v>
      </c>
      <c r="H2183" s="4" t="s">
        <v>29145</v>
      </c>
    </row>
    <row r="2184" spans="1:8" x14ac:dyDescent="0.3">
      <c r="A2184" s="4" t="s">
        <v>6226</v>
      </c>
      <c r="B2184" s="4">
        <v>9</v>
      </c>
      <c r="C2184" s="8">
        <v>44835</v>
      </c>
      <c r="D2184" s="8">
        <v>45199</v>
      </c>
      <c r="E2184" s="5">
        <v>4</v>
      </c>
      <c r="F2184" s="4">
        <v>30</v>
      </c>
      <c r="G2184" s="4">
        <v>1</v>
      </c>
      <c r="H2184" s="4" t="s">
        <v>23225</v>
      </c>
    </row>
    <row r="2185" spans="1:8" x14ac:dyDescent="0.3">
      <c r="A2185" s="4" t="s">
        <v>6229</v>
      </c>
      <c r="B2185" s="4" t="s">
        <v>48</v>
      </c>
      <c r="C2185" s="8">
        <v>44835</v>
      </c>
      <c r="D2185" s="8">
        <v>45199</v>
      </c>
      <c r="E2185" s="5">
        <v>4</v>
      </c>
      <c r="F2185" s="4">
        <v>41</v>
      </c>
      <c r="G2185" s="4" t="s">
        <v>20725</v>
      </c>
      <c r="H2185" s="4" t="s">
        <v>28806</v>
      </c>
    </row>
    <row r="2186" spans="1:8" x14ac:dyDescent="0.3">
      <c r="A2186" s="4" t="s">
        <v>6232</v>
      </c>
      <c r="B2186" s="4" t="s">
        <v>48</v>
      </c>
      <c r="C2186" s="8">
        <v>44835</v>
      </c>
      <c r="D2186" s="8">
        <v>45199</v>
      </c>
      <c r="E2186" s="5">
        <v>4</v>
      </c>
      <c r="F2186" s="4">
        <v>43</v>
      </c>
      <c r="G2186" s="4" t="s">
        <v>21588</v>
      </c>
      <c r="H2186" s="4" t="s">
        <v>28764</v>
      </c>
    </row>
    <row r="2187" spans="1:8" x14ac:dyDescent="0.3">
      <c r="A2187" s="4" t="s">
        <v>6235</v>
      </c>
      <c r="B2187" s="4" t="s">
        <v>48</v>
      </c>
      <c r="C2187" s="8">
        <v>44835</v>
      </c>
      <c r="D2187" s="8">
        <v>45199</v>
      </c>
      <c r="E2187" s="5">
        <v>4</v>
      </c>
      <c r="F2187" s="4">
        <v>49</v>
      </c>
      <c r="G2187" s="4" t="s">
        <v>20334</v>
      </c>
      <c r="H2187" s="4" t="s">
        <v>29049</v>
      </c>
    </row>
    <row r="2188" spans="1:8" x14ac:dyDescent="0.3">
      <c r="A2188" s="4" t="s">
        <v>6238</v>
      </c>
      <c r="B2188" s="4" t="s">
        <v>44</v>
      </c>
      <c r="C2188" s="8">
        <v>44835</v>
      </c>
      <c r="D2188" s="8">
        <v>45199</v>
      </c>
      <c r="E2188" s="5">
        <v>4</v>
      </c>
      <c r="F2188" s="4">
        <v>36</v>
      </c>
      <c r="G2188" s="4" t="s">
        <v>20334</v>
      </c>
      <c r="H2188" s="4">
        <v>35</v>
      </c>
    </row>
    <row r="2189" spans="1:8" x14ac:dyDescent="0.3">
      <c r="A2189" s="4" t="s">
        <v>6241</v>
      </c>
      <c r="B2189" s="4" t="s">
        <v>48</v>
      </c>
      <c r="C2189" s="8">
        <v>44835</v>
      </c>
      <c r="D2189" s="8">
        <v>45199</v>
      </c>
      <c r="E2189" s="5">
        <v>5</v>
      </c>
      <c r="F2189" s="4">
        <v>32</v>
      </c>
      <c r="G2189" s="4" t="s">
        <v>21454</v>
      </c>
      <c r="H2189" s="4" t="s">
        <v>29146</v>
      </c>
    </row>
    <row r="2190" spans="1:8" x14ac:dyDescent="0.3">
      <c r="A2190" s="4" t="s">
        <v>6244</v>
      </c>
      <c r="B2190" s="4" t="s">
        <v>46</v>
      </c>
      <c r="C2190" s="8">
        <v>44835</v>
      </c>
      <c r="D2190" s="8">
        <v>45199</v>
      </c>
      <c r="E2190" s="5">
        <v>5</v>
      </c>
      <c r="F2190" s="4">
        <v>40</v>
      </c>
      <c r="G2190" s="4" t="s">
        <v>20894</v>
      </c>
      <c r="H2190" s="4" t="s">
        <v>22493</v>
      </c>
    </row>
    <row r="2191" spans="1:8" x14ac:dyDescent="0.3">
      <c r="A2191" s="4" t="s">
        <v>6247</v>
      </c>
      <c r="B2191" s="4" t="s">
        <v>46</v>
      </c>
      <c r="C2191" s="8">
        <v>44835</v>
      </c>
      <c r="D2191" s="8">
        <v>45199</v>
      </c>
      <c r="E2191" s="5">
        <v>5</v>
      </c>
      <c r="F2191" s="4">
        <v>29</v>
      </c>
      <c r="G2191" s="4" t="s">
        <v>21384</v>
      </c>
      <c r="H2191" s="4" t="s">
        <v>28795</v>
      </c>
    </row>
    <row r="2192" spans="1:8" x14ac:dyDescent="0.3">
      <c r="A2192" s="4" t="s">
        <v>6251</v>
      </c>
      <c r="B2192" s="4" t="s">
        <v>46</v>
      </c>
      <c r="C2192" s="8">
        <v>44835</v>
      </c>
      <c r="D2192" s="8">
        <v>45199</v>
      </c>
      <c r="E2192" s="5">
        <v>4</v>
      </c>
      <c r="F2192" s="4">
        <v>56</v>
      </c>
      <c r="G2192" s="4" t="s">
        <v>22866</v>
      </c>
      <c r="H2192" s="4" t="s">
        <v>29147</v>
      </c>
    </row>
    <row r="2193" spans="1:8" x14ac:dyDescent="0.3">
      <c r="A2193" s="4" t="s">
        <v>6253</v>
      </c>
      <c r="B2193" s="4" t="s">
        <v>46</v>
      </c>
      <c r="C2193" s="8">
        <v>44835</v>
      </c>
      <c r="D2193" s="8">
        <v>45199</v>
      </c>
      <c r="E2193" s="5">
        <v>4</v>
      </c>
      <c r="F2193" s="4">
        <v>22</v>
      </c>
      <c r="G2193" s="4">
        <v>3</v>
      </c>
      <c r="H2193" s="4">
        <v>21</v>
      </c>
    </row>
    <row r="2194" spans="1:8" x14ac:dyDescent="0.3">
      <c r="A2194" s="4" t="s">
        <v>6256</v>
      </c>
      <c r="B2194" s="4" t="s">
        <v>48</v>
      </c>
      <c r="C2194" s="8">
        <v>44835</v>
      </c>
      <c r="D2194" s="8">
        <v>45199</v>
      </c>
      <c r="E2194" s="5">
        <v>7</v>
      </c>
      <c r="F2194" s="4" t="s">
        <v>21274</v>
      </c>
      <c r="G2194" s="4" t="s">
        <v>20075</v>
      </c>
      <c r="H2194" s="4" t="s">
        <v>29148</v>
      </c>
    </row>
    <row r="2195" spans="1:8" x14ac:dyDescent="0.3">
      <c r="A2195" s="4" t="s">
        <v>6259</v>
      </c>
      <c r="B2195" s="4" t="s">
        <v>46</v>
      </c>
      <c r="C2195" s="8">
        <v>44835</v>
      </c>
      <c r="D2195" s="8">
        <v>45199</v>
      </c>
      <c r="E2195" s="5">
        <v>7</v>
      </c>
      <c r="F2195" s="4">
        <v>42</v>
      </c>
      <c r="G2195" s="4" t="s">
        <v>21799</v>
      </c>
      <c r="H2195" s="4" t="s">
        <v>29149</v>
      </c>
    </row>
    <row r="2196" spans="1:8" x14ac:dyDescent="0.3">
      <c r="A2196" s="4" t="s">
        <v>6261</v>
      </c>
      <c r="B2196" s="4" t="s">
        <v>48</v>
      </c>
      <c r="C2196" s="8">
        <v>44835</v>
      </c>
      <c r="D2196" s="8">
        <v>45199</v>
      </c>
      <c r="E2196" s="5">
        <v>4</v>
      </c>
      <c r="F2196" s="4">
        <v>27</v>
      </c>
      <c r="G2196" s="4" t="s">
        <v>21665</v>
      </c>
      <c r="H2196" s="4">
        <v>22</v>
      </c>
    </row>
    <row r="2197" spans="1:8" x14ac:dyDescent="0.3">
      <c r="A2197" s="4" t="s">
        <v>6264</v>
      </c>
      <c r="B2197" s="4" t="s">
        <v>46</v>
      </c>
      <c r="C2197" s="8">
        <v>44835</v>
      </c>
      <c r="D2197" s="8">
        <v>45199</v>
      </c>
      <c r="E2197" s="5">
        <v>6</v>
      </c>
      <c r="F2197" s="4">
        <v>36</v>
      </c>
      <c r="G2197" s="4" t="s">
        <v>21410</v>
      </c>
      <c r="H2197" s="4" t="s">
        <v>23347</v>
      </c>
    </row>
    <row r="2198" spans="1:8" x14ac:dyDescent="0.3">
      <c r="A2198" s="4" t="s">
        <v>6266</v>
      </c>
      <c r="B2198" s="4" t="s">
        <v>46</v>
      </c>
      <c r="C2198" s="8">
        <v>44835</v>
      </c>
      <c r="D2198" s="8">
        <v>45199</v>
      </c>
      <c r="E2198" s="5">
        <v>4</v>
      </c>
      <c r="F2198" s="4">
        <v>59</v>
      </c>
      <c r="G2198" s="4" t="s">
        <v>21579</v>
      </c>
      <c r="H2198" s="4" t="s">
        <v>23428</v>
      </c>
    </row>
    <row r="2199" spans="1:8" x14ac:dyDescent="0.3">
      <c r="A2199" s="4" t="s">
        <v>6269</v>
      </c>
      <c r="B2199" s="4" t="s">
        <v>46</v>
      </c>
      <c r="C2199" s="8">
        <v>44835</v>
      </c>
      <c r="D2199" s="8">
        <v>45199</v>
      </c>
      <c r="E2199" s="5">
        <v>4</v>
      </c>
      <c r="F2199" s="4">
        <v>60</v>
      </c>
      <c r="G2199" s="4" t="s">
        <v>22866</v>
      </c>
      <c r="H2199" s="4">
        <v>59</v>
      </c>
    </row>
    <row r="2200" spans="1:8" x14ac:dyDescent="0.3">
      <c r="A2200" s="4" t="s">
        <v>6271</v>
      </c>
      <c r="B2200" s="4" t="s">
        <v>46</v>
      </c>
      <c r="C2200" s="8">
        <v>44835</v>
      </c>
      <c r="D2200" s="8">
        <v>45199</v>
      </c>
      <c r="E2200" s="5">
        <v>5</v>
      </c>
      <c r="F2200" s="4">
        <v>30</v>
      </c>
      <c r="G2200" s="4" t="s">
        <v>20386</v>
      </c>
      <c r="H2200" s="4" t="s">
        <v>20713</v>
      </c>
    </row>
    <row r="2201" spans="1:8" x14ac:dyDescent="0.3">
      <c r="A2201" s="4" t="s">
        <v>6274</v>
      </c>
      <c r="B2201" s="4" t="s">
        <v>48</v>
      </c>
      <c r="C2201" s="8">
        <v>44835</v>
      </c>
      <c r="D2201" s="8">
        <v>45199</v>
      </c>
      <c r="E2201" s="5">
        <v>5</v>
      </c>
      <c r="F2201" s="4">
        <v>40</v>
      </c>
      <c r="G2201" s="4" t="s">
        <v>21577</v>
      </c>
      <c r="H2201" s="4" t="s">
        <v>23334</v>
      </c>
    </row>
    <row r="2202" spans="1:8" x14ac:dyDescent="0.3">
      <c r="A2202" s="4" t="s">
        <v>6277</v>
      </c>
      <c r="B2202" s="4" t="s">
        <v>46</v>
      </c>
      <c r="C2202" s="8">
        <v>44835</v>
      </c>
      <c r="D2202" s="8">
        <v>45199</v>
      </c>
      <c r="E2202" s="5">
        <v>4</v>
      </c>
      <c r="F2202" s="4">
        <v>33</v>
      </c>
      <c r="G2202" s="4" t="s">
        <v>22392</v>
      </c>
      <c r="H2202" s="4" t="s">
        <v>21210</v>
      </c>
    </row>
    <row r="2203" spans="1:8" x14ac:dyDescent="0.3">
      <c r="A2203" s="4" t="s">
        <v>6280</v>
      </c>
      <c r="B2203" s="4" t="s">
        <v>46</v>
      </c>
      <c r="C2203" s="8">
        <v>44835</v>
      </c>
      <c r="D2203" s="8">
        <v>45199</v>
      </c>
      <c r="E2203" s="5">
        <v>4</v>
      </c>
      <c r="F2203" s="4">
        <v>62</v>
      </c>
      <c r="G2203" s="4" t="s">
        <v>20089</v>
      </c>
      <c r="H2203" s="4" t="s">
        <v>23492</v>
      </c>
    </row>
    <row r="2204" spans="1:8" x14ac:dyDescent="0.3">
      <c r="A2204" s="4" t="s">
        <v>6283</v>
      </c>
      <c r="B2204" s="4" t="s">
        <v>46</v>
      </c>
      <c r="C2204" s="8">
        <v>44835</v>
      </c>
      <c r="D2204" s="8">
        <v>45199</v>
      </c>
      <c r="E2204" s="5">
        <v>5</v>
      </c>
      <c r="F2204" s="4">
        <v>34</v>
      </c>
      <c r="G2204" s="4" t="s">
        <v>21414</v>
      </c>
      <c r="H2204" s="4" t="s">
        <v>29150</v>
      </c>
    </row>
    <row r="2205" spans="1:8" x14ac:dyDescent="0.3">
      <c r="A2205" s="4" t="s">
        <v>6289</v>
      </c>
      <c r="B2205" s="4">
        <v>9</v>
      </c>
      <c r="C2205" s="8">
        <v>44835</v>
      </c>
      <c r="D2205" s="8">
        <v>45199</v>
      </c>
      <c r="E2205" s="5">
        <v>4</v>
      </c>
      <c r="F2205" s="4">
        <v>55</v>
      </c>
      <c r="G2205" s="4">
        <v>4</v>
      </c>
      <c r="H2205" s="4" t="s">
        <v>28860</v>
      </c>
    </row>
    <row r="2206" spans="1:8" x14ac:dyDescent="0.3">
      <c r="A2206" s="4" t="s">
        <v>6291</v>
      </c>
      <c r="B2206" s="4" t="s">
        <v>48</v>
      </c>
      <c r="C2206" s="8">
        <v>44835</v>
      </c>
      <c r="D2206" s="8">
        <v>45199</v>
      </c>
      <c r="E2206" s="5">
        <v>4</v>
      </c>
      <c r="F2206" s="4">
        <v>46</v>
      </c>
      <c r="G2206" s="4" t="s">
        <v>20240</v>
      </c>
      <c r="H2206" s="4" t="s">
        <v>29021</v>
      </c>
    </row>
    <row r="2207" spans="1:8" x14ac:dyDescent="0.3">
      <c r="A2207" s="4" t="s">
        <v>6294</v>
      </c>
      <c r="B2207" s="4" t="s">
        <v>48</v>
      </c>
      <c r="C2207" s="8">
        <v>44835</v>
      </c>
      <c r="D2207" s="8">
        <v>45199</v>
      </c>
      <c r="E2207" s="5">
        <v>4</v>
      </c>
      <c r="F2207" s="4">
        <v>38</v>
      </c>
      <c r="G2207" s="4" t="s">
        <v>20182</v>
      </c>
      <c r="H2207" s="4">
        <v>36</v>
      </c>
    </row>
    <row r="2208" spans="1:8" x14ac:dyDescent="0.3">
      <c r="A2208" s="4" t="s">
        <v>6297</v>
      </c>
      <c r="B2208" s="4">
        <v>9</v>
      </c>
      <c r="C2208" s="8">
        <v>44835</v>
      </c>
      <c r="D2208" s="8">
        <v>45199</v>
      </c>
      <c r="E2208" s="5">
        <v>4</v>
      </c>
      <c r="F2208" s="4">
        <v>56</v>
      </c>
      <c r="G2208" s="4" t="s">
        <v>21588</v>
      </c>
      <c r="H2208" s="4" t="s">
        <v>23386</v>
      </c>
    </row>
    <row r="2209" spans="1:8" x14ac:dyDescent="0.3">
      <c r="A2209" s="4" t="s">
        <v>6299</v>
      </c>
      <c r="B2209" s="4">
        <v>9</v>
      </c>
      <c r="C2209" s="8">
        <v>44835</v>
      </c>
      <c r="D2209" s="8">
        <v>45199</v>
      </c>
      <c r="E2209" s="5">
        <v>5</v>
      </c>
      <c r="F2209" s="4">
        <v>57</v>
      </c>
      <c r="G2209" s="4" t="s">
        <v>20512</v>
      </c>
      <c r="H2209" s="4" t="s">
        <v>29151</v>
      </c>
    </row>
    <row r="2210" spans="1:8" x14ac:dyDescent="0.3">
      <c r="A2210" s="4" t="s">
        <v>6301</v>
      </c>
      <c r="B2210" s="4" t="s">
        <v>44</v>
      </c>
      <c r="C2210" s="8">
        <v>44835</v>
      </c>
      <c r="D2210" s="8">
        <v>45199</v>
      </c>
      <c r="E2210" s="5">
        <v>4</v>
      </c>
      <c r="F2210" s="4">
        <v>57</v>
      </c>
      <c r="G2210" s="4" t="s">
        <v>20291</v>
      </c>
      <c r="H2210" s="4" t="s">
        <v>23386</v>
      </c>
    </row>
    <row r="2211" spans="1:8" x14ac:dyDescent="0.3">
      <c r="A2211" s="4" t="s">
        <v>6304</v>
      </c>
      <c r="B2211" s="4" t="s">
        <v>48</v>
      </c>
      <c r="C2211" s="8">
        <v>44835</v>
      </c>
      <c r="D2211" s="8">
        <v>45199</v>
      </c>
      <c r="E2211" s="5">
        <v>4</v>
      </c>
      <c r="F2211" s="4">
        <v>53</v>
      </c>
      <c r="G2211" s="4" t="s">
        <v>22096</v>
      </c>
      <c r="H2211" s="4">
        <v>47</v>
      </c>
    </row>
    <row r="2212" spans="1:8" x14ac:dyDescent="0.3">
      <c r="A2212" s="4" t="s">
        <v>6307</v>
      </c>
      <c r="B2212" s="4" t="s">
        <v>44</v>
      </c>
      <c r="C2212" s="8">
        <v>44835</v>
      </c>
      <c r="D2212" s="8">
        <v>45199</v>
      </c>
      <c r="E2212" s="5">
        <v>4</v>
      </c>
      <c r="F2212" s="4">
        <v>43</v>
      </c>
      <c r="G2212" s="4" t="s">
        <v>21588</v>
      </c>
      <c r="H2212" s="4" t="s">
        <v>28843</v>
      </c>
    </row>
    <row r="2213" spans="1:8" x14ac:dyDescent="0.3">
      <c r="A2213" s="4" t="s">
        <v>6310</v>
      </c>
      <c r="B2213" s="4" t="s">
        <v>48</v>
      </c>
      <c r="C2213" s="8">
        <v>44835</v>
      </c>
      <c r="D2213" s="8">
        <v>45199</v>
      </c>
      <c r="E2213" s="5">
        <v>3</v>
      </c>
      <c r="F2213" s="4" t="s">
        <v>20334</v>
      </c>
      <c r="G2213" s="4">
        <v>0</v>
      </c>
      <c r="H2213" s="4" t="s">
        <v>20334</v>
      </c>
    </row>
    <row r="2214" spans="1:8" x14ac:dyDescent="0.3">
      <c r="A2214" s="4" t="s">
        <v>6313</v>
      </c>
      <c r="B2214" s="4" t="s">
        <v>44</v>
      </c>
      <c r="C2214" s="8">
        <v>44835</v>
      </c>
      <c r="D2214" s="8">
        <v>45199</v>
      </c>
      <c r="E2214" s="5">
        <v>4</v>
      </c>
      <c r="F2214" s="4">
        <v>38</v>
      </c>
      <c r="G2214" s="4" t="s">
        <v>21591</v>
      </c>
      <c r="H2214" s="4" t="s">
        <v>29067</v>
      </c>
    </row>
    <row r="2215" spans="1:8" x14ac:dyDescent="0.3">
      <c r="A2215" s="4" t="s">
        <v>6315</v>
      </c>
      <c r="B2215" s="4" t="s">
        <v>44</v>
      </c>
      <c r="C2215" s="8">
        <v>44835</v>
      </c>
      <c r="D2215" s="8">
        <v>45199</v>
      </c>
      <c r="E2215" s="5">
        <v>4</v>
      </c>
      <c r="F2215" s="4">
        <v>27</v>
      </c>
      <c r="G2215" s="4" t="s">
        <v>21614</v>
      </c>
      <c r="H2215" s="4">
        <v>26</v>
      </c>
    </row>
    <row r="2216" spans="1:8" x14ac:dyDescent="0.3">
      <c r="A2216" s="4" t="s">
        <v>6317</v>
      </c>
      <c r="B2216" s="4" t="s">
        <v>48</v>
      </c>
      <c r="C2216" s="8">
        <v>44835</v>
      </c>
      <c r="D2216" s="8">
        <v>45199</v>
      </c>
      <c r="E2216" s="5">
        <v>4</v>
      </c>
      <c r="F2216" s="4">
        <v>29</v>
      </c>
      <c r="G2216" s="4">
        <v>0</v>
      </c>
      <c r="H2216" s="4" t="s">
        <v>23225</v>
      </c>
    </row>
    <row r="2217" spans="1:8" x14ac:dyDescent="0.3">
      <c r="A2217" s="4" t="s">
        <v>6320</v>
      </c>
      <c r="B2217" s="4" t="s">
        <v>44</v>
      </c>
      <c r="C2217" s="8">
        <v>44835</v>
      </c>
      <c r="D2217" s="8">
        <v>45199</v>
      </c>
      <c r="E2217" s="5">
        <v>9</v>
      </c>
      <c r="F2217" s="4">
        <v>51</v>
      </c>
      <c r="G2217" s="4" t="s">
        <v>20275</v>
      </c>
      <c r="H2217" s="4" t="s">
        <v>29152</v>
      </c>
    </row>
    <row r="2218" spans="1:8" x14ac:dyDescent="0.3">
      <c r="A2218" s="4" t="s">
        <v>6323</v>
      </c>
      <c r="B2218" s="4">
        <v>9</v>
      </c>
      <c r="C2218" s="8">
        <v>44835</v>
      </c>
      <c r="D2218" s="8">
        <v>45199</v>
      </c>
      <c r="E2218" s="5">
        <v>1</v>
      </c>
      <c r="F2218" s="4">
        <v>39</v>
      </c>
      <c r="G2218" s="4" t="s">
        <v>21821</v>
      </c>
      <c r="H2218" s="4">
        <v>39</v>
      </c>
    </row>
    <row r="2219" spans="1:8" x14ac:dyDescent="0.3">
      <c r="A2219" s="4" t="s">
        <v>6324</v>
      </c>
      <c r="B2219" s="4" t="s">
        <v>46</v>
      </c>
      <c r="C2219" s="8">
        <v>44835</v>
      </c>
      <c r="D2219" s="8">
        <v>45199</v>
      </c>
      <c r="E2219" s="5">
        <v>11</v>
      </c>
      <c r="F2219" s="4">
        <v>46</v>
      </c>
      <c r="G2219" s="4" t="s">
        <v>21769</v>
      </c>
      <c r="H2219" s="4" t="s">
        <v>29153</v>
      </c>
    </row>
    <row r="2220" spans="1:8" x14ac:dyDescent="0.3">
      <c r="A2220" s="4" t="s">
        <v>6327</v>
      </c>
      <c r="B2220" s="4" t="s">
        <v>46</v>
      </c>
      <c r="C2220" s="8">
        <v>44835</v>
      </c>
      <c r="D2220" s="8">
        <v>45199</v>
      </c>
      <c r="E2220" s="5">
        <v>4</v>
      </c>
      <c r="F2220" s="4">
        <v>58</v>
      </c>
      <c r="G2220" s="4" t="s">
        <v>22510</v>
      </c>
      <c r="H2220" s="4">
        <v>56</v>
      </c>
    </row>
    <row r="2221" spans="1:8" x14ac:dyDescent="0.3">
      <c r="A2221" s="4" t="s">
        <v>6329</v>
      </c>
      <c r="B2221" s="4" t="s">
        <v>46</v>
      </c>
      <c r="C2221" s="8">
        <v>44835</v>
      </c>
      <c r="D2221" s="8">
        <v>45199</v>
      </c>
      <c r="E2221" s="5">
        <v>4</v>
      </c>
      <c r="F2221" s="4">
        <v>36</v>
      </c>
      <c r="G2221" s="4" t="s">
        <v>21648</v>
      </c>
      <c r="H2221" s="4" t="s">
        <v>19968</v>
      </c>
    </row>
    <row r="2222" spans="1:8" x14ac:dyDescent="0.3">
      <c r="A2222" s="4" t="s">
        <v>6331</v>
      </c>
      <c r="B2222" s="4">
        <v>3</v>
      </c>
      <c r="C2222" s="8">
        <v>44835</v>
      </c>
      <c r="D2222" s="8">
        <v>45199</v>
      </c>
      <c r="E2222" s="5">
        <v>10</v>
      </c>
      <c r="F2222" s="4">
        <v>27</v>
      </c>
      <c r="G2222" s="4" t="s">
        <v>20508</v>
      </c>
      <c r="H2222" s="4" t="s">
        <v>22701</v>
      </c>
    </row>
    <row r="2223" spans="1:8" x14ac:dyDescent="0.3">
      <c r="A2223" s="4" t="s">
        <v>6334</v>
      </c>
      <c r="B2223" s="4">
        <v>0</v>
      </c>
      <c r="C2223" s="8">
        <v>44835</v>
      </c>
      <c r="D2223" s="8">
        <v>45199</v>
      </c>
      <c r="E2223" s="5">
        <v>9</v>
      </c>
      <c r="F2223" s="4">
        <v>20</v>
      </c>
      <c r="G2223" s="4" t="s">
        <v>21645</v>
      </c>
      <c r="H2223" s="4" t="s">
        <v>20978</v>
      </c>
    </row>
    <row r="2224" spans="1:8" x14ac:dyDescent="0.3">
      <c r="A2224" s="4" t="s">
        <v>6337</v>
      </c>
      <c r="B2224" s="4">
        <v>9</v>
      </c>
      <c r="C2224" s="8">
        <v>44835</v>
      </c>
      <c r="D2224" s="8">
        <v>45199</v>
      </c>
      <c r="E2224" s="5">
        <v>4</v>
      </c>
      <c r="F2224" s="4" t="s">
        <v>20221</v>
      </c>
      <c r="G2224" s="4" t="s">
        <v>21570</v>
      </c>
      <c r="H2224" s="4" t="s">
        <v>20297</v>
      </c>
    </row>
    <row r="2225" spans="1:8" x14ac:dyDescent="0.3">
      <c r="A2225" s="4" t="s">
        <v>6340</v>
      </c>
      <c r="B2225" s="4">
        <v>9</v>
      </c>
      <c r="C2225" s="8">
        <v>44835</v>
      </c>
      <c r="D2225" s="8">
        <v>45199</v>
      </c>
      <c r="E2225" s="5">
        <v>5</v>
      </c>
      <c r="F2225" s="4">
        <v>32</v>
      </c>
      <c r="G2225" s="4" t="s">
        <v>29413</v>
      </c>
      <c r="H2225" s="4">
        <v>28</v>
      </c>
    </row>
    <row r="2226" spans="1:8" x14ac:dyDescent="0.3">
      <c r="A2226" s="4" t="s">
        <v>6342</v>
      </c>
      <c r="B2226" s="4">
        <v>9</v>
      </c>
      <c r="C2226" s="8">
        <v>44835</v>
      </c>
      <c r="D2226" s="8">
        <v>45199</v>
      </c>
      <c r="E2226" s="5">
        <v>3</v>
      </c>
      <c r="F2226" s="4" t="s">
        <v>20167</v>
      </c>
      <c r="G2226" s="4" t="s">
        <v>21652</v>
      </c>
      <c r="H2226" s="4" t="s">
        <v>21984</v>
      </c>
    </row>
    <row r="2227" spans="1:8" x14ac:dyDescent="0.3">
      <c r="A2227" s="4" t="s">
        <v>6345</v>
      </c>
      <c r="B2227" s="4">
        <v>9</v>
      </c>
      <c r="C2227" s="8">
        <v>44835</v>
      </c>
      <c r="D2227" s="8">
        <v>45199</v>
      </c>
      <c r="E2227" s="5">
        <v>10</v>
      </c>
      <c r="F2227" s="4">
        <v>300</v>
      </c>
      <c r="G2227" s="4" t="s">
        <v>29414</v>
      </c>
      <c r="H2227" s="4" t="s">
        <v>29154</v>
      </c>
    </row>
    <row r="2228" spans="1:8" x14ac:dyDescent="0.3">
      <c r="A2228" s="4" t="s">
        <v>6348</v>
      </c>
      <c r="B2228" s="4" t="s">
        <v>46</v>
      </c>
      <c r="C2228" s="8">
        <v>44835</v>
      </c>
      <c r="D2228" s="8">
        <v>45199</v>
      </c>
      <c r="E2228" s="5">
        <v>12</v>
      </c>
      <c r="F2228" s="4">
        <v>61</v>
      </c>
      <c r="G2228" s="4" t="s">
        <v>29415</v>
      </c>
      <c r="H2228" s="4" t="s">
        <v>29155</v>
      </c>
    </row>
    <row r="2229" spans="1:8" x14ac:dyDescent="0.3">
      <c r="A2229" s="4" t="s">
        <v>6351</v>
      </c>
      <c r="B2229" s="4">
        <v>0</v>
      </c>
      <c r="C2229" s="8">
        <v>44835</v>
      </c>
      <c r="D2229" s="8">
        <v>45199</v>
      </c>
      <c r="E2229" s="5">
        <v>4</v>
      </c>
      <c r="F2229" s="4">
        <v>41</v>
      </c>
      <c r="G2229" s="4">
        <v>-6</v>
      </c>
      <c r="H2229" s="4" t="s">
        <v>20940</v>
      </c>
    </row>
    <row r="2230" spans="1:8" x14ac:dyDescent="0.3">
      <c r="A2230" s="4" t="s">
        <v>6353</v>
      </c>
      <c r="B2230" s="4" t="s">
        <v>46</v>
      </c>
      <c r="C2230" s="8">
        <v>44835</v>
      </c>
      <c r="D2230" s="8">
        <v>45199</v>
      </c>
      <c r="E2230" s="5">
        <v>10</v>
      </c>
      <c r="F2230" s="4">
        <v>35</v>
      </c>
      <c r="G2230" s="4" t="s">
        <v>20342</v>
      </c>
      <c r="H2230" s="4">
        <v>32</v>
      </c>
    </row>
    <row r="2231" spans="1:8" x14ac:dyDescent="0.3">
      <c r="A2231" s="4" t="s">
        <v>6356</v>
      </c>
      <c r="B2231" s="4">
        <v>9</v>
      </c>
      <c r="C2231" s="8">
        <v>44835</v>
      </c>
      <c r="D2231" s="8">
        <v>45199</v>
      </c>
      <c r="E2231" s="5">
        <v>5</v>
      </c>
      <c r="F2231" s="4">
        <v>50</v>
      </c>
      <c r="G2231" s="4" t="s">
        <v>22023</v>
      </c>
      <c r="H2231" s="4">
        <v>46</v>
      </c>
    </row>
    <row r="2232" spans="1:8" x14ac:dyDescent="0.3">
      <c r="A2232" s="4" t="s">
        <v>6359</v>
      </c>
      <c r="B2232" s="4" t="s">
        <v>44</v>
      </c>
      <c r="C2232" s="8">
        <v>44835</v>
      </c>
      <c r="D2232" s="8">
        <v>45199</v>
      </c>
      <c r="E2232" s="5">
        <v>7</v>
      </c>
      <c r="F2232" s="4">
        <v>51</v>
      </c>
      <c r="G2232" s="4" t="s">
        <v>22331</v>
      </c>
      <c r="H2232" s="4" t="s">
        <v>29156</v>
      </c>
    </row>
    <row r="2233" spans="1:8" x14ac:dyDescent="0.3">
      <c r="A2233" s="4" t="s">
        <v>6361</v>
      </c>
      <c r="B2233" s="4" t="s">
        <v>46</v>
      </c>
      <c r="C2233" s="8">
        <v>44835</v>
      </c>
      <c r="D2233" s="8">
        <v>45199</v>
      </c>
      <c r="E2233" s="5">
        <v>4</v>
      </c>
      <c r="F2233" s="4">
        <v>40</v>
      </c>
      <c r="G2233" s="4" t="s">
        <v>22047</v>
      </c>
      <c r="H2233" s="4" t="s">
        <v>28771</v>
      </c>
    </row>
    <row r="2234" spans="1:8" x14ac:dyDescent="0.3">
      <c r="A2234" s="4" t="s">
        <v>6364</v>
      </c>
      <c r="B2234" s="4" t="s">
        <v>46</v>
      </c>
      <c r="C2234" s="8">
        <v>44835</v>
      </c>
      <c r="D2234" s="8">
        <v>45199</v>
      </c>
      <c r="E2234" s="5">
        <v>4</v>
      </c>
      <c r="F2234" s="4">
        <v>50</v>
      </c>
      <c r="G2234" s="4">
        <v>0</v>
      </c>
      <c r="H2234" s="4">
        <v>49</v>
      </c>
    </row>
    <row r="2235" spans="1:8" x14ac:dyDescent="0.3">
      <c r="A2235" s="4" t="s">
        <v>6370</v>
      </c>
      <c r="B2235" s="4" t="s">
        <v>44</v>
      </c>
      <c r="C2235" s="8">
        <v>44835</v>
      </c>
      <c r="D2235" s="8">
        <v>45199</v>
      </c>
      <c r="E2235" s="5">
        <v>10</v>
      </c>
      <c r="F2235" s="4">
        <v>44</v>
      </c>
      <c r="G2235" s="4" t="s">
        <v>29416</v>
      </c>
      <c r="H2235" s="4" t="s">
        <v>28788</v>
      </c>
    </row>
    <row r="2236" spans="1:8" x14ac:dyDescent="0.3">
      <c r="A2236" s="4" t="s">
        <v>6373</v>
      </c>
      <c r="B2236" s="4" t="s">
        <v>46</v>
      </c>
      <c r="C2236" s="8">
        <v>44835</v>
      </c>
      <c r="D2236" s="8">
        <v>45199</v>
      </c>
      <c r="E2236" s="5">
        <v>5</v>
      </c>
      <c r="F2236" s="4">
        <v>62</v>
      </c>
      <c r="G2236" s="4" t="s">
        <v>21721</v>
      </c>
      <c r="H2236" s="4">
        <v>58</v>
      </c>
    </row>
    <row r="2237" spans="1:8" x14ac:dyDescent="0.3">
      <c r="A2237" s="4" t="s">
        <v>6376</v>
      </c>
      <c r="B2237" s="4">
        <v>0</v>
      </c>
      <c r="C2237" s="8">
        <v>44835</v>
      </c>
      <c r="D2237" s="8">
        <v>45199</v>
      </c>
      <c r="E2237" s="5">
        <v>10</v>
      </c>
      <c r="F2237" s="4">
        <v>53</v>
      </c>
      <c r="G2237" s="4" t="s">
        <v>29417</v>
      </c>
      <c r="H2237" s="4" t="s">
        <v>23380</v>
      </c>
    </row>
    <row r="2238" spans="1:8" x14ac:dyDescent="0.3">
      <c r="A2238" s="4" t="s">
        <v>6379</v>
      </c>
      <c r="B2238" s="4" t="s">
        <v>44</v>
      </c>
      <c r="C2238" s="8">
        <v>44835</v>
      </c>
      <c r="D2238" s="8">
        <v>45199</v>
      </c>
      <c r="E2238" s="5">
        <v>4</v>
      </c>
      <c r="F2238" s="4">
        <v>46</v>
      </c>
      <c r="G2238" s="4" t="s">
        <v>22030</v>
      </c>
      <c r="H2238" s="4" t="s">
        <v>23387</v>
      </c>
    </row>
    <row r="2239" spans="1:8" x14ac:dyDescent="0.3">
      <c r="A2239" s="4" t="s">
        <v>6382</v>
      </c>
      <c r="B2239" s="4">
        <v>0</v>
      </c>
      <c r="C2239" s="8">
        <v>44835</v>
      </c>
      <c r="D2239" s="8">
        <v>45199</v>
      </c>
      <c r="E2239" s="5">
        <v>9</v>
      </c>
      <c r="F2239" s="4">
        <v>67</v>
      </c>
      <c r="G2239" s="4">
        <v>1</v>
      </c>
      <c r="H2239" s="4" t="s">
        <v>29157</v>
      </c>
    </row>
    <row r="2240" spans="1:8" x14ac:dyDescent="0.3">
      <c r="A2240" s="4" t="s">
        <v>6385</v>
      </c>
      <c r="B2240" s="4" t="s">
        <v>44</v>
      </c>
      <c r="C2240" s="8">
        <v>44835</v>
      </c>
      <c r="D2240" s="8">
        <v>45199</v>
      </c>
      <c r="E2240" s="5">
        <v>9</v>
      </c>
      <c r="F2240" s="4">
        <v>37</v>
      </c>
      <c r="G2240" s="4" t="s">
        <v>20576</v>
      </c>
      <c r="H2240" s="4" t="s">
        <v>23019</v>
      </c>
    </row>
    <row r="2241" spans="1:8" x14ac:dyDescent="0.3">
      <c r="A2241" s="4" t="s">
        <v>6388</v>
      </c>
      <c r="B2241" s="4">
        <v>0</v>
      </c>
      <c r="C2241" s="8">
        <v>44835</v>
      </c>
      <c r="D2241" s="8">
        <v>45199</v>
      </c>
      <c r="E2241" s="5">
        <v>9</v>
      </c>
      <c r="F2241" s="4">
        <v>50</v>
      </c>
      <c r="G2241" s="4" t="s">
        <v>21493</v>
      </c>
      <c r="H2241" s="4" t="s">
        <v>29158</v>
      </c>
    </row>
    <row r="2242" spans="1:8" x14ac:dyDescent="0.3">
      <c r="A2242" s="4" t="s">
        <v>6391</v>
      </c>
      <c r="B2242" s="4" t="s">
        <v>48</v>
      </c>
      <c r="C2242" s="8">
        <v>44835</v>
      </c>
      <c r="D2242" s="8">
        <v>45199</v>
      </c>
      <c r="E2242" s="5">
        <v>4</v>
      </c>
      <c r="F2242" s="4">
        <v>50</v>
      </c>
      <c r="G2242" s="4">
        <v>1</v>
      </c>
      <c r="H2242" s="4" t="s">
        <v>23454</v>
      </c>
    </row>
    <row r="2243" spans="1:8" x14ac:dyDescent="0.3">
      <c r="A2243" s="4" t="s">
        <v>6395</v>
      </c>
      <c r="B2243" s="4">
        <v>3</v>
      </c>
      <c r="C2243" s="8">
        <v>44835</v>
      </c>
      <c r="D2243" s="8">
        <v>45199</v>
      </c>
      <c r="E2243" s="5">
        <v>5</v>
      </c>
      <c r="F2243" s="4">
        <v>47</v>
      </c>
      <c r="G2243" s="4" t="s">
        <v>20506</v>
      </c>
      <c r="H2243" s="4" t="s">
        <v>23442</v>
      </c>
    </row>
    <row r="2244" spans="1:8" x14ac:dyDescent="0.3">
      <c r="A2244" s="4" t="s">
        <v>6398</v>
      </c>
      <c r="B2244" s="4" t="s">
        <v>46</v>
      </c>
      <c r="C2244" s="8">
        <v>44835</v>
      </c>
      <c r="D2244" s="8">
        <v>45199</v>
      </c>
      <c r="E2244" s="5">
        <v>4</v>
      </c>
      <c r="F2244" s="4">
        <v>30</v>
      </c>
      <c r="G2244" s="4" t="s">
        <v>21588</v>
      </c>
      <c r="H2244" s="4">
        <v>30</v>
      </c>
    </row>
    <row r="2245" spans="1:8" x14ac:dyDescent="0.3">
      <c r="A2245" s="4" t="s">
        <v>6401</v>
      </c>
      <c r="B2245" s="4" t="s">
        <v>48</v>
      </c>
      <c r="C2245" s="8">
        <v>44835</v>
      </c>
      <c r="D2245" s="8">
        <v>45199</v>
      </c>
      <c r="E2245" s="5">
        <v>5</v>
      </c>
      <c r="F2245" s="4" t="s">
        <v>29265</v>
      </c>
      <c r="G2245" s="4" t="s">
        <v>21419</v>
      </c>
      <c r="H2245" s="4" t="s">
        <v>29159</v>
      </c>
    </row>
    <row r="2246" spans="1:8" x14ac:dyDescent="0.3">
      <c r="A2246" s="4" t="s">
        <v>6403</v>
      </c>
      <c r="B2246" s="4">
        <v>9</v>
      </c>
      <c r="C2246" s="8">
        <v>44835</v>
      </c>
      <c r="D2246" s="8">
        <v>45199</v>
      </c>
      <c r="E2246" s="5">
        <v>5</v>
      </c>
      <c r="F2246" s="4">
        <v>30</v>
      </c>
      <c r="G2246" s="4" t="s">
        <v>22030</v>
      </c>
      <c r="H2246" s="4" t="s">
        <v>22982</v>
      </c>
    </row>
    <row r="2247" spans="1:8" x14ac:dyDescent="0.3">
      <c r="A2247" s="4" t="s">
        <v>6405</v>
      </c>
      <c r="B2247" s="4" t="s">
        <v>48</v>
      </c>
      <c r="C2247" s="8">
        <v>44835</v>
      </c>
      <c r="D2247" s="8">
        <v>45199</v>
      </c>
      <c r="E2247" s="5">
        <v>4</v>
      </c>
      <c r="F2247" s="4">
        <v>29</v>
      </c>
      <c r="G2247" s="4" t="s">
        <v>20438</v>
      </c>
      <c r="H2247" s="4">
        <v>29</v>
      </c>
    </row>
    <row r="2248" spans="1:8" x14ac:dyDescent="0.3">
      <c r="A2248" s="4" t="s">
        <v>6408</v>
      </c>
      <c r="B2248" s="4">
        <v>0</v>
      </c>
      <c r="C2248" s="8">
        <v>44835</v>
      </c>
      <c r="D2248" s="8">
        <v>45199</v>
      </c>
      <c r="E2248" s="5">
        <v>4</v>
      </c>
      <c r="F2248" s="4">
        <v>39</v>
      </c>
      <c r="G2248" s="4" t="s">
        <v>22475</v>
      </c>
      <c r="H2248" s="4" t="s">
        <v>22639</v>
      </c>
    </row>
    <row r="2249" spans="1:8" x14ac:dyDescent="0.3">
      <c r="A2249" s="4" t="s">
        <v>6410</v>
      </c>
      <c r="B2249" s="4" t="s">
        <v>48</v>
      </c>
      <c r="C2249" s="8">
        <v>44835</v>
      </c>
      <c r="D2249" s="8">
        <v>45199</v>
      </c>
      <c r="E2249" s="5">
        <v>10</v>
      </c>
      <c r="F2249" s="4">
        <v>54</v>
      </c>
      <c r="G2249" s="4" t="s">
        <v>20506</v>
      </c>
      <c r="H2249" s="4" t="s">
        <v>29160</v>
      </c>
    </row>
    <row r="2250" spans="1:8" x14ac:dyDescent="0.3">
      <c r="A2250" s="4" t="s">
        <v>6412</v>
      </c>
      <c r="B2250" s="4" t="s">
        <v>48</v>
      </c>
      <c r="C2250" s="8">
        <v>44835</v>
      </c>
      <c r="D2250" s="8">
        <v>45199</v>
      </c>
      <c r="E2250" s="5">
        <v>4</v>
      </c>
      <c r="F2250" s="4">
        <v>49</v>
      </c>
      <c r="G2250" s="4" t="s">
        <v>20346</v>
      </c>
      <c r="H2250" s="4" t="s">
        <v>29161</v>
      </c>
    </row>
    <row r="2251" spans="1:8" x14ac:dyDescent="0.3">
      <c r="A2251" s="4" t="s">
        <v>6414</v>
      </c>
      <c r="B2251" s="4" t="s">
        <v>46</v>
      </c>
      <c r="C2251" s="8">
        <v>44835</v>
      </c>
      <c r="D2251" s="8">
        <v>45199</v>
      </c>
      <c r="E2251" s="5">
        <v>9</v>
      </c>
      <c r="F2251" s="4">
        <v>45</v>
      </c>
      <c r="G2251" s="4" t="s">
        <v>22510</v>
      </c>
      <c r="H2251" s="4" t="s">
        <v>29162</v>
      </c>
    </row>
    <row r="2252" spans="1:8" x14ac:dyDescent="0.3">
      <c r="A2252" s="4" t="s">
        <v>6417</v>
      </c>
      <c r="B2252" s="4" t="s">
        <v>46</v>
      </c>
      <c r="C2252" s="8">
        <v>44835</v>
      </c>
      <c r="D2252" s="8">
        <v>45199</v>
      </c>
      <c r="E2252" s="5">
        <v>4</v>
      </c>
      <c r="F2252" s="4">
        <v>57</v>
      </c>
      <c r="G2252" s="4" t="s">
        <v>21591</v>
      </c>
      <c r="H2252" s="4">
        <v>56</v>
      </c>
    </row>
    <row r="2253" spans="1:8" x14ac:dyDescent="0.3">
      <c r="A2253" s="4" t="s">
        <v>6419</v>
      </c>
      <c r="B2253" s="4" t="s">
        <v>48</v>
      </c>
      <c r="C2253" s="8">
        <v>44835</v>
      </c>
      <c r="D2253" s="8">
        <v>45199</v>
      </c>
      <c r="E2253" s="5">
        <v>4</v>
      </c>
      <c r="F2253" s="4">
        <v>54</v>
      </c>
      <c r="G2253" s="4">
        <v>-7</v>
      </c>
      <c r="H2253" s="4" t="s">
        <v>21128</v>
      </c>
    </row>
    <row r="2254" spans="1:8" x14ac:dyDescent="0.3">
      <c r="A2254" s="4" t="s">
        <v>6421</v>
      </c>
      <c r="B2254" s="4">
        <v>0</v>
      </c>
      <c r="C2254" s="8">
        <v>44835</v>
      </c>
      <c r="D2254" s="8">
        <v>45199</v>
      </c>
      <c r="E2254" s="5">
        <v>4</v>
      </c>
      <c r="F2254" s="4">
        <v>72</v>
      </c>
      <c r="G2254" s="4">
        <v>-1</v>
      </c>
      <c r="H2254" s="4" t="s">
        <v>23478</v>
      </c>
    </row>
    <row r="2255" spans="1:8" x14ac:dyDescent="0.3">
      <c r="A2255" s="4" t="s">
        <v>6423</v>
      </c>
      <c r="B2255" s="4" t="s">
        <v>48</v>
      </c>
      <c r="C2255" s="8">
        <v>44835</v>
      </c>
      <c r="D2255" s="8">
        <v>45199</v>
      </c>
      <c r="E2255" s="5">
        <v>5</v>
      </c>
      <c r="F2255" s="4">
        <v>40</v>
      </c>
      <c r="G2255" s="4" t="s">
        <v>21109</v>
      </c>
      <c r="H2255" s="4">
        <v>38</v>
      </c>
    </row>
    <row r="2256" spans="1:8" x14ac:dyDescent="0.3">
      <c r="A2256" s="4" t="s">
        <v>6425</v>
      </c>
      <c r="B2256" s="4" t="s">
        <v>48</v>
      </c>
      <c r="C2256" s="8">
        <v>44835</v>
      </c>
      <c r="D2256" s="8">
        <v>45199</v>
      </c>
      <c r="E2256" s="5">
        <v>5</v>
      </c>
      <c r="F2256" s="4">
        <v>56</v>
      </c>
      <c r="G2256" s="4" t="s">
        <v>21655</v>
      </c>
      <c r="H2256" s="4">
        <v>55</v>
      </c>
    </row>
    <row r="2257" spans="1:8" x14ac:dyDescent="0.3">
      <c r="A2257" s="4" t="s">
        <v>6428</v>
      </c>
      <c r="B2257" s="4" t="s">
        <v>48</v>
      </c>
      <c r="C2257" s="8">
        <v>44835</v>
      </c>
      <c r="D2257" s="8">
        <v>45199</v>
      </c>
      <c r="E2257" s="5">
        <v>5</v>
      </c>
      <c r="F2257" s="4">
        <v>59</v>
      </c>
      <c r="G2257" s="4" t="s">
        <v>20463</v>
      </c>
      <c r="H2257" s="4" t="s">
        <v>28800</v>
      </c>
    </row>
    <row r="2258" spans="1:8" x14ac:dyDescent="0.3">
      <c r="A2258" s="4" t="s">
        <v>6430</v>
      </c>
      <c r="B2258" s="4">
        <v>9</v>
      </c>
      <c r="C2258" s="8">
        <v>44835</v>
      </c>
      <c r="D2258" s="8">
        <v>45199</v>
      </c>
      <c r="E2258" s="5">
        <v>5</v>
      </c>
      <c r="F2258" s="4">
        <v>24</v>
      </c>
      <c r="G2258" s="4" t="s">
        <v>21590</v>
      </c>
      <c r="H2258" s="4" t="s">
        <v>28886</v>
      </c>
    </row>
    <row r="2259" spans="1:8" x14ac:dyDescent="0.3">
      <c r="A2259" s="4" t="s">
        <v>6433</v>
      </c>
      <c r="B2259" s="4">
        <v>3</v>
      </c>
      <c r="C2259" s="8">
        <v>44835</v>
      </c>
      <c r="D2259" s="8">
        <v>45199</v>
      </c>
      <c r="E2259" s="5">
        <v>9</v>
      </c>
      <c r="F2259" s="4">
        <v>39</v>
      </c>
      <c r="G2259" s="4" t="s">
        <v>21393</v>
      </c>
      <c r="H2259" s="4" t="s">
        <v>21330</v>
      </c>
    </row>
    <row r="2260" spans="1:8" x14ac:dyDescent="0.3">
      <c r="A2260" s="4" t="s">
        <v>6436</v>
      </c>
      <c r="B2260" s="4">
        <v>0</v>
      </c>
      <c r="C2260" s="8">
        <v>44835</v>
      </c>
      <c r="D2260" s="8">
        <v>45199</v>
      </c>
      <c r="E2260" s="5">
        <v>10</v>
      </c>
      <c r="F2260" s="4">
        <v>30</v>
      </c>
      <c r="G2260" s="4" t="s">
        <v>20159</v>
      </c>
      <c r="H2260" s="4" t="s">
        <v>20580</v>
      </c>
    </row>
    <row r="2261" spans="1:8" x14ac:dyDescent="0.3">
      <c r="A2261" s="4" t="s">
        <v>6439</v>
      </c>
      <c r="B2261" s="4">
        <v>3</v>
      </c>
      <c r="C2261" s="8">
        <v>44835</v>
      </c>
      <c r="D2261" s="8">
        <v>45199</v>
      </c>
      <c r="E2261" s="5">
        <v>10</v>
      </c>
      <c r="F2261" s="4">
        <v>27</v>
      </c>
      <c r="G2261" s="4" t="s">
        <v>20326</v>
      </c>
      <c r="H2261" s="4" t="s">
        <v>22354</v>
      </c>
    </row>
    <row r="2262" spans="1:8" x14ac:dyDescent="0.3">
      <c r="A2262" s="4" t="s">
        <v>6442</v>
      </c>
      <c r="B2262" s="4" t="s">
        <v>44</v>
      </c>
      <c r="C2262" s="8">
        <v>44835</v>
      </c>
      <c r="D2262" s="8">
        <v>45199</v>
      </c>
      <c r="E2262" s="5">
        <v>9</v>
      </c>
      <c r="F2262" s="4">
        <v>35</v>
      </c>
      <c r="G2262" s="4" t="s">
        <v>21940</v>
      </c>
      <c r="H2262" s="4" t="s">
        <v>21259</v>
      </c>
    </row>
    <row r="2263" spans="1:8" x14ac:dyDescent="0.3">
      <c r="A2263" s="4" t="s">
        <v>6445</v>
      </c>
      <c r="B2263" s="4" t="s">
        <v>46</v>
      </c>
      <c r="C2263" s="8">
        <v>44835</v>
      </c>
      <c r="D2263" s="8">
        <v>45199</v>
      </c>
      <c r="E2263" s="5">
        <v>6</v>
      </c>
      <c r="F2263" s="4">
        <v>19</v>
      </c>
      <c r="G2263" s="4" t="s">
        <v>21757</v>
      </c>
      <c r="H2263" s="4" t="s">
        <v>21205</v>
      </c>
    </row>
    <row r="2264" spans="1:8" x14ac:dyDescent="0.3">
      <c r="A2264" s="4" t="s">
        <v>6448</v>
      </c>
      <c r="B2264" s="4" t="s">
        <v>48</v>
      </c>
      <c r="C2264" s="8">
        <v>44835</v>
      </c>
      <c r="D2264" s="8">
        <v>45199</v>
      </c>
      <c r="E2264" s="5">
        <v>7</v>
      </c>
      <c r="F2264" s="4">
        <v>17</v>
      </c>
      <c r="G2264" s="4" t="s">
        <v>21587</v>
      </c>
      <c r="H2264" s="4" t="s">
        <v>22966</v>
      </c>
    </row>
    <row r="2265" spans="1:8" x14ac:dyDescent="0.3">
      <c r="A2265" s="4" t="s">
        <v>6452</v>
      </c>
      <c r="B2265" s="4">
        <v>9</v>
      </c>
      <c r="C2265" s="8">
        <v>44835</v>
      </c>
      <c r="D2265" s="8">
        <v>45199</v>
      </c>
      <c r="E2265" s="5">
        <v>3</v>
      </c>
      <c r="F2265" s="4">
        <v>17</v>
      </c>
      <c r="G2265" s="4" t="s">
        <v>20286</v>
      </c>
      <c r="H2265" s="4">
        <v>16</v>
      </c>
    </row>
    <row r="2266" spans="1:8" x14ac:dyDescent="0.3">
      <c r="A2266" s="4" t="s">
        <v>6454</v>
      </c>
      <c r="B2266" s="4">
        <v>9</v>
      </c>
      <c r="C2266" s="8">
        <v>44835</v>
      </c>
      <c r="D2266" s="8">
        <v>45199</v>
      </c>
      <c r="E2266" s="5">
        <v>7</v>
      </c>
      <c r="F2266" s="4">
        <v>38</v>
      </c>
      <c r="G2266" s="4" t="s">
        <v>22035</v>
      </c>
      <c r="H2266" s="4" t="s">
        <v>29163</v>
      </c>
    </row>
    <row r="2267" spans="1:8" x14ac:dyDescent="0.3">
      <c r="A2267" s="4" t="s">
        <v>6456</v>
      </c>
      <c r="B2267" s="4" t="s">
        <v>48</v>
      </c>
      <c r="C2267" s="8">
        <v>44835</v>
      </c>
      <c r="D2267" s="8">
        <v>45199</v>
      </c>
      <c r="E2267" s="5">
        <v>5</v>
      </c>
      <c r="F2267" s="4" t="s">
        <v>21132</v>
      </c>
      <c r="G2267" s="4" t="s">
        <v>21438</v>
      </c>
      <c r="H2267" s="4">
        <v>5</v>
      </c>
    </row>
    <row r="2268" spans="1:8" x14ac:dyDescent="0.3">
      <c r="A2268" s="4" t="s">
        <v>6457</v>
      </c>
      <c r="B2268" s="4">
        <v>0</v>
      </c>
      <c r="C2268" s="8">
        <v>44835</v>
      </c>
      <c r="D2268" s="8">
        <v>45199</v>
      </c>
      <c r="E2268" s="5">
        <v>5</v>
      </c>
      <c r="F2268" s="4">
        <v>19</v>
      </c>
      <c r="G2268" s="4" t="s">
        <v>21653</v>
      </c>
      <c r="H2268" s="4" t="s">
        <v>20153</v>
      </c>
    </row>
    <row r="2269" spans="1:8" x14ac:dyDescent="0.3">
      <c r="A2269" s="4" t="s">
        <v>6460</v>
      </c>
      <c r="B2269" s="4">
        <v>9</v>
      </c>
      <c r="C2269" s="8">
        <v>44835</v>
      </c>
      <c r="D2269" s="8">
        <v>45199</v>
      </c>
      <c r="E2269" s="5">
        <v>6</v>
      </c>
      <c r="F2269" s="4">
        <v>10</v>
      </c>
      <c r="G2269" s="4" t="s">
        <v>20410</v>
      </c>
      <c r="H2269" s="4" t="s">
        <v>20268</v>
      </c>
    </row>
    <row r="2270" spans="1:8" x14ac:dyDescent="0.3">
      <c r="A2270" s="4" t="s">
        <v>6466</v>
      </c>
      <c r="B2270" s="4">
        <v>9</v>
      </c>
      <c r="C2270" s="8">
        <v>44835</v>
      </c>
      <c r="D2270" s="8">
        <v>45199</v>
      </c>
      <c r="E2270" s="5">
        <v>4</v>
      </c>
      <c r="F2270" s="4">
        <v>19</v>
      </c>
      <c r="G2270" s="4" t="s">
        <v>21442</v>
      </c>
      <c r="H2270" s="4" t="s">
        <v>20144</v>
      </c>
    </row>
    <row r="2271" spans="1:8" x14ac:dyDescent="0.3">
      <c r="A2271" s="4" t="s">
        <v>6469</v>
      </c>
      <c r="B2271" s="4">
        <v>9</v>
      </c>
      <c r="C2271" s="8">
        <v>44835</v>
      </c>
      <c r="D2271" s="8">
        <v>45199</v>
      </c>
      <c r="E2271" s="5">
        <v>5</v>
      </c>
      <c r="F2271" s="4">
        <v>16</v>
      </c>
      <c r="G2271" s="4" t="s">
        <v>20894</v>
      </c>
      <c r="H2271" s="4" t="s">
        <v>19833</v>
      </c>
    </row>
    <row r="2272" spans="1:8" x14ac:dyDescent="0.3">
      <c r="A2272" s="4" t="s">
        <v>6471</v>
      </c>
      <c r="B2272" s="4">
        <v>9</v>
      </c>
      <c r="C2272" s="8">
        <v>44835</v>
      </c>
      <c r="D2272" s="8">
        <v>45199</v>
      </c>
      <c r="E2272" s="5">
        <v>4</v>
      </c>
      <c r="F2272" s="4" t="s">
        <v>19868</v>
      </c>
      <c r="G2272" s="4" t="s">
        <v>22202</v>
      </c>
      <c r="H2272" s="4" t="s">
        <v>22979</v>
      </c>
    </row>
    <row r="2273" spans="1:8" x14ac:dyDescent="0.3">
      <c r="A2273" s="4" t="s">
        <v>6474</v>
      </c>
      <c r="B2273" s="4">
        <v>9</v>
      </c>
      <c r="C2273" s="8">
        <v>44835</v>
      </c>
      <c r="D2273" s="8">
        <v>45199</v>
      </c>
      <c r="E2273" s="5">
        <v>4</v>
      </c>
      <c r="F2273" s="4" t="s">
        <v>20334</v>
      </c>
      <c r="G2273" s="4">
        <v>0</v>
      </c>
      <c r="H2273" s="4" t="s">
        <v>20334</v>
      </c>
    </row>
    <row r="2274" spans="1:8" x14ac:dyDescent="0.3">
      <c r="A2274" s="4" t="s">
        <v>6478</v>
      </c>
      <c r="B2274" s="4" t="s">
        <v>44</v>
      </c>
      <c r="C2274" s="8">
        <v>44835</v>
      </c>
      <c r="D2274" s="8">
        <v>45199</v>
      </c>
      <c r="E2274" s="5">
        <v>5</v>
      </c>
      <c r="F2274" s="4">
        <v>98</v>
      </c>
      <c r="G2274" s="4" t="s">
        <v>21545</v>
      </c>
      <c r="H2274" s="4" t="s">
        <v>29164</v>
      </c>
    </row>
    <row r="2275" spans="1:8" x14ac:dyDescent="0.3">
      <c r="A2275" s="4" t="s">
        <v>6481</v>
      </c>
      <c r="B2275" s="4">
        <v>9</v>
      </c>
      <c r="C2275" s="8">
        <v>44835</v>
      </c>
      <c r="D2275" s="8">
        <v>45199</v>
      </c>
      <c r="E2275" s="5">
        <v>4</v>
      </c>
      <c r="F2275" s="4">
        <v>63</v>
      </c>
      <c r="G2275" s="4">
        <v>11</v>
      </c>
      <c r="H2275" s="4">
        <v>61</v>
      </c>
    </row>
    <row r="2276" spans="1:8" x14ac:dyDescent="0.3">
      <c r="A2276" s="4" t="s">
        <v>6485</v>
      </c>
      <c r="B2276" s="4">
        <v>0</v>
      </c>
      <c r="C2276" s="8">
        <v>44835</v>
      </c>
      <c r="D2276" s="8">
        <v>45199</v>
      </c>
      <c r="E2276" s="5">
        <v>1</v>
      </c>
      <c r="F2276" s="4">
        <v>49</v>
      </c>
      <c r="G2276" s="4" t="s">
        <v>21839</v>
      </c>
      <c r="H2276" s="4">
        <v>49</v>
      </c>
    </row>
    <row r="2277" spans="1:8" x14ac:dyDescent="0.3">
      <c r="A2277" s="4" t="s">
        <v>6488</v>
      </c>
      <c r="B2277" s="4">
        <v>9</v>
      </c>
      <c r="C2277" s="8">
        <v>44835</v>
      </c>
      <c r="D2277" s="8">
        <v>45199</v>
      </c>
      <c r="E2277" s="5">
        <v>4</v>
      </c>
      <c r="F2277" s="4">
        <v>54</v>
      </c>
      <c r="G2277" s="4">
        <v>-1</v>
      </c>
      <c r="H2277" s="4">
        <v>51</v>
      </c>
    </row>
    <row r="2278" spans="1:8" x14ac:dyDescent="0.3">
      <c r="A2278" s="4" t="s">
        <v>6491</v>
      </c>
      <c r="B2278" s="4" t="s">
        <v>44</v>
      </c>
      <c r="C2278" s="8">
        <v>44835</v>
      </c>
      <c r="D2278" s="8">
        <v>45199</v>
      </c>
      <c r="E2278" s="5">
        <v>4</v>
      </c>
      <c r="F2278" s="4" t="s">
        <v>20173</v>
      </c>
      <c r="G2278" s="4" t="s">
        <v>21427</v>
      </c>
      <c r="H2278" s="4" t="s">
        <v>20486</v>
      </c>
    </row>
    <row r="2279" spans="1:8" x14ac:dyDescent="0.3">
      <c r="A2279" s="4" t="s">
        <v>6495</v>
      </c>
      <c r="B2279" s="4">
        <v>0</v>
      </c>
      <c r="C2279" s="8">
        <v>44835</v>
      </c>
      <c r="D2279" s="8">
        <v>45199</v>
      </c>
      <c r="E2279" s="5">
        <v>4</v>
      </c>
      <c r="F2279" s="4">
        <v>15</v>
      </c>
      <c r="G2279" s="4" t="s">
        <v>20498</v>
      </c>
      <c r="H2279" s="4" t="s">
        <v>20688</v>
      </c>
    </row>
    <row r="2280" spans="1:8" x14ac:dyDescent="0.3">
      <c r="A2280" s="4" t="s">
        <v>6498</v>
      </c>
      <c r="B2280" s="4">
        <v>9</v>
      </c>
      <c r="C2280" s="8">
        <v>44835</v>
      </c>
      <c r="D2280" s="8">
        <v>45199</v>
      </c>
      <c r="E2280" s="5">
        <v>4</v>
      </c>
      <c r="F2280" s="4">
        <v>40</v>
      </c>
      <c r="G2280" s="4" t="s">
        <v>21695</v>
      </c>
      <c r="H2280" s="4" t="s">
        <v>19946</v>
      </c>
    </row>
    <row r="2281" spans="1:8" x14ac:dyDescent="0.3">
      <c r="A2281" s="4" t="s">
        <v>6500</v>
      </c>
      <c r="B2281" s="4">
        <v>0</v>
      </c>
      <c r="C2281" s="8">
        <v>44835</v>
      </c>
      <c r="D2281" s="8">
        <v>45199</v>
      </c>
      <c r="E2281" s="5">
        <v>4</v>
      </c>
      <c r="F2281" s="4">
        <v>18</v>
      </c>
      <c r="G2281" s="4" t="s">
        <v>21401</v>
      </c>
      <c r="H2281" s="4" t="s">
        <v>20873</v>
      </c>
    </row>
    <row r="2282" spans="1:8" x14ac:dyDescent="0.3">
      <c r="A2282" s="4" t="s">
        <v>6503</v>
      </c>
      <c r="B2282" s="4" t="s">
        <v>48</v>
      </c>
      <c r="C2282" s="8">
        <v>44835</v>
      </c>
      <c r="D2282" s="8">
        <v>45199</v>
      </c>
      <c r="E2282" s="5">
        <v>4</v>
      </c>
      <c r="F2282" s="4">
        <v>77</v>
      </c>
      <c r="G2282" s="4" t="s">
        <v>21505</v>
      </c>
      <c r="H2282" s="4" t="s">
        <v>29165</v>
      </c>
    </row>
    <row r="2283" spans="1:8" x14ac:dyDescent="0.3">
      <c r="A2283" s="4" t="s">
        <v>6507</v>
      </c>
      <c r="B2283" s="4" t="s">
        <v>48</v>
      </c>
      <c r="C2283" s="8">
        <v>44835</v>
      </c>
      <c r="D2283" s="8">
        <v>45199</v>
      </c>
      <c r="E2283" s="5">
        <v>3</v>
      </c>
      <c r="F2283" s="4" t="s">
        <v>20334</v>
      </c>
      <c r="G2283" s="4">
        <v>0</v>
      </c>
      <c r="H2283" s="4" t="s">
        <v>20334</v>
      </c>
    </row>
    <row r="2284" spans="1:8" x14ac:dyDescent="0.3">
      <c r="A2284" s="4" t="s">
        <v>6510</v>
      </c>
      <c r="B2284" s="4" t="s">
        <v>48</v>
      </c>
      <c r="C2284" s="8">
        <v>44835</v>
      </c>
      <c r="D2284" s="8">
        <v>45199</v>
      </c>
      <c r="E2284" s="5">
        <v>4</v>
      </c>
      <c r="F2284" s="4">
        <v>46</v>
      </c>
      <c r="G2284" s="4">
        <v>2</v>
      </c>
      <c r="H2284" s="4">
        <v>45</v>
      </c>
    </row>
    <row r="2285" spans="1:8" x14ac:dyDescent="0.3">
      <c r="A2285" s="4" t="s">
        <v>6513</v>
      </c>
      <c r="B2285" s="4">
        <v>9</v>
      </c>
      <c r="C2285" s="8">
        <v>44835</v>
      </c>
      <c r="D2285" s="8">
        <v>45199</v>
      </c>
      <c r="E2285" s="5">
        <v>4</v>
      </c>
      <c r="F2285" s="4">
        <v>88</v>
      </c>
      <c r="G2285" s="4" t="s">
        <v>20339</v>
      </c>
      <c r="H2285" s="4" t="s">
        <v>29166</v>
      </c>
    </row>
    <row r="2286" spans="1:8" x14ac:dyDescent="0.3">
      <c r="A2286" s="4" t="s">
        <v>6515</v>
      </c>
      <c r="B2286" s="4" t="s">
        <v>48</v>
      </c>
      <c r="C2286" s="8">
        <v>44835</v>
      </c>
      <c r="D2286" s="8">
        <v>45199</v>
      </c>
      <c r="E2286" s="5">
        <v>4</v>
      </c>
      <c r="F2286" s="4" t="s">
        <v>20334</v>
      </c>
      <c r="G2286" s="4" t="s">
        <v>21842</v>
      </c>
      <c r="H2286" s="4" t="s">
        <v>20334</v>
      </c>
    </row>
    <row r="2287" spans="1:8" x14ac:dyDescent="0.3">
      <c r="A2287" s="4" t="s">
        <v>6518</v>
      </c>
      <c r="B2287" s="4">
        <v>0</v>
      </c>
      <c r="C2287" s="8">
        <v>44835</v>
      </c>
      <c r="D2287" s="8">
        <v>45199</v>
      </c>
      <c r="E2287" s="5">
        <v>9</v>
      </c>
      <c r="F2287" s="4">
        <v>71</v>
      </c>
      <c r="G2287" s="4" t="s">
        <v>20683</v>
      </c>
      <c r="H2287" s="4" t="s">
        <v>29167</v>
      </c>
    </row>
    <row r="2288" spans="1:8" x14ac:dyDescent="0.3">
      <c r="A2288" s="4" t="s">
        <v>6520</v>
      </c>
      <c r="B2288" s="4">
        <v>0</v>
      </c>
      <c r="C2288" s="8">
        <v>44835</v>
      </c>
      <c r="D2288" s="8">
        <v>45199</v>
      </c>
      <c r="E2288" s="5">
        <v>9</v>
      </c>
      <c r="F2288" s="4">
        <v>58</v>
      </c>
      <c r="G2288" s="4" t="s">
        <v>21084</v>
      </c>
      <c r="H2288" s="4" t="s">
        <v>29168</v>
      </c>
    </row>
    <row r="2289" spans="1:8" x14ac:dyDescent="0.3">
      <c r="A2289" s="4" t="s">
        <v>6522</v>
      </c>
      <c r="B2289" s="4" t="s">
        <v>48</v>
      </c>
      <c r="C2289" s="8">
        <v>44835</v>
      </c>
      <c r="D2289" s="8">
        <v>45199</v>
      </c>
      <c r="E2289" s="5">
        <v>9</v>
      </c>
      <c r="F2289" s="4">
        <v>39</v>
      </c>
      <c r="G2289" s="4" t="s">
        <v>21393</v>
      </c>
      <c r="H2289" s="4" t="s">
        <v>28761</v>
      </c>
    </row>
    <row r="2290" spans="1:8" x14ac:dyDescent="0.3">
      <c r="A2290" s="4" t="s">
        <v>6525</v>
      </c>
      <c r="B2290" s="4" t="s">
        <v>48</v>
      </c>
      <c r="C2290" s="8">
        <v>44835</v>
      </c>
      <c r="D2290" s="8">
        <v>45199</v>
      </c>
      <c r="E2290" s="5">
        <v>15</v>
      </c>
      <c r="F2290" s="4" t="s">
        <v>28751</v>
      </c>
      <c r="G2290" s="4" t="s">
        <v>21576</v>
      </c>
      <c r="H2290" s="4" t="s">
        <v>29169</v>
      </c>
    </row>
    <row r="2291" spans="1:8" x14ac:dyDescent="0.3">
      <c r="A2291" s="4" t="s">
        <v>6526</v>
      </c>
      <c r="B2291" s="4" t="s">
        <v>46</v>
      </c>
      <c r="C2291" s="8">
        <v>44835</v>
      </c>
      <c r="D2291" s="8">
        <v>45199</v>
      </c>
      <c r="E2291" s="5">
        <v>4</v>
      </c>
      <c r="F2291" s="4">
        <v>48</v>
      </c>
      <c r="G2291" s="4" t="s">
        <v>21706</v>
      </c>
      <c r="H2291" s="4">
        <v>48</v>
      </c>
    </row>
    <row r="2292" spans="1:8" x14ac:dyDescent="0.3">
      <c r="A2292" s="4" t="s">
        <v>6528</v>
      </c>
      <c r="B2292" s="4" t="s">
        <v>46</v>
      </c>
      <c r="C2292" s="8">
        <v>44835</v>
      </c>
      <c r="D2292" s="8">
        <v>45199</v>
      </c>
      <c r="E2292" s="5">
        <v>7</v>
      </c>
      <c r="F2292" s="4">
        <v>34</v>
      </c>
      <c r="G2292" s="4" t="s">
        <v>21637</v>
      </c>
      <c r="H2292" s="4" t="s">
        <v>29170</v>
      </c>
    </row>
    <row r="2293" spans="1:8" x14ac:dyDescent="0.3">
      <c r="A2293" s="4" t="s">
        <v>6531</v>
      </c>
      <c r="B2293" s="4" t="s">
        <v>48</v>
      </c>
      <c r="C2293" s="8">
        <v>44835</v>
      </c>
      <c r="D2293" s="8">
        <v>45199</v>
      </c>
      <c r="E2293" s="5">
        <v>20</v>
      </c>
      <c r="F2293" s="4">
        <v>19</v>
      </c>
      <c r="G2293" s="4" t="s">
        <v>21586</v>
      </c>
      <c r="H2293" s="4" t="s">
        <v>20019</v>
      </c>
    </row>
    <row r="2294" spans="1:8" x14ac:dyDescent="0.3">
      <c r="A2294" s="4" t="s">
        <v>6534</v>
      </c>
      <c r="B2294" s="4">
        <v>9</v>
      </c>
      <c r="C2294" s="8">
        <v>44835</v>
      </c>
      <c r="D2294" s="8">
        <v>45199</v>
      </c>
      <c r="E2294" s="5">
        <v>1</v>
      </c>
      <c r="F2294" s="4">
        <v>29</v>
      </c>
      <c r="G2294" s="4" t="s">
        <v>20089</v>
      </c>
      <c r="H2294" s="4">
        <v>29</v>
      </c>
    </row>
    <row r="2295" spans="1:8" x14ac:dyDescent="0.3">
      <c r="A2295" s="4" t="s">
        <v>6538</v>
      </c>
      <c r="B2295" s="4" t="s">
        <v>48</v>
      </c>
      <c r="C2295" s="8">
        <v>44835</v>
      </c>
      <c r="D2295" s="8">
        <v>45199</v>
      </c>
      <c r="E2295" s="5">
        <v>9</v>
      </c>
      <c r="F2295" s="4">
        <v>37</v>
      </c>
      <c r="G2295" s="4" t="s">
        <v>19775</v>
      </c>
      <c r="H2295" s="4" t="s">
        <v>29171</v>
      </c>
    </row>
    <row r="2296" spans="1:8" x14ac:dyDescent="0.3">
      <c r="A2296" s="4" t="s">
        <v>6541</v>
      </c>
      <c r="B2296" s="4" t="s">
        <v>48</v>
      </c>
      <c r="C2296" s="8">
        <v>44835</v>
      </c>
      <c r="D2296" s="8">
        <v>45199</v>
      </c>
      <c r="E2296" s="5">
        <v>4</v>
      </c>
      <c r="F2296" s="4">
        <v>21</v>
      </c>
      <c r="G2296" s="4">
        <v>1</v>
      </c>
      <c r="H2296" s="4">
        <v>21</v>
      </c>
    </row>
    <row r="2297" spans="1:8" x14ac:dyDescent="0.3">
      <c r="A2297" s="4" t="s">
        <v>6544</v>
      </c>
      <c r="B2297" s="4" t="s">
        <v>48</v>
      </c>
      <c r="C2297" s="8">
        <v>44835</v>
      </c>
      <c r="D2297" s="8">
        <v>45199</v>
      </c>
      <c r="E2297" s="5">
        <v>1</v>
      </c>
      <c r="F2297" s="4">
        <v>14</v>
      </c>
      <c r="G2297" s="4" t="s">
        <v>21010</v>
      </c>
      <c r="H2297" s="4">
        <v>14</v>
      </c>
    </row>
    <row r="2298" spans="1:8" x14ac:dyDescent="0.3">
      <c r="A2298" s="4" t="s">
        <v>6547</v>
      </c>
      <c r="B2298" s="4" t="s">
        <v>48</v>
      </c>
      <c r="C2298" s="8">
        <v>44835</v>
      </c>
      <c r="D2298" s="8">
        <v>45199</v>
      </c>
      <c r="E2298" s="5">
        <v>4</v>
      </c>
      <c r="F2298" s="4">
        <v>43</v>
      </c>
      <c r="G2298" s="4" t="s">
        <v>21405</v>
      </c>
      <c r="H2298" s="4" t="s">
        <v>29172</v>
      </c>
    </row>
    <row r="2299" spans="1:8" x14ac:dyDescent="0.3">
      <c r="A2299" s="4" t="s">
        <v>6549</v>
      </c>
      <c r="B2299" s="4">
        <v>3</v>
      </c>
      <c r="C2299" s="8">
        <v>44835</v>
      </c>
      <c r="D2299" s="8">
        <v>45199</v>
      </c>
      <c r="E2299" s="5">
        <v>9</v>
      </c>
      <c r="F2299" s="4">
        <v>20</v>
      </c>
      <c r="G2299" s="4" t="s">
        <v>20301</v>
      </c>
      <c r="H2299" s="4" t="s">
        <v>29173</v>
      </c>
    </row>
    <row r="2300" spans="1:8" x14ac:dyDescent="0.3">
      <c r="A2300" s="4" t="s">
        <v>6552</v>
      </c>
      <c r="B2300" s="4" t="s">
        <v>48</v>
      </c>
      <c r="C2300" s="8">
        <v>44835</v>
      </c>
      <c r="D2300" s="8">
        <v>45199</v>
      </c>
      <c r="E2300" s="5">
        <v>10</v>
      </c>
      <c r="F2300" s="4">
        <v>23</v>
      </c>
      <c r="G2300" s="4" t="s">
        <v>20164</v>
      </c>
      <c r="H2300" s="4" t="s">
        <v>21372</v>
      </c>
    </row>
    <row r="2301" spans="1:8" x14ac:dyDescent="0.3">
      <c r="A2301" s="4" t="s">
        <v>6555</v>
      </c>
      <c r="B2301" s="4" t="s">
        <v>44</v>
      </c>
      <c r="C2301" s="8">
        <v>44835</v>
      </c>
      <c r="D2301" s="8">
        <v>45199</v>
      </c>
      <c r="E2301" s="5">
        <v>9</v>
      </c>
      <c r="F2301" s="4">
        <v>26</v>
      </c>
      <c r="G2301" s="4" t="s">
        <v>20481</v>
      </c>
      <c r="H2301" s="4" t="s">
        <v>20744</v>
      </c>
    </row>
    <row r="2302" spans="1:8" x14ac:dyDescent="0.3">
      <c r="A2302" s="4" t="s">
        <v>6558</v>
      </c>
      <c r="B2302" s="4" t="s">
        <v>48</v>
      </c>
      <c r="C2302" s="8">
        <v>44835</v>
      </c>
      <c r="D2302" s="8">
        <v>45199</v>
      </c>
      <c r="E2302" s="5">
        <v>16</v>
      </c>
      <c r="F2302" s="4">
        <v>27</v>
      </c>
      <c r="G2302" s="4" t="s">
        <v>20044</v>
      </c>
      <c r="H2302" s="4" t="s">
        <v>29174</v>
      </c>
    </row>
    <row r="2303" spans="1:8" x14ac:dyDescent="0.3">
      <c r="A2303" s="4" t="s">
        <v>6561</v>
      </c>
      <c r="B2303" s="4">
        <v>0</v>
      </c>
      <c r="C2303" s="8">
        <v>44835</v>
      </c>
      <c r="D2303" s="8">
        <v>45199</v>
      </c>
      <c r="E2303" s="5">
        <v>5</v>
      </c>
      <c r="F2303" s="4">
        <v>33</v>
      </c>
      <c r="G2303" s="4" t="s">
        <v>19861</v>
      </c>
      <c r="H2303" s="4" t="s">
        <v>29150</v>
      </c>
    </row>
    <row r="2304" spans="1:8" x14ac:dyDescent="0.3">
      <c r="A2304" s="4" t="s">
        <v>6564</v>
      </c>
      <c r="B2304" s="4" t="s">
        <v>48</v>
      </c>
      <c r="C2304" s="8">
        <v>44835</v>
      </c>
      <c r="D2304" s="8">
        <v>45199</v>
      </c>
      <c r="E2304" s="5">
        <v>4</v>
      </c>
      <c r="F2304" s="4">
        <v>2</v>
      </c>
      <c r="G2304" s="4" t="s">
        <v>21499</v>
      </c>
      <c r="H2304" s="4" t="s">
        <v>20221</v>
      </c>
    </row>
    <row r="2305" spans="1:8" x14ac:dyDescent="0.3">
      <c r="A2305" s="4" t="s">
        <v>6567</v>
      </c>
      <c r="B2305" s="4" t="s">
        <v>48</v>
      </c>
      <c r="C2305" s="8">
        <v>44835</v>
      </c>
      <c r="D2305" s="8">
        <v>45199</v>
      </c>
      <c r="E2305" s="5">
        <v>10</v>
      </c>
      <c r="F2305" s="4">
        <v>30</v>
      </c>
      <c r="G2305" s="4" t="s">
        <v>20341</v>
      </c>
      <c r="H2305" s="4" t="s">
        <v>29074</v>
      </c>
    </row>
    <row r="2306" spans="1:8" x14ac:dyDescent="0.3">
      <c r="A2306" s="4" t="s">
        <v>6570</v>
      </c>
      <c r="B2306" s="4">
        <v>3</v>
      </c>
      <c r="C2306" s="8">
        <v>44835</v>
      </c>
      <c r="D2306" s="8">
        <v>45199</v>
      </c>
      <c r="E2306" s="5">
        <v>18</v>
      </c>
      <c r="F2306" s="4">
        <v>44</v>
      </c>
      <c r="G2306" s="4" t="s">
        <v>21565</v>
      </c>
      <c r="H2306" s="4" t="s">
        <v>29175</v>
      </c>
    </row>
    <row r="2307" spans="1:8" x14ac:dyDescent="0.3">
      <c r="A2307" s="4" t="s">
        <v>6572</v>
      </c>
      <c r="B2307" s="4" t="s">
        <v>44</v>
      </c>
      <c r="C2307" s="8">
        <v>44835</v>
      </c>
      <c r="D2307" s="8">
        <v>45199</v>
      </c>
      <c r="E2307" s="5">
        <v>9</v>
      </c>
      <c r="F2307" s="4">
        <v>42</v>
      </c>
      <c r="G2307" s="4" t="s">
        <v>20050</v>
      </c>
      <c r="H2307" s="4" t="s">
        <v>29176</v>
      </c>
    </row>
    <row r="2308" spans="1:8" x14ac:dyDescent="0.3">
      <c r="A2308" s="4" t="s">
        <v>6575</v>
      </c>
      <c r="B2308" s="4" t="s">
        <v>48</v>
      </c>
      <c r="C2308" s="8">
        <v>44835</v>
      </c>
      <c r="D2308" s="8">
        <v>45199</v>
      </c>
      <c r="E2308" s="5">
        <v>4</v>
      </c>
      <c r="F2308" s="4">
        <v>23</v>
      </c>
      <c r="G2308" s="4" t="s">
        <v>20576</v>
      </c>
      <c r="H2308" s="4">
        <v>23</v>
      </c>
    </row>
    <row r="2309" spans="1:8" x14ac:dyDescent="0.3">
      <c r="A2309" s="4" t="s">
        <v>6577</v>
      </c>
      <c r="B2309" s="4" t="s">
        <v>44</v>
      </c>
      <c r="C2309" s="8">
        <v>44835</v>
      </c>
      <c r="D2309" s="8">
        <v>45199</v>
      </c>
      <c r="E2309" s="5">
        <v>4</v>
      </c>
      <c r="F2309" s="4">
        <v>33</v>
      </c>
      <c r="G2309" s="4" t="s">
        <v>29416</v>
      </c>
      <c r="H2309" s="4" t="s">
        <v>29177</v>
      </c>
    </row>
    <row r="2310" spans="1:8" x14ac:dyDescent="0.3">
      <c r="A2310" s="4" t="s">
        <v>6580</v>
      </c>
      <c r="B2310" s="4" t="s">
        <v>44</v>
      </c>
      <c r="C2310" s="8">
        <v>44835</v>
      </c>
      <c r="D2310" s="8">
        <v>45199</v>
      </c>
      <c r="E2310" s="5">
        <v>4</v>
      </c>
      <c r="F2310" s="4">
        <v>37</v>
      </c>
      <c r="G2310" s="4" t="s">
        <v>21592</v>
      </c>
      <c r="H2310" s="4" t="s">
        <v>29178</v>
      </c>
    </row>
    <row r="2311" spans="1:8" x14ac:dyDescent="0.3">
      <c r="A2311" s="4" t="s">
        <v>6583</v>
      </c>
      <c r="B2311" s="4" t="s">
        <v>48</v>
      </c>
      <c r="C2311" s="8">
        <v>44835</v>
      </c>
      <c r="D2311" s="8">
        <v>45199</v>
      </c>
      <c r="E2311" s="5">
        <v>9</v>
      </c>
      <c r="F2311" s="4">
        <v>41</v>
      </c>
      <c r="G2311" s="4" t="s">
        <v>22199</v>
      </c>
      <c r="H2311" s="4" t="s">
        <v>23007</v>
      </c>
    </row>
    <row r="2312" spans="1:8" x14ac:dyDescent="0.3">
      <c r="A2312" s="4" t="s">
        <v>6585</v>
      </c>
      <c r="B2312" s="4" t="s">
        <v>48</v>
      </c>
      <c r="C2312" s="8">
        <v>44835</v>
      </c>
      <c r="D2312" s="8">
        <v>45199</v>
      </c>
      <c r="E2312" s="5">
        <v>13</v>
      </c>
      <c r="F2312" s="4">
        <v>52</v>
      </c>
      <c r="G2312" s="4" t="s">
        <v>22392</v>
      </c>
      <c r="H2312" s="4" t="s">
        <v>29179</v>
      </c>
    </row>
    <row r="2313" spans="1:8" x14ac:dyDescent="0.3">
      <c r="A2313" s="4" t="s">
        <v>6587</v>
      </c>
      <c r="B2313" s="4">
        <v>9</v>
      </c>
      <c r="C2313" s="8">
        <v>44835</v>
      </c>
      <c r="D2313" s="8">
        <v>45199</v>
      </c>
      <c r="E2313" s="5">
        <v>4</v>
      </c>
      <c r="F2313" s="4">
        <v>30</v>
      </c>
      <c r="G2313" s="4" t="s">
        <v>22096</v>
      </c>
      <c r="H2313" s="4" t="s">
        <v>21230</v>
      </c>
    </row>
    <row r="2314" spans="1:8" x14ac:dyDescent="0.3">
      <c r="A2314" s="4" t="s">
        <v>6588</v>
      </c>
      <c r="B2314" s="4" t="s">
        <v>44</v>
      </c>
      <c r="C2314" s="8">
        <v>44835</v>
      </c>
      <c r="D2314" s="8">
        <v>45199</v>
      </c>
      <c r="E2314" s="5">
        <v>5</v>
      </c>
      <c r="F2314" s="4" t="s">
        <v>21368</v>
      </c>
      <c r="G2314" s="4" t="s">
        <v>21948</v>
      </c>
      <c r="H2314" s="4" t="s">
        <v>19962</v>
      </c>
    </row>
    <row r="2315" spans="1:8" x14ac:dyDescent="0.3">
      <c r="A2315" s="4" t="s">
        <v>6589</v>
      </c>
      <c r="B2315" s="4" t="s">
        <v>46</v>
      </c>
      <c r="C2315" s="8">
        <v>44835</v>
      </c>
      <c r="D2315" s="8">
        <v>45199</v>
      </c>
      <c r="E2315" s="5">
        <v>5</v>
      </c>
      <c r="F2315" s="4">
        <v>39</v>
      </c>
      <c r="G2315" s="4" t="s">
        <v>20221</v>
      </c>
      <c r="H2315" s="4" t="s">
        <v>29180</v>
      </c>
    </row>
    <row r="2316" spans="1:8" x14ac:dyDescent="0.3">
      <c r="A2316" s="4" t="s">
        <v>6592</v>
      </c>
      <c r="B2316" s="4" t="s">
        <v>46</v>
      </c>
      <c r="C2316" s="8">
        <v>44835</v>
      </c>
      <c r="D2316" s="8">
        <v>45199</v>
      </c>
      <c r="E2316" s="5">
        <v>3</v>
      </c>
      <c r="F2316" s="4">
        <v>41</v>
      </c>
      <c r="G2316" s="4" t="s">
        <v>21506</v>
      </c>
      <c r="H2316" s="4" t="s">
        <v>21035</v>
      </c>
    </row>
    <row r="2317" spans="1:8" x14ac:dyDescent="0.3">
      <c r="A2317" s="4" t="s">
        <v>6595</v>
      </c>
      <c r="B2317" s="4" t="s">
        <v>46</v>
      </c>
      <c r="C2317" s="8">
        <v>44835</v>
      </c>
      <c r="D2317" s="8">
        <v>45199</v>
      </c>
      <c r="E2317" s="5">
        <v>6</v>
      </c>
      <c r="F2317" s="4">
        <v>41</v>
      </c>
      <c r="G2317" s="4" t="s">
        <v>20514</v>
      </c>
      <c r="H2317" s="4" t="s">
        <v>29181</v>
      </c>
    </row>
    <row r="2318" spans="1:8" x14ac:dyDescent="0.3">
      <c r="A2318" s="4" t="s">
        <v>6598</v>
      </c>
      <c r="B2318" s="4" t="s">
        <v>46</v>
      </c>
      <c r="C2318" s="8">
        <v>44835</v>
      </c>
      <c r="D2318" s="8">
        <v>45199</v>
      </c>
      <c r="E2318" s="5">
        <v>4</v>
      </c>
      <c r="F2318" s="4">
        <v>12</v>
      </c>
      <c r="G2318" s="4" t="s">
        <v>21517</v>
      </c>
      <c r="H2318" s="4" t="s">
        <v>20273</v>
      </c>
    </row>
    <row r="2319" spans="1:8" x14ac:dyDescent="0.3">
      <c r="A2319" s="4" t="s">
        <v>6601</v>
      </c>
      <c r="B2319" s="4">
        <v>9</v>
      </c>
      <c r="C2319" s="8">
        <v>44835</v>
      </c>
      <c r="D2319" s="8">
        <v>45199</v>
      </c>
      <c r="E2319" s="5">
        <v>3</v>
      </c>
      <c r="F2319" s="4" t="s">
        <v>20334</v>
      </c>
      <c r="G2319" s="4">
        <v>0</v>
      </c>
      <c r="H2319" s="4" t="s">
        <v>20334</v>
      </c>
    </row>
    <row r="2320" spans="1:8" x14ac:dyDescent="0.3">
      <c r="A2320" s="4" t="s">
        <v>6605</v>
      </c>
      <c r="B2320" s="4">
        <v>9</v>
      </c>
      <c r="C2320" s="8">
        <v>44835</v>
      </c>
      <c r="D2320" s="8">
        <v>45199</v>
      </c>
      <c r="E2320" s="5">
        <v>4</v>
      </c>
      <c r="F2320" s="4">
        <v>34</v>
      </c>
      <c r="G2320" s="4" t="s">
        <v>20268</v>
      </c>
      <c r="H2320" s="4">
        <v>32</v>
      </c>
    </row>
    <row r="2321" spans="1:8" x14ac:dyDescent="0.3">
      <c r="A2321" s="4" t="s">
        <v>6608</v>
      </c>
      <c r="B2321" s="4">
        <v>9</v>
      </c>
      <c r="C2321" s="8">
        <v>44835</v>
      </c>
      <c r="D2321" s="8">
        <v>45199</v>
      </c>
      <c r="E2321" s="5">
        <v>7</v>
      </c>
      <c r="F2321" s="4">
        <v>35</v>
      </c>
      <c r="G2321" s="4" t="s">
        <v>21595</v>
      </c>
      <c r="H2321" s="4" t="s">
        <v>20949</v>
      </c>
    </row>
    <row r="2322" spans="1:8" x14ac:dyDescent="0.3">
      <c r="A2322" s="4" t="s">
        <v>6610</v>
      </c>
      <c r="B2322" s="4" t="s">
        <v>44</v>
      </c>
      <c r="C2322" s="8">
        <v>44835</v>
      </c>
      <c r="D2322" s="8">
        <v>45199</v>
      </c>
      <c r="E2322" s="5">
        <v>4</v>
      </c>
      <c r="F2322" s="4">
        <v>54</v>
      </c>
      <c r="G2322" s="4" t="s">
        <v>20271</v>
      </c>
      <c r="H2322" s="4" t="s">
        <v>29182</v>
      </c>
    </row>
    <row r="2323" spans="1:8" x14ac:dyDescent="0.3">
      <c r="A2323" s="4" t="s">
        <v>6616</v>
      </c>
      <c r="B2323" s="4">
        <v>9</v>
      </c>
      <c r="C2323" s="8">
        <v>44835</v>
      </c>
      <c r="D2323" s="8">
        <v>45199</v>
      </c>
      <c r="E2323" s="5">
        <v>4</v>
      </c>
      <c r="F2323" s="4">
        <v>26</v>
      </c>
      <c r="G2323" s="4">
        <v>0</v>
      </c>
      <c r="H2323" s="4" t="s">
        <v>19986</v>
      </c>
    </row>
    <row r="2324" spans="1:8" x14ac:dyDescent="0.3">
      <c r="A2324" s="4" t="s">
        <v>6619</v>
      </c>
      <c r="B2324" s="4">
        <v>3</v>
      </c>
      <c r="C2324" s="8">
        <v>44835</v>
      </c>
      <c r="D2324" s="8">
        <v>45199</v>
      </c>
      <c r="E2324" s="5">
        <v>10</v>
      </c>
      <c r="F2324" s="4">
        <v>180</v>
      </c>
      <c r="G2324" s="4" t="s">
        <v>22669</v>
      </c>
      <c r="H2324" s="4" t="s">
        <v>29183</v>
      </c>
    </row>
    <row r="2325" spans="1:8" x14ac:dyDescent="0.3">
      <c r="A2325" s="4" t="s">
        <v>6621</v>
      </c>
      <c r="B2325" s="4">
        <v>9</v>
      </c>
      <c r="C2325" s="8">
        <v>44835</v>
      </c>
      <c r="D2325" s="8">
        <v>45199</v>
      </c>
      <c r="E2325" s="5">
        <v>4</v>
      </c>
      <c r="F2325" s="4">
        <v>47</v>
      </c>
      <c r="G2325" s="4" t="s">
        <v>21793</v>
      </c>
      <c r="H2325" s="4" t="s">
        <v>20940</v>
      </c>
    </row>
    <row r="2326" spans="1:8" x14ac:dyDescent="0.3">
      <c r="A2326" s="4" t="s">
        <v>6624</v>
      </c>
      <c r="B2326" s="4">
        <v>0</v>
      </c>
      <c r="C2326" s="8">
        <v>44835</v>
      </c>
      <c r="D2326" s="8">
        <v>45199</v>
      </c>
      <c r="E2326" s="5">
        <v>4</v>
      </c>
      <c r="F2326" s="4">
        <v>32</v>
      </c>
      <c r="G2326" s="4" t="s">
        <v>21427</v>
      </c>
      <c r="H2326" s="4" t="s">
        <v>19979</v>
      </c>
    </row>
    <row r="2327" spans="1:8" x14ac:dyDescent="0.3">
      <c r="A2327" s="4" t="s">
        <v>6627</v>
      </c>
      <c r="B2327" s="4" t="s">
        <v>46</v>
      </c>
      <c r="C2327" s="8">
        <v>44835</v>
      </c>
      <c r="D2327" s="8">
        <v>45199</v>
      </c>
      <c r="E2327" s="5">
        <v>5</v>
      </c>
      <c r="F2327" s="4">
        <v>35</v>
      </c>
      <c r="G2327" s="4" t="s">
        <v>21456</v>
      </c>
      <c r="H2327" s="4" t="s">
        <v>28795</v>
      </c>
    </row>
    <row r="2328" spans="1:8" x14ac:dyDescent="0.3">
      <c r="A2328" s="4" t="s">
        <v>6630</v>
      </c>
      <c r="B2328" s="4">
        <v>9</v>
      </c>
      <c r="C2328" s="8">
        <v>44835</v>
      </c>
      <c r="D2328" s="8">
        <v>45199</v>
      </c>
      <c r="E2328" s="5">
        <v>5</v>
      </c>
      <c r="F2328" s="4">
        <v>27</v>
      </c>
      <c r="G2328" s="4" t="s">
        <v>21613</v>
      </c>
      <c r="H2328" s="4" t="s">
        <v>21173</v>
      </c>
    </row>
    <row r="2329" spans="1:8" x14ac:dyDescent="0.3">
      <c r="A2329" s="4" t="s">
        <v>6632</v>
      </c>
      <c r="B2329" s="4" t="s">
        <v>44</v>
      </c>
      <c r="C2329" s="8">
        <v>44835</v>
      </c>
      <c r="D2329" s="8">
        <v>45199</v>
      </c>
      <c r="E2329" s="5">
        <v>5</v>
      </c>
      <c r="F2329" s="4" t="s">
        <v>22705</v>
      </c>
      <c r="G2329" s="4" t="s">
        <v>20287</v>
      </c>
      <c r="H2329" s="4" t="s">
        <v>21332</v>
      </c>
    </row>
    <row r="2330" spans="1:8" x14ac:dyDescent="0.3">
      <c r="A2330" s="4" t="s">
        <v>6634</v>
      </c>
      <c r="B2330" s="4" t="s">
        <v>46</v>
      </c>
      <c r="C2330" s="8">
        <v>44835</v>
      </c>
      <c r="D2330" s="8">
        <v>45199</v>
      </c>
      <c r="E2330" s="5">
        <v>4</v>
      </c>
      <c r="F2330" s="4">
        <v>24</v>
      </c>
      <c r="G2330" s="4" t="s">
        <v>22199</v>
      </c>
      <c r="H2330" s="4" t="s">
        <v>22784</v>
      </c>
    </row>
    <row r="2331" spans="1:8" x14ac:dyDescent="0.3">
      <c r="A2331" s="4" t="s">
        <v>6637</v>
      </c>
      <c r="B2331" s="4">
        <v>9</v>
      </c>
      <c r="C2331" s="8">
        <v>44835</v>
      </c>
      <c r="D2331" s="8">
        <v>45199</v>
      </c>
      <c r="E2331" s="5">
        <v>5</v>
      </c>
      <c r="F2331" s="4" t="s">
        <v>20868</v>
      </c>
      <c r="G2331" s="4" t="s">
        <v>20415</v>
      </c>
      <c r="H2331" s="4" t="s">
        <v>20405</v>
      </c>
    </row>
    <row r="2332" spans="1:8" x14ac:dyDescent="0.3">
      <c r="A2332" s="4" t="s">
        <v>6640</v>
      </c>
      <c r="B2332" s="4">
        <v>9</v>
      </c>
      <c r="C2332" s="8">
        <v>44835</v>
      </c>
      <c r="D2332" s="8">
        <v>45199</v>
      </c>
      <c r="E2332" s="5">
        <v>4</v>
      </c>
      <c r="F2332" s="4">
        <v>32</v>
      </c>
      <c r="G2332" s="4">
        <v>2</v>
      </c>
      <c r="H2332" s="4" t="s">
        <v>23177</v>
      </c>
    </row>
    <row r="2333" spans="1:8" x14ac:dyDescent="0.3">
      <c r="A2333" s="4" t="s">
        <v>6642</v>
      </c>
      <c r="B2333" s="4" t="s">
        <v>48</v>
      </c>
      <c r="C2333" s="8">
        <v>44835</v>
      </c>
      <c r="D2333" s="8">
        <v>45199</v>
      </c>
      <c r="E2333" s="5">
        <v>4</v>
      </c>
      <c r="F2333" s="4">
        <v>22</v>
      </c>
      <c r="G2333" s="4">
        <v>3</v>
      </c>
      <c r="H2333" s="4" t="s">
        <v>20876</v>
      </c>
    </row>
    <row r="2334" spans="1:8" x14ac:dyDescent="0.3">
      <c r="A2334" s="4" t="s">
        <v>6645</v>
      </c>
      <c r="B2334" s="4">
        <v>0</v>
      </c>
      <c r="C2334" s="8">
        <v>44835</v>
      </c>
      <c r="D2334" s="8">
        <v>45199</v>
      </c>
      <c r="E2334" s="5">
        <v>4</v>
      </c>
      <c r="F2334" s="4">
        <v>55</v>
      </c>
      <c r="G2334" s="4" t="s">
        <v>20172</v>
      </c>
      <c r="H2334" s="4" t="s">
        <v>21244</v>
      </c>
    </row>
    <row r="2335" spans="1:8" x14ac:dyDescent="0.3">
      <c r="A2335" s="4" t="s">
        <v>6648</v>
      </c>
      <c r="B2335" s="4">
        <v>0</v>
      </c>
      <c r="C2335" s="8">
        <v>44835</v>
      </c>
      <c r="D2335" s="8">
        <v>45199</v>
      </c>
      <c r="E2335" s="5">
        <v>4</v>
      </c>
      <c r="F2335" s="4">
        <v>45</v>
      </c>
      <c r="G2335" s="4" t="s">
        <v>20304</v>
      </c>
      <c r="H2335" s="4">
        <v>29</v>
      </c>
    </row>
    <row r="2336" spans="1:8" x14ac:dyDescent="0.3">
      <c r="A2336" s="4" t="s">
        <v>6651</v>
      </c>
      <c r="B2336" s="4">
        <v>9</v>
      </c>
      <c r="C2336" s="8">
        <v>44835</v>
      </c>
      <c r="D2336" s="8">
        <v>45199</v>
      </c>
      <c r="E2336" s="5">
        <v>4</v>
      </c>
      <c r="F2336" s="4">
        <v>32</v>
      </c>
      <c r="G2336" s="4" t="s">
        <v>21699</v>
      </c>
      <c r="H2336" s="4" t="s">
        <v>19946</v>
      </c>
    </row>
    <row r="2337" spans="1:8" x14ac:dyDescent="0.3">
      <c r="A2337" s="4" t="s">
        <v>6654</v>
      </c>
      <c r="B2337" s="4">
        <v>9</v>
      </c>
      <c r="C2337" s="8">
        <v>44835</v>
      </c>
      <c r="D2337" s="8">
        <v>45199</v>
      </c>
      <c r="E2337" s="5">
        <v>5</v>
      </c>
      <c r="F2337" s="4">
        <v>35</v>
      </c>
      <c r="G2337" s="4" t="s">
        <v>20486</v>
      </c>
      <c r="H2337" s="4" t="s">
        <v>20033</v>
      </c>
    </row>
    <row r="2338" spans="1:8" x14ac:dyDescent="0.3">
      <c r="A2338" s="4" t="s">
        <v>6657</v>
      </c>
      <c r="B2338" s="4">
        <v>3</v>
      </c>
      <c r="C2338" s="8">
        <v>44835</v>
      </c>
      <c r="D2338" s="8">
        <v>45199</v>
      </c>
      <c r="E2338" s="5">
        <v>9</v>
      </c>
      <c r="F2338" s="4">
        <v>36</v>
      </c>
      <c r="G2338" s="4" t="s">
        <v>21284</v>
      </c>
      <c r="H2338" s="4">
        <v>26</v>
      </c>
    </row>
    <row r="2339" spans="1:8" x14ac:dyDescent="0.3">
      <c r="A2339" s="4" t="s">
        <v>6659</v>
      </c>
      <c r="B2339" s="4">
        <v>3</v>
      </c>
      <c r="C2339" s="8">
        <v>44835</v>
      </c>
      <c r="D2339" s="8">
        <v>45199</v>
      </c>
      <c r="E2339" s="5">
        <v>15</v>
      </c>
      <c r="F2339" s="4" t="s">
        <v>29221</v>
      </c>
      <c r="G2339" s="4" t="s">
        <v>21909</v>
      </c>
      <c r="H2339" s="4" t="s">
        <v>23216</v>
      </c>
    </row>
    <row r="2340" spans="1:8" x14ac:dyDescent="0.3">
      <c r="A2340" s="4" t="s">
        <v>6663</v>
      </c>
      <c r="B2340" s="4" t="s">
        <v>44</v>
      </c>
      <c r="C2340" s="8">
        <v>44835</v>
      </c>
      <c r="D2340" s="8">
        <v>45199</v>
      </c>
      <c r="E2340" s="5">
        <v>12</v>
      </c>
      <c r="F2340" s="4">
        <v>48</v>
      </c>
      <c r="G2340" s="4" t="s">
        <v>21383</v>
      </c>
      <c r="H2340" s="4" t="s">
        <v>29184</v>
      </c>
    </row>
    <row r="2341" spans="1:8" x14ac:dyDescent="0.3">
      <c r="A2341" s="4" t="s">
        <v>6666</v>
      </c>
      <c r="B2341" s="4">
        <v>9</v>
      </c>
      <c r="C2341" s="8">
        <v>44835</v>
      </c>
      <c r="D2341" s="8">
        <v>45199</v>
      </c>
      <c r="E2341" s="5">
        <v>4</v>
      </c>
      <c r="F2341" s="4">
        <v>50</v>
      </c>
      <c r="G2341" s="4" t="s">
        <v>20339</v>
      </c>
      <c r="H2341" s="4" t="s">
        <v>29136</v>
      </c>
    </row>
    <row r="2342" spans="1:8" x14ac:dyDescent="0.3">
      <c r="A2342" s="4" t="s">
        <v>6669</v>
      </c>
      <c r="B2342" s="4" t="s">
        <v>44</v>
      </c>
      <c r="C2342" s="8">
        <v>44835</v>
      </c>
      <c r="D2342" s="8">
        <v>45199</v>
      </c>
      <c r="E2342" s="5">
        <v>4</v>
      </c>
      <c r="F2342" s="4">
        <v>47</v>
      </c>
      <c r="G2342" s="4" t="s">
        <v>29297</v>
      </c>
      <c r="H2342" s="4" t="s">
        <v>19958</v>
      </c>
    </row>
    <row r="2343" spans="1:8" x14ac:dyDescent="0.3">
      <c r="A2343" s="4" t="s">
        <v>6672</v>
      </c>
      <c r="B2343" s="4" t="s">
        <v>44</v>
      </c>
      <c r="C2343" s="8">
        <v>44835</v>
      </c>
      <c r="D2343" s="8">
        <v>45199</v>
      </c>
      <c r="E2343" s="5">
        <v>4</v>
      </c>
      <c r="F2343" s="4">
        <v>12</v>
      </c>
      <c r="G2343" s="4" t="s">
        <v>22199</v>
      </c>
      <c r="H2343" s="4" t="s">
        <v>21287</v>
      </c>
    </row>
    <row r="2344" spans="1:8" x14ac:dyDescent="0.3">
      <c r="A2344" s="4" t="s">
        <v>6675</v>
      </c>
      <c r="B2344" s="4" t="s">
        <v>46</v>
      </c>
      <c r="C2344" s="8">
        <v>44835</v>
      </c>
      <c r="D2344" s="8">
        <v>45199</v>
      </c>
      <c r="E2344" s="5">
        <v>5</v>
      </c>
      <c r="F2344" s="4" t="s">
        <v>20409</v>
      </c>
      <c r="G2344" s="4" t="s">
        <v>20325</v>
      </c>
      <c r="H2344" s="4" t="s">
        <v>20537</v>
      </c>
    </row>
    <row r="2345" spans="1:8" x14ac:dyDescent="0.3">
      <c r="A2345" s="4" t="s">
        <v>6678</v>
      </c>
      <c r="B2345" s="4">
        <v>9</v>
      </c>
      <c r="C2345" s="8">
        <v>44835</v>
      </c>
      <c r="D2345" s="8">
        <v>45199</v>
      </c>
      <c r="E2345" s="5">
        <v>5</v>
      </c>
      <c r="F2345" s="4">
        <v>24</v>
      </c>
      <c r="G2345" s="4" t="s">
        <v>21468</v>
      </c>
      <c r="H2345" s="4" t="s">
        <v>29185</v>
      </c>
    </row>
    <row r="2346" spans="1:8" x14ac:dyDescent="0.3">
      <c r="A2346" s="4" t="s">
        <v>6680</v>
      </c>
      <c r="B2346" s="4">
        <v>3</v>
      </c>
      <c r="C2346" s="8">
        <v>44835</v>
      </c>
      <c r="D2346" s="8">
        <v>45199</v>
      </c>
      <c r="E2346" s="5">
        <v>9</v>
      </c>
      <c r="F2346" s="4">
        <v>90</v>
      </c>
      <c r="G2346" s="4">
        <v>11</v>
      </c>
      <c r="H2346" s="4" t="s">
        <v>28774</v>
      </c>
    </row>
    <row r="2347" spans="1:8" x14ac:dyDescent="0.3">
      <c r="A2347" s="4" t="s">
        <v>6683</v>
      </c>
      <c r="B2347" s="4">
        <v>0</v>
      </c>
      <c r="C2347" s="8">
        <v>44835</v>
      </c>
      <c r="D2347" s="8">
        <v>45199</v>
      </c>
      <c r="E2347" s="5">
        <v>4</v>
      </c>
      <c r="F2347" s="4">
        <v>38</v>
      </c>
      <c r="G2347" s="4" t="s">
        <v>22119</v>
      </c>
      <c r="H2347" s="4" t="s">
        <v>21216</v>
      </c>
    </row>
    <row r="2348" spans="1:8" x14ac:dyDescent="0.3">
      <c r="A2348" s="4" t="s">
        <v>6686</v>
      </c>
      <c r="B2348" s="4" t="s">
        <v>46</v>
      </c>
      <c r="C2348" s="8">
        <v>44835</v>
      </c>
      <c r="D2348" s="8">
        <v>45199</v>
      </c>
      <c r="E2348" s="5">
        <v>5</v>
      </c>
      <c r="F2348" s="4">
        <v>35</v>
      </c>
      <c r="G2348" s="4" t="s">
        <v>22204</v>
      </c>
      <c r="H2348" s="4" t="s">
        <v>20918</v>
      </c>
    </row>
    <row r="2349" spans="1:8" x14ac:dyDescent="0.3">
      <c r="A2349" s="4" t="s">
        <v>6689</v>
      </c>
      <c r="B2349" s="4">
        <v>9</v>
      </c>
      <c r="C2349" s="8">
        <v>44835</v>
      </c>
      <c r="D2349" s="8">
        <v>45199</v>
      </c>
      <c r="E2349" s="5">
        <v>4</v>
      </c>
      <c r="F2349" s="4">
        <v>29</v>
      </c>
      <c r="G2349" s="4" t="s">
        <v>20089</v>
      </c>
      <c r="H2349" s="4" t="s">
        <v>21979</v>
      </c>
    </row>
    <row r="2350" spans="1:8" x14ac:dyDescent="0.3">
      <c r="A2350" s="4" t="s">
        <v>6692</v>
      </c>
      <c r="B2350" s="4" t="s">
        <v>48</v>
      </c>
      <c r="C2350" s="8">
        <v>44835</v>
      </c>
      <c r="D2350" s="8">
        <v>45199</v>
      </c>
      <c r="E2350" s="5">
        <v>5</v>
      </c>
      <c r="F2350" s="4">
        <v>21</v>
      </c>
      <c r="G2350" s="4" t="s">
        <v>21857</v>
      </c>
      <c r="H2350" s="4" t="s">
        <v>23113</v>
      </c>
    </row>
    <row r="2351" spans="1:8" x14ac:dyDescent="0.3">
      <c r="A2351" s="4" t="s">
        <v>6696</v>
      </c>
      <c r="B2351" s="4" t="s">
        <v>46</v>
      </c>
      <c r="C2351" s="8">
        <v>44835</v>
      </c>
      <c r="D2351" s="8">
        <v>45199</v>
      </c>
      <c r="E2351" s="5">
        <v>4</v>
      </c>
      <c r="F2351" s="4">
        <v>12</v>
      </c>
      <c r="G2351" s="4" t="s">
        <v>21497</v>
      </c>
      <c r="H2351" s="4" t="s">
        <v>21254</v>
      </c>
    </row>
    <row r="2352" spans="1:8" x14ac:dyDescent="0.3">
      <c r="A2352" s="4" t="s">
        <v>6698</v>
      </c>
      <c r="B2352" s="4" t="s">
        <v>44</v>
      </c>
      <c r="C2352" s="8">
        <v>44835</v>
      </c>
      <c r="D2352" s="8">
        <v>45199</v>
      </c>
      <c r="E2352" s="5">
        <v>5</v>
      </c>
      <c r="F2352" s="4">
        <v>23</v>
      </c>
      <c r="G2352" s="4" t="s">
        <v>22094</v>
      </c>
      <c r="H2352" s="4" t="s">
        <v>20591</v>
      </c>
    </row>
    <row r="2353" spans="1:8" x14ac:dyDescent="0.3">
      <c r="A2353" s="4" t="s">
        <v>6701</v>
      </c>
      <c r="B2353" s="4">
        <v>9</v>
      </c>
      <c r="C2353" s="8">
        <v>44835</v>
      </c>
      <c r="D2353" s="8">
        <v>45199</v>
      </c>
      <c r="E2353" s="5">
        <v>4</v>
      </c>
      <c r="F2353" s="4">
        <v>38</v>
      </c>
      <c r="G2353" s="4" t="s">
        <v>22825</v>
      </c>
      <c r="H2353" s="4" t="s">
        <v>21216</v>
      </c>
    </row>
    <row r="2354" spans="1:8" x14ac:dyDescent="0.3">
      <c r="A2354" s="4" t="s">
        <v>6704</v>
      </c>
      <c r="B2354" s="4">
        <v>0</v>
      </c>
      <c r="C2354" s="8">
        <v>44835</v>
      </c>
      <c r="D2354" s="8">
        <v>45199</v>
      </c>
      <c r="E2354" s="5">
        <v>4</v>
      </c>
      <c r="F2354" s="4">
        <v>410</v>
      </c>
      <c r="G2354" s="4" t="s">
        <v>29418</v>
      </c>
      <c r="H2354" s="4" t="s">
        <v>29186</v>
      </c>
    </row>
    <row r="2355" spans="1:8" x14ac:dyDescent="0.3">
      <c r="A2355" s="4" t="s">
        <v>6707</v>
      </c>
      <c r="B2355" s="4">
        <v>0</v>
      </c>
      <c r="C2355" s="8">
        <v>44835</v>
      </c>
      <c r="D2355" s="8">
        <v>45199</v>
      </c>
      <c r="E2355" s="5">
        <v>5</v>
      </c>
      <c r="F2355" s="4">
        <v>36</v>
      </c>
      <c r="G2355" s="4" t="s">
        <v>21132</v>
      </c>
      <c r="H2355" s="4" t="s">
        <v>21314</v>
      </c>
    </row>
    <row r="2356" spans="1:8" x14ac:dyDescent="0.3">
      <c r="A2356" s="4" t="s">
        <v>6710</v>
      </c>
      <c r="B2356" s="4">
        <v>0</v>
      </c>
      <c r="C2356" s="8">
        <v>44835</v>
      </c>
      <c r="D2356" s="8">
        <v>45199</v>
      </c>
      <c r="E2356" s="5">
        <v>4</v>
      </c>
      <c r="F2356" s="4">
        <v>21</v>
      </c>
      <c r="G2356" s="4" t="s">
        <v>20321</v>
      </c>
      <c r="H2356" s="4" t="s">
        <v>20186</v>
      </c>
    </row>
    <row r="2357" spans="1:8" x14ac:dyDescent="0.3">
      <c r="A2357" s="4" t="s">
        <v>6716</v>
      </c>
      <c r="B2357" s="4" t="s">
        <v>44</v>
      </c>
      <c r="C2357" s="8">
        <v>44835</v>
      </c>
      <c r="D2357" s="8">
        <v>45199</v>
      </c>
      <c r="E2357" s="5">
        <v>5</v>
      </c>
      <c r="F2357" s="4">
        <v>34</v>
      </c>
      <c r="G2357" s="4" t="s">
        <v>21654</v>
      </c>
      <c r="H2357" s="4" t="s">
        <v>29187</v>
      </c>
    </row>
    <row r="2358" spans="1:8" x14ac:dyDescent="0.3">
      <c r="A2358" s="4" t="s">
        <v>6719</v>
      </c>
      <c r="B2358" s="4">
        <v>9</v>
      </c>
      <c r="C2358" s="8">
        <v>44835</v>
      </c>
      <c r="D2358" s="8">
        <v>45199</v>
      </c>
      <c r="E2358" s="5">
        <v>5</v>
      </c>
      <c r="F2358" s="4">
        <v>46</v>
      </c>
      <c r="G2358" s="4" t="s">
        <v>21895</v>
      </c>
      <c r="H2358" s="4" t="s">
        <v>20004</v>
      </c>
    </row>
    <row r="2359" spans="1:8" x14ac:dyDescent="0.3">
      <c r="A2359" s="4" t="s">
        <v>6722</v>
      </c>
      <c r="B2359" s="4">
        <v>9</v>
      </c>
      <c r="C2359" s="8">
        <v>44835</v>
      </c>
      <c r="D2359" s="8">
        <v>45199</v>
      </c>
      <c r="E2359" s="5">
        <v>4</v>
      </c>
      <c r="F2359" s="4">
        <v>38</v>
      </c>
      <c r="G2359" s="4" t="s">
        <v>20379</v>
      </c>
      <c r="H2359" s="4" t="s">
        <v>21230</v>
      </c>
    </row>
    <row r="2360" spans="1:8" x14ac:dyDescent="0.3">
      <c r="A2360" s="4" t="s">
        <v>6725</v>
      </c>
      <c r="B2360" s="4">
        <v>9</v>
      </c>
      <c r="C2360" s="8">
        <v>44835</v>
      </c>
      <c r="D2360" s="8">
        <v>45199</v>
      </c>
      <c r="E2360" s="5">
        <v>17</v>
      </c>
      <c r="F2360" s="4" t="s">
        <v>29266</v>
      </c>
      <c r="G2360" s="4" t="s">
        <v>20398</v>
      </c>
      <c r="H2360" s="4" t="s">
        <v>21062</v>
      </c>
    </row>
    <row r="2361" spans="1:8" x14ac:dyDescent="0.3">
      <c r="A2361" s="4" t="s">
        <v>6728</v>
      </c>
      <c r="B2361" s="4">
        <v>0</v>
      </c>
      <c r="C2361" s="8">
        <v>44835</v>
      </c>
      <c r="D2361" s="8">
        <v>45199</v>
      </c>
      <c r="E2361" s="5">
        <v>9</v>
      </c>
      <c r="F2361" s="4">
        <v>38</v>
      </c>
      <c r="G2361" s="4" t="s">
        <v>20829</v>
      </c>
      <c r="H2361" s="4" t="s">
        <v>19967</v>
      </c>
    </row>
    <row r="2362" spans="1:8" x14ac:dyDescent="0.3">
      <c r="A2362" s="4" t="s">
        <v>6731</v>
      </c>
      <c r="B2362" s="4">
        <v>9</v>
      </c>
      <c r="C2362" s="8">
        <v>44835</v>
      </c>
      <c r="D2362" s="8">
        <v>45199</v>
      </c>
      <c r="E2362" s="5">
        <v>4</v>
      </c>
      <c r="F2362" s="4">
        <v>37</v>
      </c>
      <c r="G2362" s="4" t="s">
        <v>21439</v>
      </c>
      <c r="H2362" s="4" t="s">
        <v>20363</v>
      </c>
    </row>
    <row r="2363" spans="1:8" x14ac:dyDescent="0.3">
      <c r="A2363" s="4" t="s">
        <v>6733</v>
      </c>
      <c r="B2363" s="4" t="s">
        <v>46</v>
      </c>
      <c r="C2363" s="8">
        <v>44835</v>
      </c>
      <c r="D2363" s="8">
        <v>45199</v>
      </c>
      <c r="E2363" s="5">
        <v>3</v>
      </c>
      <c r="F2363" s="4" t="s">
        <v>29267</v>
      </c>
      <c r="G2363" s="4" t="s">
        <v>20158</v>
      </c>
      <c r="H2363" s="4" t="s">
        <v>29188</v>
      </c>
    </row>
    <row r="2364" spans="1:8" x14ac:dyDescent="0.3">
      <c r="A2364" s="4" t="s">
        <v>6734</v>
      </c>
      <c r="B2364" s="4" t="s">
        <v>44</v>
      </c>
      <c r="C2364" s="8">
        <v>44835</v>
      </c>
      <c r="D2364" s="8">
        <v>45199</v>
      </c>
      <c r="E2364" s="5">
        <v>8</v>
      </c>
      <c r="F2364" s="4">
        <v>51</v>
      </c>
      <c r="G2364" s="4">
        <v>-2</v>
      </c>
      <c r="H2364" s="4" t="s">
        <v>29189</v>
      </c>
    </row>
    <row r="2365" spans="1:8" x14ac:dyDescent="0.3">
      <c r="A2365" s="4" t="s">
        <v>6737</v>
      </c>
      <c r="B2365" s="4" t="s">
        <v>48</v>
      </c>
      <c r="C2365" s="8">
        <v>44835</v>
      </c>
      <c r="D2365" s="8">
        <v>45199</v>
      </c>
      <c r="E2365" s="5">
        <v>4</v>
      </c>
      <c r="F2365" s="4">
        <v>30</v>
      </c>
      <c r="G2365" s="4" t="s">
        <v>21693</v>
      </c>
      <c r="H2365" s="4">
        <v>28</v>
      </c>
    </row>
    <row r="2366" spans="1:8" x14ac:dyDescent="0.3">
      <c r="A2366" s="4" t="s">
        <v>6740</v>
      </c>
      <c r="B2366" s="4" t="s">
        <v>48</v>
      </c>
      <c r="C2366" s="8">
        <v>44835</v>
      </c>
      <c r="D2366" s="8">
        <v>45199</v>
      </c>
      <c r="E2366" s="5">
        <v>8</v>
      </c>
      <c r="F2366" s="4">
        <v>51</v>
      </c>
      <c r="G2366" s="4" t="s">
        <v>21654</v>
      </c>
      <c r="H2366" s="4" t="s">
        <v>29190</v>
      </c>
    </row>
    <row r="2367" spans="1:8" x14ac:dyDescent="0.3">
      <c r="A2367" s="4" t="s">
        <v>6743</v>
      </c>
      <c r="B2367" s="4" t="s">
        <v>48</v>
      </c>
      <c r="C2367" s="8">
        <v>44835</v>
      </c>
      <c r="D2367" s="8">
        <v>45199</v>
      </c>
      <c r="E2367" s="5">
        <v>8</v>
      </c>
      <c r="F2367" s="4">
        <v>37</v>
      </c>
      <c r="G2367" s="4" t="s">
        <v>21573</v>
      </c>
      <c r="H2367" s="4" t="s">
        <v>29191</v>
      </c>
    </row>
    <row r="2368" spans="1:8" x14ac:dyDescent="0.3">
      <c r="A2368" s="4" t="s">
        <v>6748</v>
      </c>
      <c r="B2368" s="4">
        <v>9</v>
      </c>
      <c r="C2368" s="8">
        <v>44835</v>
      </c>
      <c r="D2368" s="8">
        <v>45199</v>
      </c>
      <c r="E2368" s="5">
        <v>3</v>
      </c>
      <c r="F2368" s="4">
        <v>82</v>
      </c>
      <c r="G2368" s="4">
        <v>5</v>
      </c>
      <c r="H2368" s="4" t="s">
        <v>28946</v>
      </c>
    </row>
    <row r="2369" spans="1:8" x14ac:dyDescent="0.3">
      <c r="A2369" s="4" t="s">
        <v>6750</v>
      </c>
      <c r="B2369" s="4" t="s">
        <v>48</v>
      </c>
      <c r="C2369" s="8">
        <v>44835</v>
      </c>
      <c r="D2369" s="8">
        <v>45199</v>
      </c>
      <c r="E2369" s="5">
        <v>9</v>
      </c>
      <c r="F2369" s="4" t="s">
        <v>29262</v>
      </c>
      <c r="G2369" s="4" t="s">
        <v>22193</v>
      </c>
      <c r="H2369" s="4" t="s">
        <v>29192</v>
      </c>
    </row>
    <row r="2370" spans="1:8" x14ac:dyDescent="0.3">
      <c r="A2370" s="4" t="s">
        <v>6752</v>
      </c>
      <c r="B2370" s="4">
        <v>0</v>
      </c>
      <c r="C2370" s="8">
        <v>44835</v>
      </c>
      <c r="D2370" s="8">
        <v>45199</v>
      </c>
      <c r="E2370" s="5">
        <v>4</v>
      </c>
      <c r="F2370" s="4">
        <v>77</v>
      </c>
      <c r="G2370" s="4" t="s">
        <v>20576</v>
      </c>
      <c r="H2370" s="4">
        <v>74</v>
      </c>
    </row>
    <row r="2371" spans="1:8" x14ac:dyDescent="0.3">
      <c r="A2371" s="4" t="s">
        <v>6755</v>
      </c>
      <c r="B2371" s="4" t="s">
        <v>48</v>
      </c>
      <c r="C2371" s="8">
        <v>44835</v>
      </c>
      <c r="D2371" s="8">
        <v>45199</v>
      </c>
      <c r="E2371" s="5">
        <v>9</v>
      </c>
      <c r="F2371" s="4">
        <v>23</v>
      </c>
      <c r="G2371" s="4" t="s">
        <v>22092</v>
      </c>
      <c r="H2371" s="4" t="s">
        <v>23230</v>
      </c>
    </row>
    <row r="2372" spans="1:8" x14ac:dyDescent="0.3">
      <c r="A2372" s="4" t="s">
        <v>6758</v>
      </c>
      <c r="B2372" s="4">
        <v>9</v>
      </c>
      <c r="C2372" s="8">
        <v>44835</v>
      </c>
      <c r="D2372" s="8">
        <v>45199</v>
      </c>
      <c r="E2372" s="5">
        <v>4</v>
      </c>
      <c r="F2372" s="4">
        <v>120</v>
      </c>
      <c r="G2372" s="4" t="s">
        <v>29419</v>
      </c>
      <c r="H2372" s="4" t="s">
        <v>29193</v>
      </c>
    </row>
    <row r="2373" spans="1:8" x14ac:dyDescent="0.3">
      <c r="A2373" s="4" t="s">
        <v>6760</v>
      </c>
      <c r="B2373" s="4">
        <v>9</v>
      </c>
      <c r="C2373" s="8">
        <v>44835</v>
      </c>
      <c r="D2373" s="8">
        <v>45199</v>
      </c>
      <c r="E2373" s="5">
        <v>4</v>
      </c>
      <c r="F2373" s="4">
        <v>56</v>
      </c>
      <c r="G2373" s="4" t="s">
        <v>22025</v>
      </c>
      <c r="H2373" s="4" t="s">
        <v>29147</v>
      </c>
    </row>
    <row r="2374" spans="1:8" x14ac:dyDescent="0.3">
      <c r="A2374" s="4" t="s">
        <v>6763</v>
      </c>
      <c r="B2374" s="4">
        <v>9</v>
      </c>
      <c r="C2374" s="8">
        <v>44835</v>
      </c>
      <c r="D2374" s="8">
        <v>45199</v>
      </c>
      <c r="E2374" s="5">
        <v>4</v>
      </c>
      <c r="F2374" s="4">
        <v>64</v>
      </c>
      <c r="G2374" s="4">
        <v>-11</v>
      </c>
      <c r="H2374" s="4">
        <v>57</v>
      </c>
    </row>
    <row r="2375" spans="1:8" x14ac:dyDescent="0.3">
      <c r="A2375" s="4" t="s">
        <v>6766</v>
      </c>
      <c r="B2375" s="4" t="s">
        <v>46</v>
      </c>
      <c r="C2375" s="8">
        <v>44835</v>
      </c>
      <c r="D2375" s="8">
        <v>45199</v>
      </c>
      <c r="E2375" s="5">
        <v>4</v>
      </c>
      <c r="F2375" s="4">
        <v>72</v>
      </c>
      <c r="G2375" s="4" t="s">
        <v>29420</v>
      </c>
      <c r="H2375" s="4" t="s">
        <v>28812</v>
      </c>
    </row>
    <row r="2376" spans="1:8" x14ac:dyDescent="0.3">
      <c r="A2376" s="4" t="s">
        <v>6769</v>
      </c>
      <c r="B2376" s="4" t="s">
        <v>48</v>
      </c>
      <c r="C2376" s="8">
        <v>44835</v>
      </c>
      <c r="D2376" s="8">
        <v>45199</v>
      </c>
      <c r="E2376" s="5">
        <v>5</v>
      </c>
      <c r="F2376" s="4">
        <v>18</v>
      </c>
      <c r="G2376" s="4" t="s">
        <v>21426</v>
      </c>
      <c r="H2376" s="4" t="s">
        <v>28972</v>
      </c>
    </row>
    <row r="2377" spans="1:8" x14ac:dyDescent="0.3">
      <c r="A2377" s="4" t="s">
        <v>6771</v>
      </c>
      <c r="B2377" s="4" t="s">
        <v>48</v>
      </c>
      <c r="C2377" s="8">
        <v>44835</v>
      </c>
      <c r="D2377" s="8">
        <v>45199</v>
      </c>
      <c r="E2377" s="5">
        <v>4</v>
      </c>
      <c r="F2377" s="4">
        <v>13</v>
      </c>
      <c r="G2377" s="4" t="s">
        <v>22196</v>
      </c>
      <c r="H2377" s="4" t="s">
        <v>20787</v>
      </c>
    </row>
    <row r="2378" spans="1:8" x14ac:dyDescent="0.3">
      <c r="A2378" s="4" t="s">
        <v>6774</v>
      </c>
      <c r="B2378" s="4" t="s">
        <v>48</v>
      </c>
      <c r="C2378" s="8">
        <v>44835</v>
      </c>
      <c r="D2378" s="8">
        <v>45199</v>
      </c>
      <c r="E2378" s="5">
        <v>7</v>
      </c>
      <c r="F2378" s="4">
        <v>34</v>
      </c>
      <c r="G2378" s="4" t="s">
        <v>21429</v>
      </c>
      <c r="H2378" s="4" t="s">
        <v>29194</v>
      </c>
    </row>
    <row r="2379" spans="1:8" x14ac:dyDescent="0.3">
      <c r="A2379" s="4" t="s">
        <v>6777</v>
      </c>
      <c r="B2379" s="4">
        <v>9</v>
      </c>
      <c r="C2379" s="8">
        <v>44835</v>
      </c>
      <c r="D2379" s="8">
        <v>45199</v>
      </c>
      <c r="E2379" s="5">
        <v>4</v>
      </c>
      <c r="F2379" s="4">
        <v>28</v>
      </c>
      <c r="G2379" s="4">
        <v>1</v>
      </c>
      <c r="H2379" s="4">
        <v>26</v>
      </c>
    </row>
    <row r="2380" spans="1:8" x14ac:dyDescent="0.3">
      <c r="A2380" s="4" t="s">
        <v>6779</v>
      </c>
      <c r="B2380" s="4">
        <v>9</v>
      </c>
      <c r="C2380" s="8">
        <v>44835</v>
      </c>
      <c r="D2380" s="8">
        <v>45199</v>
      </c>
      <c r="E2380" s="5">
        <v>4</v>
      </c>
      <c r="F2380" s="4">
        <v>38</v>
      </c>
      <c r="G2380" s="4">
        <v>4</v>
      </c>
      <c r="H2380" s="4" t="s">
        <v>19944</v>
      </c>
    </row>
    <row r="2381" spans="1:8" x14ac:dyDescent="0.3">
      <c r="A2381" s="4" t="s">
        <v>6782</v>
      </c>
      <c r="B2381" s="4">
        <v>9</v>
      </c>
      <c r="C2381" s="8">
        <v>44835</v>
      </c>
      <c r="D2381" s="8">
        <v>45199</v>
      </c>
      <c r="E2381" s="5">
        <v>4</v>
      </c>
      <c r="F2381" s="4">
        <v>41</v>
      </c>
      <c r="G2381" s="4" t="s">
        <v>21625</v>
      </c>
      <c r="H2381" s="4">
        <v>37</v>
      </c>
    </row>
    <row r="2382" spans="1:8" x14ac:dyDescent="0.3">
      <c r="A2382" s="4" t="s">
        <v>6785</v>
      </c>
      <c r="B2382" s="4">
        <v>3</v>
      </c>
      <c r="C2382" s="8">
        <v>44835</v>
      </c>
      <c r="D2382" s="8">
        <v>45199</v>
      </c>
      <c r="E2382" s="5">
        <v>10</v>
      </c>
      <c r="F2382" s="4">
        <v>32</v>
      </c>
      <c r="G2382" s="4" t="s">
        <v>21532</v>
      </c>
      <c r="H2382" s="4" t="s">
        <v>29195</v>
      </c>
    </row>
    <row r="2383" spans="1:8" x14ac:dyDescent="0.3">
      <c r="A2383" s="4" t="s">
        <v>6788</v>
      </c>
      <c r="B2383" s="4">
        <v>3</v>
      </c>
      <c r="C2383" s="8">
        <v>44835</v>
      </c>
      <c r="D2383" s="8">
        <v>45199</v>
      </c>
      <c r="E2383" s="5">
        <v>9</v>
      </c>
      <c r="F2383" s="4">
        <v>45</v>
      </c>
      <c r="G2383" s="4" t="s">
        <v>20497</v>
      </c>
      <c r="H2383" s="4" t="s">
        <v>29196</v>
      </c>
    </row>
    <row r="2384" spans="1:8" x14ac:dyDescent="0.3">
      <c r="A2384" s="4" t="s">
        <v>6791</v>
      </c>
      <c r="B2384" s="4">
        <v>3</v>
      </c>
      <c r="C2384" s="8">
        <v>44835</v>
      </c>
      <c r="D2384" s="8">
        <v>45199</v>
      </c>
      <c r="E2384" s="5">
        <v>9</v>
      </c>
      <c r="F2384" s="4">
        <v>39</v>
      </c>
      <c r="G2384" s="4" t="s">
        <v>21977</v>
      </c>
      <c r="H2384" s="4" t="s">
        <v>29197</v>
      </c>
    </row>
    <row r="2385" spans="1:8" x14ac:dyDescent="0.3">
      <c r="A2385" s="4" t="s">
        <v>6794</v>
      </c>
      <c r="B2385" s="4">
        <v>0</v>
      </c>
      <c r="C2385" s="8">
        <v>44835</v>
      </c>
      <c r="D2385" s="8">
        <v>45199</v>
      </c>
      <c r="E2385" s="5">
        <v>10</v>
      </c>
      <c r="F2385" s="4">
        <v>46</v>
      </c>
      <c r="G2385" s="4" t="s">
        <v>20471</v>
      </c>
      <c r="H2385" s="4" t="s">
        <v>21040</v>
      </c>
    </row>
    <row r="2386" spans="1:8" x14ac:dyDescent="0.3">
      <c r="A2386" s="4" t="s">
        <v>6797</v>
      </c>
      <c r="B2386" s="4">
        <v>3</v>
      </c>
      <c r="C2386" s="8">
        <v>44835</v>
      </c>
      <c r="D2386" s="8">
        <v>45199</v>
      </c>
      <c r="E2386" s="5">
        <v>9</v>
      </c>
      <c r="F2386" s="4">
        <v>44</v>
      </c>
      <c r="G2386" s="4" t="s">
        <v>20423</v>
      </c>
      <c r="H2386" s="4" t="s">
        <v>21167</v>
      </c>
    </row>
    <row r="2387" spans="1:8" x14ac:dyDescent="0.3">
      <c r="A2387" s="4" t="s">
        <v>6800</v>
      </c>
      <c r="B2387" s="4">
        <v>3</v>
      </c>
      <c r="C2387" s="8">
        <v>44835</v>
      </c>
      <c r="D2387" s="8">
        <v>45199</v>
      </c>
      <c r="E2387" s="5">
        <v>10</v>
      </c>
      <c r="F2387" s="4">
        <v>43</v>
      </c>
      <c r="G2387" s="4" t="s">
        <v>22533</v>
      </c>
      <c r="H2387" s="4" t="s">
        <v>29198</v>
      </c>
    </row>
    <row r="2388" spans="1:8" x14ac:dyDescent="0.3">
      <c r="A2388" s="4" t="s">
        <v>6802</v>
      </c>
      <c r="B2388" s="4">
        <v>0</v>
      </c>
      <c r="C2388" s="8">
        <v>44835</v>
      </c>
      <c r="D2388" s="8">
        <v>45199</v>
      </c>
      <c r="E2388" s="5">
        <v>10</v>
      </c>
      <c r="F2388" s="4">
        <v>26</v>
      </c>
      <c r="G2388" s="4" t="s">
        <v>21570</v>
      </c>
      <c r="H2388" s="4" t="s">
        <v>20395</v>
      </c>
    </row>
    <row r="2389" spans="1:8" x14ac:dyDescent="0.3">
      <c r="A2389" s="4" t="s">
        <v>6805</v>
      </c>
      <c r="B2389" s="4" t="s">
        <v>44</v>
      </c>
      <c r="C2389" s="8">
        <v>44835</v>
      </c>
      <c r="D2389" s="8">
        <v>45199</v>
      </c>
      <c r="E2389" s="5">
        <v>4</v>
      </c>
      <c r="F2389" s="4">
        <v>19</v>
      </c>
      <c r="G2389" s="4" t="s">
        <v>22828</v>
      </c>
      <c r="H2389" s="4" t="s">
        <v>19992</v>
      </c>
    </row>
    <row r="2390" spans="1:8" x14ac:dyDescent="0.3">
      <c r="A2390" s="4" t="s">
        <v>6809</v>
      </c>
      <c r="B2390" s="4">
        <v>9</v>
      </c>
      <c r="C2390" s="8">
        <v>44835</v>
      </c>
      <c r="D2390" s="8">
        <v>45199</v>
      </c>
      <c r="E2390" s="5">
        <v>4</v>
      </c>
      <c r="F2390" s="4">
        <v>15</v>
      </c>
      <c r="G2390" s="4" t="s">
        <v>19796</v>
      </c>
      <c r="H2390" s="4">
        <v>10</v>
      </c>
    </row>
    <row r="2391" spans="1:8" x14ac:dyDescent="0.3">
      <c r="A2391" s="4" t="s">
        <v>6812</v>
      </c>
      <c r="B2391" s="4">
        <v>9</v>
      </c>
      <c r="C2391" s="8">
        <v>44835</v>
      </c>
      <c r="D2391" s="8">
        <v>45199</v>
      </c>
      <c r="E2391" s="5">
        <v>4</v>
      </c>
      <c r="F2391" s="4">
        <v>19</v>
      </c>
      <c r="G2391" s="4" t="s">
        <v>21438</v>
      </c>
      <c r="H2391" s="4" t="s">
        <v>20993</v>
      </c>
    </row>
    <row r="2392" spans="1:8" x14ac:dyDescent="0.3">
      <c r="A2392" s="4" t="s">
        <v>6815</v>
      </c>
      <c r="B2392" s="4">
        <v>9</v>
      </c>
      <c r="C2392" s="8">
        <v>44835</v>
      </c>
      <c r="D2392" s="8">
        <v>45199</v>
      </c>
      <c r="E2392" s="5">
        <v>4</v>
      </c>
      <c r="F2392" s="4">
        <v>46</v>
      </c>
      <c r="G2392" s="4">
        <v>4</v>
      </c>
      <c r="H2392" s="4">
        <v>41</v>
      </c>
    </row>
    <row r="2393" spans="1:8" x14ac:dyDescent="0.3">
      <c r="A2393" s="4" t="s">
        <v>6818</v>
      </c>
      <c r="B2393" s="4">
        <v>9</v>
      </c>
      <c r="C2393" s="8">
        <v>44835</v>
      </c>
      <c r="D2393" s="8">
        <v>45199</v>
      </c>
      <c r="E2393" s="5">
        <v>4</v>
      </c>
      <c r="F2393" s="4">
        <v>27</v>
      </c>
      <c r="G2393" s="4" t="s">
        <v>21853</v>
      </c>
      <c r="H2393" s="4" t="s">
        <v>22742</v>
      </c>
    </row>
    <row r="2394" spans="1:8" x14ac:dyDescent="0.3">
      <c r="A2394" s="4" t="s">
        <v>6821</v>
      </c>
      <c r="B2394" s="4">
        <v>3</v>
      </c>
      <c r="C2394" s="8">
        <v>44835</v>
      </c>
      <c r="D2394" s="8">
        <v>45199</v>
      </c>
      <c r="E2394" s="5">
        <v>8</v>
      </c>
      <c r="F2394" s="4" t="s">
        <v>20522</v>
      </c>
      <c r="G2394" s="4" t="s">
        <v>21834</v>
      </c>
      <c r="H2394" s="4" t="s">
        <v>20515</v>
      </c>
    </row>
    <row r="2395" spans="1:8" x14ac:dyDescent="0.3">
      <c r="A2395" s="4" t="s">
        <v>6824</v>
      </c>
      <c r="B2395" s="4">
        <v>9</v>
      </c>
      <c r="C2395" s="8">
        <v>44835</v>
      </c>
      <c r="D2395" s="8">
        <v>45199</v>
      </c>
      <c r="E2395" s="5">
        <v>4</v>
      </c>
      <c r="F2395" s="4">
        <v>37</v>
      </c>
      <c r="G2395" s="4" t="s">
        <v>20825</v>
      </c>
      <c r="H2395" s="4" t="s">
        <v>19978</v>
      </c>
    </row>
    <row r="2396" spans="1:8" x14ac:dyDescent="0.3">
      <c r="A2396" s="4" t="s">
        <v>6827</v>
      </c>
      <c r="B2396" s="4">
        <v>0</v>
      </c>
      <c r="C2396" s="8">
        <v>44835</v>
      </c>
      <c r="D2396" s="8">
        <v>45199</v>
      </c>
      <c r="E2396" s="5">
        <v>5</v>
      </c>
      <c r="F2396" s="4">
        <v>37</v>
      </c>
      <c r="G2396" s="4" t="s">
        <v>21343</v>
      </c>
      <c r="H2396" s="4" t="s">
        <v>22481</v>
      </c>
    </row>
    <row r="2397" spans="1:8" x14ac:dyDescent="0.3">
      <c r="A2397" s="4" t="s">
        <v>6830</v>
      </c>
      <c r="B2397" s="4">
        <v>3</v>
      </c>
      <c r="C2397" s="8">
        <v>44835</v>
      </c>
      <c r="D2397" s="8">
        <v>45199</v>
      </c>
      <c r="E2397" s="5">
        <v>9</v>
      </c>
      <c r="F2397" s="4">
        <v>45</v>
      </c>
      <c r="G2397" s="4" t="s">
        <v>21907</v>
      </c>
      <c r="H2397" s="4" t="s">
        <v>19842</v>
      </c>
    </row>
    <row r="2398" spans="1:8" x14ac:dyDescent="0.3">
      <c r="A2398" s="4" t="s">
        <v>6833</v>
      </c>
      <c r="B2398" s="4">
        <v>0</v>
      </c>
      <c r="C2398" s="8">
        <v>44835</v>
      </c>
      <c r="D2398" s="8">
        <v>45199</v>
      </c>
      <c r="E2398" s="5">
        <v>4</v>
      </c>
      <c r="F2398" s="4">
        <v>50</v>
      </c>
      <c r="G2398" s="4" t="s">
        <v>21655</v>
      </c>
      <c r="H2398" s="4">
        <v>34</v>
      </c>
    </row>
    <row r="2399" spans="1:8" x14ac:dyDescent="0.3">
      <c r="A2399" s="4" t="s">
        <v>6837</v>
      </c>
      <c r="B2399" s="4">
        <v>3</v>
      </c>
      <c r="C2399" s="8">
        <v>44835</v>
      </c>
      <c r="D2399" s="8">
        <v>45199</v>
      </c>
      <c r="E2399" s="5">
        <v>9</v>
      </c>
      <c r="F2399" s="4">
        <v>39</v>
      </c>
      <c r="G2399" s="4" t="s">
        <v>20681</v>
      </c>
      <c r="H2399" s="4" t="s">
        <v>20915</v>
      </c>
    </row>
    <row r="2400" spans="1:8" x14ac:dyDescent="0.3">
      <c r="A2400" s="4" t="s">
        <v>6840</v>
      </c>
      <c r="B2400" s="4" t="s">
        <v>46</v>
      </c>
      <c r="C2400" s="8">
        <v>44835</v>
      </c>
      <c r="D2400" s="8">
        <v>45199</v>
      </c>
      <c r="E2400" s="5">
        <v>4</v>
      </c>
      <c r="F2400" s="4">
        <v>58</v>
      </c>
      <c r="G2400" s="4">
        <v>4</v>
      </c>
      <c r="H2400" s="4" t="s">
        <v>29199</v>
      </c>
    </row>
    <row r="2401" spans="1:8" x14ac:dyDescent="0.3">
      <c r="A2401" s="4" t="s">
        <v>6842</v>
      </c>
      <c r="B2401" s="4">
        <v>3</v>
      </c>
      <c r="C2401" s="8">
        <v>44835</v>
      </c>
      <c r="D2401" s="8">
        <v>45199</v>
      </c>
      <c r="E2401" s="5">
        <v>9</v>
      </c>
      <c r="F2401" s="4">
        <v>21</v>
      </c>
      <c r="G2401" s="4">
        <v>0</v>
      </c>
      <c r="H2401" s="4" t="s">
        <v>23049</v>
      </c>
    </row>
    <row r="2402" spans="1:8" x14ac:dyDescent="0.3">
      <c r="A2402" s="4" t="s">
        <v>6845</v>
      </c>
      <c r="B2402" s="4">
        <v>0</v>
      </c>
      <c r="C2402" s="8">
        <v>44835</v>
      </c>
      <c r="D2402" s="8">
        <v>45199</v>
      </c>
      <c r="E2402" s="5">
        <v>4</v>
      </c>
      <c r="F2402" s="4">
        <v>56</v>
      </c>
      <c r="G2402" s="4">
        <v>-4</v>
      </c>
      <c r="H2402" s="4" t="s">
        <v>29199</v>
      </c>
    </row>
    <row r="2403" spans="1:8" x14ac:dyDescent="0.3">
      <c r="A2403" s="4" t="s">
        <v>6847</v>
      </c>
      <c r="B2403" s="4">
        <v>0</v>
      </c>
      <c r="C2403" s="8">
        <v>44835</v>
      </c>
      <c r="D2403" s="8">
        <v>45199</v>
      </c>
      <c r="E2403" s="5">
        <v>4</v>
      </c>
      <c r="F2403" s="4">
        <v>64</v>
      </c>
      <c r="G2403" s="4" t="s">
        <v>20145</v>
      </c>
      <c r="H2403" s="4" t="s">
        <v>29147</v>
      </c>
    </row>
    <row r="2404" spans="1:8" x14ac:dyDescent="0.3">
      <c r="A2404" s="4" t="s">
        <v>6850</v>
      </c>
      <c r="B2404" s="4">
        <v>0</v>
      </c>
      <c r="C2404" s="8">
        <v>44835</v>
      </c>
      <c r="D2404" s="8">
        <v>45199</v>
      </c>
      <c r="E2404" s="5">
        <v>4</v>
      </c>
      <c r="F2404" s="4">
        <v>85</v>
      </c>
      <c r="G2404" s="4">
        <v>29</v>
      </c>
      <c r="H2404" s="4" t="s">
        <v>23466</v>
      </c>
    </row>
    <row r="2405" spans="1:8" x14ac:dyDescent="0.3">
      <c r="A2405" s="4" t="s">
        <v>6852</v>
      </c>
      <c r="B2405" s="4">
        <v>3</v>
      </c>
      <c r="C2405" s="8">
        <v>44835</v>
      </c>
      <c r="D2405" s="8">
        <v>45199</v>
      </c>
      <c r="E2405" s="5">
        <v>9</v>
      </c>
      <c r="F2405" s="4">
        <v>55</v>
      </c>
      <c r="G2405" s="4" t="s">
        <v>20621</v>
      </c>
      <c r="H2405" s="4" t="s">
        <v>29200</v>
      </c>
    </row>
    <row r="2406" spans="1:8" x14ac:dyDescent="0.3">
      <c r="A2406" s="4" t="s">
        <v>6854</v>
      </c>
      <c r="B2406" s="4" t="s">
        <v>44</v>
      </c>
      <c r="C2406" s="8">
        <v>44835</v>
      </c>
      <c r="D2406" s="8">
        <v>45199</v>
      </c>
      <c r="E2406" s="5">
        <v>9</v>
      </c>
      <c r="F2406" s="4">
        <v>55</v>
      </c>
      <c r="G2406" s="4" t="s">
        <v>23126</v>
      </c>
      <c r="H2406" s="4" t="s">
        <v>29201</v>
      </c>
    </row>
    <row r="2407" spans="1:8" x14ac:dyDescent="0.3">
      <c r="A2407" s="4" t="s">
        <v>6857</v>
      </c>
      <c r="B2407" s="4">
        <v>3</v>
      </c>
      <c r="C2407" s="8">
        <v>44835</v>
      </c>
      <c r="D2407" s="8">
        <v>45199</v>
      </c>
      <c r="E2407" s="5">
        <v>10</v>
      </c>
      <c r="F2407" s="4">
        <v>52</v>
      </c>
      <c r="G2407" s="4" t="s">
        <v>20383</v>
      </c>
      <c r="H2407" s="4" t="s">
        <v>29202</v>
      </c>
    </row>
    <row r="2408" spans="1:8" x14ac:dyDescent="0.3">
      <c r="A2408" s="4" t="s">
        <v>6860</v>
      </c>
      <c r="B2408" s="4" t="s">
        <v>44</v>
      </c>
      <c r="C2408" s="8">
        <v>44835</v>
      </c>
      <c r="D2408" s="8">
        <v>45199</v>
      </c>
      <c r="E2408" s="5">
        <v>4</v>
      </c>
      <c r="F2408" s="4">
        <v>12</v>
      </c>
      <c r="G2408" s="4" t="s">
        <v>21702</v>
      </c>
      <c r="H2408" s="4" t="s">
        <v>21096</v>
      </c>
    </row>
    <row r="2409" spans="1:8" x14ac:dyDescent="0.3">
      <c r="A2409" s="4" t="s">
        <v>6864</v>
      </c>
      <c r="B2409" s="4">
        <v>9</v>
      </c>
      <c r="C2409" s="8">
        <v>44835</v>
      </c>
      <c r="D2409" s="8">
        <v>45199</v>
      </c>
      <c r="E2409" s="5">
        <v>6</v>
      </c>
      <c r="F2409" s="4">
        <v>21</v>
      </c>
      <c r="G2409" s="4" t="s">
        <v>21895</v>
      </c>
      <c r="H2409" s="4" t="s">
        <v>19976</v>
      </c>
    </row>
    <row r="2410" spans="1:8" x14ac:dyDescent="0.3">
      <c r="A2410" s="4" t="s">
        <v>6867</v>
      </c>
      <c r="B2410" s="4">
        <v>3</v>
      </c>
      <c r="C2410" s="8">
        <v>44835</v>
      </c>
      <c r="D2410" s="8">
        <v>45199</v>
      </c>
      <c r="E2410" s="5">
        <v>9</v>
      </c>
      <c r="F2410" s="4">
        <v>70</v>
      </c>
      <c r="G2410" s="4" t="s">
        <v>23171</v>
      </c>
      <c r="H2410" s="4" t="s">
        <v>21175</v>
      </c>
    </row>
    <row r="2411" spans="1:8" x14ac:dyDescent="0.3">
      <c r="A2411" s="4" t="s">
        <v>6870</v>
      </c>
      <c r="B2411" s="4">
        <v>3</v>
      </c>
      <c r="C2411" s="8">
        <v>44835</v>
      </c>
      <c r="D2411" s="8">
        <v>45199</v>
      </c>
      <c r="E2411" s="5">
        <v>5</v>
      </c>
      <c r="F2411" s="4">
        <v>39</v>
      </c>
      <c r="G2411" s="4" t="s">
        <v>29421</v>
      </c>
      <c r="H2411" s="4" t="s">
        <v>19888</v>
      </c>
    </row>
    <row r="2412" spans="1:8" x14ac:dyDescent="0.3">
      <c r="A2412" s="4" t="s">
        <v>6873</v>
      </c>
      <c r="B2412" s="4">
        <v>3</v>
      </c>
      <c r="C2412" s="8">
        <v>44835</v>
      </c>
      <c r="D2412" s="8">
        <v>45199</v>
      </c>
      <c r="E2412" s="5">
        <v>9</v>
      </c>
      <c r="F2412" s="4">
        <v>55</v>
      </c>
      <c r="G2412" s="4" t="s">
        <v>22185</v>
      </c>
      <c r="H2412" s="4" t="s">
        <v>29152</v>
      </c>
    </row>
    <row r="2413" spans="1:8" x14ac:dyDescent="0.3">
      <c r="A2413" s="4" t="s">
        <v>6876</v>
      </c>
      <c r="B2413" s="4">
        <v>3</v>
      </c>
      <c r="C2413" s="8">
        <v>44835</v>
      </c>
      <c r="D2413" s="8">
        <v>45199</v>
      </c>
      <c r="E2413" s="5">
        <v>9</v>
      </c>
      <c r="F2413" s="4">
        <v>51</v>
      </c>
      <c r="G2413" s="4" t="s">
        <v>21497</v>
      </c>
      <c r="H2413" s="4" t="s">
        <v>21365</v>
      </c>
    </row>
    <row r="2414" spans="1:8" x14ac:dyDescent="0.3">
      <c r="A2414" s="4" t="s">
        <v>6879</v>
      </c>
      <c r="B2414" s="4">
        <v>9</v>
      </c>
      <c r="C2414" s="8">
        <v>44835</v>
      </c>
      <c r="D2414" s="8">
        <v>45199</v>
      </c>
      <c r="E2414" s="5">
        <v>5</v>
      </c>
      <c r="F2414" s="4" t="s">
        <v>20330</v>
      </c>
      <c r="G2414" s="4" t="s">
        <v>20277</v>
      </c>
      <c r="H2414" s="4" t="s">
        <v>20177</v>
      </c>
    </row>
    <row r="2415" spans="1:8" x14ac:dyDescent="0.3">
      <c r="A2415" s="4" t="s">
        <v>6881</v>
      </c>
      <c r="B2415" s="4">
        <v>9</v>
      </c>
      <c r="C2415" s="8">
        <v>44835</v>
      </c>
      <c r="D2415" s="8">
        <v>45199</v>
      </c>
      <c r="E2415" s="5">
        <v>4</v>
      </c>
      <c r="F2415" s="4" t="s">
        <v>20868</v>
      </c>
      <c r="G2415" s="4" t="s">
        <v>21570</v>
      </c>
      <c r="H2415" s="4" t="s">
        <v>22571</v>
      </c>
    </row>
    <row r="2416" spans="1:8" x14ac:dyDescent="0.3">
      <c r="A2416" s="4" t="s">
        <v>6884</v>
      </c>
      <c r="B2416" s="4" t="s">
        <v>46</v>
      </c>
      <c r="C2416" s="8">
        <v>44835</v>
      </c>
      <c r="D2416" s="8">
        <v>45199</v>
      </c>
      <c r="E2416" s="5">
        <v>5</v>
      </c>
      <c r="F2416" s="4">
        <v>37</v>
      </c>
      <c r="G2416" s="4" t="s">
        <v>21391</v>
      </c>
      <c r="H2416" s="4" t="s">
        <v>29203</v>
      </c>
    </row>
    <row r="2417" spans="1:8" x14ac:dyDescent="0.3">
      <c r="A2417" s="4" t="s">
        <v>6887</v>
      </c>
      <c r="B2417" s="4">
        <v>9</v>
      </c>
      <c r="C2417" s="8">
        <v>44835</v>
      </c>
      <c r="D2417" s="8">
        <v>45199</v>
      </c>
      <c r="E2417" s="5">
        <v>4</v>
      </c>
      <c r="F2417" s="4" t="s">
        <v>29268</v>
      </c>
      <c r="G2417" s="4" t="s">
        <v>22290</v>
      </c>
      <c r="H2417" s="4" t="s">
        <v>29204</v>
      </c>
    </row>
    <row r="2418" spans="1:8" x14ac:dyDescent="0.3">
      <c r="A2418" s="4" t="s">
        <v>6888</v>
      </c>
      <c r="B2418" s="4" t="s">
        <v>46</v>
      </c>
      <c r="C2418" s="8">
        <v>44835</v>
      </c>
      <c r="D2418" s="8">
        <v>45199</v>
      </c>
      <c r="E2418" s="5">
        <v>8</v>
      </c>
      <c r="F2418" s="4">
        <v>34</v>
      </c>
      <c r="G2418" s="4" t="s">
        <v>21596</v>
      </c>
      <c r="H2418" s="4" t="s">
        <v>19963</v>
      </c>
    </row>
    <row r="2419" spans="1:8" x14ac:dyDescent="0.3">
      <c r="A2419" s="4" t="s">
        <v>6891</v>
      </c>
      <c r="B2419" s="4" t="s">
        <v>48</v>
      </c>
      <c r="C2419" s="8">
        <v>44835</v>
      </c>
      <c r="D2419" s="8">
        <v>45199</v>
      </c>
      <c r="E2419" s="5">
        <v>6</v>
      </c>
      <c r="F2419" s="4">
        <v>19</v>
      </c>
      <c r="G2419" s="4" t="s">
        <v>21447</v>
      </c>
      <c r="H2419" s="4" t="s">
        <v>20071</v>
      </c>
    </row>
    <row r="2420" spans="1:8" x14ac:dyDescent="0.3">
      <c r="A2420" s="4" t="s">
        <v>6894</v>
      </c>
      <c r="B2420" s="4">
        <v>9</v>
      </c>
      <c r="C2420" s="8">
        <v>44835</v>
      </c>
      <c r="D2420" s="8">
        <v>45199</v>
      </c>
      <c r="E2420" s="5">
        <v>4</v>
      </c>
      <c r="F2420" s="4" t="s">
        <v>20334</v>
      </c>
      <c r="G2420" s="4">
        <v>0</v>
      </c>
      <c r="H2420" s="4" t="s">
        <v>20334</v>
      </c>
    </row>
    <row r="2421" spans="1:8" x14ac:dyDescent="0.3">
      <c r="A2421" s="4" t="s">
        <v>6898</v>
      </c>
      <c r="B2421" s="4">
        <v>9</v>
      </c>
      <c r="C2421" s="8">
        <v>44835</v>
      </c>
      <c r="D2421" s="8">
        <v>45199</v>
      </c>
      <c r="E2421" s="5">
        <v>4</v>
      </c>
      <c r="F2421" s="4">
        <v>20</v>
      </c>
      <c r="G2421" s="4" t="s">
        <v>22475</v>
      </c>
      <c r="H2421" s="4">
        <v>18</v>
      </c>
    </row>
    <row r="2422" spans="1:8" x14ac:dyDescent="0.3">
      <c r="A2422" s="4" t="s">
        <v>6900</v>
      </c>
      <c r="B2422" s="4">
        <v>9</v>
      </c>
      <c r="C2422" s="8">
        <v>44835</v>
      </c>
      <c r="D2422" s="8">
        <v>45199</v>
      </c>
      <c r="E2422" s="5">
        <v>4</v>
      </c>
      <c r="F2422" s="4" t="s">
        <v>20173</v>
      </c>
      <c r="G2422" s="4" t="s">
        <v>21721</v>
      </c>
      <c r="H2422" s="4" t="s">
        <v>20522</v>
      </c>
    </row>
    <row r="2423" spans="1:8" x14ac:dyDescent="0.3">
      <c r="A2423" s="4" t="s">
        <v>6903</v>
      </c>
      <c r="B2423" s="4">
        <v>9</v>
      </c>
      <c r="C2423" s="8">
        <v>44835</v>
      </c>
      <c r="D2423" s="8">
        <v>45199</v>
      </c>
      <c r="E2423" s="5">
        <v>4</v>
      </c>
      <c r="F2423" s="4">
        <v>13</v>
      </c>
      <c r="G2423" s="4" t="s">
        <v>21591</v>
      </c>
      <c r="H2423" s="4" t="s">
        <v>21183</v>
      </c>
    </row>
    <row r="2424" spans="1:8" x14ac:dyDescent="0.3">
      <c r="A2424" s="4" t="s">
        <v>6906</v>
      </c>
      <c r="B2424" s="4" t="s">
        <v>48</v>
      </c>
      <c r="C2424" s="8">
        <v>44835</v>
      </c>
      <c r="D2424" s="8">
        <v>45199</v>
      </c>
      <c r="E2424" s="5">
        <v>4</v>
      </c>
      <c r="F2424" s="4" t="s">
        <v>20171</v>
      </c>
      <c r="G2424" s="4" t="s">
        <v>19775</v>
      </c>
      <c r="H2424" s="4" t="s">
        <v>22679</v>
      </c>
    </row>
    <row r="2425" spans="1:8" x14ac:dyDescent="0.3">
      <c r="A2425" s="4" t="s">
        <v>6909</v>
      </c>
      <c r="B2425" s="4">
        <v>9</v>
      </c>
      <c r="C2425" s="8">
        <v>44835</v>
      </c>
      <c r="D2425" s="8">
        <v>45199</v>
      </c>
      <c r="E2425" s="5">
        <v>4</v>
      </c>
      <c r="F2425" s="4">
        <v>14</v>
      </c>
      <c r="G2425" s="4" t="s">
        <v>20182</v>
      </c>
      <c r="H2425" s="4" t="s">
        <v>20121</v>
      </c>
    </row>
    <row r="2426" spans="1:8" x14ac:dyDescent="0.3">
      <c r="A2426" s="4" t="s">
        <v>6912</v>
      </c>
      <c r="B2426" s="4">
        <v>9</v>
      </c>
      <c r="C2426" s="8">
        <v>44835</v>
      </c>
      <c r="D2426" s="8">
        <v>45199</v>
      </c>
      <c r="E2426" s="5">
        <v>4</v>
      </c>
      <c r="F2426" s="4" t="s">
        <v>20088</v>
      </c>
      <c r="G2426" s="4" t="s">
        <v>22405</v>
      </c>
      <c r="H2426" s="4" t="s">
        <v>21011</v>
      </c>
    </row>
    <row r="2427" spans="1:8" x14ac:dyDescent="0.3">
      <c r="A2427" s="4" t="s">
        <v>6915</v>
      </c>
      <c r="B2427" s="4">
        <v>0</v>
      </c>
      <c r="C2427" s="8">
        <v>44835</v>
      </c>
      <c r="D2427" s="8">
        <v>45199</v>
      </c>
      <c r="E2427" s="5">
        <v>4</v>
      </c>
      <c r="F2427" s="4">
        <v>40</v>
      </c>
      <c r="G2427" s="4" t="s">
        <v>20291</v>
      </c>
      <c r="H2427" s="4" t="s">
        <v>20940</v>
      </c>
    </row>
    <row r="2428" spans="1:8" x14ac:dyDescent="0.3">
      <c r="A2428" s="4" t="s">
        <v>6919</v>
      </c>
      <c r="B2428" s="4" t="s">
        <v>44</v>
      </c>
      <c r="C2428" s="8">
        <v>44835</v>
      </c>
      <c r="D2428" s="8">
        <v>45199</v>
      </c>
      <c r="E2428" s="5">
        <v>4</v>
      </c>
      <c r="F2428" s="4">
        <v>24</v>
      </c>
      <c r="G2428" s="4" t="s">
        <v>21672</v>
      </c>
      <c r="H2428" s="4" t="s">
        <v>20837</v>
      </c>
    </row>
    <row r="2429" spans="1:8" x14ac:dyDescent="0.3">
      <c r="A2429" s="4" t="s">
        <v>6922</v>
      </c>
      <c r="B2429" s="4" t="s">
        <v>44</v>
      </c>
      <c r="C2429" s="8">
        <v>44835</v>
      </c>
      <c r="D2429" s="8">
        <v>45199</v>
      </c>
      <c r="E2429" s="5">
        <v>4</v>
      </c>
      <c r="F2429" s="4">
        <v>12</v>
      </c>
      <c r="G2429" s="4" t="s">
        <v>19774</v>
      </c>
      <c r="H2429" s="4" t="s">
        <v>29205</v>
      </c>
    </row>
    <row r="2430" spans="1:8" x14ac:dyDescent="0.3">
      <c r="A2430" s="4" t="s">
        <v>6925</v>
      </c>
      <c r="B2430" s="4" t="s">
        <v>44</v>
      </c>
      <c r="C2430" s="8">
        <v>44835</v>
      </c>
      <c r="D2430" s="8">
        <v>45199</v>
      </c>
      <c r="E2430" s="5">
        <v>1</v>
      </c>
      <c r="F2430" s="4">
        <v>66</v>
      </c>
      <c r="G2430" s="4" t="s">
        <v>21699</v>
      </c>
      <c r="H2430" s="4">
        <v>66</v>
      </c>
    </row>
    <row r="2431" spans="1:8" x14ac:dyDescent="0.3">
      <c r="A2431" s="4" t="s">
        <v>6928</v>
      </c>
      <c r="B2431" s="4" t="s">
        <v>44</v>
      </c>
      <c r="C2431" s="8">
        <v>44835</v>
      </c>
      <c r="D2431" s="8">
        <v>45199</v>
      </c>
      <c r="E2431" s="5">
        <v>5</v>
      </c>
      <c r="F2431" s="4" t="s">
        <v>20316</v>
      </c>
      <c r="G2431" s="4" t="s">
        <v>21714</v>
      </c>
      <c r="H2431" s="4" t="s">
        <v>20161</v>
      </c>
    </row>
    <row r="2432" spans="1:8" x14ac:dyDescent="0.3">
      <c r="A2432" s="4" t="s">
        <v>6931</v>
      </c>
      <c r="B2432" s="4" t="s">
        <v>44</v>
      </c>
      <c r="C2432" s="8">
        <v>44835</v>
      </c>
      <c r="D2432" s="8">
        <v>45199</v>
      </c>
      <c r="E2432" s="5">
        <v>2</v>
      </c>
      <c r="F2432" s="4">
        <v>51</v>
      </c>
      <c r="G2432" s="4">
        <v>-4</v>
      </c>
      <c r="H2432" s="4">
        <v>51</v>
      </c>
    </row>
    <row r="2433" spans="1:8" x14ac:dyDescent="0.3">
      <c r="A2433" s="4" t="s">
        <v>6934</v>
      </c>
      <c r="B2433" s="4">
        <v>9</v>
      </c>
      <c r="C2433" s="8">
        <v>44835</v>
      </c>
      <c r="D2433" s="8">
        <v>45199</v>
      </c>
      <c r="E2433" s="5">
        <v>3</v>
      </c>
      <c r="F2433" s="4">
        <v>48</v>
      </c>
      <c r="G2433" s="4" t="s">
        <v>22041</v>
      </c>
      <c r="H2433" s="4">
        <v>45</v>
      </c>
    </row>
    <row r="2434" spans="1:8" x14ac:dyDescent="0.3">
      <c r="A2434" s="4" t="s">
        <v>6937</v>
      </c>
      <c r="B2434" s="4" t="s">
        <v>48</v>
      </c>
      <c r="C2434" s="8">
        <v>44835</v>
      </c>
      <c r="D2434" s="8">
        <v>45199</v>
      </c>
      <c r="E2434" s="5">
        <v>4</v>
      </c>
      <c r="F2434" s="4" t="s">
        <v>20334</v>
      </c>
      <c r="G2434" s="4">
        <v>0</v>
      </c>
      <c r="H2434" s="4" t="s">
        <v>20334</v>
      </c>
    </row>
    <row r="2435" spans="1:8" x14ac:dyDescent="0.3">
      <c r="A2435" s="4" t="s">
        <v>6940</v>
      </c>
      <c r="B2435" s="4">
        <v>9</v>
      </c>
      <c r="C2435" s="8">
        <v>44835</v>
      </c>
      <c r="D2435" s="8">
        <v>45199</v>
      </c>
      <c r="E2435" s="5">
        <v>5</v>
      </c>
      <c r="F2435" s="4">
        <v>27</v>
      </c>
      <c r="G2435" s="4" t="s">
        <v>20367</v>
      </c>
      <c r="H2435" s="4" t="s">
        <v>21322</v>
      </c>
    </row>
    <row r="2436" spans="1:8" x14ac:dyDescent="0.3">
      <c r="A2436" s="4" t="s">
        <v>6944</v>
      </c>
      <c r="B2436" s="4" t="s">
        <v>48</v>
      </c>
      <c r="C2436" s="8">
        <v>44835</v>
      </c>
      <c r="D2436" s="8">
        <v>45199</v>
      </c>
      <c r="E2436" s="5">
        <v>4</v>
      </c>
      <c r="F2436" s="4" t="s">
        <v>20334</v>
      </c>
      <c r="G2436" s="4" t="s">
        <v>21834</v>
      </c>
      <c r="H2436" s="4" t="s">
        <v>20334</v>
      </c>
    </row>
    <row r="2437" spans="1:8" x14ac:dyDescent="0.3">
      <c r="A2437" s="4" t="s">
        <v>6947</v>
      </c>
      <c r="B2437" s="4" t="s">
        <v>46</v>
      </c>
      <c r="C2437" s="8">
        <v>44835</v>
      </c>
      <c r="D2437" s="8">
        <v>45199</v>
      </c>
      <c r="E2437" s="5">
        <v>4</v>
      </c>
      <c r="F2437" s="4" t="s">
        <v>20465</v>
      </c>
      <c r="G2437" s="4" t="s">
        <v>21956</v>
      </c>
      <c r="H2437" s="4">
        <v>3</v>
      </c>
    </row>
    <row r="2438" spans="1:8" x14ac:dyDescent="0.3">
      <c r="A2438" s="4" t="s">
        <v>6949</v>
      </c>
      <c r="B2438" s="4">
        <v>9</v>
      </c>
      <c r="C2438" s="8">
        <v>44835</v>
      </c>
      <c r="D2438" s="8">
        <v>45199</v>
      </c>
      <c r="E2438" s="5">
        <v>2</v>
      </c>
      <c r="F2438" s="4">
        <v>30</v>
      </c>
      <c r="G2438" s="4" t="s">
        <v>20412</v>
      </c>
      <c r="H2438" s="4">
        <v>26</v>
      </c>
    </row>
    <row r="2439" spans="1:8" x14ac:dyDescent="0.3">
      <c r="A2439" s="4" t="s">
        <v>6951</v>
      </c>
      <c r="B2439" s="4">
        <v>0</v>
      </c>
      <c r="C2439" s="8">
        <v>44835</v>
      </c>
      <c r="D2439" s="8">
        <v>45199</v>
      </c>
      <c r="E2439" s="5">
        <v>3</v>
      </c>
      <c r="F2439" s="4">
        <v>36</v>
      </c>
      <c r="G2439" s="4">
        <v>-2</v>
      </c>
      <c r="H2439" s="4">
        <v>35</v>
      </c>
    </row>
    <row r="2440" spans="1:8" x14ac:dyDescent="0.3">
      <c r="A2440" s="4" t="s">
        <v>6954</v>
      </c>
      <c r="B2440" s="4">
        <v>9</v>
      </c>
      <c r="C2440" s="8">
        <v>44835</v>
      </c>
      <c r="D2440" s="8">
        <v>45199</v>
      </c>
      <c r="E2440" s="5">
        <v>4</v>
      </c>
      <c r="F2440" s="4" t="s">
        <v>29269</v>
      </c>
      <c r="G2440" s="4" t="s">
        <v>20536</v>
      </c>
      <c r="H2440" s="4" t="s">
        <v>29206</v>
      </c>
    </row>
    <row r="2441" spans="1:8" x14ac:dyDescent="0.3">
      <c r="A2441" s="4" t="s">
        <v>6955</v>
      </c>
      <c r="B2441" s="4">
        <v>0</v>
      </c>
      <c r="C2441" s="8">
        <v>44835</v>
      </c>
      <c r="D2441" s="8">
        <v>45199</v>
      </c>
      <c r="E2441" s="5">
        <v>4</v>
      </c>
      <c r="F2441" s="4">
        <v>36</v>
      </c>
      <c r="G2441" s="4" t="s">
        <v>21912</v>
      </c>
      <c r="H2441" s="4" t="s">
        <v>21201</v>
      </c>
    </row>
    <row r="2442" spans="1:8" x14ac:dyDescent="0.3">
      <c r="A2442" s="4" t="s">
        <v>6958</v>
      </c>
      <c r="B2442" s="4" t="s">
        <v>48</v>
      </c>
      <c r="C2442" s="8">
        <v>44835</v>
      </c>
      <c r="D2442" s="8">
        <v>45199</v>
      </c>
      <c r="E2442" s="5">
        <v>4</v>
      </c>
      <c r="F2442" s="4">
        <v>50</v>
      </c>
      <c r="G2442" s="4" t="s">
        <v>21859</v>
      </c>
      <c r="H2442" s="4" t="s">
        <v>28770</v>
      </c>
    </row>
    <row r="2443" spans="1:8" x14ac:dyDescent="0.3">
      <c r="A2443" s="4" t="s">
        <v>6961</v>
      </c>
      <c r="B2443" s="4">
        <v>9</v>
      </c>
      <c r="C2443" s="8">
        <v>44835</v>
      </c>
      <c r="D2443" s="8">
        <v>45199</v>
      </c>
      <c r="E2443" s="5">
        <v>9</v>
      </c>
      <c r="F2443" s="4">
        <v>47</v>
      </c>
      <c r="G2443" s="4" t="s">
        <v>20472</v>
      </c>
      <c r="H2443" s="4" t="s">
        <v>29207</v>
      </c>
    </row>
    <row r="2444" spans="1:8" x14ac:dyDescent="0.3">
      <c r="A2444" s="4" t="s">
        <v>6964</v>
      </c>
      <c r="B2444" s="4">
        <v>9</v>
      </c>
      <c r="C2444" s="8">
        <v>44835</v>
      </c>
      <c r="D2444" s="8">
        <v>45199</v>
      </c>
      <c r="E2444" s="5">
        <v>5</v>
      </c>
      <c r="F2444" s="4">
        <v>38</v>
      </c>
      <c r="G2444" s="4" t="s">
        <v>22204</v>
      </c>
      <c r="H2444" s="4" t="s">
        <v>23489</v>
      </c>
    </row>
    <row r="2445" spans="1:8" x14ac:dyDescent="0.3">
      <c r="A2445" s="4" t="s">
        <v>6967</v>
      </c>
      <c r="B2445" s="4" t="s">
        <v>48</v>
      </c>
      <c r="C2445" s="8">
        <v>44835</v>
      </c>
      <c r="D2445" s="8">
        <v>45199</v>
      </c>
      <c r="E2445" s="5">
        <v>4</v>
      </c>
      <c r="F2445" s="4" t="s">
        <v>20202</v>
      </c>
      <c r="G2445" s="4" t="s">
        <v>20264</v>
      </c>
      <c r="H2445" s="4" t="s">
        <v>20650</v>
      </c>
    </row>
    <row r="2446" spans="1:8" x14ac:dyDescent="0.3">
      <c r="A2446" s="4" t="s">
        <v>6970</v>
      </c>
      <c r="B2446" s="4" t="s">
        <v>48</v>
      </c>
      <c r="C2446" s="8">
        <v>44835</v>
      </c>
      <c r="D2446" s="8">
        <v>45199</v>
      </c>
      <c r="E2446" s="5">
        <v>6</v>
      </c>
      <c r="F2446" s="4" t="s">
        <v>20990</v>
      </c>
      <c r="G2446" s="4" t="s">
        <v>21450</v>
      </c>
      <c r="H2446" s="4" t="s">
        <v>29208</v>
      </c>
    </row>
    <row r="2447" spans="1:8" x14ac:dyDescent="0.3">
      <c r="A2447" s="4" t="s">
        <v>6974</v>
      </c>
      <c r="B2447" s="4">
        <v>9</v>
      </c>
      <c r="C2447" s="8">
        <v>44835</v>
      </c>
      <c r="D2447" s="8">
        <v>45199</v>
      </c>
      <c r="E2447" s="5">
        <v>4</v>
      </c>
      <c r="F2447" s="4">
        <v>31</v>
      </c>
      <c r="G2447" s="4" t="s">
        <v>21717</v>
      </c>
      <c r="H2447" s="4" t="s">
        <v>21210</v>
      </c>
    </row>
    <row r="2448" spans="1:8" x14ac:dyDescent="0.3">
      <c r="A2448" s="4" t="s">
        <v>6977</v>
      </c>
      <c r="B2448" s="4">
        <v>9</v>
      </c>
      <c r="C2448" s="8">
        <v>44835</v>
      </c>
      <c r="D2448" s="8">
        <v>45199</v>
      </c>
      <c r="E2448" s="5">
        <v>5</v>
      </c>
      <c r="F2448" s="4">
        <v>47</v>
      </c>
      <c r="G2448" s="4" t="s">
        <v>29422</v>
      </c>
      <c r="H2448" s="4" t="s">
        <v>29209</v>
      </c>
    </row>
    <row r="2449" spans="1:8" x14ac:dyDescent="0.3">
      <c r="A2449" s="4" t="s">
        <v>6980</v>
      </c>
      <c r="B2449" s="4">
        <v>9</v>
      </c>
      <c r="C2449" s="8">
        <v>44835</v>
      </c>
      <c r="D2449" s="8">
        <v>45199</v>
      </c>
      <c r="E2449" s="5">
        <v>4</v>
      </c>
      <c r="F2449" s="4">
        <v>42</v>
      </c>
      <c r="G2449" s="4" t="s">
        <v>20513</v>
      </c>
      <c r="H2449" s="4" t="s">
        <v>23216</v>
      </c>
    </row>
    <row r="2450" spans="1:8" x14ac:dyDescent="0.3">
      <c r="A2450" s="4" t="s">
        <v>6986</v>
      </c>
      <c r="B2450" s="4" t="s">
        <v>48</v>
      </c>
      <c r="C2450" s="8">
        <v>44835</v>
      </c>
      <c r="D2450" s="8">
        <v>45199</v>
      </c>
      <c r="E2450" s="5">
        <v>4</v>
      </c>
      <c r="F2450" s="4" t="s">
        <v>29230</v>
      </c>
      <c r="G2450" s="4" t="s">
        <v>21604</v>
      </c>
      <c r="H2450" s="4" t="s">
        <v>29210</v>
      </c>
    </row>
    <row r="2451" spans="1:8" x14ac:dyDescent="0.3">
      <c r="A2451" s="4" t="s">
        <v>6988</v>
      </c>
      <c r="B2451" s="4">
        <v>9</v>
      </c>
      <c r="C2451" s="8">
        <v>44835</v>
      </c>
      <c r="D2451" s="8">
        <v>45199</v>
      </c>
      <c r="E2451" s="5">
        <v>3</v>
      </c>
      <c r="F2451" s="4" t="s">
        <v>29265</v>
      </c>
      <c r="G2451" s="4" t="s">
        <v>21597</v>
      </c>
      <c r="H2451" s="4" t="s">
        <v>23042</v>
      </c>
    </row>
    <row r="2452" spans="1:8" x14ac:dyDescent="0.3">
      <c r="A2452" s="4" t="s">
        <v>6991</v>
      </c>
      <c r="B2452" s="4" t="s">
        <v>44</v>
      </c>
      <c r="C2452" s="8">
        <v>44835</v>
      </c>
      <c r="D2452" s="8">
        <v>45199</v>
      </c>
      <c r="E2452" s="5">
        <v>5</v>
      </c>
      <c r="F2452" s="4">
        <v>20</v>
      </c>
      <c r="G2452" s="4" t="s">
        <v>29423</v>
      </c>
      <c r="H2452" s="4" t="s">
        <v>23072</v>
      </c>
    </row>
    <row r="2453" spans="1:8" x14ac:dyDescent="0.3">
      <c r="A2453" s="4" t="s">
        <v>6994</v>
      </c>
      <c r="B2453" s="4" t="s">
        <v>44</v>
      </c>
      <c r="C2453" s="8">
        <v>44835</v>
      </c>
      <c r="D2453" s="8">
        <v>45199</v>
      </c>
      <c r="E2453" s="5">
        <v>3</v>
      </c>
      <c r="F2453" s="4" t="s">
        <v>20227</v>
      </c>
      <c r="G2453" s="4" t="s">
        <v>21652</v>
      </c>
      <c r="H2453" s="4" t="s">
        <v>20520</v>
      </c>
    </row>
    <row r="2454" spans="1:8" x14ac:dyDescent="0.3">
      <c r="A2454" s="4" t="s">
        <v>6997</v>
      </c>
      <c r="B2454" s="4" t="s">
        <v>44</v>
      </c>
      <c r="C2454" s="8">
        <v>44835</v>
      </c>
      <c r="D2454" s="8">
        <v>45199</v>
      </c>
      <c r="E2454" s="5">
        <v>5</v>
      </c>
      <c r="F2454" s="4">
        <v>42</v>
      </c>
      <c r="G2454" s="4" t="s">
        <v>21621</v>
      </c>
      <c r="H2454" s="4" t="s">
        <v>29211</v>
      </c>
    </row>
    <row r="2455" spans="1:8" x14ac:dyDescent="0.3">
      <c r="A2455" s="4" t="s">
        <v>7000</v>
      </c>
      <c r="B2455" s="4">
        <v>9</v>
      </c>
      <c r="C2455" s="8">
        <v>44835</v>
      </c>
      <c r="D2455" s="8">
        <v>45199</v>
      </c>
      <c r="E2455" s="5">
        <v>7</v>
      </c>
      <c r="F2455" s="4">
        <v>6</v>
      </c>
      <c r="G2455" s="4" t="s">
        <v>21522</v>
      </c>
      <c r="H2455" s="4" t="s">
        <v>20179</v>
      </c>
    </row>
    <row r="2456" spans="1:8" x14ac:dyDescent="0.3">
      <c r="A2456" s="4" t="s">
        <v>7003</v>
      </c>
      <c r="B2456" s="4" t="s">
        <v>48</v>
      </c>
      <c r="C2456" s="8">
        <v>44835</v>
      </c>
      <c r="D2456" s="8">
        <v>45199</v>
      </c>
      <c r="E2456" s="5">
        <v>5</v>
      </c>
      <c r="F2456" s="4" t="s">
        <v>20386</v>
      </c>
      <c r="G2456" s="4" t="s">
        <v>21399</v>
      </c>
      <c r="H2456" s="4" t="s">
        <v>20284</v>
      </c>
    </row>
    <row r="2457" spans="1:8" x14ac:dyDescent="0.3">
      <c r="A2457" s="4" t="s">
        <v>7007</v>
      </c>
      <c r="B2457" s="4" t="s">
        <v>48</v>
      </c>
      <c r="C2457" s="8">
        <v>44835</v>
      </c>
      <c r="D2457" s="8">
        <v>45199</v>
      </c>
      <c r="E2457" s="5">
        <v>5</v>
      </c>
      <c r="F2457" s="4">
        <v>14</v>
      </c>
      <c r="G2457" s="4" t="s">
        <v>22209</v>
      </c>
      <c r="H2457" s="4" t="s">
        <v>20717</v>
      </c>
    </row>
    <row r="2458" spans="1:8" x14ac:dyDescent="0.3">
      <c r="A2458" s="4" t="s">
        <v>7010</v>
      </c>
      <c r="B2458" s="4" t="s">
        <v>48</v>
      </c>
      <c r="C2458" s="8">
        <v>44835</v>
      </c>
      <c r="D2458" s="8">
        <v>45199</v>
      </c>
      <c r="E2458" s="5">
        <v>4</v>
      </c>
      <c r="F2458" s="4">
        <v>28</v>
      </c>
      <c r="G2458" s="4" t="s">
        <v>20057</v>
      </c>
      <c r="H2458" s="4" t="s">
        <v>21230</v>
      </c>
    </row>
    <row r="2459" spans="1:8" x14ac:dyDescent="0.3">
      <c r="A2459" s="4" t="s">
        <v>7013</v>
      </c>
      <c r="B2459" s="4" t="s">
        <v>48</v>
      </c>
      <c r="C2459" s="8">
        <v>44835</v>
      </c>
      <c r="D2459" s="8">
        <v>45199</v>
      </c>
      <c r="E2459" s="5">
        <v>3</v>
      </c>
      <c r="F2459" s="4">
        <v>79</v>
      </c>
      <c r="G2459" s="4" t="s">
        <v>29424</v>
      </c>
      <c r="H2459" s="4" t="s">
        <v>21119</v>
      </c>
    </row>
    <row r="2460" spans="1:8" x14ac:dyDescent="0.3">
      <c r="A2460" s="4" t="s">
        <v>7053</v>
      </c>
      <c r="B2460" s="4">
        <v>0</v>
      </c>
      <c r="C2460" s="8">
        <v>44835</v>
      </c>
      <c r="D2460" s="8">
        <v>45199</v>
      </c>
      <c r="E2460" s="5">
        <v>2</v>
      </c>
      <c r="F2460" s="4">
        <v>14</v>
      </c>
      <c r="G2460" s="4">
        <v>-999</v>
      </c>
      <c r="H2460" s="4">
        <v>13</v>
      </c>
    </row>
    <row r="2461" spans="1:8" x14ac:dyDescent="0.3">
      <c r="A2461" s="4" t="s">
        <v>7057</v>
      </c>
      <c r="B2461" s="4">
        <v>9</v>
      </c>
      <c r="C2461" s="8">
        <v>44835</v>
      </c>
      <c r="D2461" s="8">
        <v>45199</v>
      </c>
      <c r="E2461" s="5">
        <v>4</v>
      </c>
      <c r="F2461" s="4">
        <v>38</v>
      </c>
      <c r="G2461" s="4">
        <v>-999</v>
      </c>
      <c r="H2461" s="4">
        <v>30</v>
      </c>
    </row>
    <row r="2462" spans="1:8" x14ac:dyDescent="0.3">
      <c r="A2462" s="4" t="s">
        <v>7069</v>
      </c>
      <c r="B2462" s="4">
        <v>3</v>
      </c>
      <c r="C2462" s="8">
        <v>44835</v>
      </c>
      <c r="D2462" s="8">
        <v>45199</v>
      </c>
      <c r="E2462" s="5">
        <v>1</v>
      </c>
      <c r="F2462" s="4" t="s">
        <v>20262</v>
      </c>
      <c r="G2462" s="4" t="s">
        <v>21394</v>
      </c>
      <c r="H2462" s="4" t="s">
        <v>20262</v>
      </c>
    </row>
    <row r="2463" spans="1:8" x14ac:dyDescent="0.3">
      <c r="A2463" s="4" t="s">
        <v>7071</v>
      </c>
      <c r="B2463" s="4">
        <v>3</v>
      </c>
      <c r="C2463" s="8">
        <v>44835</v>
      </c>
      <c r="D2463" s="8">
        <v>45199</v>
      </c>
      <c r="E2463" s="5">
        <v>1</v>
      </c>
      <c r="F2463" s="4">
        <v>5</v>
      </c>
      <c r="G2463" s="4">
        <v>-999</v>
      </c>
      <c r="H2463" s="4">
        <v>5</v>
      </c>
    </row>
    <row r="2464" spans="1:8" x14ac:dyDescent="0.3">
      <c r="A2464" s="4" t="s">
        <v>7073</v>
      </c>
      <c r="B2464" s="4">
        <v>0</v>
      </c>
      <c r="C2464" s="8">
        <v>44835</v>
      </c>
      <c r="D2464" s="8">
        <v>45199</v>
      </c>
      <c r="E2464" s="5">
        <v>3</v>
      </c>
      <c r="F2464" s="4">
        <v>2</v>
      </c>
      <c r="G2464" s="4" t="s">
        <v>21613</v>
      </c>
      <c r="H2464" s="4" t="s">
        <v>21109</v>
      </c>
    </row>
    <row r="2465" spans="1:8" x14ac:dyDescent="0.3">
      <c r="A2465" s="4" t="s">
        <v>7078</v>
      </c>
      <c r="B2465" s="4">
        <v>0</v>
      </c>
      <c r="C2465" s="8">
        <v>44835</v>
      </c>
      <c r="D2465" s="8">
        <v>45199</v>
      </c>
      <c r="E2465" s="5">
        <v>1</v>
      </c>
      <c r="F2465" s="4" t="s">
        <v>21384</v>
      </c>
      <c r="G2465" s="4" t="s">
        <v>21945</v>
      </c>
      <c r="H2465" s="4" t="s">
        <v>21384</v>
      </c>
    </row>
    <row r="2466" spans="1:8" x14ac:dyDescent="0.3">
      <c r="A2466" s="4" t="s">
        <v>7081</v>
      </c>
      <c r="B2466" s="4">
        <v>3</v>
      </c>
      <c r="C2466" s="8">
        <v>44835</v>
      </c>
      <c r="D2466" s="8">
        <v>45199</v>
      </c>
      <c r="E2466" s="5">
        <v>1</v>
      </c>
      <c r="F2466" s="4" t="s">
        <v>20527</v>
      </c>
      <c r="G2466" s="4">
        <v>-999</v>
      </c>
      <c r="H2466" s="4" t="s">
        <v>20527</v>
      </c>
    </row>
    <row r="2467" spans="1:8" x14ac:dyDescent="0.3">
      <c r="A2467" s="4" t="s">
        <v>7085</v>
      </c>
      <c r="B2467" s="4">
        <v>3</v>
      </c>
      <c r="C2467" s="8">
        <v>44835</v>
      </c>
      <c r="D2467" s="8">
        <v>45199</v>
      </c>
      <c r="E2467" s="5">
        <v>1</v>
      </c>
      <c r="F2467" s="4">
        <v>12</v>
      </c>
      <c r="G2467" s="4">
        <v>-999</v>
      </c>
      <c r="H2467" s="4">
        <v>12</v>
      </c>
    </row>
    <row r="2468" spans="1:8" x14ac:dyDescent="0.3">
      <c r="A2468" s="4" t="s">
        <v>7088</v>
      </c>
      <c r="B2468" s="4">
        <v>3</v>
      </c>
      <c r="C2468" s="8">
        <v>44835</v>
      </c>
      <c r="D2468" s="8">
        <v>45199</v>
      </c>
      <c r="E2468" s="5">
        <v>1</v>
      </c>
      <c r="F2468" s="4">
        <v>11</v>
      </c>
      <c r="G2468" s="4" t="s">
        <v>21799</v>
      </c>
      <c r="H2468" s="4">
        <v>11</v>
      </c>
    </row>
    <row r="2469" spans="1:8" x14ac:dyDescent="0.3">
      <c r="A2469" s="4" t="s">
        <v>7091</v>
      </c>
      <c r="B2469" s="4">
        <v>3</v>
      </c>
      <c r="C2469" s="8">
        <v>44835</v>
      </c>
      <c r="D2469" s="8">
        <v>45199</v>
      </c>
      <c r="E2469" s="5">
        <v>1</v>
      </c>
      <c r="F2469" s="4">
        <v>17</v>
      </c>
      <c r="G2469" s="4">
        <v>4</v>
      </c>
      <c r="H2469" s="4">
        <v>17</v>
      </c>
    </row>
    <row r="2470" spans="1:8" x14ac:dyDescent="0.3">
      <c r="A2470" s="4" t="s">
        <v>7094</v>
      </c>
      <c r="B2470" s="4">
        <v>3</v>
      </c>
      <c r="C2470" s="8">
        <v>44835</v>
      </c>
      <c r="D2470" s="8">
        <v>45199</v>
      </c>
      <c r="E2470" s="5">
        <v>1</v>
      </c>
      <c r="F2470" s="4">
        <v>13</v>
      </c>
      <c r="G2470" s="4">
        <v>-1</v>
      </c>
      <c r="H2470" s="4">
        <v>13</v>
      </c>
    </row>
    <row r="2471" spans="1:8" x14ac:dyDescent="0.3">
      <c r="A2471" s="4" t="s">
        <v>7097</v>
      </c>
      <c r="B2471" s="4">
        <v>3</v>
      </c>
      <c r="C2471" s="8">
        <v>44835</v>
      </c>
      <c r="D2471" s="8">
        <v>45199</v>
      </c>
      <c r="E2471" s="5">
        <v>1</v>
      </c>
      <c r="F2471" s="4">
        <v>11</v>
      </c>
      <c r="G2471" s="4" t="s">
        <v>21693</v>
      </c>
      <c r="H2471" s="4">
        <v>11</v>
      </c>
    </row>
    <row r="2472" spans="1:8" x14ac:dyDescent="0.3">
      <c r="A2472" s="4" t="s">
        <v>7102</v>
      </c>
      <c r="B2472" s="4">
        <v>0</v>
      </c>
      <c r="C2472" s="8">
        <v>44835</v>
      </c>
      <c r="D2472" s="8">
        <v>45199</v>
      </c>
      <c r="E2472" s="5">
        <v>3</v>
      </c>
      <c r="F2472" s="4">
        <v>27</v>
      </c>
      <c r="G2472" s="4" t="s">
        <v>22182</v>
      </c>
      <c r="H2472" s="4" t="s">
        <v>21305</v>
      </c>
    </row>
    <row r="2473" spans="1:8" x14ac:dyDescent="0.3">
      <c r="A2473" s="4" t="s">
        <v>7104</v>
      </c>
      <c r="B2473" s="4" t="s">
        <v>46</v>
      </c>
      <c r="C2473" s="8">
        <v>44835</v>
      </c>
      <c r="D2473" s="8">
        <v>45199</v>
      </c>
      <c r="E2473" s="5">
        <v>12</v>
      </c>
      <c r="F2473" s="4" t="s">
        <v>29270</v>
      </c>
      <c r="G2473" s="4" t="s">
        <v>20279</v>
      </c>
      <c r="H2473" s="4" t="s">
        <v>22871</v>
      </c>
    </row>
    <row r="2474" spans="1:8" x14ac:dyDescent="0.3">
      <c r="A2474" s="4" t="s">
        <v>7110</v>
      </c>
      <c r="B2474" s="4" t="s">
        <v>46</v>
      </c>
      <c r="C2474" s="8">
        <v>44835</v>
      </c>
      <c r="D2474" s="8">
        <v>45199</v>
      </c>
      <c r="E2474" s="5">
        <v>2</v>
      </c>
      <c r="F2474" s="4" t="s">
        <v>20498</v>
      </c>
      <c r="G2474" s="4" t="s">
        <v>21640</v>
      </c>
      <c r="H2474" s="4" t="s">
        <v>22866</v>
      </c>
    </row>
    <row r="2475" spans="1:8" x14ac:dyDescent="0.3">
      <c r="A2475" s="4" t="s">
        <v>7113</v>
      </c>
      <c r="B2475" s="4">
        <v>0</v>
      </c>
      <c r="C2475" s="8">
        <v>44835</v>
      </c>
      <c r="D2475" s="8">
        <v>45199</v>
      </c>
      <c r="E2475" s="5">
        <v>12</v>
      </c>
      <c r="F2475" s="4" t="s">
        <v>22830</v>
      </c>
      <c r="G2475" s="4" t="s">
        <v>21636</v>
      </c>
      <c r="H2475" s="4" t="s">
        <v>21016</v>
      </c>
    </row>
    <row r="2476" spans="1:8" x14ac:dyDescent="0.3">
      <c r="A2476" s="4" t="s">
        <v>7115</v>
      </c>
      <c r="B2476" s="4">
        <v>2</v>
      </c>
      <c r="C2476" s="8">
        <v>44835</v>
      </c>
      <c r="D2476" s="8">
        <v>45199</v>
      </c>
      <c r="E2476" s="5">
        <v>3</v>
      </c>
      <c r="F2476" s="4" t="s">
        <v>22760</v>
      </c>
      <c r="G2476" s="4" t="s">
        <v>22244</v>
      </c>
      <c r="H2476" s="4" t="s">
        <v>20201</v>
      </c>
    </row>
    <row r="2477" spans="1:8" x14ac:dyDescent="0.3">
      <c r="A2477" s="4" t="s">
        <v>7118</v>
      </c>
      <c r="B2477" s="4">
        <v>2</v>
      </c>
      <c r="C2477" s="8">
        <v>44835</v>
      </c>
      <c r="D2477" s="8">
        <v>45199</v>
      </c>
      <c r="E2477" s="5">
        <v>2</v>
      </c>
      <c r="F2477" s="4" t="s">
        <v>20262</v>
      </c>
      <c r="G2477" s="4">
        <v>-999</v>
      </c>
      <c r="H2477" s="4" t="s">
        <v>20464</v>
      </c>
    </row>
    <row r="2478" spans="1:8" x14ac:dyDescent="0.3">
      <c r="A2478" s="4" t="s">
        <v>7124</v>
      </c>
      <c r="B2478" s="4">
        <v>2</v>
      </c>
      <c r="C2478" s="8">
        <v>44835</v>
      </c>
      <c r="D2478" s="8">
        <v>45199</v>
      </c>
      <c r="E2478" s="5">
        <v>2</v>
      </c>
      <c r="F2478" s="4" t="s">
        <v>20526</v>
      </c>
      <c r="G2478" s="4" t="s">
        <v>21396</v>
      </c>
      <c r="H2478" s="4" t="s">
        <v>21984</v>
      </c>
    </row>
    <row r="2479" spans="1:8" x14ac:dyDescent="0.3">
      <c r="A2479" s="4" t="s">
        <v>7127</v>
      </c>
      <c r="B2479" s="4" t="s">
        <v>44</v>
      </c>
      <c r="C2479" s="8">
        <v>44835</v>
      </c>
      <c r="D2479" s="8">
        <v>45199</v>
      </c>
      <c r="E2479" s="5">
        <v>1</v>
      </c>
      <c r="F2479" s="4" t="s">
        <v>20056</v>
      </c>
      <c r="G2479" s="4" t="s">
        <v>20576</v>
      </c>
      <c r="H2479" s="4" t="s">
        <v>20056</v>
      </c>
    </row>
    <row r="2480" spans="1:8" x14ac:dyDescent="0.3">
      <c r="A2480" s="4" t="s">
        <v>7130</v>
      </c>
      <c r="B2480" s="4">
        <v>0</v>
      </c>
      <c r="C2480" s="8">
        <v>44835</v>
      </c>
      <c r="D2480" s="8">
        <v>45199</v>
      </c>
      <c r="E2480" s="5">
        <v>1</v>
      </c>
      <c r="F2480" s="4" t="s">
        <v>20227</v>
      </c>
      <c r="G2480" s="4" t="s">
        <v>21752</v>
      </c>
      <c r="H2480" s="4" t="s">
        <v>20227</v>
      </c>
    </row>
    <row r="2481" spans="1:8" x14ac:dyDescent="0.3">
      <c r="A2481" s="4" t="s">
        <v>7133</v>
      </c>
      <c r="B2481" s="4" t="s">
        <v>46</v>
      </c>
      <c r="C2481" s="8">
        <v>44835</v>
      </c>
      <c r="D2481" s="8">
        <v>45199</v>
      </c>
      <c r="E2481" s="5">
        <v>2</v>
      </c>
      <c r="F2481" s="4" t="s">
        <v>29271</v>
      </c>
      <c r="G2481" s="4">
        <v>-999</v>
      </c>
      <c r="H2481" s="4" t="s">
        <v>28976</v>
      </c>
    </row>
    <row r="2482" spans="1:8" x14ac:dyDescent="0.3">
      <c r="A2482" s="4" t="s">
        <v>7135</v>
      </c>
      <c r="B2482" s="4">
        <v>2</v>
      </c>
      <c r="C2482" s="8">
        <v>44835</v>
      </c>
      <c r="D2482" s="8">
        <v>45199</v>
      </c>
      <c r="E2482" s="5">
        <v>2</v>
      </c>
      <c r="F2482" s="4" t="s">
        <v>20894</v>
      </c>
      <c r="G2482" s="4">
        <v>-999</v>
      </c>
      <c r="H2482" s="4" t="s">
        <v>20894</v>
      </c>
    </row>
    <row r="2483" spans="1:8" x14ac:dyDescent="0.3">
      <c r="A2483" s="4" t="s">
        <v>7140</v>
      </c>
      <c r="B2483" s="4">
        <v>2</v>
      </c>
      <c r="C2483" s="8">
        <v>44835</v>
      </c>
      <c r="D2483" s="8">
        <v>45199</v>
      </c>
      <c r="E2483" s="5">
        <v>2</v>
      </c>
      <c r="F2483" s="4" t="s">
        <v>20191</v>
      </c>
      <c r="G2483" s="4" t="s">
        <v>21759</v>
      </c>
      <c r="H2483" s="4" t="s">
        <v>20195</v>
      </c>
    </row>
    <row r="2484" spans="1:8" x14ac:dyDescent="0.3">
      <c r="A2484" s="4" t="s">
        <v>7143</v>
      </c>
      <c r="B2484" s="4">
        <v>2</v>
      </c>
      <c r="C2484" s="8">
        <v>44835</v>
      </c>
      <c r="D2484" s="8">
        <v>45199</v>
      </c>
      <c r="E2484" s="5">
        <v>2</v>
      </c>
      <c r="F2484" s="4" t="s">
        <v>21984</v>
      </c>
      <c r="G2484" s="4" t="s">
        <v>20275</v>
      </c>
      <c r="H2484" s="4" t="s">
        <v>20056</v>
      </c>
    </row>
    <row r="2485" spans="1:8" x14ac:dyDescent="0.3">
      <c r="A2485" s="4" t="s">
        <v>7148</v>
      </c>
      <c r="B2485" s="4" t="s">
        <v>44</v>
      </c>
      <c r="C2485" s="8">
        <v>44835</v>
      </c>
      <c r="D2485" s="8">
        <v>45199</v>
      </c>
      <c r="E2485" s="5">
        <v>3</v>
      </c>
      <c r="F2485" s="4" t="s">
        <v>21055</v>
      </c>
      <c r="G2485" s="4" t="s">
        <v>21940</v>
      </c>
      <c r="H2485" s="4" t="s">
        <v>20042</v>
      </c>
    </row>
    <row r="2486" spans="1:8" x14ac:dyDescent="0.3">
      <c r="A2486" s="4" t="s">
        <v>7150</v>
      </c>
      <c r="B2486" s="4">
        <v>2</v>
      </c>
      <c r="C2486" s="8">
        <v>44835</v>
      </c>
      <c r="D2486" s="8">
        <v>45199</v>
      </c>
      <c r="E2486" s="5">
        <v>2</v>
      </c>
      <c r="F2486" s="4" t="s">
        <v>21889</v>
      </c>
      <c r="G2486" s="4">
        <v>-999</v>
      </c>
      <c r="H2486" s="4" t="s">
        <v>20825</v>
      </c>
    </row>
    <row r="2487" spans="1:8" x14ac:dyDescent="0.3">
      <c r="A2487" s="4" t="s">
        <v>7154</v>
      </c>
      <c r="B2487" s="4" t="s">
        <v>44</v>
      </c>
      <c r="C2487" s="8">
        <v>44835</v>
      </c>
      <c r="D2487" s="8">
        <v>45199</v>
      </c>
      <c r="E2487" s="5">
        <v>2</v>
      </c>
      <c r="F2487" s="4" t="s">
        <v>20414</v>
      </c>
      <c r="G2487" s="4" t="s">
        <v>21810</v>
      </c>
      <c r="H2487" s="4" t="s">
        <v>19878</v>
      </c>
    </row>
    <row r="2488" spans="1:8" x14ac:dyDescent="0.3">
      <c r="A2488" s="4" t="s">
        <v>7156</v>
      </c>
      <c r="B2488" s="4" t="s">
        <v>46</v>
      </c>
      <c r="C2488" s="8">
        <v>44835</v>
      </c>
      <c r="D2488" s="8">
        <v>45199</v>
      </c>
      <c r="E2488" s="5">
        <v>1</v>
      </c>
      <c r="F2488" s="4" t="s">
        <v>20154</v>
      </c>
      <c r="G2488" s="4" t="s">
        <v>21011</v>
      </c>
      <c r="H2488" s="4" t="s">
        <v>20154</v>
      </c>
    </row>
    <row r="2489" spans="1:8" x14ac:dyDescent="0.3">
      <c r="A2489" s="4" t="s">
        <v>7159</v>
      </c>
      <c r="B2489" s="4" t="s">
        <v>46</v>
      </c>
      <c r="C2489" s="8">
        <v>44835</v>
      </c>
      <c r="D2489" s="8">
        <v>45199</v>
      </c>
      <c r="E2489" s="5">
        <v>1</v>
      </c>
      <c r="F2489" s="4" t="s">
        <v>19947</v>
      </c>
      <c r="G2489" s="4" t="s">
        <v>20825</v>
      </c>
      <c r="H2489" s="4" t="s">
        <v>19947</v>
      </c>
    </row>
    <row r="2490" spans="1:8" x14ac:dyDescent="0.3">
      <c r="A2490" s="4" t="s">
        <v>7161</v>
      </c>
      <c r="B2490" s="4">
        <v>2</v>
      </c>
      <c r="C2490" s="8">
        <v>44835</v>
      </c>
      <c r="D2490" s="8">
        <v>45199</v>
      </c>
      <c r="E2490" s="5">
        <v>1</v>
      </c>
      <c r="F2490" s="4" t="s">
        <v>20056</v>
      </c>
      <c r="G2490" s="4" t="s">
        <v>21734</v>
      </c>
      <c r="H2490" s="4" t="s">
        <v>20056</v>
      </c>
    </row>
    <row r="2491" spans="1:8" x14ac:dyDescent="0.3">
      <c r="A2491" s="4" t="s">
        <v>7164</v>
      </c>
      <c r="B2491" s="4" t="s">
        <v>46</v>
      </c>
      <c r="C2491" s="8">
        <v>44835</v>
      </c>
      <c r="D2491" s="8">
        <v>45199</v>
      </c>
      <c r="E2491" s="5">
        <v>1</v>
      </c>
      <c r="F2491" s="4" t="s">
        <v>21384</v>
      </c>
      <c r="G2491" s="4" t="s">
        <v>21742</v>
      </c>
      <c r="H2491" s="4" t="s">
        <v>21384</v>
      </c>
    </row>
    <row r="2492" spans="1:8" x14ac:dyDescent="0.3">
      <c r="A2492" s="4" t="s">
        <v>7166</v>
      </c>
      <c r="B2492" s="4" t="s">
        <v>46</v>
      </c>
      <c r="C2492" s="8">
        <v>44835</v>
      </c>
      <c r="D2492" s="8">
        <v>45199</v>
      </c>
      <c r="E2492" s="5">
        <v>1</v>
      </c>
      <c r="F2492" s="4" t="s">
        <v>20334</v>
      </c>
      <c r="G2492" s="4" t="s">
        <v>21573</v>
      </c>
      <c r="H2492" s="4" t="s">
        <v>20334</v>
      </c>
    </row>
    <row r="2493" spans="1:8" x14ac:dyDescent="0.3">
      <c r="A2493" s="4" t="s">
        <v>7168</v>
      </c>
      <c r="B2493" s="4" t="s">
        <v>46</v>
      </c>
      <c r="C2493" s="8">
        <v>44835</v>
      </c>
      <c r="D2493" s="8">
        <v>45199</v>
      </c>
      <c r="E2493" s="5">
        <v>1</v>
      </c>
      <c r="F2493" s="4" t="s">
        <v>20486</v>
      </c>
      <c r="G2493" s="4" t="s">
        <v>21810</v>
      </c>
      <c r="H2493" s="4" t="s">
        <v>20486</v>
      </c>
    </row>
    <row r="2494" spans="1:8" x14ac:dyDescent="0.3">
      <c r="A2494" s="4" t="s">
        <v>7170</v>
      </c>
      <c r="B2494" s="4">
        <v>2</v>
      </c>
      <c r="C2494" s="8">
        <v>44835</v>
      </c>
      <c r="D2494" s="8">
        <v>45199</v>
      </c>
      <c r="E2494" s="5">
        <v>1</v>
      </c>
      <c r="F2494" s="4" t="s">
        <v>20386</v>
      </c>
      <c r="G2494" s="4" t="s">
        <v>21396</v>
      </c>
      <c r="H2494" s="4" t="s">
        <v>20386</v>
      </c>
    </row>
    <row r="2495" spans="1:8" x14ac:dyDescent="0.3">
      <c r="A2495" s="4" t="s">
        <v>7172</v>
      </c>
      <c r="B2495" s="4" t="s">
        <v>46</v>
      </c>
      <c r="C2495" s="8">
        <v>44835</v>
      </c>
      <c r="D2495" s="8">
        <v>45199</v>
      </c>
      <c r="E2495" s="5">
        <v>1</v>
      </c>
      <c r="F2495" s="4" t="s">
        <v>20334</v>
      </c>
      <c r="G2495" s="4" t="s">
        <v>21591</v>
      </c>
      <c r="H2495" s="4" t="s">
        <v>20334</v>
      </c>
    </row>
    <row r="2496" spans="1:8" x14ac:dyDescent="0.3">
      <c r="A2496" s="4" t="s">
        <v>7175</v>
      </c>
      <c r="B2496" s="4">
        <v>2</v>
      </c>
      <c r="C2496" s="8">
        <v>44835</v>
      </c>
      <c r="D2496" s="8">
        <v>45199</v>
      </c>
      <c r="E2496" s="5">
        <v>1</v>
      </c>
      <c r="F2496" s="4" t="s">
        <v>20334</v>
      </c>
      <c r="G2496" s="4" t="s">
        <v>21640</v>
      </c>
      <c r="H2496" s="4" t="s">
        <v>20334</v>
      </c>
    </row>
    <row r="2497" spans="1:8" x14ac:dyDescent="0.3">
      <c r="A2497" s="4" t="s">
        <v>7177</v>
      </c>
      <c r="B2497" s="4">
        <v>2</v>
      </c>
      <c r="C2497" s="8">
        <v>44835</v>
      </c>
      <c r="D2497" s="8">
        <v>45199</v>
      </c>
      <c r="E2497" s="5">
        <v>1</v>
      </c>
      <c r="F2497" s="4" t="s">
        <v>20334</v>
      </c>
      <c r="G2497" s="4" t="s">
        <v>21727</v>
      </c>
      <c r="H2497" s="4" t="s">
        <v>20334</v>
      </c>
    </row>
    <row r="2498" spans="1:8" x14ac:dyDescent="0.3">
      <c r="A2498" s="4" t="s">
        <v>7180</v>
      </c>
      <c r="B2498" s="4" t="s">
        <v>44</v>
      </c>
      <c r="C2498" s="8">
        <v>44835</v>
      </c>
      <c r="D2498" s="8">
        <v>45199</v>
      </c>
      <c r="E2498" s="5">
        <v>1</v>
      </c>
      <c r="F2498" s="4">
        <v>4</v>
      </c>
      <c r="G2498" s="4" t="s">
        <v>21710</v>
      </c>
      <c r="H2498" s="4">
        <v>4</v>
      </c>
    </row>
    <row r="2499" spans="1:8" x14ac:dyDescent="0.3">
      <c r="A2499" s="4" t="s">
        <v>7183</v>
      </c>
      <c r="B2499" s="4" t="s">
        <v>44</v>
      </c>
      <c r="C2499" s="8">
        <v>44835</v>
      </c>
      <c r="D2499" s="8">
        <v>45199</v>
      </c>
      <c r="E2499" s="5">
        <v>1</v>
      </c>
      <c r="F2499" s="4" t="s">
        <v>20061</v>
      </c>
      <c r="G2499" s="4" t="s">
        <v>29311</v>
      </c>
      <c r="H2499" s="4" t="s">
        <v>20061</v>
      </c>
    </row>
    <row r="2500" spans="1:8" x14ac:dyDescent="0.3">
      <c r="A2500" s="4" t="s">
        <v>7186</v>
      </c>
      <c r="B2500" s="4" t="s">
        <v>46</v>
      </c>
      <c r="C2500" s="8">
        <v>44835</v>
      </c>
      <c r="D2500" s="8">
        <v>45199</v>
      </c>
      <c r="E2500" s="5">
        <v>1</v>
      </c>
      <c r="F2500" s="4" t="s">
        <v>22830</v>
      </c>
      <c r="G2500" s="4" t="s">
        <v>20828</v>
      </c>
      <c r="H2500" s="4" t="s">
        <v>22830</v>
      </c>
    </row>
    <row r="2501" spans="1:8" x14ac:dyDescent="0.3">
      <c r="A2501" s="4" t="s">
        <v>7193</v>
      </c>
      <c r="B2501" s="4" t="s">
        <v>44</v>
      </c>
      <c r="C2501" s="8">
        <v>44835</v>
      </c>
      <c r="D2501" s="8">
        <v>45199</v>
      </c>
      <c r="E2501" s="5">
        <v>1</v>
      </c>
      <c r="F2501" s="4" t="s">
        <v>20227</v>
      </c>
      <c r="G2501" s="4" t="s">
        <v>21385</v>
      </c>
      <c r="H2501" s="4" t="s">
        <v>20227</v>
      </c>
    </row>
    <row r="2502" spans="1:8" x14ac:dyDescent="0.3">
      <c r="A2502" s="4" t="s">
        <v>7195</v>
      </c>
      <c r="B2502" s="4">
        <v>2</v>
      </c>
      <c r="C2502" s="8">
        <v>44835</v>
      </c>
      <c r="D2502" s="8">
        <v>45199</v>
      </c>
      <c r="E2502" s="5">
        <v>1</v>
      </c>
      <c r="F2502" s="4" t="s">
        <v>20334</v>
      </c>
      <c r="G2502" s="4" t="s">
        <v>21457</v>
      </c>
      <c r="H2502" s="4" t="s">
        <v>20334</v>
      </c>
    </row>
    <row r="2503" spans="1:8" x14ac:dyDescent="0.3">
      <c r="A2503" s="4" t="s">
        <v>7198</v>
      </c>
      <c r="B2503" s="4" t="s">
        <v>48</v>
      </c>
      <c r="C2503" s="8">
        <v>44835</v>
      </c>
      <c r="D2503" s="8">
        <v>45199</v>
      </c>
      <c r="E2503" s="5">
        <v>6</v>
      </c>
      <c r="F2503" s="4">
        <v>19</v>
      </c>
      <c r="G2503" s="4" t="s">
        <v>22528</v>
      </c>
      <c r="H2503" s="4" t="s">
        <v>19833</v>
      </c>
    </row>
    <row r="2504" spans="1:8" x14ac:dyDescent="0.3">
      <c r="A2504" s="4" t="s">
        <v>7201</v>
      </c>
      <c r="B2504" s="4" t="s">
        <v>48</v>
      </c>
      <c r="C2504" s="8">
        <v>44835</v>
      </c>
      <c r="D2504" s="8">
        <v>45199</v>
      </c>
      <c r="E2504" s="5">
        <v>6</v>
      </c>
      <c r="F2504" s="4">
        <v>48</v>
      </c>
      <c r="G2504" s="4" t="s">
        <v>29353</v>
      </c>
      <c r="H2504" s="4" t="s">
        <v>29212</v>
      </c>
    </row>
    <row r="2505" spans="1:8" x14ac:dyDescent="0.3">
      <c r="A2505" s="4" t="s">
        <v>7269</v>
      </c>
      <c r="B2505" s="4">
        <v>2</v>
      </c>
      <c r="C2505" s="8">
        <v>44835</v>
      </c>
      <c r="D2505" s="8">
        <v>45199</v>
      </c>
      <c r="E2505" s="5">
        <v>2</v>
      </c>
      <c r="F2505" s="4" t="s">
        <v>20056</v>
      </c>
      <c r="G2505" s="4" t="s">
        <v>21587</v>
      </c>
      <c r="H2505" s="4" t="s">
        <v>21383</v>
      </c>
    </row>
    <row r="2506" spans="1:8" x14ac:dyDescent="0.3">
      <c r="A2506" s="4" t="s">
        <v>7272</v>
      </c>
      <c r="B2506" s="4">
        <v>2</v>
      </c>
      <c r="C2506" s="8">
        <v>44835</v>
      </c>
      <c r="D2506" s="8">
        <v>45199</v>
      </c>
      <c r="E2506" s="5">
        <v>1</v>
      </c>
      <c r="F2506" s="4" t="s">
        <v>20386</v>
      </c>
      <c r="G2506" s="4" t="s">
        <v>20686</v>
      </c>
      <c r="H2506" s="4" t="s">
        <v>20386</v>
      </c>
    </row>
    <row r="2507" spans="1:8" x14ac:dyDescent="0.3">
      <c r="A2507" s="4" t="s">
        <v>7275</v>
      </c>
      <c r="B2507" s="4">
        <v>2</v>
      </c>
      <c r="C2507" s="8">
        <v>44835</v>
      </c>
      <c r="D2507" s="8">
        <v>45199</v>
      </c>
      <c r="E2507" s="5">
        <v>2</v>
      </c>
      <c r="F2507" s="4" t="s">
        <v>20334</v>
      </c>
      <c r="G2507" s="4" t="s">
        <v>21449</v>
      </c>
      <c r="H2507" s="4" t="s">
        <v>21727</v>
      </c>
    </row>
    <row r="2508" spans="1:8" x14ac:dyDescent="0.3">
      <c r="A2508" s="4" t="s">
        <v>7282</v>
      </c>
      <c r="B2508" s="4" t="s">
        <v>48</v>
      </c>
      <c r="C2508" s="8">
        <v>44835</v>
      </c>
      <c r="D2508" s="8">
        <v>45199</v>
      </c>
      <c r="E2508" s="5">
        <v>2</v>
      </c>
      <c r="F2508" s="4" t="s">
        <v>20055</v>
      </c>
      <c r="G2508" s="4" t="s">
        <v>21727</v>
      </c>
      <c r="H2508" s="4" t="s">
        <v>20055</v>
      </c>
    </row>
    <row r="2509" spans="1:8" x14ac:dyDescent="0.3">
      <c r="A2509" s="4" t="s">
        <v>7285</v>
      </c>
      <c r="B2509" s="4" t="s">
        <v>48</v>
      </c>
      <c r="C2509" s="8">
        <v>44835</v>
      </c>
      <c r="D2509" s="8">
        <v>45199</v>
      </c>
      <c r="E2509" s="5">
        <v>2</v>
      </c>
      <c r="F2509" s="4" t="s">
        <v>20894</v>
      </c>
      <c r="G2509" s="4" t="s">
        <v>21419</v>
      </c>
      <c r="H2509" s="4" t="s">
        <v>20894</v>
      </c>
    </row>
    <row r="2510" spans="1:8" x14ac:dyDescent="0.3">
      <c r="A2510" s="4" t="s">
        <v>7287</v>
      </c>
      <c r="B2510" s="4" t="s">
        <v>48</v>
      </c>
      <c r="C2510" s="8">
        <v>44835</v>
      </c>
      <c r="D2510" s="8">
        <v>45199</v>
      </c>
      <c r="E2510" s="5">
        <v>3</v>
      </c>
      <c r="F2510" s="4" t="s">
        <v>20526</v>
      </c>
      <c r="G2510" s="4" t="s">
        <v>21613</v>
      </c>
      <c r="H2510" s="4" t="s">
        <v>21984</v>
      </c>
    </row>
    <row r="2511" spans="1:8" x14ac:dyDescent="0.3">
      <c r="A2511" s="4" t="s">
        <v>7281</v>
      </c>
      <c r="B2511" s="4" t="s">
        <v>48</v>
      </c>
      <c r="C2511" s="8">
        <v>44835</v>
      </c>
      <c r="D2511" s="8">
        <v>45199</v>
      </c>
      <c r="E2511" s="5">
        <v>3</v>
      </c>
      <c r="F2511" s="4" t="s">
        <v>20227</v>
      </c>
      <c r="G2511" s="4">
        <v>-999</v>
      </c>
      <c r="H2511" s="4" t="s">
        <v>21592</v>
      </c>
    </row>
  </sheetData>
  <sheetProtection formatColumns="0" formatRows="0" sort="0" autoFilter="0"/>
  <autoFilter ref="A1:H2511" xr:uid="{00000000-0001-0000-0200-000000000000}"/>
  <conditionalFormatting sqref="A1:A1048576">
    <cfRule type="duplicateValues" dxfId="1" priority="1"/>
  </conditionalFormatting>
  <dataValidations count="4">
    <dataValidation type="whole" allowBlank="1" showInputMessage="1" showErrorMessage="1" sqref="E1:E1048576" xr:uid="{3FDF33C1-524B-491C-861A-6634BF71CEA7}">
      <formula1>1</formula1>
      <formula2>9999</formula2>
    </dataValidation>
    <dataValidation type="decimal" allowBlank="1" showInputMessage="1" showErrorMessage="1" sqref="H1:H1048576 F1:F1048576" xr:uid="{7DAF4DF0-C6F6-48D1-9E2C-63862CC980F0}">
      <formula1>0</formula1>
      <formula2>999999</formula2>
    </dataValidation>
    <dataValidation type="date" operator="lessThan" allowBlank="1" showInputMessage="1" showErrorMessage="1" sqref="C1:D1048576" xr:uid="{60941B7F-4157-4C4D-9C28-678045B32A07}">
      <formula1>2958465</formula1>
    </dataValidation>
    <dataValidation type="decimal" operator="lessThanOrEqual" allowBlank="1" showInputMessage="1" showErrorMessage="1" sqref="G1:G1048576" xr:uid="{4FE554B8-67BF-409D-8A49-B0656F45882D}">
      <formula1>6</formula1>
    </dataValidation>
  </dataValidations>
  <pageMargins left="0.7" right="0.7" top="0.75" bottom="0.75" header="0.3" footer="0.3"/>
  <pageSetup paperSize="0" orientation="portrait" horizontalDpi="0" verticalDpi="0" copies="0"/>
  <extLst>
    <ext xmlns:x14="http://schemas.microsoft.com/office/spreadsheetml/2009/9/main" uri="{CCE6A557-97BC-4b89-ADB6-D9C93CAAB3DF}">
      <x14:dataValidations xmlns:xm="http://schemas.microsoft.com/office/excel/2006/main" count="1">
        <x14:dataValidation type="list" allowBlank="1" showInputMessage="1" showErrorMessage="1" xr:uid="{DFD7E412-FDDC-45FD-B89A-D7B518F9B670}">
          <x14:formula1>
            <xm:f>ND_StationType!$A$2:$A$12</xm:f>
          </x14:formula1>
          <xm:sqref>B2512:B1048576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3664"/>
  <sheetViews>
    <sheetView workbookViewId="0">
      <selection activeCell="C9" sqref="C9"/>
    </sheetView>
  </sheetViews>
  <sheetFormatPr baseColWidth="10" defaultColWidth="9.33203125" defaultRowHeight="14.4" x14ac:dyDescent="0.3"/>
  <cols>
    <col min="1" max="1" width="18.33203125" style="4" bestFit="1" customWidth="1"/>
    <col min="2" max="2" width="17.6640625" style="4" bestFit="1" customWidth="1"/>
    <col min="3" max="3" width="19" style="4" bestFit="1" customWidth="1"/>
    <col min="4" max="4" width="15.109375" style="4" bestFit="1" customWidth="1"/>
    <col min="5" max="5" width="18.6640625" style="4" bestFit="1" customWidth="1"/>
    <col min="6" max="6" width="19" style="4" bestFit="1" customWidth="1"/>
    <col min="7" max="7" width="21.109375" style="4" bestFit="1" customWidth="1"/>
    <col min="8" max="8" width="12.109375" style="4" bestFit="1" customWidth="1"/>
    <col min="9" max="9" width="10.5546875" style="4" bestFit="1" customWidth="1"/>
    <col min="10" max="10" width="9.109375" style="4" bestFit="1" customWidth="1"/>
    <col min="11" max="11" width="12.44140625" style="4" bestFit="1" customWidth="1"/>
    <col min="12" max="12" width="19.5546875" style="4" bestFit="1" customWidth="1"/>
    <col min="13" max="13" width="24.44140625" style="4" bestFit="1" customWidth="1"/>
    <col min="14" max="14" width="28.33203125" style="4" bestFit="1" customWidth="1"/>
    <col min="15" max="15" width="23.6640625" style="4" bestFit="1" customWidth="1"/>
    <col min="16" max="16384" width="9.33203125" style="3"/>
  </cols>
  <sheetData>
    <row r="1" spans="1:15" x14ac:dyDescent="0.3">
      <c r="A1" s="2" t="s">
        <v>0</v>
      </c>
      <c r="B1" s="2" t="s">
        <v>1</v>
      </c>
      <c r="C1" s="2" t="s">
        <v>2</v>
      </c>
      <c r="D1" s="2" t="s">
        <v>3</v>
      </c>
      <c r="E1" s="2" t="s">
        <v>4</v>
      </c>
      <c r="F1" s="2" t="s">
        <v>24</v>
      </c>
      <c r="G1" s="2" t="s">
        <v>6</v>
      </c>
      <c r="H1" s="2" t="s">
        <v>8</v>
      </c>
      <c r="I1" s="2" t="s">
        <v>9</v>
      </c>
      <c r="J1" s="2" t="s">
        <v>10</v>
      </c>
      <c r="K1" s="2" t="s">
        <v>11</v>
      </c>
      <c r="L1" s="2" t="s">
        <v>12</v>
      </c>
      <c r="M1" s="2" t="s">
        <v>13</v>
      </c>
      <c r="N1" s="2" t="s">
        <v>14</v>
      </c>
      <c r="O1" s="2" t="s">
        <v>15</v>
      </c>
    </row>
    <row r="2" spans="1:15" x14ac:dyDescent="0.3">
      <c r="A2" s="41" t="s">
        <v>7290</v>
      </c>
      <c r="B2" s="41">
        <v>4</v>
      </c>
      <c r="C2" s="41" t="s">
        <v>7291</v>
      </c>
      <c r="D2" s="41" t="s">
        <v>7292</v>
      </c>
      <c r="E2" s="41" t="s">
        <v>7293</v>
      </c>
      <c r="F2" s="41"/>
      <c r="G2" s="41"/>
      <c r="H2" s="41" t="s">
        <v>29425</v>
      </c>
      <c r="I2" s="41" t="s">
        <v>33034</v>
      </c>
      <c r="J2" s="41" t="s">
        <v>7294</v>
      </c>
      <c r="K2" s="41" t="s">
        <v>207</v>
      </c>
      <c r="L2" s="41" t="s">
        <v>208</v>
      </c>
      <c r="N2" s="4" t="s">
        <v>67</v>
      </c>
    </row>
    <row r="3" spans="1:15" x14ac:dyDescent="0.3">
      <c r="A3" s="41" t="s">
        <v>7295</v>
      </c>
      <c r="B3" s="41">
        <v>4</v>
      </c>
      <c r="C3" s="41" t="s">
        <v>7296</v>
      </c>
      <c r="D3" s="41" t="s">
        <v>7297</v>
      </c>
      <c r="E3" s="41" t="s">
        <v>7298</v>
      </c>
      <c r="F3" s="41"/>
      <c r="G3" s="41"/>
      <c r="H3" s="41" t="s">
        <v>29426</v>
      </c>
      <c r="I3" s="41" t="s">
        <v>33035</v>
      </c>
      <c r="J3" s="41" t="s">
        <v>7299</v>
      </c>
      <c r="K3" s="41" t="s">
        <v>207</v>
      </c>
      <c r="L3" s="41" t="s">
        <v>208</v>
      </c>
      <c r="N3" s="4" t="s">
        <v>67</v>
      </c>
    </row>
    <row r="4" spans="1:15" x14ac:dyDescent="0.3">
      <c r="A4" s="41" t="s">
        <v>7300</v>
      </c>
      <c r="B4" s="41">
        <v>4</v>
      </c>
      <c r="C4" s="41" t="s">
        <v>7301</v>
      </c>
      <c r="D4" s="41" t="s">
        <v>7302</v>
      </c>
      <c r="E4" s="41" t="s">
        <v>7303</v>
      </c>
      <c r="F4" s="41"/>
      <c r="G4" s="41"/>
      <c r="H4" s="41" t="s">
        <v>29427</v>
      </c>
      <c r="I4" s="41" t="s">
        <v>33036</v>
      </c>
      <c r="J4" s="41" t="s">
        <v>7304</v>
      </c>
      <c r="K4" s="41" t="s">
        <v>207</v>
      </c>
      <c r="L4" s="41" t="s">
        <v>208</v>
      </c>
      <c r="N4" s="4" t="s">
        <v>67</v>
      </c>
    </row>
    <row r="5" spans="1:15" x14ac:dyDescent="0.3">
      <c r="A5" s="41" t="s">
        <v>7305</v>
      </c>
      <c r="B5" s="41">
        <v>4</v>
      </c>
      <c r="C5" s="41" t="s">
        <v>7306</v>
      </c>
      <c r="D5" s="41" t="s">
        <v>7307</v>
      </c>
      <c r="E5" s="41" t="s">
        <v>7308</v>
      </c>
      <c r="F5" s="41"/>
      <c r="G5" s="41"/>
      <c r="H5" s="41" t="s">
        <v>29428</v>
      </c>
      <c r="I5" s="41" t="s">
        <v>33037</v>
      </c>
      <c r="J5" s="41" t="s">
        <v>7309</v>
      </c>
      <c r="K5" s="41" t="s">
        <v>207</v>
      </c>
      <c r="L5" s="41" t="s">
        <v>208</v>
      </c>
      <c r="N5" s="4" t="s">
        <v>67</v>
      </c>
    </row>
    <row r="6" spans="1:15" x14ac:dyDescent="0.3">
      <c r="A6" s="41" t="s">
        <v>7310</v>
      </c>
      <c r="B6" s="41">
        <v>4</v>
      </c>
      <c r="C6" s="41" t="s">
        <v>7311</v>
      </c>
      <c r="D6" s="41" t="s">
        <v>7312</v>
      </c>
      <c r="E6" s="41" t="s">
        <v>7313</v>
      </c>
      <c r="F6" s="41"/>
      <c r="G6" s="41"/>
      <c r="H6" s="41" t="s">
        <v>29429</v>
      </c>
      <c r="I6" s="41" t="s">
        <v>33038</v>
      </c>
      <c r="J6" s="41" t="s">
        <v>7314</v>
      </c>
      <c r="K6" s="41" t="s">
        <v>207</v>
      </c>
      <c r="L6" s="41" t="s">
        <v>208</v>
      </c>
      <c r="N6" s="4" t="s">
        <v>67</v>
      </c>
    </row>
    <row r="7" spans="1:15" x14ac:dyDescent="0.3">
      <c r="A7" s="41" t="s">
        <v>7315</v>
      </c>
      <c r="B7" s="41">
        <v>4</v>
      </c>
      <c r="C7" s="41" t="s">
        <v>7316</v>
      </c>
      <c r="D7" s="41" t="s">
        <v>7317</v>
      </c>
      <c r="E7" s="41" t="s">
        <v>7318</v>
      </c>
      <c r="F7" s="41"/>
      <c r="G7" s="41"/>
      <c r="H7" s="41" t="s">
        <v>29430</v>
      </c>
      <c r="I7" s="41" t="s">
        <v>33039</v>
      </c>
      <c r="J7" s="41" t="s">
        <v>7319</v>
      </c>
      <c r="K7" s="41" t="s">
        <v>207</v>
      </c>
      <c r="L7" s="41" t="s">
        <v>208</v>
      </c>
      <c r="N7" s="4" t="s">
        <v>67</v>
      </c>
    </row>
    <row r="8" spans="1:15" x14ac:dyDescent="0.3">
      <c r="A8" s="41" t="s">
        <v>7320</v>
      </c>
      <c r="B8" s="41">
        <v>4</v>
      </c>
      <c r="C8" s="41" t="s">
        <v>7321</v>
      </c>
      <c r="D8" s="41" t="s">
        <v>7317</v>
      </c>
      <c r="E8" s="41" t="s">
        <v>7318</v>
      </c>
      <c r="F8" s="41"/>
      <c r="G8" s="41"/>
      <c r="H8" s="41" t="s">
        <v>29431</v>
      </c>
      <c r="I8" s="41" t="s">
        <v>33040</v>
      </c>
      <c r="J8" s="41"/>
      <c r="K8" s="41" t="s">
        <v>207</v>
      </c>
      <c r="L8" s="41" t="s">
        <v>208</v>
      </c>
      <c r="N8" s="4" t="s">
        <v>67</v>
      </c>
    </row>
    <row r="9" spans="1:15" x14ac:dyDescent="0.3">
      <c r="A9" s="41" t="s">
        <v>7322</v>
      </c>
      <c r="B9" s="41">
        <v>4</v>
      </c>
      <c r="C9" s="41" t="s">
        <v>7323</v>
      </c>
      <c r="D9" s="41" t="s">
        <v>7317</v>
      </c>
      <c r="E9" s="41" t="s">
        <v>7318</v>
      </c>
      <c r="F9" s="41"/>
      <c r="G9" s="41"/>
      <c r="H9" s="41" t="s">
        <v>29432</v>
      </c>
      <c r="I9" s="41" t="s">
        <v>33041</v>
      </c>
      <c r="J9" s="41"/>
      <c r="K9" s="41" t="s">
        <v>207</v>
      </c>
      <c r="L9" s="41" t="s">
        <v>208</v>
      </c>
      <c r="N9" s="4" t="s">
        <v>67</v>
      </c>
    </row>
    <row r="10" spans="1:15" x14ac:dyDescent="0.3">
      <c r="A10" s="41" t="s">
        <v>7324</v>
      </c>
      <c r="B10" s="41">
        <v>4</v>
      </c>
      <c r="C10" s="41" t="s">
        <v>7325</v>
      </c>
      <c r="D10" s="41" t="s">
        <v>7326</v>
      </c>
      <c r="E10" s="41" t="s">
        <v>7327</v>
      </c>
      <c r="F10" s="41"/>
      <c r="G10" s="41"/>
      <c r="H10" s="41" t="s">
        <v>29433</v>
      </c>
      <c r="I10" s="41" t="s">
        <v>33042</v>
      </c>
      <c r="J10" s="41" t="s">
        <v>7328</v>
      </c>
      <c r="K10" s="41" t="s">
        <v>207</v>
      </c>
      <c r="L10" s="41" t="s">
        <v>208</v>
      </c>
      <c r="N10" s="4" t="s">
        <v>67</v>
      </c>
    </row>
    <row r="11" spans="1:15" x14ac:dyDescent="0.3">
      <c r="A11" s="41" t="s">
        <v>7329</v>
      </c>
      <c r="B11" s="41">
        <v>4</v>
      </c>
      <c r="C11" s="41" t="s">
        <v>7330</v>
      </c>
      <c r="D11" s="41" t="s">
        <v>7331</v>
      </c>
      <c r="E11" s="41" t="s">
        <v>7332</v>
      </c>
      <c r="F11" s="41"/>
      <c r="G11" s="41"/>
      <c r="H11" s="41" t="s">
        <v>29434</v>
      </c>
      <c r="I11" s="41" t="s">
        <v>33043</v>
      </c>
      <c r="J11" s="41" t="s">
        <v>7333</v>
      </c>
      <c r="K11" s="41" t="s">
        <v>207</v>
      </c>
      <c r="L11" s="41" t="s">
        <v>208</v>
      </c>
      <c r="N11" s="4" t="s">
        <v>67</v>
      </c>
    </row>
    <row r="12" spans="1:15" x14ac:dyDescent="0.3">
      <c r="A12" s="41" t="s">
        <v>7334</v>
      </c>
      <c r="B12" s="41">
        <v>4</v>
      </c>
      <c r="C12" s="41" t="s">
        <v>7335</v>
      </c>
      <c r="D12" s="41" t="s">
        <v>7336</v>
      </c>
      <c r="E12" s="41" t="s">
        <v>7337</v>
      </c>
      <c r="F12" s="41"/>
      <c r="G12" s="41"/>
      <c r="H12" s="41" t="s">
        <v>29435</v>
      </c>
      <c r="I12" s="41" t="s">
        <v>33044</v>
      </c>
      <c r="J12" s="41"/>
      <c r="K12" s="41" t="s">
        <v>207</v>
      </c>
      <c r="L12" s="41" t="s">
        <v>208</v>
      </c>
      <c r="N12" s="4" t="s">
        <v>67</v>
      </c>
    </row>
    <row r="13" spans="1:15" x14ac:dyDescent="0.3">
      <c r="A13" s="41" t="s">
        <v>7338</v>
      </c>
      <c r="B13" s="41">
        <v>4</v>
      </c>
      <c r="C13" s="41" t="s">
        <v>7339</v>
      </c>
      <c r="D13" s="41" t="s">
        <v>7340</v>
      </c>
      <c r="E13" s="41" t="s">
        <v>7341</v>
      </c>
      <c r="F13" s="41"/>
      <c r="G13" s="41"/>
      <c r="H13" s="41" t="s">
        <v>29436</v>
      </c>
      <c r="I13" s="41" t="s">
        <v>33045</v>
      </c>
      <c r="J13" s="41" t="s">
        <v>7342</v>
      </c>
      <c r="K13" s="41" t="s">
        <v>207</v>
      </c>
      <c r="L13" s="41" t="s">
        <v>208</v>
      </c>
      <c r="N13" s="4" t="s">
        <v>67</v>
      </c>
    </row>
    <row r="14" spans="1:15" x14ac:dyDescent="0.3">
      <c r="A14" s="41" t="s">
        <v>7343</v>
      </c>
      <c r="B14" s="41">
        <v>4</v>
      </c>
      <c r="C14" s="41" t="s">
        <v>7344</v>
      </c>
      <c r="D14" s="41" t="s">
        <v>7345</v>
      </c>
      <c r="E14" s="41" t="s">
        <v>7346</v>
      </c>
      <c r="F14" s="41"/>
      <c r="G14" s="41"/>
      <c r="H14" s="41" t="s">
        <v>29437</v>
      </c>
      <c r="I14" s="41" t="s">
        <v>33046</v>
      </c>
      <c r="J14" s="41" t="s">
        <v>7347</v>
      </c>
      <c r="K14" s="41" t="s">
        <v>207</v>
      </c>
      <c r="L14" s="41" t="s">
        <v>208</v>
      </c>
      <c r="N14" s="4" t="s">
        <v>67</v>
      </c>
    </row>
    <row r="15" spans="1:15" x14ac:dyDescent="0.3">
      <c r="A15" s="41" t="s">
        <v>7348</v>
      </c>
      <c r="B15" s="41">
        <v>4</v>
      </c>
      <c r="C15" s="41" t="s">
        <v>7349</v>
      </c>
      <c r="D15" s="41" t="s">
        <v>7345</v>
      </c>
      <c r="E15" s="41" t="s">
        <v>7346</v>
      </c>
      <c r="F15" s="41"/>
      <c r="G15" s="41"/>
      <c r="H15" s="41" t="s">
        <v>29438</v>
      </c>
      <c r="I15" s="41" t="s">
        <v>33047</v>
      </c>
      <c r="J15" s="41"/>
      <c r="K15" s="41" t="s">
        <v>207</v>
      </c>
      <c r="L15" s="41" t="s">
        <v>208</v>
      </c>
      <c r="N15" s="4" t="s">
        <v>67</v>
      </c>
    </row>
    <row r="16" spans="1:15" x14ac:dyDescent="0.3">
      <c r="A16" s="41" t="s">
        <v>7350</v>
      </c>
      <c r="B16" s="41">
        <v>4</v>
      </c>
      <c r="C16" s="41" t="s">
        <v>7351</v>
      </c>
      <c r="D16" s="41" t="s">
        <v>7352</v>
      </c>
      <c r="E16" s="41" t="s">
        <v>7353</v>
      </c>
      <c r="F16" s="41"/>
      <c r="G16" s="41"/>
      <c r="H16" s="41" t="s">
        <v>29439</v>
      </c>
      <c r="I16" s="41" t="s">
        <v>33048</v>
      </c>
      <c r="J16" s="41" t="s">
        <v>7354</v>
      </c>
      <c r="K16" s="41" t="s">
        <v>207</v>
      </c>
      <c r="L16" s="41" t="s">
        <v>208</v>
      </c>
      <c r="N16" s="4" t="s">
        <v>67</v>
      </c>
    </row>
    <row r="17" spans="1:14" x14ac:dyDescent="0.3">
      <c r="A17" s="41" t="s">
        <v>7355</v>
      </c>
      <c r="B17" s="41">
        <v>4</v>
      </c>
      <c r="C17" s="41" t="s">
        <v>7356</v>
      </c>
      <c r="D17" s="41" t="s">
        <v>7357</v>
      </c>
      <c r="E17" s="41" t="s">
        <v>7358</v>
      </c>
      <c r="F17" s="41"/>
      <c r="G17" s="41"/>
      <c r="H17" s="41" t="s">
        <v>29440</v>
      </c>
      <c r="I17" s="41" t="s">
        <v>33049</v>
      </c>
      <c r="J17" s="41" t="s">
        <v>7359</v>
      </c>
      <c r="K17" s="41" t="s">
        <v>207</v>
      </c>
      <c r="L17" s="41" t="s">
        <v>208</v>
      </c>
      <c r="N17" s="4" t="s">
        <v>67</v>
      </c>
    </row>
    <row r="18" spans="1:14" x14ac:dyDescent="0.3">
      <c r="A18" s="41" t="s">
        <v>7360</v>
      </c>
      <c r="B18" s="41">
        <v>4</v>
      </c>
      <c r="C18" s="41" t="s">
        <v>7361</v>
      </c>
      <c r="D18" s="41" t="s">
        <v>7362</v>
      </c>
      <c r="E18" s="41" t="s">
        <v>7363</v>
      </c>
      <c r="F18" s="41"/>
      <c r="G18" s="41"/>
      <c r="H18" s="41" t="s">
        <v>29441</v>
      </c>
      <c r="I18" s="41" t="s">
        <v>33050</v>
      </c>
      <c r="J18" s="41" t="s">
        <v>7364</v>
      </c>
      <c r="K18" s="41" t="s">
        <v>207</v>
      </c>
      <c r="L18" s="41" t="s">
        <v>208</v>
      </c>
      <c r="N18" s="4" t="s">
        <v>67</v>
      </c>
    </row>
    <row r="19" spans="1:14" x14ac:dyDescent="0.3">
      <c r="A19" s="41" t="s">
        <v>7365</v>
      </c>
      <c r="B19" s="41">
        <v>4</v>
      </c>
      <c r="C19" s="41" t="s">
        <v>7366</v>
      </c>
      <c r="D19" s="41" t="s">
        <v>7367</v>
      </c>
      <c r="E19" s="41" t="s">
        <v>7368</v>
      </c>
      <c r="F19" s="41"/>
      <c r="G19" s="41"/>
      <c r="H19" s="41" t="s">
        <v>29442</v>
      </c>
      <c r="I19" s="41" t="s">
        <v>33051</v>
      </c>
      <c r="J19" s="41" t="s">
        <v>7369</v>
      </c>
      <c r="K19" s="41" t="s">
        <v>207</v>
      </c>
      <c r="L19" s="41" t="s">
        <v>208</v>
      </c>
      <c r="N19" s="4" t="s">
        <v>67</v>
      </c>
    </row>
    <row r="20" spans="1:14" x14ac:dyDescent="0.3">
      <c r="A20" s="41" t="s">
        <v>7370</v>
      </c>
      <c r="B20" s="41">
        <v>4</v>
      </c>
      <c r="C20" s="41" t="s">
        <v>7371</v>
      </c>
      <c r="D20" s="41" t="s">
        <v>7372</v>
      </c>
      <c r="E20" s="41" t="s">
        <v>7373</v>
      </c>
      <c r="F20" s="41"/>
      <c r="G20" s="41"/>
      <c r="H20" s="41" t="s">
        <v>29443</v>
      </c>
      <c r="I20" s="41" t="s">
        <v>33052</v>
      </c>
      <c r="J20" s="41" t="s">
        <v>7374</v>
      </c>
      <c r="K20" s="41" t="s">
        <v>207</v>
      </c>
      <c r="L20" s="41" t="s">
        <v>208</v>
      </c>
      <c r="N20" s="4" t="s">
        <v>67</v>
      </c>
    </row>
    <row r="21" spans="1:14" x14ac:dyDescent="0.3">
      <c r="A21" s="41" t="s">
        <v>7375</v>
      </c>
      <c r="B21" s="41">
        <v>4</v>
      </c>
      <c r="C21" s="41" t="s">
        <v>7376</v>
      </c>
      <c r="D21" s="41" t="s">
        <v>7377</v>
      </c>
      <c r="E21" s="41" t="s">
        <v>7378</v>
      </c>
      <c r="F21" s="41"/>
      <c r="G21" s="41"/>
      <c r="H21" s="41" t="s">
        <v>29444</v>
      </c>
      <c r="I21" s="41" t="s">
        <v>33053</v>
      </c>
      <c r="J21" s="41" t="s">
        <v>7379</v>
      </c>
      <c r="K21" s="41" t="s">
        <v>207</v>
      </c>
      <c r="L21" s="41" t="s">
        <v>208</v>
      </c>
      <c r="N21" s="4" t="s">
        <v>67</v>
      </c>
    </row>
    <row r="22" spans="1:14" x14ac:dyDescent="0.3">
      <c r="A22" s="41" t="s">
        <v>7380</v>
      </c>
      <c r="B22" s="41">
        <v>4</v>
      </c>
      <c r="C22" s="41" t="s">
        <v>7381</v>
      </c>
      <c r="D22" s="41" t="s">
        <v>7382</v>
      </c>
      <c r="E22" s="41" t="s">
        <v>7383</v>
      </c>
      <c r="F22" s="41"/>
      <c r="G22" s="41"/>
      <c r="H22" s="41" t="s">
        <v>29445</v>
      </c>
      <c r="I22" s="41" t="s">
        <v>33054</v>
      </c>
      <c r="J22" s="41" t="s">
        <v>7384</v>
      </c>
      <c r="K22" s="41" t="s">
        <v>207</v>
      </c>
      <c r="L22" s="41" t="s">
        <v>208</v>
      </c>
      <c r="N22" s="4" t="s">
        <v>67</v>
      </c>
    </row>
    <row r="23" spans="1:14" x14ac:dyDescent="0.3">
      <c r="A23" s="41" t="s">
        <v>7385</v>
      </c>
      <c r="B23" s="41">
        <v>4</v>
      </c>
      <c r="C23" s="41" t="s">
        <v>7386</v>
      </c>
      <c r="D23" s="41" t="s">
        <v>7387</v>
      </c>
      <c r="E23" s="41" t="s">
        <v>7388</v>
      </c>
      <c r="F23" s="41"/>
      <c r="G23" s="41"/>
      <c r="H23" s="41" t="s">
        <v>29446</v>
      </c>
      <c r="I23" s="41" t="s">
        <v>33055</v>
      </c>
      <c r="J23" s="41" t="s">
        <v>7389</v>
      </c>
      <c r="K23" s="41" t="s">
        <v>207</v>
      </c>
      <c r="L23" s="41" t="s">
        <v>208</v>
      </c>
      <c r="N23" s="4" t="s">
        <v>67</v>
      </c>
    </row>
    <row r="24" spans="1:14" x14ac:dyDescent="0.3">
      <c r="A24" s="41" t="s">
        <v>7390</v>
      </c>
      <c r="B24" s="41">
        <v>4</v>
      </c>
      <c r="C24" s="41" t="s">
        <v>7391</v>
      </c>
      <c r="D24" s="41" t="s">
        <v>7392</v>
      </c>
      <c r="E24" s="41" t="s">
        <v>7393</v>
      </c>
      <c r="F24" s="41"/>
      <c r="G24" s="41"/>
      <c r="H24" s="41" t="s">
        <v>29447</v>
      </c>
      <c r="I24" s="41" t="s">
        <v>33056</v>
      </c>
      <c r="J24" s="41" t="s">
        <v>7394</v>
      </c>
      <c r="K24" s="41" t="s">
        <v>207</v>
      </c>
      <c r="L24" s="41" t="s">
        <v>208</v>
      </c>
      <c r="N24" s="4" t="s">
        <v>67</v>
      </c>
    </row>
    <row r="25" spans="1:14" x14ac:dyDescent="0.3">
      <c r="A25" s="41" t="s">
        <v>7395</v>
      </c>
      <c r="B25" s="41">
        <v>4</v>
      </c>
      <c r="C25" s="41" t="s">
        <v>7396</v>
      </c>
      <c r="D25" s="41" t="s">
        <v>7397</v>
      </c>
      <c r="E25" s="41" t="s">
        <v>7398</v>
      </c>
      <c r="F25" s="41"/>
      <c r="G25" s="41"/>
      <c r="H25" s="41" t="s">
        <v>29448</v>
      </c>
      <c r="I25" s="41" t="s">
        <v>33057</v>
      </c>
      <c r="J25" s="41" t="s">
        <v>7399</v>
      </c>
      <c r="K25" s="41" t="s">
        <v>207</v>
      </c>
      <c r="L25" s="41" t="s">
        <v>208</v>
      </c>
      <c r="N25" s="4" t="s">
        <v>67</v>
      </c>
    </row>
    <row r="26" spans="1:14" x14ac:dyDescent="0.3">
      <c r="A26" s="41" t="s">
        <v>7400</v>
      </c>
      <c r="B26" s="41">
        <v>4</v>
      </c>
      <c r="C26" s="41" t="s">
        <v>7401</v>
      </c>
      <c r="D26" s="41" t="s">
        <v>7402</v>
      </c>
      <c r="E26" s="41" t="s">
        <v>7403</v>
      </c>
      <c r="F26" s="41"/>
      <c r="G26" s="41"/>
      <c r="H26" s="41" t="s">
        <v>29449</v>
      </c>
      <c r="I26" s="41" t="s">
        <v>33058</v>
      </c>
      <c r="J26" s="41" t="s">
        <v>7404</v>
      </c>
      <c r="K26" s="41" t="s">
        <v>207</v>
      </c>
      <c r="L26" s="41" t="s">
        <v>208</v>
      </c>
      <c r="N26" s="4" t="s">
        <v>67</v>
      </c>
    </row>
    <row r="27" spans="1:14" x14ac:dyDescent="0.3">
      <c r="A27" s="41" t="s">
        <v>7405</v>
      </c>
      <c r="B27" s="41">
        <v>4</v>
      </c>
      <c r="C27" s="41" t="s">
        <v>7406</v>
      </c>
      <c r="D27" s="41" t="s">
        <v>7407</v>
      </c>
      <c r="E27" s="41" t="s">
        <v>7408</v>
      </c>
      <c r="F27" s="41"/>
      <c r="G27" s="41"/>
      <c r="H27" s="41" t="s">
        <v>29450</v>
      </c>
      <c r="I27" s="41" t="s">
        <v>33059</v>
      </c>
      <c r="J27" s="41" t="s">
        <v>7409</v>
      </c>
      <c r="K27" s="41" t="s">
        <v>207</v>
      </c>
      <c r="L27" s="41" t="s">
        <v>208</v>
      </c>
      <c r="N27" s="4" t="s">
        <v>67</v>
      </c>
    </row>
    <row r="28" spans="1:14" x14ac:dyDescent="0.3">
      <c r="A28" s="41" t="s">
        <v>7410</v>
      </c>
      <c r="B28" s="41">
        <v>4</v>
      </c>
      <c r="C28" s="41" t="s">
        <v>7411</v>
      </c>
      <c r="D28" s="41" t="s">
        <v>7412</v>
      </c>
      <c r="E28" s="41" t="s">
        <v>7413</v>
      </c>
      <c r="F28" s="41"/>
      <c r="G28" s="41"/>
      <c r="H28" s="41" t="s">
        <v>29451</v>
      </c>
      <c r="I28" s="41" t="s">
        <v>33060</v>
      </c>
      <c r="J28" s="41" t="s">
        <v>7414</v>
      </c>
      <c r="K28" s="41" t="s">
        <v>207</v>
      </c>
      <c r="L28" s="41" t="s">
        <v>208</v>
      </c>
      <c r="N28" s="4" t="s">
        <v>67</v>
      </c>
    </row>
    <row r="29" spans="1:14" x14ac:dyDescent="0.3">
      <c r="A29" s="41" t="s">
        <v>7415</v>
      </c>
      <c r="B29" s="41">
        <v>4</v>
      </c>
      <c r="C29" s="41" t="s">
        <v>7416</v>
      </c>
      <c r="D29" s="41" t="s">
        <v>7417</v>
      </c>
      <c r="E29" s="41" t="s">
        <v>7418</v>
      </c>
      <c r="F29" s="41"/>
      <c r="G29" s="41"/>
      <c r="H29" s="41" t="s">
        <v>29452</v>
      </c>
      <c r="I29" s="41" t="s">
        <v>33061</v>
      </c>
      <c r="J29" s="41" t="s">
        <v>7419</v>
      </c>
      <c r="K29" s="41" t="s">
        <v>207</v>
      </c>
      <c r="L29" s="41" t="s">
        <v>208</v>
      </c>
      <c r="N29" s="4" t="s">
        <v>67</v>
      </c>
    </row>
    <row r="30" spans="1:14" x14ac:dyDescent="0.3">
      <c r="A30" s="41" t="s">
        <v>7420</v>
      </c>
      <c r="B30" s="41">
        <v>4</v>
      </c>
      <c r="C30" s="41" t="s">
        <v>7421</v>
      </c>
      <c r="D30" s="41" t="s">
        <v>7422</v>
      </c>
      <c r="E30" s="41" t="s">
        <v>7423</v>
      </c>
      <c r="F30" s="41"/>
      <c r="G30" s="41"/>
      <c r="H30" s="41" t="s">
        <v>29453</v>
      </c>
      <c r="I30" s="41" t="s">
        <v>33062</v>
      </c>
      <c r="J30" s="41" t="s">
        <v>7424</v>
      </c>
      <c r="K30" s="41" t="s">
        <v>207</v>
      </c>
      <c r="L30" s="41" t="s">
        <v>208</v>
      </c>
      <c r="N30" s="4" t="s">
        <v>67</v>
      </c>
    </row>
    <row r="31" spans="1:14" x14ac:dyDescent="0.3">
      <c r="A31" s="41" t="s">
        <v>7425</v>
      </c>
      <c r="B31" s="41">
        <v>4</v>
      </c>
      <c r="C31" s="41" t="s">
        <v>7426</v>
      </c>
      <c r="D31" s="41" t="s">
        <v>7427</v>
      </c>
      <c r="E31" s="41" t="s">
        <v>7428</v>
      </c>
      <c r="F31" s="41"/>
      <c r="G31" s="41"/>
      <c r="H31" s="41" t="s">
        <v>29454</v>
      </c>
      <c r="I31" s="41" t="s">
        <v>33063</v>
      </c>
      <c r="J31" s="41" t="s">
        <v>7429</v>
      </c>
      <c r="K31" s="41" t="s">
        <v>207</v>
      </c>
      <c r="L31" s="41" t="s">
        <v>208</v>
      </c>
      <c r="N31" s="4" t="s">
        <v>67</v>
      </c>
    </row>
    <row r="32" spans="1:14" x14ac:dyDescent="0.3">
      <c r="A32" s="41" t="s">
        <v>7430</v>
      </c>
      <c r="B32" s="41">
        <v>4</v>
      </c>
      <c r="C32" s="41" t="s">
        <v>7431</v>
      </c>
      <c r="D32" s="41" t="s">
        <v>7432</v>
      </c>
      <c r="E32" s="41" t="s">
        <v>7433</v>
      </c>
      <c r="F32" s="41"/>
      <c r="G32" s="41"/>
      <c r="H32" s="41" t="s">
        <v>29455</v>
      </c>
      <c r="I32" s="41" t="s">
        <v>33064</v>
      </c>
      <c r="J32" s="41" t="s">
        <v>7434</v>
      </c>
      <c r="K32" s="41" t="s">
        <v>207</v>
      </c>
      <c r="L32" s="41" t="s">
        <v>208</v>
      </c>
      <c r="N32" s="4" t="s">
        <v>67</v>
      </c>
    </row>
    <row r="33" spans="1:14" x14ac:dyDescent="0.3">
      <c r="A33" s="41" t="s">
        <v>7435</v>
      </c>
      <c r="B33" s="41">
        <v>4</v>
      </c>
      <c r="C33" s="41" t="s">
        <v>7436</v>
      </c>
      <c r="D33" s="41" t="s">
        <v>7432</v>
      </c>
      <c r="E33" s="41" t="s">
        <v>7433</v>
      </c>
      <c r="F33" s="41"/>
      <c r="G33" s="41"/>
      <c r="H33" s="41" t="s">
        <v>29456</v>
      </c>
      <c r="I33" s="41" t="s">
        <v>33065</v>
      </c>
      <c r="J33" s="41"/>
      <c r="K33" s="41" t="s">
        <v>207</v>
      </c>
      <c r="L33" s="41" t="s">
        <v>208</v>
      </c>
      <c r="N33" s="4" t="s">
        <v>67</v>
      </c>
    </row>
    <row r="34" spans="1:14" x14ac:dyDescent="0.3">
      <c r="A34" s="41" t="s">
        <v>7437</v>
      </c>
      <c r="B34" s="41">
        <v>4</v>
      </c>
      <c r="C34" s="41" t="s">
        <v>7438</v>
      </c>
      <c r="D34" s="41" t="s">
        <v>7439</v>
      </c>
      <c r="E34" s="41" t="s">
        <v>7440</v>
      </c>
      <c r="F34" s="41"/>
      <c r="G34" s="41"/>
      <c r="H34" s="41" t="s">
        <v>29457</v>
      </c>
      <c r="I34" s="41" t="s">
        <v>33066</v>
      </c>
      <c r="J34" s="41" t="s">
        <v>7441</v>
      </c>
      <c r="K34" s="41" t="s">
        <v>207</v>
      </c>
      <c r="L34" s="41" t="s">
        <v>208</v>
      </c>
      <c r="N34" s="4" t="s">
        <v>67</v>
      </c>
    </row>
    <row r="35" spans="1:14" x14ac:dyDescent="0.3">
      <c r="A35" s="41" t="s">
        <v>7442</v>
      </c>
      <c r="B35" s="41">
        <v>4</v>
      </c>
      <c r="C35" s="41" t="s">
        <v>7443</v>
      </c>
      <c r="D35" s="41" t="s">
        <v>7439</v>
      </c>
      <c r="E35" s="41" t="s">
        <v>7440</v>
      </c>
      <c r="F35" s="41"/>
      <c r="G35" s="41"/>
      <c r="H35" s="41" t="s">
        <v>29458</v>
      </c>
      <c r="I35" s="41" t="s">
        <v>33067</v>
      </c>
      <c r="J35" s="41"/>
      <c r="K35" s="41" t="s">
        <v>207</v>
      </c>
      <c r="L35" s="41" t="s">
        <v>208</v>
      </c>
      <c r="N35" s="4" t="s">
        <v>67</v>
      </c>
    </row>
    <row r="36" spans="1:14" x14ac:dyDescent="0.3">
      <c r="A36" s="41" t="s">
        <v>7444</v>
      </c>
      <c r="B36" s="41">
        <v>4</v>
      </c>
      <c r="C36" s="41" t="s">
        <v>7445</v>
      </c>
      <c r="D36" s="41" t="s">
        <v>7446</v>
      </c>
      <c r="E36" s="41" t="s">
        <v>7447</v>
      </c>
      <c r="F36" s="41"/>
      <c r="G36" s="41"/>
      <c r="H36" s="41" t="s">
        <v>29459</v>
      </c>
      <c r="I36" s="41" t="s">
        <v>33068</v>
      </c>
      <c r="J36" s="41" t="s">
        <v>7448</v>
      </c>
      <c r="K36" s="41" t="s">
        <v>207</v>
      </c>
      <c r="L36" s="41" t="s">
        <v>208</v>
      </c>
      <c r="N36" s="4" t="s">
        <v>67</v>
      </c>
    </row>
    <row r="37" spans="1:14" x14ac:dyDescent="0.3">
      <c r="A37" s="41" t="s">
        <v>7449</v>
      </c>
      <c r="B37" s="41">
        <v>4</v>
      </c>
      <c r="C37" s="41" t="s">
        <v>7450</v>
      </c>
      <c r="D37" s="41" t="s">
        <v>7451</v>
      </c>
      <c r="E37" s="41" t="s">
        <v>7452</v>
      </c>
      <c r="F37" s="41"/>
      <c r="G37" s="41"/>
      <c r="H37" s="41" t="s">
        <v>29460</v>
      </c>
      <c r="I37" s="41" t="s">
        <v>33069</v>
      </c>
      <c r="J37" s="41" t="s">
        <v>7453</v>
      </c>
      <c r="K37" s="41" t="s">
        <v>207</v>
      </c>
      <c r="L37" s="41" t="s">
        <v>208</v>
      </c>
      <c r="N37" s="4" t="s">
        <v>67</v>
      </c>
    </row>
    <row r="38" spans="1:14" x14ac:dyDescent="0.3">
      <c r="A38" s="41" t="s">
        <v>7454</v>
      </c>
      <c r="B38" s="41">
        <v>4</v>
      </c>
      <c r="C38" s="41" t="s">
        <v>7455</v>
      </c>
      <c r="D38" s="41" t="s">
        <v>7456</v>
      </c>
      <c r="E38" s="41" t="s">
        <v>7457</v>
      </c>
      <c r="F38" s="41"/>
      <c r="G38" s="41"/>
      <c r="H38" s="41" t="s">
        <v>29461</v>
      </c>
      <c r="I38" s="41" t="s">
        <v>33070</v>
      </c>
      <c r="J38" s="41" t="s">
        <v>7458</v>
      </c>
      <c r="K38" s="41" t="s">
        <v>207</v>
      </c>
      <c r="L38" s="41" t="s">
        <v>208</v>
      </c>
      <c r="N38" s="4" t="s">
        <v>67</v>
      </c>
    </row>
    <row r="39" spans="1:14" x14ac:dyDescent="0.3">
      <c r="A39" s="41" t="s">
        <v>7459</v>
      </c>
      <c r="B39" s="41">
        <v>4</v>
      </c>
      <c r="C39" s="41" t="s">
        <v>38030</v>
      </c>
      <c r="D39" s="41" t="s">
        <v>7460</v>
      </c>
      <c r="E39" s="41" t="s">
        <v>7461</v>
      </c>
      <c r="F39" s="41"/>
      <c r="G39" s="41"/>
      <c r="H39" s="41" t="s">
        <v>29462</v>
      </c>
      <c r="I39" s="41" t="s">
        <v>33071</v>
      </c>
      <c r="J39" s="41" t="s">
        <v>7462</v>
      </c>
      <c r="K39" s="41" t="s">
        <v>207</v>
      </c>
      <c r="L39" s="41" t="s">
        <v>208</v>
      </c>
      <c r="N39" s="4" t="s">
        <v>67</v>
      </c>
    </row>
    <row r="40" spans="1:14" x14ac:dyDescent="0.3">
      <c r="A40" s="41" t="s">
        <v>7463</v>
      </c>
      <c r="B40" s="41">
        <v>4</v>
      </c>
      <c r="C40" s="41" t="s">
        <v>7464</v>
      </c>
      <c r="D40" s="41" t="s">
        <v>7465</v>
      </c>
      <c r="E40" s="41" t="s">
        <v>7466</v>
      </c>
      <c r="F40" s="41"/>
      <c r="G40" s="41"/>
      <c r="H40" s="41" t="s">
        <v>29463</v>
      </c>
      <c r="I40" s="41" t="s">
        <v>33072</v>
      </c>
      <c r="J40" s="41" t="s">
        <v>7467</v>
      </c>
      <c r="K40" s="41" t="s">
        <v>207</v>
      </c>
      <c r="L40" s="41" t="s">
        <v>208</v>
      </c>
      <c r="N40" s="4" t="s">
        <v>67</v>
      </c>
    </row>
    <row r="41" spans="1:14" x14ac:dyDescent="0.3">
      <c r="A41" s="41" t="s">
        <v>7468</v>
      </c>
      <c r="B41" s="41">
        <v>4</v>
      </c>
      <c r="C41" s="41" t="s">
        <v>7469</v>
      </c>
      <c r="D41" s="41" t="s">
        <v>7470</v>
      </c>
      <c r="E41" s="41" t="s">
        <v>7471</v>
      </c>
      <c r="F41" s="41"/>
      <c r="G41" s="41"/>
      <c r="H41" s="41" t="s">
        <v>29464</v>
      </c>
      <c r="I41" s="41" t="s">
        <v>33073</v>
      </c>
      <c r="J41" s="41" t="s">
        <v>7472</v>
      </c>
      <c r="K41" s="41" t="s">
        <v>207</v>
      </c>
      <c r="L41" s="41" t="s">
        <v>208</v>
      </c>
      <c r="N41" s="4" t="s">
        <v>67</v>
      </c>
    </row>
    <row r="42" spans="1:14" x14ac:dyDescent="0.3">
      <c r="A42" s="41" t="s">
        <v>7473</v>
      </c>
      <c r="B42" s="41">
        <v>4</v>
      </c>
      <c r="C42" s="41" t="s">
        <v>7474</v>
      </c>
      <c r="D42" s="41" t="s">
        <v>7475</v>
      </c>
      <c r="E42" s="41" t="s">
        <v>7476</v>
      </c>
      <c r="F42" s="41"/>
      <c r="G42" s="41"/>
      <c r="H42" s="41" t="s">
        <v>29465</v>
      </c>
      <c r="I42" s="41" t="s">
        <v>33074</v>
      </c>
      <c r="J42" s="41" t="s">
        <v>7477</v>
      </c>
      <c r="K42" s="41" t="s">
        <v>207</v>
      </c>
      <c r="L42" s="41" t="s">
        <v>208</v>
      </c>
      <c r="N42" s="4" t="s">
        <v>67</v>
      </c>
    </row>
    <row r="43" spans="1:14" x14ac:dyDescent="0.3">
      <c r="A43" s="41" t="s">
        <v>7478</v>
      </c>
      <c r="B43" s="41">
        <v>4</v>
      </c>
      <c r="C43" s="41" t="s">
        <v>7479</v>
      </c>
      <c r="D43" s="41" t="s">
        <v>7480</v>
      </c>
      <c r="E43" s="41" t="s">
        <v>7481</v>
      </c>
      <c r="F43" s="41"/>
      <c r="G43" s="41"/>
      <c r="H43" s="41" t="s">
        <v>29466</v>
      </c>
      <c r="I43" s="41" t="s">
        <v>33075</v>
      </c>
      <c r="J43" s="41" t="s">
        <v>7482</v>
      </c>
      <c r="K43" s="41" t="s">
        <v>207</v>
      </c>
      <c r="L43" s="41" t="s">
        <v>208</v>
      </c>
      <c r="N43" s="4" t="s">
        <v>67</v>
      </c>
    </row>
    <row r="44" spans="1:14" x14ac:dyDescent="0.3">
      <c r="A44" s="41" t="s">
        <v>7483</v>
      </c>
      <c r="B44" s="41">
        <v>4</v>
      </c>
      <c r="C44" s="41" t="s">
        <v>7484</v>
      </c>
      <c r="D44" s="41" t="s">
        <v>7485</v>
      </c>
      <c r="E44" s="41" t="s">
        <v>7486</v>
      </c>
      <c r="F44" s="41"/>
      <c r="G44" s="41"/>
      <c r="H44" s="41" t="s">
        <v>29467</v>
      </c>
      <c r="I44" s="41" t="s">
        <v>33076</v>
      </c>
      <c r="J44" s="41"/>
      <c r="K44" s="41" t="s">
        <v>207</v>
      </c>
      <c r="L44" s="41" t="s">
        <v>208</v>
      </c>
      <c r="N44" s="4" t="s">
        <v>67</v>
      </c>
    </row>
    <row r="45" spans="1:14" x14ac:dyDescent="0.3">
      <c r="A45" s="41" t="s">
        <v>7487</v>
      </c>
      <c r="B45" s="41">
        <v>4</v>
      </c>
      <c r="C45" s="41" t="s">
        <v>7488</v>
      </c>
      <c r="D45" s="41" t="s">
        <v>7485</v>
      </c>
      <c r="E45" s="41" t="s">
        <v>7486</v>
      </c>
      <c r="F45" s="41"/>
      <c r="G45" s="41"/>
      <c r="H45" s="41" t="s">
        <v>29468</v>
      </c>
      <c r="I45" s="41" t="s">
        <v>33077</v>
      </c>
      <c r="J45" s="41" t="s">
        <v>7489</v>
      </c>
      <c r="K45" s="41" t="s">
        <v>207</v>
      </c>
      <c r="L45" s="41" t="s">
        <v>208</v>
      </c>
      <c r="N45" s="4" t="s">
        <v>67</v>
      </c>
    </row>
    <row r="46" spans="1:14" x14ac:dyDescent="0.3">
      <c r="A46" s="41" t="s">
        <v>7490</v>
      </c>
      <c r="B46" s="41">
        <v>4</v>
      </c>
      <c r="C46" s="41" t="s">
        <v>7491</v>
      </c>
      <c r="D46" s="41" t="s">
        <v>7485</v>
      </c>
      <c r="E46" s="41" t="s">
        <v>7486</v>
      </c>
      <c r="F46" s="41"/>
      <c r="G46" s="41"/>
      <c r="H46" s="41" t="s">
        <v>29469</v>
      </c>
      <c r="I46" s="41" t="s">
        <v>33078</v>
      </c>
      <c r="J46" s="41"/>
      <c r="K46" s="41" t="s">
        <v>207</v>
      </c>
      <c r="L46" s="41" t="s">
        <v>208</v>
      </c>
      <c r="N46" s="4" t="s">
        <v>67</v>
      </c>
    </row>
    <row r="47" spans="1:14" x14ac:dyDescent="0.3">
      <c r="A47" s="41" t="s">
        <v>7492</v>
      </c>
      <c r="B47" s="41">
        <v>4</v>
      </c>
      <c r="C47" s="41" t="s">
        <v>7493</v>
      </c>
      <c r="D47" s="41" t="s">
        <v>7485</v>
      </c>
      <c r="E47" s="41" t="s">
        <v>7486</v>
      </c>
      <c r="F47" s="41"/>
      <c r="G47" s="41"/>
      <c r="H47" s="41" t="s">
        <v>29470</v>
      </c>
      <c r="I47" s="41" t="s">
        <v>33079</v>
      </c>
      <c r="J47" s="41"/>
      <c r="K47" s="41" t="s">
        <v>207</v>
      </c>
      <c r="L47" s="41" t="s">
        <v>208</v>
      </c>
      <c r="N47" s="4" t="s">
        <v>67</v>
      </c>
    </row>
    <row r="48" spans="1:14" x14ac:dyDescent="0.3">
      <c r="A48" s="41" t="s">
        <v>7494</v>
      </c>
      <c r="B48" s="41">
        <v>4</v>
      </c>
      <c r="C48" s="41" t="s">
        <v>7495</v>
      </c>
      <c r="D48" s="41" t="s">
        <v>7496</v>
      </c>
      <c r="E48" s="41" t="s">
        <v>7497</v>
      </c>
      <c r="F48" s="41"/>
      <c r="G48" s="41"/>
      <c r="H48" s="41" t="s">
        <v>29471</v>
      </c>
      <c r="I48" s="41" t="s">
        <v>33080</v>
      </c>
      <c r="J48" s="41" t="s">
        <v>7498</v>
      </c>
      <c r="K48" s="41" t="s">
        <v>207</v>
      </c>
      <c r="L48" s="41" t="s">
        <v>208</v>
      </c>
      <c r="N48" s="4" t="s">
        <v>67</v>
      </c>
    </row>
    <row r="49" spans="1:14" x14ac:dyDescent="0.3">
      <c r="A49" s="41" t="s">
        <v>7499</v>
      </c>
      <c r="B49" s="41">
        <v>4</v>
      </c>
      <c r="C49" s="41" t="s">
        <v>7500</v>
      </c>
      <c r="D49" s="41" t="s">
        <v>7501</v>
      </c>
      <c r="E49" s="41" t="s">
        <v>7502</v>
      </c>
      <c r="F49" s="41"/>
      <c r="G49" s="41"/>
      <c r="H49" s="41" t="s">
        <v>29472</v>
      </c>
      <c r="I49" s="41" t="s">
        <v>33081</v>
      </c>
      <c r="J49" s="41" t="s">
        <v>7503</v>
      </c>
      <c r="K49" s="41" t="s">
        <v>207</v>
      </c>
      <c r="L49" s="41" t="s">
        <v>208</v>
      </c>
      <c r="N49" s="4" t="s">
        <v>67</v>
      </c>
    </row>
    <row r="50" spans="1:14" x14ac:dyDescent="0.3">
      <c r="A50" s="41" t="s">
        <v>7504</v>
      </c>
      <c r="B50" s="41">
        <v>4</v>
      </c>
      <c r="C50" s="41" t="s">
        <v>7505</v>
      </c>
      <c r="D50" s="41" t="s">
        <v>7506</v>
      </c>
      <c r="E50" s="41" t="s">
        <v>7507</v>
      </c>
      <c r="F50" s="41"/>
      <c r="G50" s="41"/>
      <c r="H50" s="41" t="s">
        <v>29473</v>
      </c>
      <c r="I50" s="41" t="s">
        <v>33082</v>
      </c>
      <c r="J50" s="41"/>
      <c r="K50" s="41" t="s">
        <v>207</v>
      </c>
      <c r="L50" s="41" t="s">
        <v>208</v>
      </c>
      <c r="N50" s="4" t="s">
        <v>67</v>
      </c>
    </row>
    <row r="51" spans="1:14" x14ac:dyDescent="0.3">
      <c r="A51" s="41" t="s">
        <v>7508</v>
      </c>
      <c r="B51" s="41">
        <v>4</v>
      </c>
      <c r="C51" s="41" t="s">
        <v>7509</v>
      </c>
      <c r="D51" s="41" t="s">
        <v>7506</v>
      </c>
      <c r="E51" s="41" t="s">
        <v>7507</v>
      </c>
      <c r="F51" s="41"/>
      <c r="G51" s="41"/>
      <c r="H51" s="41" t="s">
        <v>29474</v>
      </c>
      <c r="I51" s="41" t="s">
        <v>33083</v>
      </c>
      <c r="J51" s="41" t="s">
        <v>7510</v>
      </c>
      <c r="K51" s="41" t="s">
        <v>207</v>
      </c>
      <c r="L51" s="41" t="s">
        <v>208</v>
      </c>
      <c r="N51" s="4" t="s">
        <v>67</v>
      </c>
    </row>
    <row r="52" spans="1:14" x14ac:dyDescent="0.3">
      <c r="A52" s="41" t="s">
        <v>7511</v>
      </c>
      <c r="B52" s="41">
        <v>4</v>
      </c>
      <c r="C52" s="41" t="s">
        <v>7512</v>
      </c>
      <c r="D52" s="41" t="s">
        <v>7513</v>
      </c>
      <c r="E52" s="41" t="s">
        <v>7514</v>
      </c>
      <c r="F52" s="41"/>
      <c r="G52" s="41"/>
      <c r="H52" s="41" t="s">
        <v>29475</v>
      </c>
      <c r="I52" s="41" t="s">
        <v>33084</v>
      </c>
      <c r="J52" s="41"/>
      <c r="K52" s="41" t="s">
        <v>207</v>
      </c>
      <c r="L52" s="41" t="s">
        <v>208</v>
      </c>
      <c r="N52" s="4" t="s">
        <v>67</v>
      </c>
    </row>
    <row r="53" spans="1:14" x14ac:dyDescent="0.3">
      <c r="A53" s="41" t="s">
        <v>7515</v>
      </c>
      <c r="B53" s="41">
        <v>4</v>
      </c>
      <c r="C53" s="41" t="s">
        <v>7516</v>
      </c>
      <c r="D53" s="41" t="s">
        <v>7513</v>
      </c>
      <c r="E53" s="41" t="s">
        <v>7514</v>
      </c>
      <c r="F53" s="41"/>
      <c r="G53" s="41"/>
      <c r="H53" s="41" t="s">
        <v>29476</v>
      </c>
      <c r="I53" s="41" t="s">
        <v>33085</v>
      </c>
      <c r="J53" s="41"/>
      <c r="K53" s="41" t="s">
        <v>207</v>
      </c>
      <c r="L53" s="41" t="s">
        <v>208</v>
      </c>
      <c r="N53" s="4" t="s">
        <v>67</v>
      </c>
    </row>
    <row r="54" spans="1:14" x14ac:dyDescent="0.3">
      <c r="A54" s="41" t="s">
        <v>7517</v>
      </c>
      <c r="B54" s="41">
        <v>4</v>
      </c>
      <c r="C54" s="41" t="s">
        <v>7518</v>
      </c>
      <c r="D54" s="41" t="s">
        <v>7513</v>
      </c>
      <c r="E54" s="41" t="s">
        <v>7514</v>
      </c>
      <c r="F54" s="41"/>
      <c r="G54" s="41"/>
      <c r="H54" s="41" t="s">
        <v>29477</v>
      </c>
      <c r="I54" s="41" t="s">
        <v>33086</v>
      </c>
      <c r="J54" s="41"/>
      <c r="K54" s="41" t="s">
        <v>207</v>
      </c>
      <c r="L54" s="41" t="s">
        <v>208</v>
      </c>
      <c r="N54" s="4" t="s">
        <v>67</v>
      </c>
    </row>
    <row r="55" spans="1:14" x14ac:dyDescent="0.3">
      <c r="A55" s="41" t="s">
        <v>7519</v>
      </c>
      <c r="B55" s="41">
        <v>4</v>
      </c>
      <c r="C55" s="41" t="s">
        <v>7520</v>
      </c>
      <c r="D55" s="41" t="s">
        <v>7513</v>
      </c>
      <c r="E55" s="41" t="s">
        <v>7514</v>
      </c>
      <c r="F55" s="41"/>
      <c r="G55" s="41"/>
      <c r="H55" s="41" t="s">
        <v>29478</v>
      </c>
      <c r="I55" s="41" t="s">
        <v>33087</v>
      </c>
      <c r="J55" s="41" t="s">
        <v>7521</v>
      </c>
      <c r="K55" s="41" t="s">
        <v>207</v>
      </c>
      <c r="L55" s="41" t="s">
        <v>208</v>
      </c>
      <c r="N55" s="4" t="s">
        <v>67</v>
      </c>
    </row>
    <row r="56" spans="1:14" x14ac:dyDescent="0.3">
      <c r="A56" s="41" t="s">
        <v>7522</v>
      </c>
      <c r="B56" s="41">
        <v>4</v>
      </c>
      <c r="C56" s="41" t="s">
        <v>7523</v>
      </c>
      <c r="D56" s="41" t="s">
        <v>7513</v>
      </c>
      <c r="E56" s="41" t="s">
        <v>7514</v>
      </c>
      <c r="F56" s="41"/>
      <c r="G56" s="41"/>
      <c r="H56" s="41" t="s">
        <v>29479</v>
      </c>
      <c r="I56" s="41" t="s">
        <v>33088</v>
      </c>
      <c r="J56" s="41"/>
      <c r="K56" s="41" t="s">
        <v>207</v>
      </c>
      <c r="L56" s="41" t="s">
        <v>208</v>
      </c>
      <c r="N56" s="4" t="s">
        <v>67</v>
      </c>
    </row>
    <row r="57" spans="1:14" x14ac:dyDescent="0.3">
      <c r="A57" s="41" t="s">
        <v>7524</v>
      </c>
      <c r="B57" s="41">
        <v>4</v>
      </c>
      <c r="C57" s="41" t="s">
        <v>7525</v>
      </c>
      <c r="D57" s="41" t="s">
        <v>7513</v>
      </c>
      <c r="E57" s="41" t="s">
        <v>7514</v>
      </c>
      <c r="F57" s="41"/>
      <c r="G57" s="41"/>
      <c r="H57" s="41" t="s">
        <v>29480</v>
      </c>
      <c r="I57" s="41" t="s">
        <v>33089</v>
      </c>
      <c r="J57" s="41" t="s">
        <v>7526</v>
      </c>
      <c r="K57" s="41" t="s">
        <v>207</v>
      </c>
      <c r="L57" s="41" t="s">
        <v>208</v>
      </c>
      <c r="N57" s="4" t="s">
        <v>67</v>
      </c>
    </row>
    <row r="58" spans="1:14" x14ac:dyDescent="0.3">
      <c r="A58" s="41" t="s">
        <v>7527</v>
      </c>
      <c r="B58" s="41">
        <v>4</v>
      </c>
      <c r="C58" s="41" t="s">
        <v>7528</v>
      </c>
      <c r="D58" s="41" t="s">
        <v>7529</v>
      </c>
      <c r="E58" s="41" t="s">
        <v>7530</v>
      </c>
      <c r="F58" s="41"/>
      <c r="G58" s="41"/>
      <c r="H58" s="41" t="s">
        <v>29481</v>
      </c>
      <c r="I58" s="41" t="s">
        <v>33090</v>
      </c>
      <c r="J58" s="41" t="s">
        <v>7531</v>
      </c>
      <c r="K58" s="41" t="s">
        <v>207</v>
      </c>
      <c r="L58" s="41" t="s">
        <v>208</v>
      </c>
      <c r="N58" s="4" t="s">
        <v>67</v>
      </c>
    </row>
    <row r="59" spans="1:14" x14ac:dyDescent="0.3">
      <c r="A59" s="41" t="s">
        <v>7532</v>
      </c>
      <c r="B59" s="41">
        <v>4</v>
      </c>
      <c r="C59" s="41" t="s">
        <v>7533</v>
      </c>
      <c r="D59" s="41" t="s">
        <v>7529</v>
      </c>
      <c r="E59" s="41" t="s">
        <v>7530</v>
      </c>
      <c r="F59" s="41"/>
      <c r="G59" s="41"/>
      <c r="H59" s="41" t="s">
        <v>29482</v>
      </c>
      <c r="I59" s="41" t="s">
        <v>33091</v>
      </c>
      <c r="J59" s="41" t="s">
        <v>7534</v>
      </c>
      <c r="K59" s="41" t="s">
        <v>207</v>
      </c>
      <c r="L59" s="41" t="s">
        <v>208</v>
      </c>
      <c r="N59" s="4" t="s">
        <v>67</v>
      </c>
    </row>
    <row r="60" spans="1:14" x14ac:dyDescent="0.3">
      <c r="A60" s="41" t="s">
        <v>7535</v>
      </c>
      <c r="B60" s="41">
        <v>4</v>
      </c>
      <c r="C60" s="41" t="s">
        <v>7536</v>
      </c>
      <c r="D60" s="41" t="s">
        <v>7537</v>
      </c>
      <c r="E60" s="41" t="s">
        <v>7538</v>
      </c>
      <c r="F60" s="41"/>
      <c r="G60" s="41"/>
      <c r="H60" s="41" t="s">
        <v>29483</v>
      </c>
      <c r="I60" s="41" t="s">
        <v>33092</v>
      </c>
      <c r="J60" s="41" t="s">
        <v>7539</v>
      </c>
      <c r="K60" s="41" t="s">
        <v>207</v>
      </c>
      <c r="L60" s="41" t="s">
        <v>208</v>
      </c>
      <c r="N60" s="4" t="s">
        <v>67</v>
      </c>
    </row>
    <row r="61" spans="1:14" x14ac:dyDescent="0.3">
      <c r="A61" s="41" t="s">
        <v>7540</v>
      </c>
      <c r="B61" s="41">
        <v>4</v>
      </c>
      <c r="C61" s="41" t="s">
        <v>7541</v>
      </c>
      <c r="D61" s="41" t="s">
        <v>7542</v>
      </c>
      <c r="E61" s="41" t="s">
        <v>7543</v>
      </c>
      <c r="F61" s="41"/>
      <c r="G61" s="41"/>
      <c r="H61" s="41" t="s">
        <v>29484</v>
      </c>
      <c r="I61" s="41" t="s">
        <v>33093</v>
      </c>
      <c r="J61" s="41" t="s">
        <v>7544</v>
      </c>
      <c r="K61" s="41" t="s">
        <v>207</v>
      </c>
      <c r="L61" s="41" t="s">
        <v>208</v>
      </c>
      <c r="N61" s="4" t="s">
        <v>67</v>
      </c>
    </row>
    <row r="62" spans="1:14" x14ac:dyDescent="0.3">
      <c r="A62" s="41" t="s">
        <v>7545</v>
      </c>
      <c r="B62" s="41">
        <v>4</v>
      </c>
      <c r="C62" s="41" t="s">
        <v>7546</v>
      </c>
      <c r="D62" s="41" t="s">
        <v>7542</v>
      </c>
      <c r="E62" s="41" t="s">
        <v>7543</v>
      </c>
      <c r="F62" s="41"/>
      <c r="G62" s="41"/>
      <c r="H62" s="41" t="s">
        <v>29485</v>
      </c>
      <c r="I62" s="41" t="s">
        <v>33094</v>
      </c>
      <c r="J62" s="41"/>
      <c r="K62" s="41" t="s">
        <v>207</v>
      </c>
      <c r="L62" s="41" t="s">
        <v>208</v>
      </c>
      <c r="N62" s="4" t="s">
        <v>67</v>
      </c>
    </row>
    <row r="63" spans="1:14" x14ac:dyDescent="0.3">
      <c r="A63" s="41" t="s">
        <v>7547</v>
      </c>
      <c r="B63" s="41">
        <v>4</v>
      </c>
      <c r="C63" s="41" t="s">
        <v>7548</v>
      </c>
      <c r="D63" s="41" t="s">
        <v>7542</v>
      </c>
      <c r="E63" s="41" t="s">
        <v>7543</v>
      </c>
      <c r="F63" s="41"/>
      <c r="G63" s="41"/>
      <c r="H63" s="41" t="s">
        <v>29486</v>
      </c>
      <c r="I63" s="41" t="s">
        <v>33095</v>
      </c>
      <c r="J63" s="41" t="s">
        <v>7549</v>
      </c>
      <c r="K63" s="41" t="s">
        <v>207</v>
      </c>
      <c r="L63" s="41" t="s">
        <v>208</v>
      </c>
      <c r="N63" s="4" t="s">
        <v>67</v>
      </c>
    </row>
    <row r="64" spans="1:14" x14ac:dyDescent="0.3">
      <c r="A64" s="41" t="s">
        <v>7550</v>
      </c>
      <c r="B64" s="41">
        <v>4</v>
      </c>
      <c r="C64" s="41" t="s">
        <v>7551</v>
      </c>
      <c r="D64" s="41" t="s">
        <v>7552</v>
      </c>
      <c r="E64" s="41" t="s">
        <v>7553</v>
      </c>
      <c r="F64" s="41"/>
      <c r="G64" s="41"/>
      <c r="H64" s="41" t="s">
        <v>29487</v>
      </c>
      <c r="I64" s="41" t="s">
        <v>33096</v>
      </c>
      <c r="J64" s="41" t="s">
        <v>7554</v>
      </c>
      <c r="K64" s="41" t="s">
        <v>207</v>
      </c>
      <c r="L64" s="41" t="s">
        <v>208</v>
      </c>
      <c r="N64" s="4" t="s">
        <v>67</v>
      </c>
    </row>
    <row r="65" spans="1:14" x14ac:dyDescent="0.3">
      <c r="A65" s="41" t="s">
        <v>7555</v>
      </c>
      <c r="B65" s="41">
        <v>4</v>
      </c>
      <c r="C65" s="41" t="s">
        <v>7556</v>
      </c>
      <c r="D65" s="41" t="s">
        <v>7557</v>
      </c>
      <c r="E65" s="41" t="s">
        <v>7558</v>
      </c>
      <c r="F65" s="41"/>
      <c r="G65" s="41"/>
      <c r="H65" s="41" t="s">
        <v>29488</v>
      </c>
      <c r="I65" s="41" t="s">
        <v>33097</v>
      </c>
      <c r="J65" s="41" t="s">
        <v>7559</v>
      </c>
      <c r="K65" s="41" t="s">
        <v>208</v>
      </c>
      <c r="L65" s="41" t="s">
        <v>208</v>
      </c>
      <c r="N65" s="4" t="s">
        <v>67</v>
      </c>
    </row>
    <row r="66" spans="1:14" x14ac:dyDescent="0.3">
      <c r="A66" s="41" t="s">
        <v>7560</v>
      </c>
      <c r="B66" s="41">
        <v>4</v>
      </c>
      <c r="C66" s="41" t="s">
        <v>7561</v>
      </c>
      <c r="D66" s="41" t="s">
        <v>7562</v>
      </c>
      <c r="E66" s="41" t="s">
        <v>7563</v>
      </c>
      <c r="F66" s="41"/>
      <c r="G66" s="41"/>
      <c r="H66" s="41" t="s">
        <v>29489</v>
      </c>
      <c r="I66" s="41" t="s">
        <v>33098</v>
      </c>
      <c r="J66" s="41" t="s">
        <v>7564</v>
      </c>
      <c r="K66" s="41" t="s">
        <v>207</v>
      </c>
      <c r="L66" s="41" t="s">
        <v>208</v>
      </c>
      <c r="N66" s="4" t="s">
        <v>67</v>
      </c>
    </row>
    <row r="67" spans="1:14" x14ac:dyDescent="0.3">
      <c r="A67" s="41" t="s">
        <v>7565</v>
      </c>
      <c r="B67" s="41">
        <v>4</v>
      </c>
      <c r="C67" s="41" t="s">
        <v>7566</v>
      </c>
      <c r="D67" s="41" t="s">
        <v>7567</v>
      </c>
      <c r="E67" s="41" t="s">
        <v>7568</v>
      </c>
      <c r="F67" s="41"/>
      <c r="G67" s="41"/>
      <c r="H67" s="41" t="s">
        <v>29490</v>
      </c>
      <c r="I67" s="41" t="s">
        <v>33099</v>
      </c>
      <c r="J67" s="41" t="s">
        <v>7569</v>
      </c>
      <c r="K67" s="41" t="s">
        <v>207</v>
      </c>
      <c r="L67" s="41" t="s">
        <v>208</v>
      </c>
      <c r="N67" s="4" t="s">
        <v>67</v>
      </c>
    </row>
    <row r="68" spans="1:14" x14ac:dyDescent="0.3">
      <c r="A68" s="41" t="s">
        <v>7570</v>
      </c>
      <c r="B68" s="41">
        <v>4</v>
      </c>
      <c r="C68" s="41" t="s">
        <v>7571</v>
      </c>
      <c r="D68" s="41" t="s">
        <v>7572</v>
      </c>
      <c r="E68" s="41" t="s">
        <v>7573</v>
      </c>
      <c r="F68" s="41"/>
      <c r="G68" s="41"/>
      <c r="H68" s="41" t="s">
        <v>29491</v>
      </c>
      <c r="I68" s="41" t="s">
        <v>33100</v>
      </c>
      <c r="J68" s="41" t="s">
        <v>7574</v>
      </c>
      <c r="K68" s="41" t="s">
        <v>207</v>
      </c>
      <c r="L68" s="41" t="s">
        <v>208</v>
      </c>
      <c r="N68" s="4" t="s">
        <v>67</v>
      </c>
    </row>
    <row r="69" spans="1:14" x14ac:dyDescent="0.3">
      <c r="A69" s="41" t="s">
        <v>7575</v>
      </c>
      <c r="B69" s="41">
        <v>4</v>
      </c>
      <c r="C69" s="41" t="s">
        <v>7576</v>
      </c>
      <c r="D69" s="41" t="s">
        <v>7577</v>
      </c>
      <c r="E69" s="41" t="s">
        <v>7578</v>
      </c>
      <c r="F69" s="41"/>
      <c r="G69" s="41"/>
      <c r="H69" s="41" t="s">
        <v>29492</v>
      </c>
      <c r="I69" s="41" t="s">
        <v>33101</v>
      </c>
      <c r="J69" s="41"/>
      <c r="K69" s="41" t="s">
        <v>207</v>
      </c>
      <c r="L69" s="41" t="s">
        <v>208</v>
      </c>
      <c r="N69" s="4" t="s">
        <v>67</v>
      </c>
    </row>
    <row r="70" spans="1:14" x14ac:dyDescent="0.3">
      <c r="A70" s="41" t="s">
        <v>7579</v>
      </c>
      <c r="B70" s="41">
        <v>4</v>
      </c>
      <c r="C70" s="41" t="s">
        <v>7580</v>
      </c>
      <c r="D70" s="41" t="s">
        <v>7577</v>
      </c>
      <c r="E70" s="41" t="s">
        <v>7578</v>
      </c>
      <c r="F70" s="41"/>
      <c r="G70" s="41"/>
      <c r="H70" s="41" t="s">
        <v>29493</v>
      </c>
      <c r="I70" s="41" t="s">
        <v>33102</v>
      </c>
      <c r="J70" s="41" t="s">
        <v>7581</v>
      </c>
      <c r="K70" s="41" t="s">
        <v>207</v>
      </c>
      <c r="L70" s="41" t="s">
        <v>208</v>
      </c>
      <c r="N70" s="4" t="s">
        <v>67</v>
      </c>
    </row>
    <row r="71" spans="1:14" x14ac:dyDescent="0.3">
      <c r="A71" s="41" t="s">
        <v>7582</v>
      </c>
      <c r="B71" s="41">
        <v>4</v>
      </c>
      <c r="C71" s="41" t="s">
        <v>7583</v>
      </c>
      <c r="D71" s="41" t="s">
        <v>7584</v>
      </c>
      <c r="E71" s="41" t="s">
        <v>7585</v>
      </c>
      <c r="F71" s="41"/>
      <c r="G71" s="41"/>
      <c r="H71" s="41" t="s">
        <v>29494</v>
      </c>
      <c r="I71" s="41" t="s">
        <v>33103</v>
      </c>
      <c r="J71" s="41" t="s">
        <v>7586</v>
      </c>
      <c r="K71" s="41" t="s">
        <v>207</v>
      </c>
      <c r="L71" s="41" t="s">
        <v>208</v>
      </c>
      <c r="N71" s="4" t="s">
        <v>67</v>
      </c>
    </row>
    <row r="72" spans="1:14" x14ac:dyDescent="0.3">
      <c r="A72" s="41" t="s">
        <v>7587</v>
      </c>
      <c r="B72" s="41">
        <v>4</v>
      </c>
      <c r="C72" s="41" t="s">
        <v>7588</v>
      </c>
      <c r="D72" s="41" t="s">
        <v>7589</v>
      </c>
      <c r="E72" s="41" t="s">
        <v>7590</v>
      </c>
      <c r="F72" s="41"/>
      <c r="G72" s="41"/>
      <c r="H72" s="41" t="s">
        <v>29495</v>
      </c>
      <c r="I72" s="41" t="s">
        <v>33104</v>
      </c>
      <c r="J72" s="41" t="s">
        <v>7591</v>
      </c>
      <c r="K72" s="41" t="s">
        <v>207</v>
      </c>
      <c r="L72" s="41" t="s">
        <v>208</v>
      </c>
      <c r="N72" s="4" t="s">
        <v>67</v>
      </c>
    </row>
    <row r="73" spans="1:14" x14ac:dyDescent="0.3">
      <c r="A73" s="41" t="s">
        <v>7592</v>
      </c>
      <c r="B73" s="41">
        <v>4</v>
      </c>
      <c r="C73" s="41" t="s">
        <v>7593</v>
      </c>
      <c r="D73" s="41" t="s">
        <v>7594</v>
      </c>
      <c r="E73" s="41" t="s">
        <v>7595</v>
      </c>
      <c r="F73" s="41"/>
      <c r="G73" s="41"/>
      <c r="H73" s="41" t="s">
        <v>29496</v>
      </c>
      <c r="I73" s="41" t="s">
        <v>33105</v>
      </c>
      <c r="J73" s="41" t="s">
        <v>7596</v>
      </c>
      <c r="K73" s="41" t="s">
        <v>207</v>
      </c>
      <c r="L73" s="41" t="s">
        <v>208</v>
      </c>
      <c r="N73" s="4" t="s">
        <v>67</v>
      </c>
    </row>
    <row r="74" spans="1:14" x14ac:dyDescent="0.3">
      <c r="A74" s="41" t="s">
        <v>7597</v>
      </c>
      <c r="B74" s="41">
        <v>4</v>
      </c>
      <c r="C74" s="41" t="s">
        <v>7598</v>
      </c>
      <c r="D74" s="41" t="s">
        <v>7599</v>
      </c>
      <c r="E74" s="41" t="s">
        <v>7600</v>
      </c>
      <c r="F74" s="41"/>
      <c r="G74" s="41"/>
      <c r="H74" s="41" t="s">
        <v>29497</v>
      </c>
      <c r="I74" s="41" t="s">
        <v>33106</v>
      </c>
      <c r="J74" s="41" t="s">
        <v>7601</v>
      </c>
      <c r="K74" s="41" t="s">
        <v>207</v>
      </c>
      <c r="L74" s="41" t="s">
        <v>208</v>
      </c>
      <c r="N74" s="4" t="s">
        <v>67</v>
      </c>
    </row>
    <row r="75" spans="1:14" x14ac:dyDescent="0.3">
      <c r="A75" s="41" t="s">
        <v>7602</v>
      </c>
      <c r="B75" s="41">
        <v>4</v>
      </c>
      <c r="C75" s="41" t="s">
        <v>7603</v>
      </c>
      <c r="D75" s="41" t="s">
        <v>7604</v>
      </c>
      <c r="E75" s="41" t="s">
        <v>7605</v>
      </c>
      <c r="F75" s="41"/>
      <c r="G75" s="41"/>
      <c r="H75" s="41" t="s">
        <v>29498</v>
      </c>
      <c r="I75" s="41" t="s">
        <v>33107</v>
      </c>
      <c r="J75" s="41" t="s">
        <v>7606</v>
      </c>
      <c r="K75" s="41" t="s">
        <v>207</v>
      </c>
      <c r="L75" s="41" t="s">
        <v>208</v>
      </c>
      <c r="N75" s="4" t="s">
        <v>67</v>
      </c>
    </row>
    <row r="76" spans="1:14" x14ac:dyDescent="0.3">
      <c r="A76" s="41" t="s">
        <v>7607</v>
      </c>
      <c r="B76" s="41">
        <v>4</v>
      </c>
      <c r="C76" s="41" t="s">
        <v>7608</v>
      </c>
      <c r="D76" s="41" t="s">
        <v>7609</v>
      </c>
      <c r="E76" s="41" t="s">
        <v>7610</v>
      </c>
      <c r="F76" s="41"/>
      <c r="G76" s="41"/>
      <c r="H76" s="41" t="s">
        <v>29499</v>
      </c>
      <c r="I76" s="41" t="s">
        <v>33108</v>
      </c>
      <c r="J76" s="41" t="s">
        <v>7611</v>
      </c>
      <c r="K76" s="41" t="s">
        <v>207</v>
      </c>
      <c r="L76" s="41" t="s">
        <v>208</v>
      </c>
      <c r="N76" s="4" t="s">
        <v>67</v>
      </c>
    </row>
    <row r="77" spans="1:14" x14ac:dyDescent="0.3">
      <c r="A77" s="41" t="s">
        <v>7612</v>
      </c>
      <c r="B77" s="41">
        <v>4</v>
      </c>
      <c r="C77" s="41" t="s">
        <v>7613</v>
      </c>
      <c r="D77" s="41" t="s">
        <v>7614</v>
      </c>
      <c r="E77" s="41" t="s">
        <v>7615</v>
      </c>
      <c r="F77" s="41"/>
      <c r="G77" s="41"/>
      <c r="H77" s="41" t="s">
        <v>29500</v>
      </c>
      <c r="I77" s="41" t="s">
        <v>33109</v>
      </c>
      <c r="J77" s="41" t="s">
        <v>7616</v>
      </c>
      <c r="K77" s="41" t="s">
        <v>207</v>
      </c>
      <c r="L77" s="41" t="s">
        <v>208</v>
      </c>
      <c r="N77" s="4" t="s">
        <v>67</v>
      </c>
    </row>
    <row r="78" spans="1:14" x14ac:dyDescent="0.3">
      <c r="A78" s="41" t="s">
        <v>7617</v>
      </c>
      <c r="B78" s="41">
        <v>7</v>
      </c>
      <c r="C78" s="41" t="s">
        <v>38031</v>
      </c>
      <c r="D78" s="41" t="s">
        <v>7618</v>
      </c>
      <c r="E78" s="41" t="s">
        <v>7619</v>
      </c>
      <c r="F78" s="41"/>
      <c r="G78" s="41"/>
      <c r="H78" s="41" t="s">
        <v>29501</v>
      </c>
      <c r="I78" s="41" t="s">
        <v>33110</v>
      </c>
      <c r="J78" s="41"/>
      <c r="K78" s="41" t="s">
        <v>208</v>
      </c>
      <c r="L78" s="41" t="s">
        <v>208</v>
      </c>
      <c r="N78" s="4" t="s">
        <v>67</v>
      </c>
    </row>
    <row r="79" spans="1:14" x14ac:dyDescent="0.3">
      <c r="A79" s="41" t="s">
        <v>7620</v>
      </c>
      <c r="B79" s="41">
        <v>7</v>
      </c>
      <c r="C79" s="41" t="s">
        <v>38032</v>
      </c>
      <c r="D79" s="41" t="s">
        <v>7621</v>
      </c>
      <c r="E79" s="41" t="s">
        <v>7622</v>
      </c>
      <c r="F79" s="41"/>
      <c r="G79" s="41"/>
      <c r="H79" s="41" t="s">
        <v>29502</v>
      </c>
      <c r="I79" s="41" t="s">
        <v>33111</v>
      </c>
      <c r="J79" s="41"/>
      <c r="K79" s="41" t="s">
        <v>208</v>
      </c>
      <c r="L79" s="41" t="s">
        <v>208</v>
      </c>
      <c r="N79" s="4" t="s">
        <v>67</v>
      </c>
    </row>
    <row r="80" spans="1:14" x14ac:dyDescent="0.3">
      <c r="A80" s="41" t="s">
        <v>7623</v>
      </c>
      <c r="B80" s="41">
        <v>7</v>
      </c>
      <c r="C80" s="41" t="s">
        <v>38033</v>
      </c>
      <c r="D80" s="41" t="s">
        <v>7624</v>
      </c>
      <c r="E80" s="41" t="s">
        <v>7625</v>
      </c>
      <c r="F80" s="41"/>
      <c r="G80" s="41"/>
      <c r="H80" s="41" t="s">
        <v>29503</v>
      </c>
      <c r="I80" s="41" t="s">
        <v>33112</v>
      </c>
      <c r="J80" s="41"/>
      <c r="K80" s="41" t="s">
        <v>208</v>
      </c>
      <c r="L80" s="41" t="s">
        <v>208</v>
      </c>
      <c r="N80" s="4" t="s">
        <v>67</v>
      </c>
    </row>
    <row r="81" spans="1:14" x14ac:dyDescent="0.3">
      <c r="A81" s="42" t="s">
        <v>7626</v>
      </c>
      <c r="B81" s="42" t="s">
        <v>54</v>
      </c>
      <c r="C81" s="42" t="s">
        <v>7627</v>
      </c>
      <c r="D81" s="42" t="s">
        <v>7628</v>
      </c>
      <c r="E81" s="41" t="s">
        <v>7629</v>
      </c>
      <c r="F81" s="41"/>
      <c r="G81" s="41"/>
      <c r="H81" s="41" t="s">
        <v>29504</v>
      </c>
      <c r="I81" s="41" t="s">
        <v>33113</v>
      </c>
      <c r="J81" s="41" t="s">
        <v>7630</v>
      </c>
      <c r="K81" s="41" t="s">
        <v>207</v>
      </c>
      <c r="L81" s="41" t="s">
        <v>208</v>
      </c>
      <c r="N81" s="4" t="s">
        <v>67</v>
      </c>
    </row>
    <row r="82" spans="1:14" x14ac:dyDescent="0.3">
      <c r="A82" s="42" t="s">
        <v>7631</v>
      </c>
      <c r="B82" s="42" t="s">
        <v>54</v>
      </c>
      <c r="C82" s="42" t="s">
        <v>7632</v>
      </c>
      <c r="D82" s="42" t="s">
        <v>7633</v>
      </c>
      <c r="E82" s="41" t="s">
        <v>7634</v>
      </c>
      <c r="F82" s="41"/>
      <c r="G82" s="41"/>
      <c r="H82" s="41" t="s">
        <v>29505</v>
      </c>
      <c r="I82" s="41" t="s">
        <v>33114</v>
      </c>
      <c r="J82" s="41" t="s">
        <v>7635</v>
      </c>
      <c r="K82" s="41" t="s">
        <v>207</v>
      </c>
      <c r="L82" s="41" t="s">
        <v>208</v>
      </c>
      <c r="N82" s="4" t="s">
        <v>67</v>
      </c>
    </row>
    <row r="83" spans="1:14" x14ac:dyDescent="0.3">
      <c r="A83" s="42" t="s">
        <v>7636</v>
      </c>
      <c r="B83" s="42" t="s">
        <v>54</v>
      </c>
      <c r="C83" s="42" t="s">
        <v>7637</v>
      </c>
      <c r="D83" s="42" t="s">
        <v>7638</v>
      </c>
      <c r="E83" s="41" t="s">
        <v>7639</v>
      </c>
      <c r="F83" s="41"/>
      <c r="G83" s="41"/>
      <c r="H83" s="41" t="s">
        <v>29506</v>
      </c>
      <c r="I83" s="41" t="s">
        <v>33115</v>
      </c>
      <c r="J83" s="41" t="s">
        <v>7640</v>
      </c>
      <c r="K83" s="41" t="s">
        <v>207</v>
      </c>
      <c r="L83" s="41" t="s">
        <v>208</v>
      </c>
      <c r="N83" s="4" t="s">
        <v>67</v>
      </c>
    </row>
    <row r="84" spans="1:14" x14ac:dyDescent="0.3">
      <c r="A84" s="42" t="s">
        <v>7641</v>
      </c>
      <c r="B84" s="42" t="s">
        <v>54</v>
      </c>
      <c r="C84" s="42" t="s">
        <v>7642</v>
      </c>
      <c r="D84" s="42" t="s">
        <v>7643</v>
      </c>
      <c r="E84" s="41" t="s">
        <v>7644</v>
      </c>
      <c r="F84" s="41"/>
      <c r="G84" s="41"/>
      <c r="H84" s="41" t="s">
        <v>29507</v>
      </c>
      <c r="I84" s="41" t="s">
        <v>33116</v>
      </c>
      <c r="J84" s="41" t="s">
        <v>7645</v>
      </c>
      <c r="K84" s="41" t="s">
        <v>207</v>
      </c>
      <c r="L84" s="41" t="s">
        <v>208</v>
      </c>
      <c r="N84" s="4" t="s">
        <v>67</v>
      </c>
    </row>
    <row r="85" spans="1:14" x14ac:dyDescent="0.3">
      <c r="A85" s="42" t="s">
        <v>7646</v>
      </c>
      <c r="B85" s="42" t="s">
        <v>54</v>
      </c>
      <c r="C85" s="42" t="s">
        <v>7647</v>
      </c>
      <c r="D85" s="42" t="s">
        <v>7648</v>
      </c>
      <c r="E85" s="41" t="s">
        <v>7649</v>
      </c>
      <c r="F85" s="41"/>
      <c r="G85" s="41"/>
      <c r="H85" s="41" t="s">
        <v>29508</v>
      </c>
      <c r="I85" s="41" t="s">
        <v>33117</v>
      </c>
      <c r="J85" s="41"/>
      <c r="K85" s="41" t="s">
        <v>207</v>
      </c>
      <c r="L85" s="41" t="s">
        <v>208</v>
      </c>
      <c r="N85" s="4" t="s">
        <v>67</v>
      </c>
    </row>
    <row r="86" spans="1:14" x14ac:dyDescent="0.3">
      <c r="A86" s="42" t="s">
        <v>7650</v>
      </c>
      <c r="B86" s="42" t="s">
        <v>54</v>
      </c>
      <c r="C86" s="42" t="s">
        <v>7651</v>
      </c>
      <c r="D86" s="42" t="s">
        <v>7652</v>
      </c>
      <c r="E86" s="41" t="s">
        <v>7653</v>
      </c>
      <c r="F86" s="41"/>
      <c r="G86" s="41"/>
      <c r="H86" s="41" t="s">
        <v>29509</v>
      </c>
      <c r="I86" s="41" t="s">
        <v>33118</v>
      </c>
      <c r="J86" s="41" t="s">
        <v>7654</v>
      </c>
      <c r="K86" s="41" t="s">
        <v>207</v>
      </c>
      <c r="L86" s="41" t="s">
        <v>208</v>
      </c>
      <c r="N86" s="4" t="s">
        <v>67</v>
      </c>
    </row>
    <row r="87" spans="1:14" x14ac:dyDescent="0.3">
      <c r="A87" s="42" t="s">
        <v>7655</v>
      </c>
      <c r="B87" s="42" t="s">
        <v>54</v>
      </c>
      <c r="C87" s="42" t="s">
        <v>7656</v>
      </c>
      <c r="D87" s="42" t="s">
        <v>7657</v>
      </c>
      <c r="E87" s="41" t="s">
        <v>7658</v>
      </c>
      <c r="F87" s="41"/>
      <c r="G87" s="41"/>
      <c r="H87" s="41" t="s">
        <v>29510</v>
      </c>
      <c r="I87" s="41" t="s">
        <v>33119</v>
      </c>
      <c r="J87" s="41" t="s">
        <v>7659</v>
      </c>
      <c r="K87" s="41" t="s">
        <v>207</v>
      </c>
      <c r="L87" s="41" t="s">
        <v>208</v>
      </c>
      <c r="N87" s="4" t="s">
        <v>67</v>
      </c>
    </row>
    <row r="88" spans="1:14" x14ac:dyDescent="0.3">
      <c r="A88" s="42" t="s">
        <v>7660</v>
      </c>
      <c r="B88" s="42" t="s">
        <v>54</v>
      </c>
      <c r="C88" s="42" t="s">
        <v>7661</v>
      </c>
      <c r="D88" s="42" t="s">
        <v>7657</v>
      </c>
      <c r="E88" s="41" t="s">
        <v>7658</v>
      </c>
      <c r="F88" s="41"/>
      <c r="G88" s="41"/>
      <c r="H88" s="41" t="s">
        <v>29511</v>
      </c>
      <c r="I88" s="41" t="s">
        <v>33120</v>
      </c>
      <c r="J88" s="41" t="s">
        <v>7662</v>
      </c>
      <c r="K88" s="41" t="s">
        <v>207</v>
      </c>
      <c r="L88" s="41" t="s">
        <v>208</v>
      </c>
      <c r="N88" s="4" t="s">
        <v>67</v>
      </c>
    </row>
    <row r="89" spans="1:14" x14ac:dyDescent="0.3">
      <c r="A89" s="42" t="s">
        <v>7663</v>
      </c>
      <c r="B89" s="42" t="s">
        <v>54</v>
      </c>
      <c r="C89" s="42" t="s">
        <v>7664</v>
      </c>
      <c r="D89" s="42" t="s">
        <v>7665</v>
      </c>
      <c r="E89" s="41" t="s">
        <v>7666</v>
      </c>
      <c r="F89" s="41"/>
      <c r="G89" s="41"/>
      <c r="H89" s="41" t="s">
        <v>29512</v>
      </c>
      <c r="I89" s="41" t="s">
        <v>33121</v>
      </c>
      <c r="J89" s="41" t="s">
        <v>7667</v>
      </c>
      <c r="K89" s="41" t="s">
        <v>207</v>
      </c>
      <c r="L89" s="41" t="s">
        <v>208</v>
      </c>
      <c r="N89" s="4" t="s">
        <v>67</v>
      </c>
    </row>
    <row r="90" spans="1:14" x14ac:dyDescent="0.3">
      <c r="A90" s="42" t="s">
        <v>7668</v>
      </c>
      <c r="B90" s="42" t="s">
        <v>54</v>
      </c>
      <c r="C90" s="42" t="s">
        <v>7669</v>
      </c>
      <c r="D90" s="42" t="s">
        <v>7670</v>
      </c>
      <c r="E90" s="41" t="s">
        <v>7671</v>
      </c>
      <c r="F90" s="41"/>
      <c r="G90" s="41"/>
      <c r="H90" s="41" t="s">
        <v>29513</v>
      </c>
      <c r="I90" s="41" t="s">
        <v>33122</v>
      </c>
      <c r="J90" s="41"/>
      <c r="K90" s="41" t="s">
        <v>207</v>
      </c>
      <c r="L90" s="41" t="s">
        <v>208</v>
      </c>
      <c r="N90" s="4" t="s">
        <v>67</v>
      </c>
    </row>
    <row r="91" spans="1:14" x14ac:dyDescent="0.3">
      <c r="A91" s="42" t="s">
        <v>7672</v>
      </c>
      <c r="B91" s="42" t="s">
        <v>54</v>
      </c>
      <c r="C91" s="42" t="s">
        <v>7673</v>
      </c>
      <c r="D91" s="42" t="s">
        <v>7674</v>
      </c>
      <c r="E91" s="41" t="s">
        <v>7675</v>
      </c>
      <c r="F91" s="41"/>
      <c r="G91" s="41"/>
      <c r="H91" s="41" t="s">
        <v>29514</v>
      </c>
      <c r="I91" s="41" t="s">
        <v>33123</v>
      </c>
      <c r="J91" s="41" t="s">
        <v>7676</v>
      </c>
      <c r="K91" s="41" t="s">
        <v>208</v>
      </c>
      <c r="L91" s="41" t="s">
        <v>208</v>
      </c>
      <c r="N91" s="4" t="s">
        <v>67</v>
      </c>
    </row>
    <row r="92" spans="1:14" x14ac:dyDescent="0.3">
      <c r="A92" s="42" t="s">
        <v>7677</v>
      </c>
      <c r="B92" s="42" t="s">
        <v>54</v>
      </c>
      <c r="C92" s="42" t="s">
        <v>7678</v>
      </c>
      <c r="D92" s="42" t="s">
        <v>7679</v>
      </c>
      <c r="E92" s="41" t="s">
        <v>7680</v>
      </c>
      <c r="F92" s="41"/>
      <c r="G92" s="41"/>
      <c r="H92" s="41" t="s">
        <v>29515</v>
      </c>
      <c r="I92" s="41" t="s">
        <v>33124</v>
      </c>
      <c r="J92" s="41" t="s">
        <v>7681</v>
      </c>
      <c r="K92" s="41" t="s">
        <v>207</v>
      </c>
      <c r="L92" s="41" t="s">
        <v>208</v>
      </c>
      <c r="N92" s="4" t="s">
        <v>67</v>
      </c>
    </row>
    <row r="93" spans="1:14" x14ac:dyDescent="0.3">
      <c r="A93" s="42" t="s">
        <v>7682</v>
      </c>
      <c r="B93" s="42" t="s">
        <v>54</v>
      </c>
      <c r="C93" s="42" t="s">
        <v>7683</v>
      </c>
      <c r="D93" s="42" t="s">
        <v>7684</v>
      </c>
      <c r="E93" s="41" t="s">
        <v>7685</v>
      </c>
      <c r="F93" s="41"/>
      <c r="G93" s="41"/>
      <c r="H93" s="41" t="s">
        <v>29516</v>
      </c>
      <c r="I93" s="41" t="s">
        <v>33125</v>
      </c>
      <c r="J93" s="41" t="s">
        <v>7686</v>
      </c>
      <c r="K93" s="41" t="s">
        <v>207</v>
      </c>
      <c r="L93" s="41" t="s">
        <v>208</v>
      </c>
      <c r="N93" s="4" t="s">
        <v>67</v>
      </c>
    </row>
    <row r="94" spans="1:14" x14ac:dyDescent="0.3">
      <c r="A94" s="42" t="s">
        <v>7687</v>
      </c>
      <c r="B94" s="42" t="s">
        <v>54</v>
      </c>
      <c r="C94" s="42" t="s">
        <v>7688</v>
      </c>
      <c r="D94" s="42" t="s">
        <v>7670</v>
      </c>
      <c r="E94" s="41" t="s">
        <v>7671</v>
      </c>
      <c r="F94" s="41"/>
      <c r="G94" s="41"/>
      <c r="H94" s="41" t="s">
        <v>29517</v>
      </c>
      <c r="I94" s="41" t="s">
        <v>33126</v>
      </c>
      <c r="J94" s="41" t="s">
        <v>7689</v>
      </c>
      <c r="K94" s="41" t="s">
        <v>207</v>
      </c>
      <c r="L94" s="41" t="s">
        <v>208</v>
      </c>
      <c r="N94" s="4" t="s">
        <v>67</v>
      </c>
    </row>
    <row r="95" spans="1:14" x14ac:dyDescent="0.3">
      <c r="A95" s="42" t="s">
        <v>7690</v>
      </c>
      <c r="B95" s="42" t="s">
        <v>54</v>
      </c>
      <c r="C95" s="42" t="s">
        <v>7691</v>
      </c>
      <c r="D95" s="42" t="s">
        <v>7692</v>
      </c>
      <c r="E95" s="41" t="s">
        <v>7693</v>
      </c>
      <c r="F95" s="41"/>
      <c r="G95" s="41"/>
      <c r="H95" s="41" t="s">
        <v>29518</v>
      </c>
      <c r="I95" s="41" t="s">
        <v>33127</v>
      </c>
      <c r="J95" s="41" t="s">
        <v>7694</v>
      </c>
      <c r="K95" s="41" t="s">
        <v>208</v>
      </c>
      <c r="L95" s="41" t="s">
        <v>208</v>
      </c>
      <c r="N95" s="4" t="s">
        <v>67</v>
      </c>
    </row>
    <row r="96" spans="1:14" x14ac:dyDescent="0.3">
      <c r="A96" s="42" t="s">
        <v>7695</v>
      </c>
      <c r="B96" s="42" t="s">
        <v>54</v>
      </c>
      <c r="C96" s="42" t="s">
        <v>7696</v>
      </c>
      <c r="D96" s="42" t="s">
        <v>7697</v>
      </c>
      <c r="E96" s="41" t="s">
        <v>7698</v>
      </c>
      <c r="F96" s="41"/>
      <c r="G96" s="41"/>
      <c r="H96" s="41" t="s">
        <v>29519</v>
      </c>
      <c r="I96" s="41" t="s">
        <v>33128</v>
      </c>
      <c r="J96" s="41" t="s">
        <v>7699</v>
      </c>
      <c r="K96" s="41" t="s">
        <v>207</v>
      </c>
      <c r="L96" s="41" t="s">
        <v>208</v>
      </c>
      <c r="N96" s="4" t="s">
        <v>67</v>
      </c>
    </row>
    <row r="97" spans="1:14" x14ac:dyDescent="0.3">
      <c r="A97" s="42" t="s">
        <v>7700</v>
      </c>
      <c r="B97" s="42" t="s">
        <v>54</v>
      </c>
      <c r="C97" s="42" t="s">
        <v>7701</v>
      </c>
      <c r="D97" s="42" t="s">
        <v>7702</v>
      </c>
      <c r="E97" s="41" t="s">
        <v>7703</v>
      </c>
      <c r="F97" s="41"/>
      <c r="G97" s="41"/>
      <c r="H97" s="41" t="s">
        <v>29520</v>
      </c>
      <c r="I97" s="41" t="s">
        <v>33129</v>
      </c>
      <c r="J97" s="41" t="s">
        <v>7704</v>
      </c>
      <c r="K97" s="41" t="s">
        <v>207</v>
      </c>
      <c r="L97" s="41" t="s">
        <v>208</v>
      </c>
      <c r="N97" s="4" t="s">
        <v>67</v>
      </c>
    </row>
    <row r="98" spans="1:14" x14ac:dyDescent="0.3">
      <c r="A98" s="42" t="s">
        <v>7705</v>
      </c>
      <c r="B98" s="42" t="s">
        <v>54</v>
      </c>
      <c r="C98" s="42" t="s">
        <v>7706</v>
      </c>
      <c r="D98" s="42" t="s">
        <v>7697</v>
      </c>
      <c r="E98" s="41" t="s">
        <v>7698</v>
      </c>
      <c r="F98" s="41"/>
      <c r="G98" s="41"/>
      <c r="H98" s="41" t="s">
        <v>29521</v>
      </c>
      <c r="I98" s="41" t="s">
        <v>33130</v>
      </c>
      <c r="J98" s="41"/>
      <c r="K98" s="41" t="s">
        <v>207</v>
      </c>
      <c r="L98" s="41" t="s">
        <v>208</v>
      </c>
      <c r="N98" s="4" t="s">
        <v>67</v>
      </c>
    </row>
    <row r="99" spans="1:14" x14ac:dyDescent="0.3">
      <c r="A99" s="42" t="s">
        <v>7707</v>
      </c>
      <c r="B99" s="42" t="s">
        <v>54</v>
      </c>
      <c r="C99" s="42" t="s">
        <v>7708</v>
      </c>
      <c r="D99" s="42" t="s">
        <v>7709</v>
      </c>
      <c r="E99" s="41" t="s">
        <v>7710</v>
      </c>
      <c r="F99" s="41"/>
      <c r="G99" s="41"/>
      <c r="H99" s="41" t="s">
        <v>29522</v>
      </c>
      <c r="I99" s="41" t="s">
        <v>33131</v>
      </c>
      <c r="J99" s="41" t="s">
        <v>7711</v>
      </c>
      <c r="K99" s="41" t="s">
        <v>207</v>
      </c>
      <c r="L99" s="41" t="s">
        <v>208</v>
      </c>
      <c r="N99" s="4" t="s">
        <v>67</v>
      </c>
    </row>
    <row r="100" spans="1:14" x14ac:dyDescent="0.3">
      <c r="A100" s="42" t="s">
        <v>7712</v>
      </c>
      <c r="B100" s="42" t="s">
        <v>54</v>
      </c>
      <c r="C100" s="42" t="s">
        <v>7713</v>
      </c>
      <c r="D100" s="42" t="s">
        <v>7714</v>
      </c>
      <c r="E100" s="41" t="s">
        <v>7715</v>
      </c>
      <c r="F100" s="41"/>
      <c r="G100" s="41"/>
      <c r="H100" s="41" t="s">
        <v>29523</v>
      </c>
      <c r="I100" s="41" t="s">
        <v>33132</v>
      </c>
      <c r="J100" s="41" t="s">
        <v>7716</v>
      </c>
      <c r="K100" s="41" t="s">
        <v>207</v>
      </c>
      <c r="L100" s="41" t="s">
        <v>208</v>
      </c>
      <c r="N100" s="4" t="s">
        <v>67</v>
      </c>
    </row>
    <row r="101" spans="1:14" x14ac:dyDescent="0.3">
      <c r="A101" s="42" t="s">
        <v>7717</v>
      </c>
      <c r="B101" s="42" t="s">
        <v>54</v>
      </c>
      <c r="C101" s="42" t="s">
        <v>7718</v>
      </c>
      <c r="D101" s="42" t="s">
        <v>7714</v>
      </c>
      <c r="E101" s="41" t="s">
        <v>7715</v>
      </c>
      <c r="F101" s="41"/>
      <c r="G101" s="41"/>
      <c r="H101" s="41" t="s">
        <v>29524</v>
      </c>
      <c r="I101" s="41" t="s">
        <v>33133</v>
      </c>
      <c r="J101" s="41"/>
      <c r="K101" s="41" t="s">
        <v>207</v>
      </c>
      <c r="L101" s="41" t="s">
        <v>208</v>
      </c>
      <c r="N101" s="4" t="s">
        <v>67</v>
      </c>
    </row>
    <row r="102" spans="1:14" x14ac:dyDescent="0.3">
      <c r="A102" s="42" t="s">
        <v>7719</v>
      </c>
      <c r="B102" s="42" t="s">
        <v>54</v>
      </c>
      <c r="C102" s="42" t="s">
        <v>7720</v>
      </c>
      <c r="D102" s="42" t="s">
        <v>7721</v>
      </c>
      <c r="E102" s="41" t="s">
        <v>7722</v>
      </c>
      <c r="F102" s="41"/>
      <c r="G102" s="41"/>
      <c r="H102" s="41" t="s">
        <v>29525</v>
      </c>
      <c r="I102" s="41" t="s">
        <v>33134</v>
      </c>
      <c r="J102" s="41" t="s">
        <v>7723</v>
      </c>
      <c r="K102" s="41" t="s">
        <v>207</v>
      </c>
      <c r="L102" s="41" t="s">
        <v>208</v>
      </c>
      <c r="N102" s="4" t="s">
        <v>67</v>
      </c>
    </row>
    <row r="103" spans="1:14" x14ac:dyDescent="0.3">
      <c r="A103" s="42" t="s">
        <v>7724</v>
      </c>
      <c r="B103" s="42" t="s">
        <v>54</v>
      </c>
      <c r="C103" s="42" t="s">
        <v>7725</v>
      </c>
      <c r="D103" s="42" t="s">
        <v>7726</v>
      </c>
      <c r="E103" s="41" t="s">
        <v>7727</v>
      </c>
      <c r="F103" s="41"/>
      <c r="G103" s="41"/>
      <c r="H103" s="41" t="s">
        <v>29526</v>
      </c>
      <c r="I103" s="41" t="s">
        <v>33135</v>
      </c>
      <c r="J103" s="41" t="s">
        <v>7728</v>
      </c>
      <c r="K103" s="41" t="s">
        <v>207</v>
      </c>
      <c r="L103" s="41" t="s">
        <v>208</v>
      </c>
      <c r="N103" s="4" t="s">
        <v>67</v>
      </c>
    </row>
    <row r="104" spans="1:14" x14ac:dyDescent="0.3">
      <c r="A104" s="42" t="s">
        <v>7729</v>
      </c>
      <c r="B104" s="42" t="s">
        <v>54</v>
      </c>
      <c r="C104" s="42" t="s">
        <v>7730</v>
      </c>
      <c r="D104" s="42" t="s">
        <v>7731</v>
      </c>
      <c r="E104" s="41" t="s">
        <v>7732</v>
      </c>
      <c r="F104" s="41"/>
      <c r="G104" s="41"/>
      <c r="H104" s="41" t="s">
        <v>29527</v>
      </c>
      <c r="I104" s="41" t="s">
        <v>33136</v>
      </c>
      <c r="J104" s="42"/>
      <c r="K104" s="41" t="s">
        <v>207</v>
      </c>
      <c r="L104" s="41" t="s">
        <v>208</v>
      </c>
      <c r="N104" s="4" t="s">
        <v>67</v>
      </c>
    </row>
    <row r="105" spans="1:14" x14ac:dyDescent="0.3">
      <c r="A105" s="42" t="s">
        <v>7733</v>
      </c>
      <c r="B105" s="42" t="s">
        <v>54</v>
      </c>
      <c r="C105" s="42" t="s">
        <v>7734</v>
      </c>
      <c r="D105" s="42" t="s">
        <v>7735</v>
      </c>
      <c r="E105" s="41" t="s">
        <v>7736</v>
      </c>
      <c r="F105" s="41"/>
      <c r="G105" s="41"/>
      <c r="H105" s="41" t="s">
        <v>29528</v>
      </c>
      <c r="I105" s="41" t="s">
        <v>33137</v>
      </c>
      <c r="J105" s="41" t="s">
        <v>7737</v>
      </c>
      <c r="K105" s="41" t="s">
        <v>207</v>
      </c>
      <c r="L105" s="41" t="s">
        <v>208</v>
      </c>
      <c r="N105" s="4" t="s">
        <v>67</v>
      </c>
    </row>
    <row r="106" spans="1:14" x14ac:dyDescent="0.3">
      <c r="A106" s="42" t="s">
        <v>7738</v>
      </c>
      <c r="B106" s="42" t="s">
        <v>54</v>
      </c>
      <c r="C106" s="42" t="s">
        <v>7739</v>
      </c>
      <c r="D106" s="42" t="s">
        <v>7731</v>
      </c>
      <c r="E106" s="41" t="s">
        <v>7732</v>
      </c>
      <c r="F106" s="41"/>
      <c r="G106" s="41"/>
      <c r="H106" s="41" t="s">
        <v>29529</v>
      </c>
      <c r="I106" s="41" t="s">
        <v>33138</v>
      </c>
      <c r="J106" s="41" t="s">
        <v>7740</v>
      </c>
      <c r="K106" s="41" t="s">
        <v>207</v>
      </c>
      <c r="L106" s="41" t="s">
        <v>208</v>
      </c>
      <c r="N106" s="4" t="s">
        <v>67</v>
      </c>
    </row>
    <row r="107" spans="1:14" x14ac:dyDescent="0.3">
      <c r="A107" s="42" t="s">
        <v>7741</v>
      </c>
      <c r="B107" s="42" t="s">
        <v>54</v>
      </c>
      <c r="C107" s="42" t="s">
        <v>7742</v>
      </c>
      <c r="D107" s="42" t="s">
        <v>7743</v>
      </c>
      <c r="E107" s="41" t="s">
        <v>7744</v>
      </c>
      <c r="F107" s="41"/>
      <c r="G107" s="41"/>
      <c r="H107" s="41" t="s">
        <v>29530</v>
      </c>
      <c r="I107" s="41" t="s">
        <v>33139</v>
      </c>
      <c r="J107" s="41" t="s">
        <v>7745</v>
      </c>
      <c r="K107" s="41" t="s">
        <v>208</v>
      </c>
      <c r="L107" s="41" t="s">
        <v>208</v>
      </c>
      <c r="N107" s="4" t="s">
        <v>67</v>
      </c>
    </row>
    <row r="108" spans="1:14" x14ac:dyDescent="0.3">
      <c r="A108" s="42" t="s">
        <v>7746</v>
      </c>
      <c r="B108" s="42" t="s">
        <v>54</v>
      </c>
      <c r="C108" s="42" t="s">
        <v>7747</v>
      </c>
      <c r="D108" s="42" t="s">
        <v>7743</v>
      </c>
      <c r="E108" s="41" t="s">
        <v>7744</v>
      </c>
      <c r="F108" s="41"/>
      <c r="G108" s="41"/>
      <c r="H108" s="41" t="s">
        <v>29531</v>
      </c>
      <c r="I108" s="41" t="s">
        <v>33140</v>
      </c>
      <c r="J108" s="41" t="s">
        <v>7748</v>
      </c>
      <c r="K108" s="41" t="s">
        <v>207</v>
      </c>
      <c r="L108" s="41" t="s">
        <v>208</v>
      </c>
      <c r="N108" s="4" t="s">
        <v>67</v>
      </c>
    </row>
    <row r="109" spans="1:14" x14ac:dyDescent="0.3">
      <c r="A109" s="42" t="s">
        <v>7749</v>
      </c>
      <c r="B109" s="42" t="s">
        <v>54</v>
      </c>
      <c r="C109" s="42" t="s">
        <v>7750</v>
      </c>
      <c r="D109" s="42" t="s">
        <v>7751</v>
      </c>
      <c r="E109" s="41" t="s">
        <v>7752</v>
      </c>
      <c r="F109" s="41"/>
      <c r="G109" s="41"/>
      <c r="H109" s="41" t="s">
        <v>29532</v>
      </c>
      <c r="I109" s="41" t="s">
        <v>33141</v>
      </c>
      <c r="J109" s="41" t="s">
        <v>7753</v>
      </c>
      <c r="K109" s="41" t="s">
        <v>207</v>
      </c>
      <c r="L109" s="41" t="s">
        <v>208</v>
      </c>
      <c r="N109" s="4" t="s">
        <v>67</v>
      </c>
    </row>
    <row r="110" spans="1:14" x14ac:dyDescent="0.3">
      <c r="A110" s="42" t="s">
        <v>7754</v>
      </c>
      <c r="B110" s="42" t="s">
        <v>54</v>
      </c>
      <c r="C110" s="42" t="s">
        <v>7755</v>
      </c>
      <c r="D110" s="42" t="s">
        <v>7756</v>
      </c>
      <c r="E110" s="41" t="s">
        <v>7757</v>
      </c>
      <c r="F110" s="41"/>
      <c r="G110" s="41"/>
      <c r="H110" s="41" t="s">
        <v>29533</v>
      </c>
      <c r="I110" s="41" t="s">
        <v>33142</v>
      </c>
      <c r="J110" s="41" t="s">
        <v>7758</v>
      </c>
      <c r="K110" s="41" t="s">
        <v>207</v>
      </c>
      <c r="L110" s="41" t="s">
        <v>208</v>
      </c>
      <c r="N110" s="4" t="s">
        <v>67</v>
      </c>
    </row>
    <row r="111" spans="1:14" x14ac:dyDescent="0.3">
      <c r="A111" s="42" t="s">
        <v>7759</v>
      </c>
      <c r="B111" s="42" t="s">
        <v>54</v>
      </c>
      <c r="C111" s="42" t="s">
        <v>7760</v>
      </c>
      <c r="D111" s="42" t="s">
        <v>7761</v>
      </c>
      <c r="E111" s="41" t="s">
        <v>7762</v>
      </c>
      <c r="F111" s="41"/>
      <c r="G111" s="41"/>
      <c r="H111" s="41" t="s">
        <v>29534</v>
      </c>
      <c r="I111" s="41" t="s">
        <v>33143</v>
      </c>
      <c r="J111" s="41" t="s">
        <v>7763</v>
      </c>
      <c r="K111" s="41" t="s">
        <v>207</v>
      </c>
      <c r="L111" s="41" t="s">
        <v>208</v>
      </c>
      <c r="N111" s="4" t="s">
        <v>67</v>
      </c>
    </row>
    <row r="112" spans="1:14" x14ac:dyDescent="0.3">
      <c r="A112" s="42" t="s">
        <v>7764</v>
      </c>
      <c r="B112" s="42" t="s">
        <v>54</v>
      </c>
      <c r="C112" s="42" t="s">
        <v>7765</v>
      </c>
      <c r="D112" s="42" t="s">
        <v>7766</v>
      </c>
      <c r="E112" s="41" t="s">
        <v>7767</v>
      </c>
      <c r="F112" s="41"/>
      <c r="G112" s="41"/>
      <c r="H112" s="41" t="s">
        <v>29535</v>
      </c>
      <c r="I112" s="41" t="s">
        <v>33144</v>
      </c>
      <c r="J112" s="41" t="s">
        <v>7768</v>
      </c>
      <c r="K112" s="41" t="s">
        <v>208</v>
      </c>
      <c r="L112" s="41" t="s">
        <v>208</v>
      </c>
      <c r="N112" s="4" t="s">
        <v>67</v>
      </c>
    </row>
    <row r="113" spans="1:14" x14ac:dyDescent="0.3">
      <c r="A113" s="42" t="s">
        <v>7769</v>
      </c>
      <c r="B113" s="42" t="s">
        <v>54</v>
      </c>
      <c r="C113" s="42" t="s">
        <v>7770</v>
      </c>
      <c r="D113" s="42" t="s">
        <v>7771</v>
      </c>
      <c r="E113" s="41" t="s">
        <v>7772</v>
      </c>
      <c r="F113" s="41"/>
      <c r="G113" s="41"/>
      <c r="H113" s="41" t="s">
        <v>29536</v>
      </c>
      <c r="I113" s="41" t="s">
        <v>33145</v>
      </c>
      <c r="J113" s="41" t="s">
        <v>7773</v>
      </c>
      <c r="K113" s="41" t="s">
        <v>207</v>
      </c>
      <c r="L113" s="41" t="s">
        <v>208</v>
      </c>
      <c r="N113" s="4" t="s">
        <v>67</v>
      </c>
    </row>
    <row r="114" spans="1:14" x14ac:dyDescent="0.3">
      <c r="A114" s="42" t="s">
        <v>7774</v>
      </c>
      <c r="B114" s="42" t="s">
        <v>54</v>
      </c>
      <c r="C114" s="42" t="s">
        <v>7775</v>
      </c>
      <c r="D114" s="42" t="s">
        <v>7776</v>
      </c>
      <c r="E114" s="41" t="s">
        <v>7777</v>
      </c>
      <c r="F114" s="41"/>
      <c r="G114" s="41"/>
      <c r="H114" s="41" t="s">
        <v>29537</v>
      </c>
      <c r="I114" s="41" t="s">
        <v>33146</v>
      </c>
      <c r="J114" s="41" t="s">
        <v>7778</v>
      </c>
      <c r="K114" s="41" t="s">
        <v>207</v>
      </c>
      <c r="L114" s="41" t="s">
        <v>208</v>
      </c>
      <c r="N114" s="4" t="s">
        <v>67</v>
      </c>
    </row>
    <row r="115" spans="1:14" x14ac:dyDescent="0.3">
      <c r="A115" s="42" t="s">
        <v>7779</v>
      </c>
      <c r="B115" s="42" t="s">
        <v>54</v>
      </c>
      <c r="C115" s="42" t="s">
        <v>7780</v>
      </c>
      <c r="D115" s="42" t="s">
        <v>7761</v>
      </c>
      <c r="E115" s="41" t="s">
        <v>7762</v>
      </c>
      <c r="F115" s="41"/>
      <c r="G115" s="41"/>
      <c r="H115" s="41" t="s">
        <v>29538</v>
      </c>
      <c r="I115" s="41" t="s">
        <v>33147</v>
      </c>
      <c r="J115" s="41"/>
      <c r="K115" s="41" t="s">
        <v>207</v>
      </c>
      <c r="L115" s="41" t="s">
        <v>208</v>
      </c>
      <c r="N115" s="4" t="s">
        <v>67</v>
      </c>
    </row>
    <row r="116" spans="1:14" x14ac:dyDescent="0.3">
      <c r="A116" s="42" t="s">
        <v>7781</v>
      </c>
      <c r="B116" s="42" t="s">
        <v>54</v>
      </c>
      <c r="C116" s="42" t="s">
        <v>7782</v>
      </c>
      <c r="D116" s="42" t="s">
        <v>7783</v>
      </c>
      <c r="E116" s="41" t="s">
        <v>7784</v>
      </c>
      <c r="F116" s="41"/>
      <c r="G116" s="41"/>
      <c r="H116" s="41" t="s">
        <v>29539</v>
      </c>
      <c r="I116" s="41" t="s">
        <v>33148</v>
      </c>
      <c r="J116" s="41" t="s">
        <v>7785</v>
      </c>
      <c r="K116" s="41" t="s">
        <v>207</v>
      </c>
      <c r="L116" s="41" t="s">
        <v>208</v>
      </c>
      <c r="N116" s="4" t="s">
        <v>67</v>
      </c>
    </row>
    <row r="117" spans="1:14" x14ac:dyDescent="0.3">
      <c r="A117" s="42" t="s">
        <v>7786</v>
      </c>
      <c r="B117" s="42" t="s">
        <v>54</v>
      </c>
      <c r="C117" s="42" t="s">
        <v>7787</v>
      </c>
      <c r="D117" s="42" t="s">
        <v>7788</v>
      </c>
      <c r="E117" s="41" t="s">
        <v>7789</v>
      </c>
      <c r="F117" s="41"/>
      <c r="G117" s="41"/>
      <c r="H117" s="41" t="s">
        <v>29540</v>
      </c>
      <c r="I117" s="41" t="s">
        <v>33149</v>
      </c>
      <c r="J117" s="41"/>
      <c r="K117" s="41" t="s">
        <v>207</v>
      </c>
      <c r="L117" s="41" t="s">
        <v>208</v>
      </c>
      <c r="N117" s="4" t="s">
        <v>67</v>
      </c>
    </row>
    <row r="118" spans="1:14" x14ac:dyDescent="0.3">
      <c r="A118" s="42" t="s">
        <v>7790</v>
      </c>
      <c r="B118" s="42" t="s">
        <v>54</v>
      </c>
      <c r="C118" s="42" t="s">
        <v>7791</v>
      </c>
      <c r="D118" s="42" t="s">
        <v>7792</v>
      </c>
      <c r="E118" s="41" t="s">
        <v>7793</v>
      </c>
      <c r="F118" s="41"/>
      <c r="G118" s="41"/>
      <c r="H118" s="41" t="s">
        <v>29541</v>
      </c>
      <c r="I118" s="41" t="s">
        <v>33150</v>
      </c>
      <c r="J118" s="41" t="s">
        <v>7794</v>
      </c>
      <c r="K118" s="41" t="s">
        <v>207</v>
      </c>
      <c r="L118" s="41" t="s">
        <v>208</v>
      </c>
      <c r="N118" s="4" t="s">
        <v>67</v>
      </c>
    </row>
    <row r="119" spans="1:14" x14ac:dyDescent="0.3">
      <c r="A119" s="42" t="s">
        <v>7795</v>
      </c>
      <c r="B119" s="42" t="s">
        <v>54</v>
      </c>
      <c r="C119" s="42" t="s">
        <v>7796</v>
      </c>
      <c r="D119" s="42" t="s">
        <v>7788</v>
      </c>
      <c r="E119" s="41" t="s">
        <v>7789</v>
      </c>
      <c r="F119" s="41"/>
      <c r="G119" s="41"/>
      <c r="H119" s="41" t="s">
        <v>29542</v>
      </c>
      <c r="I119" s="41" t="s">
        <v>33151</v>
      </c>
      <c r="J119" s="41" t="s">
        <v>7797</v>
      </c>
      <c r="K119" s="41" t="s">
        <v>207</v>
      </c>
      <c r="L119" s="41" t="s">
        <v>208</v>
      </c>
      <c r="N119" s="4" t="s">
        <v>67</v>
      </c>
    </row>
    <row r="120" spans="1:14" x14ac:dyDescent="0.3">
      <c r="A120" s="42" t="s">
        <v>7798</v>
      </c>
      <c r="B120" s="42" t="s">
        <v>54</v>
      </c>
      <c r="C120" s="42" t="s">
        <v>7799</v>
      </c>
      <c r="D120" s="42" t="s">
        <v>7800</v>
      </c>
      <c r="E120" s="41" t="s">
        <v>7801</v>
      </c>
      <c r="F120" s="41"/>
      <c r="G120" s="41"/>
      <c r="H120" s="41" t="s">
        <v>29543</v>
      </c>
      <c r="I120" s="41" t="s">
        <v>33152</v>
      </c>
      <c r="J120" s="41" t="s">
        <v>7802</v>
      </c>
      <c r="K120" s="41" t="s">
        <v>207</v>
      </c>
      <c r="L120" s="41" t="s">
        <v>208</v>
      </c>
      <c r="N120" s="4" t="s">
        <v>67</v>
      </c>
    </row>
    <row r="121" spans="1:14" x14ac:dyDescent="0.3">
      <c r="A121" s="42" t="s">
        <v>7803</v>
      </c>
      <c r="B121" s="42" t="s">
        <v>54</v>
      </c>
      <c r="C121" s="42" t="s">
        <v>7804</v>
      </c>
      <c r="D121" s="42" t="s">
        <v>7805</v>
      </c>
      <c r="E121" s="41" t="s">
        <v>7806</v>
      </c>
      <c r="F121" s="41"/>
      <c r="G121" s="41"/>
      <c r="H121" s="41" t="s">
        <v>29544</v>
      </c>
      <c r="I121" s="41" t="s">
        <v>33153</v>
      </c>
      <c r="J121" s="41" t="s">
        <v>7807</v>
      </c>
      <c r="K121" s="41" t="s">
        <v>207</v>
      </c>
      <c r="L121" s="41" t="s">
        <v>208</v>
      </c>
      <c r="N121" s="4" t="s">
        <v>67</v>
      </c>
    </row>
    <row r="122" spans="1:14" x14ac:dyDescent="0.3">
      <c r="A122" s="42" t="s">
        <v>7808</v>
      </c>
      <c r="B122" s="42" t="s">
        <v>54</v>
      </c>
      <c r="C122" s="42" t="s">
        <v>7809</v>
      </c>
      <c r="D122" s="42" t="s">
        <v>7805</v>
      </c>
      <c r="E122" s="41" t="s">
        <v>7806</v>
      </c>
      <c r="F122" s="41"/>
      <c r="G122" s="41"/>
      <c r="H122" s="41" t="s">
        <v>29545</v>
      </c>
      <c r="I122" s="41" t="s">
        <v>33154</v>
      </c>
      <c r="J122" s="41"/>
      <c r="K122" s="41" t="s">
        <v>207</v>
      </c>
      <c r="L122" s="41" t="s">
        <v>208</v>
      </c>
      <c r="N122" s="4" t="s">
        <v>67</v>
      </c>
    </row>
    <row r="123" spans="1:14" x14ac:dyDescent="0.3">
      <c r="A123" s="42" t="s">
        <v>7810</v>
      </c>
      <c r="B123" s="42" t="s">
        <v>54</v>
      </c>
      <c r="C123" s="42" t="s">
        <v>7811</v>
      </c>
      <c r="D123" s="42" t="s">
        <v>7812</v>
      </c>
      <c r="E123" s="41" t="s">
        <v>7813</v>
      </c>
      <c r="F123" s="41"/>
      <c r="G123" s="41"/>
      <c r="H123" s="41" t="s">
        <v>29546</v>
      </c>
      <c r="I123" s="41" t="s">
        <v>33155</v>
      </c>
      <c r="J123" s="41"/>
      <c r="K123" s="41" t="s">
        <v>207</v>
      </c>
      <c r="L123" s="41" t="s">
        <v>208</v>
      </c>
      <c r="N123" s="4" t="s">
        <v>67</v>
      </c>
    </row>
    <row r="124" spans="1:14" x14ac:dyDescent="0.3">
      <c r="A124" s="42" t="s">
        <v>7814</v>
      </c>
      <c r="B124" s="42" t="s">
        <v>54</v>
      </c>
      <c r="C124" s="42" t="s">
        <v>7815</v>
      </c>
      <c r="D124" s="42" t="s">
        <v>7816</v>
      </c>
      <c r="E124" s="41" t="s">
        <v>7817</v>
      </c>
      <c r="F124" s="41"/>
      <c r="G124" s="41"/>
      <c r="H124" s="41" t="s">
        <v>29547</v>
      </c>
      <c r="I124" s="41" t="s">
        <v>33156</v>
      </c>
      <c r="J124" s="41" t="s">
        <v>7818</v>
      </c>
      <c r="K124" s="41" t="s">
        <v>208</v>
      </c>
      <c r="L124" s="41" t="s">
        <v>208</v>
      </c>
      <c r="N124" s="4" t="s">
        <v>67</v>
      </c>
    </row>
    <row r="125" spans="1:14" x14ac:dyDescent="0.3">
      <c r="A125" s="42" t="s">
        <v>7819</v>
      </c>
      <c r="B125" s="42" t="s">
        <v>54</v>
      </c>
      <c r="C125" s="42" t="s">
        <v>7820</v>
      </c>
      <c r="D125" s="42" t="s">
        <v>7821</v>
      </c>
      <c r="E125" s="41" t="s">
        <v>7822</v>
      </c>
      <c r="F125" s="41"/>
      <c r="G125" s="41"/>
      <c r="H125" s="41" t="s">
        <v>29548</v>
      </c>
      <c r="I125" s="41" t="s">
        <v>33157</v>
      </c>
      <c r="J125" s="41" t="s">
        <v>7823</v>
      </c>
      <c r="K125" s="41" t="s">
        <v>207</v>
      </c>
      <c r="L125" s="41" t="s">
        <v>208</v>
      </c>
      <c r="N125" s="4" t="s">
        <v>67</v>
      </c>
    </row>
    <row r="126" spans="1:14" x14ac:dyDescent="0.3">
      <c r="A126" s="42" t="s">
        <v>7824</v>
      </c>
      <c r="B126" s="42" t="s">
        <v>54</v>
      </c>
      <c r="C126" s="42" t="s">
        <v>7825</v>
      </c>
      <c r="D126" s="42" t="s">
        <v>7821</v>
      </c>
      <c r="E126" s="41" t="s">
        <v>7822</v>
      </c>
      <c r="F126" s="41"/>
      <c r="G126" s="41"/>
      <c r="H126" s="41" t="s">
        <v>29549</v>
      </c>
      <c r="I126" s="41" t="s">
        <v>33158</v>
      </c>
      <c r="J126" s="41" t="s">
        <v>7826</v>
      </c>
      <c r="K126" s="41" t="s">
        <v>207</v>
      </c>
      <c r="L126" s="41" t="s">
        <v>208</v>
      </c>
      <c r="N126" s="4" t="s">
        <v>67</v>
      </c>
    </row>
    <row r="127" spans="1:14" x14ac:dyDescent="0.3">
      <c r="A127" s="42" t="s">
        <v>7827</v>
      </c>
      <c r="B127" s="42" t="s">
        <v>54</v>
      </c>
      <c r="C127" s="42" t="s">
        <v>7828</v>
      </c>
      <c r="D127" s="42" t="s">
        <v>7829</v>
      </c>
      <c r="E127" s="41" t="s">
        <v>7830</v>
      </c>
      <c r="F127" s="41"/>
      <c r="G127" s="41"/>
      <c r="H127" s="41" t="s">
        <v>29550</v>
      </c>
      <c r="I127" s="41" t="s">
        <v>33159</v>
      </c>
      <c r="J127" s="41" t="s">
        <v>7831</v>
      </c>
      <c r="K127" s="41" t="s">
        <v>207</v>
      </c>
      <c r="L127" s="41" t="s">
        <v>208</v>
      </c>
      <c r="N127" s="4" t="s">
        <v>67</v>
      </c>
    </row>
    <row r="128" spans="1:14" x14ac:dyDescent="0.3">
      <c r="A128" s="42" t="s">
        <v>7832</v>
      </c>
      <c r="B128" s="42" t="s">
        <v>54</v>
      </c>
      <c r="C128" s="42" t="s">
        <v>7833</v>
      </c>
      <c r="D128" s="42" t="s">
        <v>7834</v>
      </c>
      <c r="E128" s="41" t="s">
        <v>7835</v>
      </c>
      <c r="F128" s="41"/>
      <c r="G128" s="41"/>
      <c r="H128" s="41" t="s">
        <v>29551</v>
      </c>
      <c r="I128" s="41" t="s">
        <v>33160</v>
      </c>
      <c r="J128" s="41" t="s">
        <v>7836</v>
      </c>
      <c r="K128" s="41" t="s">
        <v>207</v>
      </c>
      <c r="L128" s="41" t="s">
        <v>208</v>
      </c>
      <c r="N128" s="4" t="s">
        <v>67</v>
      </c>
    </row>
    <row r="129" spans="1:14" x14ac:dyDescent="0.3">
      <c r="A129" s="42" t="s">
        <v>7837</v>
      </c>
      <c r="B129" s="42" t="s">
        <v>54</v>
      </c>
      <c r="C129" s="42" t="s">
        <v>7838</v>
      </c>
      <c r="D129" s="42" t="s">
        <v>7839</v>
      </c>
      <c r="E129" s="41" t="s">
        <v>7840</v>
      </c>
      <c r="F129" s="41"/>
      <c r="G129" s="41"/>
      <c r="H129" s="41" t="s">
        <v>29552</v>
      </c>
      <c r="I129" s="41" t="s">
        <v>33161</v>
      </c>
      <c r="J129" s="41" t="s">
        <v>7841</v>
      </c>
      <c r="K129" s="41" t="s">
        <v>207</v>
      </c>
      <c r="L129" s="41" t="s">
        <v>208</v>
      </c>
      <c r="N129" s="4" t="s">
        <v>67</v>
      </c>
    </row>
    <row r="130" spans="1:14" x14ac:dyDescent="0.3">
      <c r="A130" s="42" t="s">
        <v>7842</v>
      </c>
      <c r="B130" s="42" t="s">
        <v>54</v>
      </c>
      <c r="C130" s="42" t="s">
        <v>7843</v>
      </c>
      <c r="D130" s="42" t="s">
        <v>7844</v>
      </c>
      <c r="E130" s="41" t="s">
        <v>7845</v>
      </c>
      <c r="F130" s="41"/>
      <c r="G130" s="41"/>
      <c r="H130" s="41" t="s">
        <v>29553</v>
      </c>
      <c r="I130" s="41" t="s">
        <v>33162</v>
      </c>
      <c r="J130" s="41" t="s">
        <v>7846</v>
      </c>
      <c r="K130" s="41" t="s">
        <v>207</v>
      </c>
      <c r="L130" s="41" t="s">
        <v>208</v>
      </c>
      <c r="N130" s="4" t="s">
        <v>67</v>
      </c>
    </row>
    <row r="131" spans="1:14" x14ac:dyDescent="0.3">
      <c r="A131" s="42" t="s">
        <v>7847</v>
      </c>
      <c r="B131" s="42" t="s">
        <v>54</v>
      </c>
      <c r="C131" s="42" t="s">
        <v>7848</v>
      </c>
      <c r="D131" s="42" t="s">
        <v>7849</v>
      </c>
      <c r="E131" s="41" t="s">
        <v>7850</v>
      </c>
      <c r="F131" s="41"/>
      <c r="G131" s="41"/>
      <c r="H131" s="41" t="s">
        <v>29554</v>
      </c>
      <c r="I131" s="41" t="s">
        <v>33163</v>
      </c>
      <c r="J131" s="41" t="s">
        <v>7851</v>
      </c>
      <c r="K131" s="41" t="s">
        <v>207</v>
      </c>
      <c r="L131" s="41" t="s">
        <v>208</v>
      </c>
      <c r="N131" s="4" t="s">
        <v>67</v>
      </c>
    </row>
    <row r="132" spans="1:14" x14ac:dyDescent="0.3">
      <c r="A132" s="42" t="s">
        <v>7852</v>
      </c>
      <c r="B132" s="42" t="s">
        <v>54</v>
      </c>
      <c r="C132" s="42" t="s">
        <v>7853</v>
      </c>
      <c r="D132" s="42" t="s">
        <v>7854</v>
      </c>
      <c r="E132" s="41" t="s">
        <v>7855</v>
      </c>
      <c r="F132" s="41"/>
      <c r="G132" s="41"/>
      <c r="H132" s="41" t="s">
        <v>29555</v>
      </c>
      <c r="I132" s="41" t="s">
        <v>33164</v>
      </c>
      <c r="J132" s="41" t="s">
        <v>7856</v>
      </c>
      <c r="K132" s="41" t="s">
        <v>207</v>
      </c>
      <c r="L132" s="41" t="s">
        <v>208</v>
      </c>
      <c r="N132" s="4" t="s">
        <v>67</v>
      </c>
    </row>
    <row r="133" spans="1:14" x14ac:dyDescent="0.3">
      <c r="A133" s="42" t="s">
        <v>7857</v>
      </c>
      <c r="B133" s="42" t="s">
        <v>54</v>
      </c>
      <c r="C133" s="42" t="s">
        <v>7858</v>
      </c>
      <c r="D133" s="42" t="s">
        <v>7859</v>
      </c>
      <c r="E133" s="41" t="s">
        <v>7860</v>
      </c>
      <c r="F133" s="41"/>
      <c r="G133" s="41"/>
      <c r="H133" s="41" t="s">
        <v>29556</v>
      </c>
      <c r="I133" s="41" t="s">
        <v>33165</v>
      </c>
      <c r="J133" s="41" t="s">
        <v>7861</v>
      </c>
      <c r="K133" s="41" t="s">
        <v>207</v>
      </c>
      <c r="L133" s="41" t="s">
        <v>208</v>
      </c>
      <c r="N133" s="4" t="s">
        <v>67</v>
      </c>
    </row>
    <row r="134" spans="1:14" x14ac:dyDescent="0.3">
      <c r="A134" s="42" t="s">
        <v>7862</v>
      </c>
      <c r="B134" s="42" t="s">
        <v>54</v>
      </c>
      <c r="C134" s="42" t="s">
        <v>7863</v>
      </c>
      <c r="D134" s="42" t="s">
        <v>7864</v>
      </c>
      <c r="E134" s="41" t="s">
        <v>7865</v>
      </c>
      <c r="F134" s="41"/>
      <c r="G134" s="41"/>
      <c r="H134" s="41" t="s">
        <v>29557</v>
      </c>
      <c r="I134" s="41" t="s">
        <v>33166</v>
      </c>
      <c r="J134" s="41" t="s">
        <v>7866</v>
      </c>
      <c r="K134" s="41" t="s">
        <v>208</v>
      </c>
      <c r="L134" s="41" t="s">
        <v>208</v>
      </c>
      <c r="N134" s="4" t="s">
        <v>67</v>
      </c>
    </row>
    <row r="135" spans="1:14" x14ac:dyDescent="0.3">
      <c r="A135" s="42" t="s">
        <v>7867</v>
      </c>
      <c r="B135" s="42" t="s">
        <v>54</v>
      </c>
      <c r="C135" s="42" t="s">
        <v>7868</v>
      </c>
      <c r="D135" s="42" t="s">
        <v>7869</v>
      </c>
      <c r="E135" s="41" t="s">
        <v>7870</v>
      </c>
      <c r="F135" s="41"/>
      <c r="G135" s="41"/>
      <c r="H135" s="41" t="s">
        <v>29558</v>
      </c>
      <c r="I135" s="41" t="s">
        <v>33167</v>
      </c>
      <c r="J135" s="41" t="s">
        <v>7871</v>
      </c>
      <c r="K135" s="41" t="s">
        <v>207</v>
      </c>
      <c r="L135" s="41" t="s">
        <v>208</v>
      </c>
      <c r="N135" s="4" t="s">
        <v>67</v>
      </c>
    </row>
    <row r="136" spans="1:14" x14ac:dyDescent="0.3">
      <c r="A136" s="42" t="s">
        <v>7872</v>
      </c>
      <c r="B136" s="42" t="s">
        <v>54</v>
      </c>
      <c r="C136" s="42" t="s">
        <v>7873</v>
      </c>
      <c r="D136" s="42" t="s">
        <v>7874</v>
      </c>
      <c r="E136" s="41" t="s">
        <v>7875</v>
      </c>
      <c r="F136" s="41"/>
      <c r="G136" s="41"/>
      <c r="H136" s="41" t="s">
        <v>29559</v>
      </c>
      <c r="I136" s="41" t="s">
        <v>33168</v>
      </c>
      <c r="J136" s="41" t="s">
        <v>7876</v>
      </c>
      <c r="K136" s="41" t="s">
        <v>207</v>
      </c>
      <c r="L136" s="41" t="s">
        <v>208</v>
      </c>
      <c r="N136" s="4" t="s">
        <v>67</v>
      </c>
    </row>
    <row r="137" spans="1:14" x14ac:dyDescent="0.3">
      <c r="A137" s="42" t="s">
        <v>7877</v>
      </c>
      <c r="B137" s="42" t="s">
        <v>54</v>
      </c>
      <c r="C137" s="42" t="s">
        <v>7878</v>
      </c>
      <c r="D137" s="42" t="s">
        <v>7812</v>
      </c>
      <c r="E137" s="41" t="s">
        <v>7813</v>
      </c>
      <c r="F137" s="41"/>
      <c r="G137" s="41"/>
      <c r="H137" s="41" t="s">
        <v>29560</v>
      </c>
      <c r="I137" s="41" t="s">
        <v>33169</v>
      </c>
      <c r="J137" s="41"/>
      <c r="K137" s="41" t="s">
        <v>207</v>
      </c>
      <c r="L137" s="41" t="s">
        <v>208</v>
      </c>
      <c r="N137" s="4" t="s">
        <v>67</v>
      </c>
    </row>
    <row r="138" spans="1:14" x14ac:dyDescent="0.3">
      <c r="A138" s="42" t="s">
        <v>7879</v>
      </c>
      <c r="B138" s="42" t="s">
        <v>54</v>
      </c>
      <c r="C138" s="42" t="s">
        <v>7880</v>
      </c>
      <c r="D138" s="42" t="s">
        <v>7881</v>
      </c>
      <c r="E138" s="41" t="s">
        <v>7882</v>
      </c>
      <c r="F138" s="41"/>
      <c r="G138" s="41"/>
      <c r="H138" s="41" t="s">
        <v>29561</v>
      </c>
      <c r="I138" s="41" t="s">
        <v>33170</v>
      </c>
      <c r="J138" s="41"/>
      <c r="K138" s="41" t="s">
        <v>207</v>
      </c>
      <c r="L138" s="41" t="s">
        <v>208</v>
      </c>
      <c r="N138" s="4" t="s">
        <v>67</v>
      </c>
    </row>
    <row r="139" spans="1:14" x14ac:dyDescent="0.3">
      <c r="A139" s="42" t="s">
        <v>7883</v>
      </c>
      <c r="B139" s="42" t="s">
        <v>54</v>
      </c>
      <c r="C139" s="42" t="s">
        <v>7884</v>
      </c>
      <c r="D139" s="42" t="s">
        <v>7881</v>
      </c>
      <c r="E139" s="41" t="s">
        <v>7882</v>
      </c>
      <c r="F139" s="41"/>
      <c r="G139" s="41"/>
      <c r="H139" s="41" t="s">
        <v>29562</v>
      </c>
      <c r="I139" s="41" t="s">
        <v>33171</v>
      </c>
      <c r="J139" s="41"/>
      <c r="K139" s="41" t="s">
        <v>207</v>
      </c>
      <c r="L139" s="41" t="s">
        <v>208</v>
      </c>
      <c r="N139" s="4" t="s">
        <v>67</v>
      </c>
    </row>
    <row r="140" spans="1:14" x14ac:dyDescent="0.3">
      <c r="A140" s="42" t="s">
        <v>7885</v>
      </c>
      <c r="B140" s="42" t="s">
        <v>54</v>
      </c>
      <c r="C140" s="42" t="s">
        <v>7886</v>
      </c>
      <c r="D140" s="42" t="s">
        <v>7881</v>
      </c>
      <c r="E140" s="41" t="s">
        <v>7882</v>
      </c>
      <c r="F140" s="41"/>
      <c r="G140" s="41"/>
      <c r="H140" s="41" t="s">
        <v>29563</v>
      </c>
      <c r="I140" s="41" t="s">
        <v>33172</v>
      </c>
      <c r="J140" s="41"/>
      <c r="K140" s="41" t="s">
        <v>207</v>
      </c>
      <c r="L140" s="41" t="s">
        <v>208</v>
      </c>
      <c r="N140" s="4" t="s">
        <v>67</v>
      </c>
    </row>
    <row r="141" spans="1:14" x14ac:dyDescent="0.3">
      <c r="A141" s="42" t="s">
        <v>7887</v>
      </c>
      <c r="B141" s="42" t="s">
        <v>54</v>
      </c>
      <c r="C141" s="42" t="s">
        <v>7888</v>
      </c>
      <c r="D141" s="42" t="s">
        <v>7881</v>
      </c>
      <c r="E141" s="41" t="s">
        <v>7882</v>
      </c>
      <c r="F141" s="41"/>
      <c r="G141" s="41"/>
      <c r="H141" s="41" t="s">
        <v>29564</v>
      </c>
      <c r="I141" s="41" t="s">
        <v>33173</v>
      </c>
      <c r="J141" s="41" t="s">
        <v>7889</v>
      </c>
      <c r="K141" s="41" t="s">
        <v>207</v>
      </c>
      <c r="L141" s="41" t="s">
        <v>208</v>
      </c>
      <c r="N141" s="4" t="s">
        <v>67</v>
      </c>
    </row>
    <row r="142" spans="1:14" x14ac:dyDescent="0.3">
      <c r="A142" s="42" t="s">
        <v>7890</v>
      </c>
      <c r="B142" s="42" t="s">
        <v>54</v>
      </c>
      <c r="C142" s="42" t="s">
        <v>7891</v>
      </c>
      <c r="D142" s="42" t="s">
        <v>7881</v>
      </c>
      <c r="E142" s="41" t="s">
        <v>7882</v>
      </c>
      <c r="F142" s="41"/>
      <c r="G142" s="41"/>
      <c r="H142" s="41" t="s">
        <v>29565</v>
      </c>
      <c r="I142" s="41" t="s">
        <v>33174</v>
      </c>
      <c r="J142" s="41"/>
      <c r="K142" s="41" t="s">
        <v>207</v>
      </c>
      <c r="L142" s="41" t="s">
        <v>208</v>
      </c>
      <c r="N142" s="4" t="s">
        <v>67</v>
      </c>
    </row>
    <row r="143" spans="1:14" x14ac:dyDescent="0.3">
      <c r="A143" s="42" t="s">
        <v>7892</v>
      </c>
      <c r="B143" s="42" t="s">
        <v>54</v>
      </c>
      <c r="C143" s="42" t="s">
        <v>7893</v>
      </c>
      <c r="D143" s="42" t="s">
        <v>7881</v>
      </c>
      <c r="E143" s="41" t="s">
        <v>7882</v>
      </c>
      <c r="F143" s="41"/>
      <c r="G143" s="41"/>
      <c r="H143" s="41" t="s">
        <v>29566</v>
      </c>
      <c r="I143" s="41" t="s">
        <v>33175</v>
      </c>
      <c r="J143" s="41"/>
      <c r="K143" s="41" t="s">
        <v>207</v>
      </c>
      <c r="L143" s="41" t="s">
        <v>208</v>
      </c>
      <c r="N143" s="4" t="s">
        <v>67</v>
      </c>
    </row>
    <row r="144" spans="1:14" x14ac:dyDescent="0.3">
      <c r="A144" s="42" t="s">
        <v>7894</v>
      </c>
      <c r="B144" s="42" t="s">
        <v>54</v>
      </c>
      <c r="C144" s="42" t="s">
        <v>7895</v>
      </c>
      <c r="D144" s="42" t="s">
        <v>7881</v>
      </c>
      <c r="E144" s="41" t="s">
        <v>7882</v>
      </c>
      <c r="F144" s="41"/>
      <c r="G144" s="41"/>
      <c r="H144" s="41" t="s">
        <v>29567</v>
      </c>
      <c r="I144" s="41" t="s">
        <v>33176</v>
      </c>
      <c r="J144" s="41"/>
      <c r="K144" s="41" t="s">
        <v>207</v>
      </c>
      <c r="L144" s="41" t="s">
        <v>208</v>
      </c>
      <c r="N144" s="4" t="s">
        <v>67</v>
      </c>
    </row>
    <row r="145" spans="1:14" x14ac:dyDescent="0.3">
      <c r="A145" s="42" t="s">
        <v>7896</v>
      </c>
      <c r="B145" s="42" t="s">
        <v>54</v>
      </c>
      <c r="C145" s="42" t="s">
        <v>7897</v>
      </c>
      <c r="D145" s="42" t="s">
        <v>7812</v>
      </c>
      <c r="E145" s="41" t="s">
        <v>7813</v>
      </c>
      <c r="F145" s="41"/>
      <c r="G145" s="41"/>
      <c r="H145" s="41" t="s">
        <v>29568</v>
      </c>
      <c r="I145" s="41" t="s">
        <v>33177</v>
      </c>
      <c r="J145" s="41" t="s">
        <v>7898</v>
      </c>
      <c r="K145" s="41" t="s">
        <v>207</v>
      </c>
      <c r="L145" s="41" t="s">
        <v>208</v>
      </c>
      <c r="N145" s="4" t="s">
        <v>67</v>
      </c>
    </row>
    <row r="146" spans="1:14" x14ac:dyDescent="0.3">
      <c r="A146" s="42" t="s">
        <v>7899</v>
      </c>
      <c r="B146" s="42" t="s">
        <v>54</v>
      </c>
      <c r="C146" s="42" t="s">
        <v>7900</v>
      </c>
      <c r="D146" s="42" t="s">
        <v>7901</v>
      </c>
      <c r="E146" s="41" t="s">
        <v>7902</v>
      </c>
      <c r="F146" s="41"/>
      <c r="G146" s="41"/>
      <c r="H146" s="41" t="s">
        <v>29569</v>
      </c>
      <c r="I146" s="41" t="s">
        <v>33178</v>
      </c>
      <c r="J146" s="41" t="s">
        <v>7903</v>
      </c>
      <c r="K146" s="41" t="s">
        <v>207</v>
      </c>
      <c r="L146" s="41" t="s">
        <v>208</v>
      </c>
      <c r="N146" s="4" t="s">
        <v>67</v>
      </c>
    </row>
    <row r="147" spans="1:14" x14ac:dyDescent="0.3">
      <c r="A147" s="42" t="s">
        <v>7904</v>
      </c>
      <c r="B147" s="42" t="s">
        <v>54</v>
      </c>
      <c r="C147" s="42" t="s">
        <v>7905</v>
      </c>
      <c r="D147" s="42" t="s">
        <v>7906</v>
      </c>
      <c r="E147" s="41" t="s">
        <v>7907</v>
      </c>
      <c r="F147" s="41"/>
      <c r="G147" s="41"/>
      <c r="H147" s="41" t="s">
        <v>29570</v>
      </c>
      <c r="I147" s="41" t="s">
        <v>33179</v>
      </c>
      <c r="J147" s="41" t="s">
        <v>7908</v>
      </c>
      <c r="K147" s="41" t="s">
        <v>208</v>
      </c>
      <c r="L147" s="41" t="s">
        <v>208</v>
      </c>
      <c r="N147" s="4" t="s">
        <v>67</v>
      </c>
    </row>
    <row r="148" spans="1:14" x14ac:dyDescent="0.3">
      <c r="A148" s="42" t="s">
        <v>7909</v>
      </c>
      <c r="B148" s="42" t="s">
        <v>54</v>
      </c>
      <c r="C148" s="42" t="s">
        <v>7910</v>
      </c>
      <c r="D148" s="42" t="s">
        <v>7911</v>
      </c>
      <c r="E148" s="41" t="s">
        <v>7912</v>
      </c>
      <c r="F148" s="41"/>
      <c r="G148" s="41"/>
      <c r="H148" s="41" t="s">
        <v>29571</v>
      </c>
      <c r="I148" s="41" t="s">
        <v>33180</v>
      </c>
      <c r="J148" s="41" t="s">
        <v>7913</v>
      </c>
      <c r="K148" s="41" t="s">
        <v>207</v>
      </c>
      <c r="L148" s="41" t="s">
        <v>208</v>
      </c>
      <c r="N148" s="4" t="s">
        <v>67</v>
      </c>
    </row>
    <row r="149" spans="1:14" x14ac:dyDescent="0.3">
      <c r="A149" s="42" t="s">
        <v>7914</v>
      </c>
      <c r="B149" s="42" t="s">
        <v>54</v>
      </c>
      <c r="C149" s="42" t="s">
        <v>7915</v>
      </c>
      <c r="D149" s="42" t="s">
        <v>7916</v>
      </c>
      <c r="E149" s="41" t="s">
        <v>7917</v>
      </c>
      <c r="F149" s="41"/>
      <c r="G149" s="41"/>
      <c r="H149" s="41" t="s">
        <v>29572</v>
      </c>
      <c r="I149" s="41" t="s">
        <v>33181</v>
      </c>
      <c r="J149" s="41" t="s">
        <v>7918</v>
      </c>
      <c r="K149" s="41" t="s">
        <v>207</v>
      </c>
      <c r="L149" s="41" t="s">
        <v>208</v>
      </c>
      <c r="N149" s="4" t="s">
        <v>67</v>
      </c>
    </row>
    <row r="150" spans="1:14" x14ac:dyDescent="0.3">
      <c r="A150" s="42" t="s">
        <v>7919</v>
      </c>
      <c r="B150" s="42" t="s">
        <v>54</v>
      </c>
      <c r="C150" s="42" t="s">
        <v>7920</v>
      </c>
      <c r="D150" s="42" t="s">
        <v>7921</v>
      </c>
      <c r="E150" s="41" t="s">
        <v>7922</v>
      </c>
      <c r="F150" s="41"/>
      <c r="G150" s="41"/>
      <c r="H150" s="41" t="s">
        <v>29573</v>
      </c>
      <c r="I150" s="41" t="s">
        <v>33182</v>
      </c>
      <c r="J150" s="41" t="s">
        <v>7923</v>
      </c>
      <c r="K150" s="41" t="s">
        <v>208</v>
      </c>
      <c r="L150" s="41" t="s">
        <v>208</v>
      </c>
      <c r="N150" s="4" t="s">
        <v>67</v>
      </c>
    </row>
    <row r="151" spans="1:14" x14ac:dyDescent="0.3">
      <c r="A151" s="42" t="s">
        <v>7924</v>
      </c>
      <c r="B151" s="42" t="s">
        <v>54</v>
      </c>
      <c r="C151" s="42" t="s">
        <v>7925</v>
      </c>
      <c r="D151" s="42" t="s">
        <v>7926</v>
      </c>
      <c r="E151" s="41" t="s">
        <v>7927</v>
      </c>
      <c r="F151" s="41"/>
      <c r="G151" s="41"/>
      <c r="H151" s="41" t="s">
        <v>29574</v>
      </c>
      <c r="I151" s="41" t="s">
        <v>33183</v>
      </c>
      <c r="J151" s="41" t="s">
        <v>7928</v>
      </c>
      <c r="K151" s="41" t="s">
        <v>207</v>
      </c>
      <c r="L151" s="41" t="s">
        <v>208</v>
      </c>
      <c r="N151" s="4" t="s">
        <v>67</v>
      </c>
    </row>
    <row r="152" spans="1:14" x14ac:dyDescent="0.3">
      <c r="A152" s="42" t="s">
        <v>7929</v>
      </c>
      <c r="B152" s="42" t="s">
        <v>54</v>
      </c>
      <c r="C152" s="42" t="s">
        <v>7930</v>
      </c>
      <c r="D152" s="42" t="s">
        <v>7931</v>
      </c>
      <c r="E152" s="41" t="s">
        <v>7932</v>
      </c>
      <c r="F152" s="41"/>
      <c r="G152" s="41"/>
      <c r="H152" s="41" t="s">
        <v>29575</v>
      </c>
      <c r="I152" s="41" t="s">
        <v>33184</v>
      </c>
      <c r="J152" s="41" t="s">
        <v>7933</v>
      </c>
      <c r="K152" s="41" t="s">
        <v>207</v>
      </c>
      <c r="L152" s="41" t="s">
        <v>208</v>
      </c>
      <c r="N152" s="4" t="s">
        <v>67</v>
      </c>
    </row>
    <row r="153" spans="1:14" x14ac:dyDescent="0.3">
      <c r="A153" s="42" t="s">
        <v>7934</v>
      </c>
      <c r="B153" s="42" t="s">
        <v>54</v>
      </c>
      <c r="C153" s="42" t="s">
        <v>7935</v>
      </c>
      <c r="D153" s="42" t="s">
        <v>7936</v>
      </c>
      <c r="E153" s="41" t="s">
        <v>7937</v>
      </c>
      <c r="F153" s="41"/>
      <c r="G153" s="41"/>
      <c r="H153" s="41" t="s">
        <v>29576</v>
      </c>
      <c r="I153" s="41" t="s">
        <v>33185</v>
      </c>
      <c r="J153" s="42"/>
      <c r="K153" s="41" t="s">
        <v>207</v>
      </c>
      <c r="L153" s="41" t="s">
        <v>208</v>
      </c>
      <c r="N153" s="4" t="s">
        <v>67</v>
      </c>
    </row>
    <row r="154" spans="1:14" x14ac:dyDescent="0.3">
      <c r="A154" s="42" t="s">
        <v>7938</v>
      </c>
      <c r="B154" s="42" t="s">
        <v>54</v>
      </c>
      <c r="C154" s="42" t="s">
        <v>7939</v>
      </c>
      <c r="D154" s="42" t="s">
        <v>7936</v>
      </c>
      <c r="E154" s="41" t="s">
        <v>7937</v>
      </c>
      <c r="F154" s="41"/>
      <c r="G154" s="41"/>
      <c r="H154" s="41" t="s">
        <v>29577</v>
      </c>
      <c r="I154" s="41" t="s">
        <v>33186</v>
      </c>
      <c r="J154" s="41" t="s">
        <v>7940</v>
      </c>
      <c r="K154" s="41" t="s">
        <v>207</v>
      </c>
      <c r="L154" s="41" t="s">
        <v>208</v>
      </c>
      <c r="N154" s="4" t="s">
        <v>67</v>
      </c>
    </row>
    <row r="155" spans="1:14" x14ac:dyDescent="0.3">
      <c r="A155" s="42" t="s">
        <v>7941</v>
      </c>
      <c r="B155" s="42" t="s">
        <v>54</v>
      </c>
      <c r="C155" s="42" t="s">
        <v>7942</v>
      </c>
      <c r="D155" s="42" t="s">
        <v>7943</v>
      </c>
      <c r="E155" s="41" t="s">
        <v>7944</v>
      </c>
      <c r="F155" s="41"/>
      <c r="G155" s="41"/>
      <c r="H155" s="41" t="s">
        <v>29578</v>
      </c>
      <c r="I155" s="41" t="s">
        <v>33187</v>
      </c>
      <c r="J155" s="41" t="s">
        <v>7945</v>
      </c>
      <c r="K155" s="41" t="s">
        <v>207</v>
      </c>
      <c r="L155" s="41" t="s">
        <v>208</v>
      </c>
      <c r="N155" s="4" t="s">
        <v>67</v>
      </c>
    </row>
    <row r="156" spans="1:14" x14ac:dyDescent="0.3">
      <c r="A156" s="42" t="s">
        <v>7946</v>
      </c>
      <c r="B156" s="42" t="s">
        <v>54</v>
      </c>
      <c r="C156" s="42" t="s">
        <v>7947</v>
      </c>
      <c r="D156" s="42" t="s">
        <v>7948</v>
      </c>
      <c r="E156" s="41" t="s">
        <v>7949</v>
      </c>
      <c r="F156" s="41"/>
      <c r="G156" s="41"/>
      <c r="H156" s="41" t="s">
        <v>29579</v>
      </c>
      <c r="I156" s="41" t="s">
        <v>33188</v>
      </c>
      <c r="J156" s="41" t="s">
        <v>7950</v>
      </c>
      <c r="K156" s="41" t="s">
        <v>207</v>
      </c>
      <c r="L156" s="41" t="s">
        <v>208</v>
      </c>
      <c r="N156" s="4" t="s">
        <v>67</v>
      </c>
    </row>
    <row r="157" spans="1:14" x14ac:dyDescent="0.3">
      <c r="A157" s="42" t="s">
        <v>7951</v>
      </c>
      <c r="B157" s="42" t="s">
        <v>54</v>
      </c>
      <c r="C157" s="42" t="s">
        <v>7952</v>
      </c>
      <c r="D157" s="42" t="s">
        <v>7953</v>
      </c>
      <c r="E157" s="41" t="s">
        <v>7954</v>
      </c>
      <c r="F157" s="41"/>
      <c r="G157" s="41"/>
      <c r="H157" s="41" t="s">
        <v>29580</v>
      </c>
      <c r="I157" s="41" t="s">
        <v>33189</v>
      </c>
      <c r="J157" s="41"/>
      <c r="K157" s="41" t="s">
        <v>207</v>
      </c>
      <c r="L157" s="41" t="s">
        <v>208</v>
      </c>
      <c r="N157" s="4" t="s">
        <v>67</v>
      </c>
    </row>
    <row r="158" spans="1:14" x14ac:dyDescent="0.3">
      <c r="A158" s="42" t="s">
        <v>7955</v>
      </c>
      <c r="B158" s="42" t="s">
        <v>54</v>
      </c>
      <c r="C158" s="42" t="s">
        <v>7956</v>
      </c>
      <c r="D158" s="42" t="s">
        <v>7957</v>
      </c>
      <c r="E158" s="41" t="s">
        <v>7958</v>
      </c>
      <c r="F158" s="41"/>
      <c r="G158" s="41"/>
      <c r="H158" s="41" t="s">
        <v>29581</v>
      </c>
      <c r="I158" s="41" t="s">
        <v>33190</v>
      </c>
      <c r="J158" s="42"/>
      <c r="K158" s="41" t="s">
        <v>207</v>
      </c>
      <c r="L158" s="41" t="s">
        <v>208</v>
      </c>
      <c r="N158" s="4" t="s">
        <v>67</v>
      </c>
    </row>
    <row r="159" spans="1:14" x14ac:dyDescent="0.3">
      <c r="A159" s="42" t="s">
        <v>7959</v>
      </c>
      <c r="B159" s="42" t="s">
        <v>54</v>
      </c>
      <c r="C159" s="42" t="s">
        <v>7960</v>
      </c>
      <c r="D159" s="42" t="s">
        <v>7961</v>
      </c>
      <c r="E159" s="41" t="s">
        <v>7962</v>
      </c>
      <c r="F159" s="41"/>
      <c r="G159" s="41"/>
      <c r="H159" s="41" t="s">
        <v>29582</v>
      </c>
      <c r="I159" s="41" t="s">
        <v>33191</v>
      </c>
      <c r="J159" s="41" t="s">
        <v>7963</v>
      </c>
      <c r="K159" s="41" t="s">
        <v>207</v>
      </c>
      <c r="L159" s="41" t="s">
        <v>208</v>
      </c>
      <c r="N159" s="4" t="s">
        <v>67</v>
      </c>
    </row>
    <row r="160" spans="1:14" x14ac:dyDescent="0.3">
      <c r="A160" s="42" t="s">
        <v>7964</v>
      </c>
      <c r="B160" s="42" t="s">
        <v>54</v>
      </c>
      <c r="C160" s="42" t="s">
        <v>7965</v>
      </c>
      <c r="D160" s="42" t="s">
        <v>7966</v>
      </c>
      <c r="E160" s="41" t="s">
        <v>7967</v>
      </c>
      <c r="F160" s="41"/>
      <c r="G160" s="41"/>
      <c r="H160" s="41" t="s">
        <v>29583</v>
      </c>
      <c r="I160" s="41" t="s">
        <v>33192</v>
      </c>
      <c r="J160" s="41" t="s">
        <v>7968</v>
      </c>
      <c r="K160" s="41" t="s">
        <v>207</v>
      </c>
      <c r="L160" s="41" t="s">
        <v>208</v>
      </c>
      <c r="N160" s="4" t="s">
        <v>67</v>
      </c>
    </row>
    <row r="161" spans="1:14" x14ac:dyDescent="0.3">
      <c r="A161" s="42" t="s">
        <v>7969</v>
      </c>
      <c r="B161" s="42" t="s">
        <v>54</v>
      </c>
      <c r="C161" s="42" t="s">
        <v>7970</v>
      </c>
      <c r="D161" s="42" t="s">
        <v>7971</v>
      </c>
      <c r="E161" s="41" t="s">
        <v>7972</v>
      </c>
      <c r="F161" s="41"/>
      <c r="G161" s="41"/>
      <c r="H161" s="41" t="s">
        <v>29584</v>
      </c>
      <c r="I161" s="41" t="s">
        <v>33193</v>
      </c>
      <c r="J161" s="41" t="s">
        <v>7973</v>
      </c>
      <c r="K161" s="41" t="s">
        <v>208</v>
      </c>
      <c r="L161" s="41" t="s">
        <v>208</v>
      </c>
      <c r="N161" s="4" t="s">
        <v>67</v>
      </c>
    </row>
    <row r="162" spans="1:14" x14ac:dyDescent="0.3">
      <c r="A162" s="42" t="s">
        <v>7974</v>
      </c>
      <c r="B162" s="42" t="s">
        <v>54</v>
      </c>
      <c r="C162" s="42" t="s">
        <v>7975</v>
      </c>
      <c r="D162" s="42" t="s">
        <v>7976</v>
      </c>
      <c r="E162" s="41" t="s">
        <v>7977</v>
      </c>
      <c r="F162" s="41"/>
      <c r="G162" s="41"/>
      <c r="H162" s="41" t="s">
        <v>29585</v>
      </c>
      <c r="I162" s="41" t="s">
        <v>33194</v>
      </c>
      <c r="J162" s="41" t="s">
        <v>7978</v>
      </c>
      <c r="K162" s="41" t="s">
        <v>207</v>
      </c>
      <c r="L162" s="41" t="s">
        <v>208</v>
      </c>
      <c r="N162" s="4" t="s">
        <v>67</v>
      </c>
    </row>
    <row r="163" spans="1:14" x14ac:dyDescent="0.3">
      <c r="A163" s="42" t="s">
        <v>7979</v>
      </c>
      <c r="B163" s="42" t="s">
        <v>54</v>
      </c>
      <c r="C163" s="42" t="s">
        <v>7980</v>
      </c>
      <c r="D163" s="42" t="s">
        <v>7981</v>
      </c>
      <c r="E163" s="41" t="s">
        <v>7982</v>
      </c>
      <c r="F163" s="41"/>
      <c r="G163" s="41"/>
      <c r="H163" s="41" t="s">
        <v>29586</v>
      </c>
      <c r="I163" s="41" t="s">
        <v>33195</v>
      </c>
      <c r="J163" s="41" t="s">
        <v>7983</v>
      </c>
      <c r="K163" s="41" t="s">
        <v>207</v>
      </c>
      <c r="L163" s="41" t="s">
        <v>208</v>
      </c>
      <c r="N163" s="4" t="s">
        <v>67</v>
      </c>
    </row>
    <row r="164" spans="1:14" x14ac:dyDescent="0.3">
      <c r="A164" s="42" t="s">
        <v>7984</v>
      </c>
      <c r="B164" s="42" t="s">
        <v>54</v>
      </c>
      <c r="C164" s="42" t="s">
        <v>7985</v>
      </c>
      <c r="D164" s="42" t="s">
        <v>7986</v>
      </c>
      <c r="E164" s="41" t="s">
        <v>7987</v>
      </c>
      <c r="F164" s="41"/>
      <c r="G164" s="41"/>
      <c r="H164" s="41" t="s">
        <v>29587</v>
      </c>
      <c r="I164" s="41" t="s">
        <v>33196</v>
      </c>
      <c r="J164" s="41"/>
      <c r="K164" s="41" t="s">
        <v>207</v>
      </c>
      <c r="L164" s="41" t="s">
        <v>208</v>
      </c>
      <c r="N164" s="4" t="s">
        <v>67</v>
      </c>
    </row>
    <row r="165" spans="1:14" x14ac:dyDescent="0.3">
      <c r="A165" s="42" t="s">
        <v>7988</v>
      </c>
      <c r="B165" s="42" t="s">
        <v>54</v>
      </c>
      <c r="C165" s="42" t="s">
        <v>7989</v>
      </c>
      <c r="D165" s="42" t="s">
        <v>7986</v>
      </c>
      <c r="E165" s="41" t="s">
        <v>7987</v>
      </c>
      <c r="F165" s="41"/>
      <c r="G165" s="41"/>
      <c r="H165" s="41" t="s">
        <v>29588</v>
      </c>
      <c r="I165" s="41" t="s">
        <v>33197</v>
      </c>
      <c r="J165" s="42"/>
      <c r="K165" s="41" t="s">
        <v>207</v>
      </c>
      <c r="L165" s="41" t="s">
        <v>208</v>
      </c>
      <c r="N165" s="4" t="s">
        <v>67</v>
      </c>
    </row>
    <row r="166" spans="1:14" x14ac:dyDescent="0.3">
      <c r="A166" s="42" t="s">
        <v>7990</v>
      </c>
      <c r="B166" s="42" t="s">
        <v>54</v>
      </c>
      <c r="C166" s="42" t="s">
        <v>7991</v>
      </c>
      <c r="D166" s="42" t="s">
        <v>7992</v>
      </c>
      <c r="E166" s="41" t="s">
        <v>7993</v>
      </c>
      <c r="F166" s="41"/>
      <c r="G166" s="41"/>
      <c r="H166" s="41" t="s">
        <v>29589</v>
      </c>
      <c r="I166" s="41" t="s">
        <v>33198</v>
      </c>
      <c r="J166" s="42"/>
      <c r="K166" s="41" t="s">
        <v>207</v>
      </c>
      <c r="L166" s="41" t="s">
        <v>208</v>
      </c>
      <c r="N166" s="4" t="s">
        <v>67</v>
      </c>
    </row>
    <row r="167" spans="1:14" x14ac:dyDescent="0.3">
      <c r="A167" s="42" t="s">
        <v>7994</v>
      </c>
      <c r="B167" s="42" t="s">
        <v>54</v>
      </c>
      <c r="C167" s="42" t="s">
        <v>7995</v>
      </c>
      <c r="D167" s="42" t="s">
        <v>7986</v>
      </c>
      <c r="E167" s="41" t="s">
        <v>7987</v>
      </c>
      <c r="F167" s="41"/>
      <c r="G167" s="41"/>
      <c r="H167" s="41" t="s">
        <v>29590</v>
      </c>
      <c r="I167" s="41" t="s">
        <v>33199</v>
      </c>
      <c r="J167" s="41" t="s">
        <v>7996</v>
      </c>
      <c r="K167" s="41" t="s">
        <v>207</v>
      </c>
      <c r="L167" s="41" t="s">
        <v>208</v>
      </c>
      <c r="N167" s="4" t="s">
        <v>67</v>
      </c>
    </row>
    <row r="168" spans="1:14" x14ac:dyDescent="0.3">
      <c r="A168" s="42" t="s">
        <v>7997</v>
      </c>
      <c r="B168" s="42" t="s">
        <v>54</v>
      </c>
      <c r="C168" s="42" t="s">
        <v>7998</v>
      </c>
      <c r="D168" s="42" t="s">
        <v>7999</v>
      </c>
      <c r="E168" s="41" t="s">
        <v>8000</v>
      </c>
      <c r="F168" s="41"/>
      <c r="G168" s="41"/>
      <c r="H168" s="41" t="s">
        <v>29591</v>
      </c>
      <c r="I168" s="41" t="s">
        <v>33200</v>
      </c>
      <c r="J168" s="41" t="s">
        <v>8001</v>
      </c>
      <c r="K168" s="41" t="s">
        <v>207</v>
      </c>
      <c r="L168" s="41" t="s">
        <v>208</v>
      </c>
      <c r="N168" s="4" t="s">
        <v>67</v>
      </c>
    </row>
    <row r="169" spans="1:14" x14ac:dyDescent="0.3">
      <c r="A169" s="42" t="s">
        <v>8002</v>
      </c>
      <c r="B169" s="42" t="s">
        <v>54</v>
      </c>
      <c r="C169" s="42" t="s">
        <v>8003</v>
      </c>
      <c r="D169" s="42" t="s">
        <v>8004</v>
      </c>
      <c r="E169" s="41" t="s">
        <v>8005</v>
      </c>
      <c r="F169" s="41"/>
      <c r="G169" s="41"/>
      <c r="H169" s="41" t="s">
        <v>29592</v>
      </c>
      <c r="I169" s="41" t="s">
        <v>33201</v>
      </c>
      <c r="J169" s="41" t="s">
        <v>8006</v>
      </c>
      <c r="K169" s="41" t="s">
        <v>207</v>
      </c>
      <c r="L169" s="41" t="s">
        <v>208</v>
      </c>
      <c r="N169" s="4" t="s">
        <v>67</v>
      </c>
    </row>
    <row r="170" spans="1:14" x14ac:dyDescent="0.3">
      <c r="A170" s="42" t="s">
        <v>8007</v>
      </c>
      <c r="B170" s="42" t="s">
        <v>54</v>
      </c>
      <c r="C170" s="42" t="s">
        <v>8008</v>
      </c>
      <c r="D170" s="42" t="s">
        <v>8009</v>
      </c>
      <c r="E170" s="41" t="s">
        <v>8010</v>
      </c>
      <c r="F170" s="41"/>
      <c r="G170" s="41"/>
      <c r="H170" s="41" t="s">
        <v>29593</v>
      </c>
      <c r="I170" s="41" t="s">
        <v>33202</v>
      </c>
      <c r="J170" s="41" t="s">
        <v>8011</v>
      </c>
      <c r="K170" s="41" t="s">
        <v>208</v>
      </c>
      <c r="L170" s="41" t="s">
        <v>208</v>
      </c>
      <c r="N170" s="4" t="s">
        <v>67</v>
      </c>
    </row>
    <row r="171" spans="1:14" x14ac:dyDescent="0.3">
      <c r="A171" s="42" t="s">
        <v>8012</v>
      </c>
      <c r="B171" s="42" t="s">
        <v>54</v>
      </c>
      <c r="C171" s="42" t="s">
        <v>8013</v>
      </c>
      <c r="D171" s="42" t="s">
        <v>8014</v>
      </c>
      <c r="E171" s="41" t="s">
        <v>8015</v>
      </c>
      <c r="F171" s="41"/>
      <c r="G171" s="41"/>
      <c r="H171" s="41" t="s">
        <v>29594</v>
      </c>
      <c r="I171" s="41" t="s">
        <v>33203</v>
      </c>
      <c r="J171" s="41" t="s">
        <v>8016</v>
      </c>
      <c r="K171" s="41" t="s">
        <v>208</v>
      </c>
      <c r="L171" s="41" t="s">
        <v>208</v>
      </c>
      <c r="N171" s="4" t="s">
        <v>67</v>
      </c>
    </row>
    <row r="172" spans="1:14" x14ac:dyDescent="0.3">
      <c r="A172" s="42" t="s">
        <v>8017</v>
      </c>
      <c r="B172" s="42" t="s">
        <v>54</v>
      </c>
      <c r="C172" s="42" t="s">
        <v>8018</v>
      </c>
      <c r="D172" s="42" t="s">
        <v>8019</v>
      </c>
      <c r="E172" s="41" t="s">
        <v>8020</v>
      </c>
      <c r="F172" s="41"/>
      <c r="G172" s="41"/>
      <c r="H172" s="41" t="s">
        <v>29595</v>
      </c>
      <c r="I172" s="41" t="s">
        <v>33204</v>
      </c>
      <c r="J172" s="41" t="s">
        <v>8021</v>
      </c>
      <c r="K172" s="41" t="s">
        <v>208</v>
      </c>
      <c r="L172" s="41" t="s">
        <v>208</v>
      </c>
      <c r="N172" s="4" t="s">
        <v>67</v>
      </c>
    </row>
    <row r="173" spans="1:14" x14ac:dyDescent="0.3">
      <c r="A173" s="42" t="s">
        <v>8022</v>
      </c>
      <c r="B173" s="42" t="s">
        <v>54</v>
      </c>
      <c r="C173" s="42" t="s">
        <v>8023</v>
      </c>
      <c r="D173" s="42" t="s">
        <v>8024</v>
      </c>
      <c r="E173" s="41" t="s">
        <v>8025</v>
      </c>
      <c r="F173" s="41"/>
      <c r="G173" s="41"/>
      <c r="H173" s="41" t="s">
        <v>29596</v>
      </c>
      <c r="I173" s="41" t="s">
        <v>33205</v>
      </c>
      <c r="J173" s="41" t="s">
        <v>8026</v>
      </c>
      <c r="K173" s="41" t="s">
        <v>208</v>
      </c>
      <c r="L173" s="41" t="s">
        <v>208</v>
      </c>
      <c r="N173" s="4" t="s">
        <v>67</v>
      </c>
    </row>
    <row r="174" spans="1:14" x14ac:dyDescent="0.3">
      <c r="A174" s="42" t="s">
        <v>8027</v>
      </c>
      <c r="B174" s="42" t="s">
        <v>54</v>
      </c>
      <c r="C174" s="42" t="s">
        <v>8028</v>
      </c>
      <c r="D174" s="42" t="s">
        <v>8029</v>
      </c>
      <c r="E174" s="41" t="s">
        <v>8030</v>
      </c>
      <c r="F174" s="41"/>
      <c r="G174" s="41"/>
      <c r="H174" s="41" t="s">
        <v>29597</v>
      </c>
      <c r="I174" s="41" t="s">
        <v>33206</v>
      </c>
      <c r="J174" s="41" t="s">
        <v>8031</v>
      </c>
      <c r="K174" s="41" t="s">
        <v>207</v>
      </c>
      <c r="L174" s="41" t="s">
        <v>208</v>
      </c>
      <c r="N174" s="4" t="s">
        <v>67</v>
      </c>
    </row>
    <row r="175" spans="1:14" x14ac:dyDescent="0.3">
      <c r="A175" s="42" t="s">
        <v>8032</v>
      </c>
      <c r="B175" s="42" t="s">
        <v>54</v>
      </c>
      <c r="C175" s="42" t="s">
        <v>8033</v>
      </c>
      <c r="D175" s="42" t="s">
        <v>8034</v>
      </c>
      <c r="E175" s="41" t="s">
        <v>8035</v>
      </c>
      <c r="F175" s="41"/>
      <c r="G175" s="41"/>
      <c r="H175" s="41" t="s">
        <v>29598</v>
      </c>
      <c r="I175" s="41" t="s">
        <v>33207</v>
      </c>
      <c r="J175" s="41" t="s">
        <v>8036</v>
      </c>
      <c r="K175" s="41" t="s">
        <v>207</v>
      </c>
      <c r="L175" s="41" t="s">
        <v>208</v>
      </c>
      <c r="N175" s="4" t="s">
        <v>67</v>
      </c>
    </row>
    <row r="176" spans="1:14" x14ac:dyDescent="0.3">
      <c r="A176" s="42" t="s">
        <v>8037</v>
      </c>
      <c r="B176" s="42" t="s">
        <v>54</v>
      </c>
      <c r="C176" s="42" t="s">
        <v>8038</v>
      </c>
      <c r="D176" s="42" t="s">
        <v>8039</v>
      </c>
      <c r="E176" s="41" t="s">
        <v>8040</v>
      </c>
      <c r="F176" s="41"/>
      <c r="G176" s="41"/>
      <c r="H176" s="41" t="s">
        <v>29599</v>
      </c>
      <c r="I176" s="41" t="s">
        <v>33208</v>
      </c>
      <c r="J176" s="41" t="s">
        <v>8041</v>
      </c>
      <c r="K176" s="41" t="s">
        <v>207</v>
      </c>
      <c r="L176" s="41" t="s">
        <v>208</v>
      </c>
      <c r="N176" s="4" t="s">
        <v>67</v>
      </c>
    </row>
    <row r="177" spans="1:14" x14ac:dyDescent="0.3">
      <c r="A177" s="42" t="s">
        <v>8042</v>
      </c>
      <c r="B177" s="42" t="s">
        <v>54</v>
      </c>
      <c r="C177" s="42" t="s">
        <v>8043</v>
      </c>
      <c r="D177" s="42" t="s">
        <v>8044</v>
      </c>
      <c r="E177" s="41" t="s">
        <v>8045</v>
      </c>
      <c r="F177" s="41"/>
      <c r="G177" s="41"/>
      <c r="H177" s="41" t="s">
        <v>29600</v>
      </c>
      <c r="I177" s="41" t="s">
        <v>33209</v>
      </c>
      <c r="J177" s="41" t="s">
        <v>8046</v>
      </c>
      <c r="K177" s="41" t="s">
        <v>207</v>
      </c>
      <c r="L177" s="41" t="s">
        <v>208</v>
      </c>
      <c r="N177" s="4" t="s">
        <v>67</v>
      </c>
    </row>
    <row r="178" spans="1:14" x14ac:dyDescent="0.3">
      <c r="A178" s="42" t="s">
        <v>8047</v>
      </c>
      <c r="B178" s="42" t="s">
        <v>54</v>
      </c>
      <c r="C178" s="42" t="s">
        <v>8048</v>
      </c>
      <c r="D178" s="42" t="s">
        <v>8049</v>
      </c>
      <c r="E178" s="41" t="s">
        <v>8050</v>
      </c>
      <c r="F178" s="41"/>
      <c r="G178" s="41"/>
      <c r="H178" s="41" t="s">
        <v>29601</v>
      </c>
      <c r="I178" s="41" t="s">
        <v>33210</v>
      </c>
      <c r="J178" s="42"/>
      <c r="K178" s="41" t="s">
        <v>208</v>
      </c>
      <c r="L178" s="41" t="s">
        <v>208</v>
      </c>
      <c r="N178" s="4" t="s">
        <v>67</v>
      </c>
    </row>
    <row r="179" spans="1:14" x14ac:dyDescent="0.3">
      <c r="A179" s="42" t="s">
        <v>8051</v>
      </c>
      <c r="B179" s="42" t="s">
        <v>54</v>
      </c>
      <c r="C179" s="42" t="s">
        <v>8052</v>
      </c>
      <c r="D179" s="42" t="s">
        <v>8053</v>
      </c>
      <c r="E179" s="41" t="s">
        <v>8054</v>
      </c>
      <c r="F179" s="41"/>
      <c r="G179" s="41"/>
      <c r="H179" s="41" t="s">
        <v>29602</v>
      </c>
      <c r="I179" s="41" t="s">
        <v>33211</v>
      </c>
      <c r="J179" s="41" t="s">
        <v>8055</v>
      </c>
      <c r="K179" s="41" t="s">
        <v>207</v>
      </c>
      <c r="L179" s="41" t="s">
        <v>208</v>
      </c>
      <c r="N179" s="4" t="s">
        <v>67</v>
      </c>
    </row>
    <row r="180" spans="1:14" x14ac:dyDescent="0.3">
      <c r="A180" s="42" t="s">
        <v>8056</v>
      </c>
      <c r="B180" s="42" t="s">
        <v>54</v>
      </c>
      <c r="C180" s="42" t="s">
        <v>8057</v>
      </c>
      <c r="D180" s="42" t="s">
        <v>8058</v>
      </c>
      <c r="E180" s="41" t="s">
        <v>8059</v>
      </c>
      <c r="F180" s="41"/>
      <c r="G180" s="41"/>
      <c r="H180" s="41" t="s">
        <v>29603</v>
      </c>
      <c r="I180" s="41" t="s">
        <v>33212</v>
      </c>
      <c r="J180" s="42"/>
      <c r="K180" s="41" t="s">
        <v>207</v>
      </c>
      <c r="L180" s="41" t="s">
        <v>208</v>
      </c>
      <c r="N180" s="4" t="s">
        <v>67</v>
      </c>
    </row>
    <row r="181" spans="1:14" x14ac:dyDescent="0.3">
      <c r="A181" s="42" t="s">
        <v>8060</v>
      </c>
      <c r="B181" s="42" t="s">
        <v>54</v>
      </c>
      <c r="C181" s="42" t="s">
        <v>8061</v>
      </c>
      <c r="D181" s="42" t="s">
        <v>8062</v>
      </c>
      <c r="E181" s="41" t="s">
        <v>8063</v>
      </c>
      <c r="F181" s="41"/>
      <c r="G181" s="41"/>
      <c r="H181" s="41" t="s">
        <v>29604</v>
      </c>
      <c r="I181" s="41" t="s">
        <v>33213</v>
      </c>
      <c r="J181" s="41" t="s">
        <v>8064</v>
      </c>
      <c r="K181" s="41" t="s">
        <v>207</v>
      </c>
      <c r="L181" s="41" t="s">
        <v>208</v>
      </c>
      <c r="N181" s="4" t="s">
        <v>67</v>
      </c>
    </row>
    <row r="182" spans="1:14" x14ac:dyDescent="0.3">
      <c r="A182" s="42" t="s">
        <v>8065</v>
      </c>
      <c r="B182" s="42" t="s">
        <v>54</v>
      </c>
      <c r="C182" s="42" t="s">
        <v>8066</v>
      </c>
      <c r="D182" s="42" t="s">
        <v>8058</v>
      </c>
      <c r="E182" s="41" t="s">
        <v>8059</v>
      </c>
      <c r="F182" s="41"/>
      <c r="G182" s="41"/>
      <c r="H182" s="41" t="s">
        <v>29605</v>
      </c>
      <c r="I182" s="41" t="s">
        <v>33214</v>
      </c>
      <c r="J182" s="41" t="s">
        <v>8067</v>
      </c>
      <c r="K182" s="41" t="s">
        <v>207</v>
      </c>
      <c r="L182" s="41" t="s">
        <v>208</v>
      </c>
      <c r="N182" s="4" t="s">
        <v>67</v>
      </c>
    </row>
    <row r="183" spans="1:14" x14ac:dyDescent="0.3">
      <c r="A183" s="42" t="s">
        <v>8068</v>
      </c>
      <c r="B183" s="42" t="s">
        <v>54</v>
      </c>
      <c r="C183" s="42" t="s">
        <v>8069</v>
      </c>
      <c r="D183" s="42" t="s">
        <v>8070</v>
      </c>
      <c r="E183" s="41" t="s">
        <v>8071</v>
      </c>
      <c r="F183" s="41"/>
      <c r="G183" s="41"/>
      <c r="H183" s="41" t="s">
        <v>29606</v>
      </c>
      <c r="I183" s="41" t="s">
        <v>33215</v>
      </c>
      <c r="J183" s="41"/>
      <c r="K183" s="41" t="s">
        <v>207</v>
      </c>
      <c r="L183" s="41" t="s">
        <v>208</v>
      </c>
      <c r="N183" s="4" t="s">
        <v>67</v>
      </c>
    </row>
    <row r="184" spans="1:14" x14ac:dyDescent="0.3">
      <c r="A184" s="42" t="s">
        <v>8072</v>
      </c>
      <c r="B184" s="42" t="s">
        <v>54</v>
      </c>
      <c r="C184" s="42" t="s">
        <v>8073</v>
      </c>
      <c r="D184" s="42" t="s">
        <v>8074</v>
      </c>
      <c r="E184" s="41" t="s">
        <v>8075</v>
      </c>
      <c r="F184" s="41"/>
      <c r="G184" s="41"/>
      <c r="H184" s="41" t="s">
        <v>29607</v>
      </c>
      <c r="I184" s="41" t="s">
        <v>33216</v>
      </c>
      <c r="J184" s="41" t="s">
        <v>8076</v>
      </c>
      <c r="K184" s="41" t="s">
        <v>207</v>
      </c>
      <c r="L184" s="41" t="s">
        <v>208</v>
      </c>
      <c r="N184" s="4" t="s">
        <v>67</v>
      </c>
    </row>
    <row r="185" spans="1:14" x14ac:dyDescent="0.3">
      <c r="A185" s="42" t="s">
        <v>8077</v>
      </c>
      <c r="B185" s="42" t="s">
        <v>54</v>
      </c>
      <c r="C185" s="42" t="s">
        <v>8078</v>
      </c>
      <c r="D185" s="42" t="s">
        <v>8079</v>
      </c>
      <c r="E185" s="41" t="s">
        <v>8080</v>
      </c>
      <c r="F185" s="41"/>
      <c r="G185" s="41"/>
      <c r="H185" s="41" t="s">
        <v>29608</v>
      </c>
      <c r="I185" s="41" t="s">
        <v>33217</v>
      </c>
      <c r="J185" s="41" t="s">
        <v>8081</v>
      </c>
      <c r="K185" s="41" t="s">
        <v>207</v>
      </c>
      <c r="L185" s="41" t="s">
        <v>208</v>
      </c>
      <c r="N185" s="4" t="s">
        <v>67</v>
      </c>
    </row>
    <row r="186" spans="1:14" x14ac:dyDescent="0.3">
      <c r="A186" s="42" t="s">
        <v>8082</v>
      </c>
      <c r="B186" s="42" t="s">
        <v>54</v>
      </c>
      <c r="C186" s="42" t="s">
        <v>8083</v>
      </c>
      <c r="D186" s="42" t="s">
        <v>8084</v>
      </c>
      <c r="E186" s="41" t="s">
        <v>8085</v>
      </c>
      <c r="F186" s="41"/>
      <c r="G186" s="41"/>
      <c r="H186" s="41" t="s">
        <v>29609</v>
      </c>
      <c r="I186" s="41" t="s">
        <v>33218</v>
      </c>
      <c r="J186" s="41" t="s">
        <v>8086</v>
      </c>
      <c r="K186" s="41" t="s">
        <v>207</v>
      </c>
      <c r="L186" s="41" t="s">
        <v>208</v>
      </c>
      <c r="N186" s="4" t="s">
        <v>67</v>
      </c>
    </row>
    <row r="187" spans="1:14" x14ac:dyDescent="0.3">
      <c r="A187" s="42" t="s">
        <v>8087</v>
      </c>
      <c r="B187" s="42" t="s">
        <v>54</v>
      </c>
      <c r="C187" s="42" t="s">
        <v>8088</v>
      </c>
      <c r="D187" s="42" t="s">
        <v>8089</v>
      </c>
      <c r="E187" s="41" t="s">
        <v>8090</v>
      </c>
      <c r="F187" s="41"/>
      <c r="G187" s="41"/>
      <c r="H187" s="41" t="s">
        <v>29610</v>
      </c>
      <c r="I187" s="41" t="s">
        <v>33219</v>
      </c>
      <c r="J187" s="41" t="s">
        <v>8091</v>
      </c>
      <c r="K187" s="41" t="s">
        <v>207</v>
      </c>
      <c r="L187" s="41" t="s">
        <v>208</v>
      </c>
      <c r="N187" s="4" t="s">
        <v>67</v>
      </c>
    </row>
    <row r="188" spans="1:14" x14ac:dyDescent="0.3">
      <c r="A188" s="42" t="s">
        <v>8092</v>
      </c>
      <c r="B188" s="42" t="s">
        <v>54</v>
      </c>
      <c r="C188" s="42" t="s">
        <v>8093</v>
      </c>
      <c r="D188" s="42" t="s">
        <v>8070</v>
      </c>
      <c r="E188" s="41" t="s">
        <v>8071</v>
      </c>
      <c r="F188" s="41"/>
      <c r="G188" s="41"/>
      <c r="H188" s="41" t="s">
        <v>29611</v>
      </c>
      <c r="I188" s="41" t="s">
        <v>33220</v>
      </c>
      <c r="J188" s="41" t="s">
        <v>8094</v>
      </c>
      <c r="K188" s="41" t="s">
        <v>207</v>
      </c>
      <c r="L188" s="41" t="s">
        <v>208</v>
      </c>
      <c r="N188" s="4" t="s">
        <v>67</v>
      </c>
    </row>
    <row r="189" spans="1:14" x14ac:dyDescent="0.3">
      <c r="A189" s="42" t="s">
        <v>8095</v>
      </c>
      <c r="B189" s="42" t="s">
        <v>54</v>
      </c>
      <c r="C189" s="42" t="s">
        <v>8096</v>
      </c>
      <c r="D189" s="42" t="s">
        <v>8097</v>
      </c>
      <c r="E189" s="41" t="s">
        <v>8098</v>
      </c>
      <c r="F189" s="41"/>
      <c r="G189" s="41"/>
      <c r="H189" s="41" t="s">
        <v>29612</v>
      </c>
      <c r="I189" s="41" t="s">
        <v>33221</v>
      </c>
      <c r="J189" s="41" t="s">
        <v>8099</v>
      </c>
      <c r="K189" s="41" t="s">
        <v>207</v>
      </c>
      <c r="L189" s="41" t="s">
        <v>208</v>
      </c>
      <c r="N189" s="4" t="s">
        <v>67</v>
      </c>
    </row>
    <row r="190" spans="1:14" x14ac:dyDescent="0.3">
      <c r="A190" s="42" t="s">
        <v>8100</v>
      </c>
      <c r="B190" s="42" t="s">
        <v>54</v>
      </c>
      <c r="C190" s="42" t="s">
        <v>8101</v>
      </c>
      <c r="D190" s="42" t="s">
        <v>8102</v>
      </c>
      <c r="E190" s="41" t="s">
        <v>8103</v>
      </c>
      <c r="F190" s="41"/>
      <c r="G190" s="41"/>
      <c r="H190" s="41" t="s">
        <v>29613</v>
      </c>
      <c r="I190" s="41" t="s">
        <v>33222</v>
      </c>
      <c r="J190" s="41" t="s">
        <v>8104</v>
      </c>
      <c r="K190" s="41" t="s">
        <v>207</v>
      </c>
      <c r="L190" s="41" t="s">
        <v>208</v>
      </c>
      <c r="N190" s="4" t="s">
        <v>67</v>
      </c>
    </row>
    <row r="191" spans="1:14" x14ac:dyDescent="0.3">
      <c r="A191" s="42" t="s">
        <v>8105</v>
      </c>
      <c r="B191" s="42" t="s">
        <v>54</v>
      </c>
      <c r="C191" s="42" t="s">
        <v>8106</v>
      </c>
      <c r="D191" s="42" t="s">
        <v>8107</v>
      </c>
      <c r="E191" s="41" t="s">
        <v>8108</v>
      </c>
      <c r="F191" s="41"/>
      <c r="G191" s="41"/>
      <c r="H191" s="41" t="s">
        <v>29614</v>
      </c>
      <c r="I191" s="41" t="s">
        <v>33223</v>
      </c>
      <c r="J191" s="41" t="s">
        <v>8109</v>
      </c>
      <c r="K191" s="41" t="s">
        <v>207</v>
      </c>
      <c r="L191" s="41" t="s">
        <v>208</v>
      </c>
      <c r="N191" s="4" t="s">
        <v>67</v>
      </c>
    </row>
    <row r="192" spans="1:14" x14ac:dyDescent="0.3">
      <c r="A192" s="42" t="s">
        <v>8110</v>
      </c>
      <c r="B192" s="42" t="s">
        <v>54</v>
      </c>
      <c r="C192" s="42" t="s">
        <v>8111</v>
      </c>
      <c r="D192" s="42" t="s">
        <v>8112</v>
      </c>
      <c r="E192" s="41" t="s">
        <v>8113</v>
      </c>
      <c r="F192" s="41"/>
      <c r="G192" s="41"/>
      <c r="H192" s="41" t="s">
        <v>29615</v>
      </c>
      <c r="I192" s="41" t="s">
        <v>33224</v>
      </c>
      <c r="J192" s="41" t="s">
        <v>8114</v>
      </c>
      <c r="K192" s="41" t="s">
        <v>207</v>
      </c>
      <c r="L192" s="41" t="s">
        <v>208</v>
      </c>
      <c r="N192" s="4" t="s">
        <v>67</v>
      </c>
    </row>
    <row r="193" spans="1:14" x14ac:dyDescent="0.3">
      <c r="A193" s="42" t="s">
        <v>8115</v>
      </c>
      <c r="B193" s="42" t="s">
        <v>54</v>
      </c>
      <c r="C193" s="42" t="s">
        <v>8116</v>
      </c>
      <c r="D193" s="42" t="s">
        <v>8117</v>
      </c>
      <c r="E193" s="41" t="s">
        <v>8118</v>
      </c>
      <c r="F193" s="41"/>
      <c r="G193" s="41"/>
      <c r="H193" s="41" t="s">
        <v>29616</v>
      </c>
      <c r="I193" s="41" t="s">
        <v>33225</v>
      </c>
      <c r="J193" s="41" t="s">
        <v>8119</v>
      </c>
      <c r="K193" s="41" t="s">
        <v>208</v>
      </c>
      <c r="L193" s="41" t="s">
        <v>208</v>
      </c>
      <c r="N193" s="4" t="s">
        <v>67</v>
      </c>
    </row>
    <row r="194" spans="1:14" x14ac:dyDescent="0.3">
      <c r="A194" s="42" t="s">
        <v>8120</v>
      </c>
      <c r="B194" s="42" t="s">
        <v>54</v>
      </c>
      <c r="C194" s="42" t="s">
        <v>8121</v>
      </c>
      <c r="D194" s="42" t="s">
        <v>8122</v>
      </c>
      <c r="E194" s="41" t="s">
        <v>8123</v>
      </c>
      <c r="F194" s="41"/>
      <c r="G194" s="41"/>
      <c r="H194" s="41" t="s">
        <v>29617</v>
      </c>
      <c r="I194" s="41" t="s">
        <v>33226</v>
      </c>
      <c r="J194" s="41" t="s">
        <v>8124</v>
      </c>
      <c r="K194" s="41" t="s">
        <v>208</v>
      </c>
      <c r="L194" s="41" t="s">
        <v>208</v>
      </c>
      <c r="N194" s="4" t="s">
        <v>67</v>
      </c>
    </row>
    <row r="195" spans="1:14" x14ac:dyDescent="0.3">
      <c r="A195" s="42" t="s">
        <v>8125</v>
      </c>
      <c r="B195" s="42" t="s">
        <v>54</v>
      </c>
      <c r="C195" s="42" t="s">
        <v>8126</v>
      </c>
      <c r="D195" s="42" t="s">
        <v>8127</v>
      </c>
      <c r="E195" s="41" t="s">
        <v>8128</v>
      </c>
      <c r="F195" s="41"/>
      <c r="G195" s="41"/>
      <c r="H195" s="41" t="s">
        <v>29618</v>
      </c>
      <c r="I195" s="41" t="s">
        <v>33227</v>
      </c>
      <c r="J195" s="41" t="s">
        <v>8129</v>
      </c>
      <c r="K195" s="41" t="s">
        <v>208</v>
      </c>
      <c r="L195" s="41" t="s">
        <v>208</v>
      </c>
      <c r="N195" s="4" t="s">
        <v>67</v>
      </c>
    </row>
    <row r="196" spans="1:14" x14ac:dyDescent="0.3">
      <c r="A196" s="42" t="s">
        <v>8130</v>
      </c>
      <c r="B196" s="42" t="s">
        <v>54</v>
      </c>
      <c r="C196" s="42" t="s">
        <v>8131</v>
      </c>
      <c r="D196" s="42" t="s">
        <v>8132</v>
      </c>
      <c r="E196" s="41" t="s">
        <v>8133</v>
      </c>
      <c r="F196" s="41"/>
      <c r="G196" s="41"/>
      <c r="H196" s="41" t="s">
        <v>29619</v>
      </c>
      <c r="I196" s="41" t="s">
        <v>33228</v>
      </c>
      <c r="J196" s="41" t="s">
        <v>8134</v>
      </c>
      <c r="K196" s="41" t="s">
        <v>207</v>
      </c>
      <c r="L196" s="41" t="s">
        <v>208</v>
      </c>
      <c r="N196" s="4" t="s">
        <v>67</v>
      </c>
    </row>
    <row r="197" spans="1:14" x14ac:dyDescent="0.3">
      <c r="A197" s="42" t="s">
        <v>8135</v>
      </c>
      <c r="B197" s="42" t="s">
        <v>54</v>
      </c>
      <c r="C197" s="42" t="s">
        <v>8136</v>
      </c>
      <c r="D197" s="42" t="s">
        <v>8137</v>
      </c>
      <c r="E197" s="41" t="s">
        <v>8138</v>
      </c>
      <c r="F197" s="41"/>
      <c r="G197" s="41"/>
      <c r="H197" s="41" t="s">
        <v>29620</v>
      </c>
      <c r="I197" s="41" t="s">
        <v>33229</v>
      </c>
      <c r="J197" s="41"/>
      <c r="K197" s="41" t="s">
        <v>207</v>
      </c>
      <c r="L197" s="41" t="s">
        <v>208</v>
      </c>
      <c r="N197" s="4" t="s">
        <v>67</v>
      </c>
    </row>
    <row r="198" spans="1:14" x14ac:dyDescent="0.3">
      <c r="A198" s="42" t="s">
        <v>8139</v>
      </c>
      <c r="B198" s="42" t="s">
        <v>54</v>
      </c>
      <c r="C198" s="42" t="s">
        <v>8140</v>
      </c>
      <c r="D198" s="42" t="s">
        <v>8141</v>
      </c>
      <c r="E198" s="41" t="s">
        <v>8142</v>
      </c>
      <c r="F198" s="41"/>
      <c r="G198" s="41"/>
      <c r="H198" s="41" t="s">
        <v>29621</v>
      </c>
      <c r="I198" s="41" t="s">
        <v>33230</v>
      </c>
      <c r="J198" s="41"/>
      <c r="K198" s="41" t="s">
        <v>207</v>
      </c>
      <c r="L198" s="41" t="s">
        <v>208</v>
      </c>
      <c r="N198" s="4" t="s">
        <v>67</v>
      </c>
    </row>
    <row r="199" spans="1:14" x14ac:dyDescent="0.3">
      <c r="A199" s="42" t="s">
        <v>8143</v>
      </c>
      <c r="B199" s="42" t="s">
        <v>54</v>
      </c>
      <c r="C199" s="42" t="s">
        <v>8144</v>
      </c>
      <c r="D199" s="42" t="s">
        <v>8145</v>
      </c>
      <c r="E199" s="41" t="s">
        <v>8146</v>
      </c>
      <c r="F199" s="41"/>
      <c r="G199" s="41"/>
      <c r="H199" s="41" t="s">
        <v>29622</v>
      </c>
      <c r="I199" s="41" t="s">
        <v>33231</v>
      </c>
      <c r="J199" s="41" t="s">
        <v>8147</v>
      </c>
      <c r="K199" s="41" t="s">
        <v>207</v>
      </c>
      <c r="L199" s="41" t="s">
        <v>208</v>
      </c>
      <c r="N199" s="4" t="s">
        <v>67</v>
      </c>
    </row>
    <row r="200" spans="1:14" x14ac:dyDescent="0.3">
      <c r="A200" s="42" t="s">
        <v>8148</v>
      </c>
      <c r="B200" s="42" t="s">
        <v>54</v>
      </c>
      <c r="C200" s="42" t="s">
        <v>8149</v>
      </c>
      <c r="D200" s="42" t="s">
        <v>8150</v>
      </c>
      <c r="E200" s="41" t="s">
        <v>8151</v>
      </c>
      <c r="F200" s="41"/>
      <c r="G200" s="41"/>
      <c r="H200" s="41" t="s">
        <v>29623</v>
      </c>
      <c r="I200" s="41" t="s">
        <v>33232</v>
      </c>
      <c r="J200" s="41" t="s">
        <v>8152</v>
      </c>
      <c r="K200" s="41" t="s">
        <v>207</v>
      </c>
      <c r="L200" s="41" t="s">
        <v>208</v>
      </c>
      <c r="N200" s="4" t="s">
        <v>67</v>
      </c>
    </row>
    <row r="201" spans="1:14" x14ac:dyDescent="0.3">
      <c r="A201" s="42" t="s">
        <v>8153</v>
      </c>
      <c r="B201" s="42" t="s">
        <v>54</v>
      </c>
      <c r="C201" s="42" t="s">
        <v>8154</v>
      </c>
      <c r="D201" s="42" t="s">
        <v>8155</v>
      </c>
      <c r="E201" s="41" t="s">
        <v>8156</v>
      </c>
      <c r="F201" s="41"/>
      <c r="G201" s="41"/>
      <c r="H201" s="41" t="s">
        <v>29624</v>
      </c>
      <c r="I201" s="41" t="s">
        <v>33233</v>
      </c>
      <c r="J201" s="41" t="s">
        <v>8157</v>
      </c>
      <c r="K201" s="41" t="s">
        <v>208</v>
      </c>
      <c r="L201" s="41" t="s">
        <v>208</v>
      </c>
      <c r="N201" s="4" t="s">
        <v>67</v>
      </c>
    </row>
    <row r="202" spans="1:14" x14ac:dyDescent="0.3">
      <c r="A202" s="42" t="s">
        <v>8158</v>
      </c>
      <c r="B202" s="42" t="s">
        <v>54</v>
      </c>
      <c r="C202" s="42" t="s">
        <v>8159</v>
      </c>
      <c r="D202" s="42" t="s">
        <v>8160</v>
      </c>
      <c r="E202" s="41" t="s">
        <v>8161</v>
      </c>
      <c r="F202" s="41"/>
      <c r="G202" s="41"/>
      <c r="H202" s="41" t="s">
        <v>29625</v>
      </c>
      <c r="I202" s="41" t="s">
        <v>33234</v>
      </c>
      <c r="J202" s="41" t="s">
        <v>8162</v>
      </c>
      <c r="K202" s="41" t="s">
        <v>207</v>
      </c>
      <c r="L202" s="41" t="s">
        <v>208</v>
      </c>
      <c r="N202" s="4" t="s">
        <v>67</v>
      </c>
    </row>
    <row r="203" spans="1:14" x14ac:dyDescent="0.3">
      <c r="A203" s="42" t="s">
        <v>8163</v>
      </c>
      <c r="B203" s="42" t="s">
        <v>54</v>
      </c>
      <c r="C203" s="42" t="s">
        <v>8164</v>
      </c>
      <c r="D203" s="42" t="s">
        <v>8165</v>
      </c>
      <c r="E203" s="41" t="s">
        <v>8166</v>
      </c>
      <c r="F203" s="41"/>
      <c r="G203" s="41"/>
      <c r="H203" s="41" t="s">
        <v>29626</v>
      </c>
      <c r="I203" s="41" t="s">
        <v>33235</v>
      </c>
      <c r="J203" s="41" t="s">
        <v>8167</v>
      </c>
      <c r="K203" s="41" t="s">
        <v>207</v>
      </c>
      <c r="L203" s="41" t="s">
        <v>208</v>
      </c>
      <c r="N203" s="4" t="s">
        <v>67</v>
      </c>
    </row>
    <row r="204" spans="1:14" x14ac:dyDescent="0.3">
      <c r="A204" s="42" t="s">
        <v>8168</v>
      </c>
      <c r="B204" s="42" t="s">
        <v>54</v>
      </c>
      <c r="C204" s="42" t="s">
        <v>8169</v>
      </c>
      <c r="D204" s="42" t="s">
        <v>8170</v>
      </c>
      <c r="E204" s="41" t="s">
        <v>8171</v>
      </c>
      <c r="F204" s="41"/>
      <c r="G204" s="41"/>
      <c r="H204" s="41" t="s">
        <v>29627</v>
      </c>
      <c r="I204" s="41" t="s">
        <v>33236</v>
      </c>
      <c r="J204" s="41" t="s">
        <v>8172</v>
      </c>
      <c r="K204" s="41" t="s">
        <v>207</v>
      </c>
      <c r="L204" s="41" t="s">
        <v>208</v>
      </c>
      <c r="N204" s="4" t="s">
        <v>67</v>
      </c>
    </row>
    <row r="205" spans="1:14" x14ac:dyDescent="0.3">
      <c r="A205" s="42" t="s">
        <v>8173</v>
      </c>
      <c r="B205" s="42" t="s">
        <v>54</v>
      </c>
      <c r="C205" s="42" t="s">
        <v>8174</v>
      </c>
      <c r="D205" s="42" t="s">
        <v>8175</v>
      </c>
      <c r="E205" s="41" t="s">
        <v>8176</v>
      </c>
      <c r="F205" s="41"/>
      <c r="G205" s="41"/>
      <c r="H205" s="41" t="s">
        <v>29628</v>
      </c>
      <c r="I205" s="41" t="s">
        <v>33237</v>
      </c>
      <c r="J205" s="41" t="s">
        <v>8177</v>
      </c>
      <c r="K205" s="41" t="s">
        <v>207</v>
      </c>
      <c r="L205" s="41" t="s">
        <v>208</v>
      </c>
      <c r="N205" s="4" t="s">
        <v>67</v>
      </c>
    </row>
    <row r="206" spans="1:14" x14ac:dyDescent="0.3">
      <c r="A206" s="42" t="s">
        <v>8178</v>
      </c>
      <c r="B206" s="42" t="s">
        <v>54</v>
      </c>
      <c r="C206" s="42" t="s">
        <v>8179</v>
      </c>
      <c r="D206" s="42" t="s">
        <v>8180</v>
      </c>
      <c r="E206" s="41" t="s">
        <v>8181</v>
      </c>
      <c r="F206" s="41"/>
      <c r="G206" s="41"/>
      <c r="H206" s="41" t="s">
        <v>29629</v>
      </c>
      <c r="I206" s="41" t="s">
        <v>33238</v>
      </c>
      <c r="J206" s="41" t="s">
        <v>8182</v>
      </c>
      <c r="K206" s="41" t="s">
        <v>207</v>
      </c>
      <c r="L206" s="41" t="s">
        <v>208</v>
      </c>
      <c r="N206" s="4" t="s">
        <v>67</v>
      </c>
    </row>
    <row r="207" spans="1:14" x14ac:dyDescent="0.3">
      <c r="A207" s="42" t="s">
        <v>8183</v>
      </c>
      <c r="B207" s="42" t="s">
        <v>54</v>
      </c>
      <c r="C207" s="42" t="s">
        <v>8184</v>
      </c>
      <c r="D207" s="42" t="s">
        <v>8175</v>
      </c>
      <c r="E207" s="41" t="s">
        <v>8176</v>
      </c>
      <c r="F207" s="41"/>
      <c r="G207" s="41"/>
      <c r="H207" s="41" t="s">
        <v>29630</v>
      </c>
      <c r="I207" s="41" t="s">
        <v>33239</v>
      </c>
      <c r="J207" s="42"/>
      <c r="K207" s="41" t="s">
        <v>207</v>
      </c>
      <c r="L207" s="41" t="s">
        <v>208</v>
      </c>
      <c r="N207" s="4" t="s">
        <v>67</v>
      </c>
    </row>
    <row r="208" spans="1:14" x14ac:dyDescent="0.3">
      <c r="A208" s="42" t="s">
        <v>8185</v>
      </c>
      <c r="B208" s="42" t="s">
        <v>54</v>
      </c>
      <c r="C208" s="42" t="s">
        <v>8186</v>
      </c>
      <c r="D208" s="42" t="s">
        <v>8187</v>
      </c>
      <c r="E208" s="41" t="s">
        <v>8188</v>
      </c>
      <c r="F208" s="41"/>
      <c r="G208" s="41"/>
      <c r="H208" s="41" t="s">
        <v>29631</v>
      </c>
      <c r="I208" s="41" t="s">
        <v>33240</v>
      </c>
      <c r="J208" s="41" t="s">
        <v>8189</v>
      </c>
      <c r="K208" s="41" t="s">
        <v>207</v>
      </c>
      <c r="L208" s="41" t="s">
        <v>208</v>
      </c>
      <c r="N208" s="4" t="s">
        <v>67</v>
      </c>
    </row>
    <row r="209" spans="1:14" x14ac:dyDescent="0.3">
      <c r="A209" s="42" t="s">
        <v>8190</v>
      </c>
      <c r="B209" s="42" t="s">
        <v>54</v>
      </c>
      <c r="C209" s="42" t="s">
        <v>8191</v>
      </c>
      <c r="D209" s="42" t="s">
        <v>8192</v>
      </c>
      <c r="E209" s="41" t="s">
        <v>8193</v>
      </c>
      <c r="F209" s="41"/>
      <c r="G209" s="41"/>
      <c r="H209" s="41" t="s">
        <v>29632</v>
      </c>
      <c r="I209" s="41" t="s">
        <v>33241</v>
      </c>
      <c r="J209" s="41" t="s">
        <v>8194</v>
      </c>
      <c r="K209" s="41" t="s">
        <v>207</v>
      </c>
      <c r="L209" s="41" t="s">
        <v>208</v>
      </c>
      <c r="N209" s="4" t="s">
        <v>67</v>
      </c>
    </row>
    <row r="210" spans="1:14" x14ac:dyDescent="0.3">
      <c r="A210" s="42" t="s">
        <v>8195</v>
      </c>
      <c r="B210" s="42" t="s">
        <v>54</v>
      </c>
      <c r="C210" s="42" t="s">
        <v>8196</v>
      </c>
      <c r="D210" s="42" t="s">
        <v>8197</v>
      </c>
      <c r="E210" s="41" t="s">
        <v>8198</v>
      </c>
      <c r="F210" s="41"/>
      <c r="G210" s="41"/>
      <c r="H210" s="41" t="s">
        <v>29633</v>
      </c>
      <c r="I210" s="41" t="s">
        <v>33242</v>
      </c>
      <c r="J210" s="41" t="s">
        <v>8199</v>
      </c>
      <c r="K210" s="41" t="s">
        <v>207</v>
      </c>
      <c r="L210" s="41" t="s">
        <v>208</v>
      </c>
      <c r="N210" s="4" t="s">
        <v>67</v>
      </c>
    </row>
    <row r="211" spans="1:14" x14ac:dyDescent="0.3">
      <c r="A211" s="42" t="s">
        <v>8200</v>
      </c>
      <c r="B211" s="42" t="s">
        <v>54</v>
      </c>
      <c r="C211" s="42" t="s">
        <v>8201</v>
      </c>
      <c r="D211" s="42" t="s">
        <v>8202</v>
      </c>
      <c r="E211" s="41" t="s">
        <v>8203</v>
      </c>
      <c r="F211" s="41"/>
      <c r="G211" s="41"/>
      <c r="H211" s="41" t="s">
        <v>29634</v>
      </c>
      <c r="I211" s="41" t="s">
        <v>33243</v>
      </c>
      <c r="J211" s="41" t="s">
        <v>8204</v>
      </c>
      <c r="K211" s="41" t="s">
        <v>207</v>
      </c>
      <c r="L211" s="41" t="s">
        <v>208</v>
      </c>
      <c r="N211" s="4" t="s">
        <v>67</v>
      </c>
    </row>
    <row r="212" spans="1:14" x14ac:dyDescent="0.3">
      <c r="A212" s="42" t="s">
        <v>8205</v>
      </c>
      <c r="B212" s="42" t="s">
        <v>54</v>
      </c>
      <c r="C212" s="42" t="s">
        <v>8206</v>
      </c>
      <c r="D212" s="42" t="s">
        <v>8207</v>
      </c>
      <c r="E212" s="41" t="s">
        <v>8208</v>
      </c>
      <c r="F212" s="41"/>
      <c r="G212" s="41"/>
      <c r="H212" s="41" t="s">
        <v>29635</v>
      </c>
      <c r="I212" s="41" t="s">
        <v>33244</v>
      </c>
      <c r="J212" s="41" t="s">
        <v>8209</v>
      </c>
      <c r="K212" s="41" t="s">
        <v>207</v>
      </c>
      <c r="L212" s="41" t="s">
        <v>208</v>
      </c>
      <c r="N212" s="4" t="s">
        <v>67</v>
      </c>
    </row>
    <row r="213" spans="1:14" x14ac:dyDescent="0.3">
      <c r="A213" s="42" t="s">
        <v>8210</v>
      </c>
      <c r="B213" s="42" t="s">
        <v>54</v>
      </c>
      <c r="C213" s="42" t="s">
        <v>8211</v>
      </c>
      <c r="D213" s="42" t="s">
        <v>8212</v>
      </c>
      <c r="E213" s="41" t="s">
        <v>8213</v>
      </c>
      <c r="F213" s="41"/>
      <c r="G213" s="41"/>
      <c r="H213" s="41" t="s">
        <v>29636</v>
      </c>
      <c r="I213" s="41" t="s">
        <v>33245</v>
      </c>
      <c r="J213" s="41" t="s">
        <v>8214</v>
      </c>
      <c r="K213" s="41" t="s">
        <v>207</v>
      </c>
      <c r="L213" s="41" t="s">
        <v>208</v>
      </c>
      <c r="N213" s="4" t="s">
        <v>67</v>
      </c>
    </row>
    <row r="214" spans="1:14" x14ac:dyDescent="0.3">
      <c r="A214" s="42" t="s">
        <v>8215</v>
      </c>
      <c r="B214" s="42" t="s">
        <v>54</v>
      </c>
      <c r="C214" s="42" t="s">
        <v>8216</v>
      </c>
      <c r="D214" s="42" t="s">
        <v>8217</v>
      </c>
      <c r="E214" s="41" t="s">
        <v>8218</v>
      </c>
      <c r="F214" s="41"/>
      <c r="G214" s="41"/>
      <c r="H214" s="41" t="s">
        <v>29637</v>
      </c>
      <c r="I214" s="41" t="s">
        <v>33246</v>
      </c>
      <c r="J214" s="41" t="s">
        <v>8219</v>
      </c>
      <c r="K214" s="41" t="s">
        <v>207</v>
      </c>
      <c r="L214" s="41" t="s">
        <v>208</v>
      </c>
      <c r="N214" s="4" t="s">
        <v>67</v>
      </c>
    </row>
    <row r="215" spans="1:14" x14ac:dyDescent="0.3">
      <c r="A215" s="42" t="s">
        <v>8220</v>
      </c>
      <c r="B215" s="42" t="s">
        <v>54</v>
      </c>
      <c r="C215" s="42" t="s">
        <v>8221</v>
      </c>
      <c r="D215" s="42" t="s">
        <v>8222</v>
      </c>
      <c r="E215" s="41" t="s">
        <v>8223</v>
      </c>
      <c r="F215" s="41"/>
      <c r="G215" s="41"/>
      <c r="H215" s="41" t="s">
        <v>29638</v>
      </c>
      <c r="I215" s="41" t="s">
        <v>33247</v>
      </c>
      <c r="J215" s="41" t="s">
        <v>8224</v>
      </c>
      <c r="K215" s="41" t="s">
        <v>207</v>
      </c>
      <c r="L215" s="41" t="s">
        <v>208</v>
      </c>
      <c r="N215" s="4" t="s">
        <v>67</v>
      </c>
    </row>
    <row r="216" spans="1:14" x14ac:dyDescent="0.3">
      <c r="A216" s="42" t="s">
        <v>8225</v>
      </c>
      <c r="B216" s="42" t="s">
        <v>54</v>
      </c>
      <c r="C216" s="42" t="s">
        <v>8226</v>
      </c>
      <c r="D216" s="42" t="s">
        <v>8227</v>
      </c>
      <c r="E216" s="41" t="s">
        <v>8228</v>
      </c>
      <c r="F216" s="41"/>
      <c r="G216" s="41"/>
      <c r="H216" s="41" t="s">
        <v>29639</v>
      </c>
      <c r="I216" s="41" t="s">
        <v>33248</v>
      </c>
      <c r="J216" s="41" t="s">
        <v>8229</v>
      </c>
      <c r="K216" s="41" t="s">
        <v>207</v>
      </c>
      <c r="L216" s="41" t="s">
        <v>208</v>
      </c>
      <c r="N216" s="4" t="s">
        <v>67</v>
      </c>
    </row>
    <row r="217" spans="1:14" x14ac:dyDescent="0.3">
      <c r="A217" s="42" t="s">
        <v>8230</v>
      </c>
      <c r="B217" s="42" t="s">
        <v>54</v>
      </c>
      <c r="C217" s="42" t="s">
        <v>8231</v>
      </c>
      <c r="D217" s="42" t="s">
        <v>8232</v>
      </c>
      <c r="E217" s="41" t="s">
        <v>8233</v>
      </c>
      <c r="F217" s="41"/>
      <c r="G217" s="41"/>
      <c r="H217" s="41" t="s">
        <v>29640</v>
      </c>
      <c r="I217" s="41" t="s">
        <v>33249</v>
      </c>
      <c r="J217" s="41" t="s">
        <v>8234</v>
      </c>
      <c r="K217" s="41" t="s">
        <v>207</v>
      </c>
      <c r="L217" s="41" t="s">
        <v>208</v>
      </c>
      <c r="N217" s="4" t="s">
        <v>67</v>
      </c>
    </row>
    <row r="218" spans="1:14" x14ac:dyDescent="0.3">
      <c r="A218" s="42" t="s">
        <v>8235</v>
      </c>
      <c r="B218" s="42" t="s">
        <v>54</v>
      </c>
      <c r="C218" s="42" t="s">
        <v>8236</v>
      </c>
      <c r="D218" s="42" t="s">
        <v>8237</v>
      </c>
      <c r="E218" s="41" t="s">
        <v>8238</v>
      </c>
      <c r="F218" s="41"/>
      <c r="G218" s="41"/>
      <c r="H218" s="41" t="s">
        <v>29641</v>
      </c>
      <c r="I218" s="41" t="s">
        <v>33250</v>
      </c>
      <c r="J218" s="41" t="s">
        <v>8239</v>
      </c>
      <c r="K218" s="41" t="s">
        <v>207</v>
      </c>
      <c r="L218" s="41" t="s">
        <v>208</v>
      </c>
      <c r="N218" s="4" t="s">
        <v>67</v>
      </c>
    </row>
    <row r="219" spans="1:14" x14ac:dyDescent="0.3">
      <c r="A219" s="42" t="s">
        <v>8240</v>
      </c>
      <c r="B219" s="42" t="s">
        <v>54</v>
      </c>
      <c r="C219" s="42" t="s">
        <v>8241</v>
      </c>
      <c r="D219" s="42" t="s">
        <v>8242</v>
      </c>
      <c r="E219" s="41" t="s">
        <v>8243</v>
      </c>
      <c r="F219" s="41"/>
      <c r="G219" s="41"/>
      <c r="H219" s="41" t="s">
        <v>29642</v>
      </c>
      <c r="I219" s="41" t="s">
        <v>33251</v>
      </c>
      <c r="J219" s="41" t="s">
        <v>8244</v>
      </c>
      <c r="K219" s="41" t="s">
        <v>207</v>
      </c>
      <c r="L219" s="41" t="s">
        <v>208</v>
      </c>
      <c r="N219" s="4" t="s">
        <v>67</v>
      </c>
    </row>
    <row r="220" spans="1:14" x14ac:dyDescent="0.3">
      <c r="A220" s="42" t="s">
        <v>8245</v>
      </c>
      <c r="B220" s="42" t="s">
        <v>54</v>
      </c>
      <c r="C220" s="42" t="s">
        <v>8246</v>
      </c>
      <c r="D220" s="42" t="s">
        <v>8247</v>
      </c>
      <c r="E220" s="41" t="s">
        <v>8248</v>
      </c>
      <c r="F220" s="41"/>
      <c r="G220" s="41"/>
      <c r="H220" s="41" t="s">
        <v>29643</v>
      </c>
      <c r="I220" s="41" t="s">
        <v>33252</v>
      </c>
      <c r="J220" s="41" t="s">
        <v>8249</v>
      </c>
      <c r="K220" s="41" t="s">
        <v>207</v>
      </c>
      <c r="L220" s="41" t="s">
        <v>208</v>
      </c>
      <c r="N220" s="4" t="s">
        <v>67</v>
      </c>
    </row>
    <row r="221" spans="1:14" x14ac:dyDescent="0.3">
      <c r="A221" s="42" t="s">
        <v>8250</v>
      </c>
      <c r="B221" s="42" t="s">
        <v>54</v>
      </c>
      <c r="C221" s="42" t="s">
        <v>8251</v>
      </c>
      <c r="D221" s="42" t="s">
        <v>8252</v>
      </c>
      <c r="E221" s="41" t="s">
        <v>8253</v>
      </c>
      <c r="F221" s="41"/>
      <c r="G221" s="41"/>
      <c r="H221" s="41" t="s">
        <v>29644</v>
      </c>
      <c r="I221" s="41" t="s">
        <v>33253</v>
      </c>
      <c r="J221" s="41" t="s">
        <v>8254</v>
      </c>
      <c r="K221" s="41" t="s">
        <v>207</v>
      </c>
      <c r="L221" s="41" t="s">
        <v>208</v>
      </c>
      <c r="N221" s="4" t="s">
        <v>67</v>
      </c>
    </row>
    <row r="222" spans="1:14" x14ac:dyDescent="0.3">
      <c r="A222" s="42" t="s">
        <v>8255</v>
      </c>
      <c r="B222" s="42" t="s">
        <v>54</v>
      </c>
      <c r="C222" s="42" t="s">
        <v>8256</v>
      </c>
      <c r="D222" s="42" t="s">
        <v>8257</v>
      </c>
      <c r="E222" s="41" t="s">
        <v>8258</v>
      </c>
      <c r="F222" s="41"/>
      <c r="G222" s="41"/>
      <c r="H222" s="41" t="s">
        <v>29645</v>
      </c>
      <c r="I222" s="41" t="s">
        <v>33254</v>
      </c>
      <c r="J222" s="41" t="s">
        <v>8259</v>
      </c>
      <c r="K222" s="41" t="s">
        <v>207</v>
      </c>
      <c r="L222" s="41" t="s">
        <v>208</v>
      </c>
      <c r="N222" s="4" t="s">
        <v>67</v>
      </c>
    </row>
    <row r="223" spans="1:14" x14ac:dyDescent="0.3">
      <c r="A223" s="42" t="s">
        <v>8260</v>
      </c>
      <c r="B223" s="42" t="s">
        <v>54</v>
      </c>
      <c r="C223" s="42" t="s">
        <v>8261</v>
      </c>
      <c r="D223" s="42" t="s">
        <v>8262</v>
      </c>
      <c r="E223" s="41" t="s">
        <v>8263</v>
      </c>
      <c r="F223" s="41"/>
      <c r="G223" s="41"/>
      <c r="H223" s="41" t="s">
        <v>29646</v>
      </c>
      <c r="I223" s="41" t="s">
        <v>33255</v>
      </c>
      <c r="J223" s="41" t="s">
        <v>8264</v>
      </c>
      <c r="K223" s="41" t="s">
        <v>207</v>
      </c>
      <c r="L223" s="41" t="s">
        <v>208</v>
      </c>
      <c r="N223" s="4" t="s">
        <v>67</v>
      </c>
    </row>
    <row r="224" spans="1:14" x14ac:dyDescent="0.3">
      <c r="A224" s="42" t="s">
        <v>8265</v>
      </c>
      <c r="B224" s="42" t="s">
        <v>54</v>
      </c>
      <c r="C224" s="42" t="s">
        <v>8266</v>
      </c>
      <c r="D224" s="42" t="s">
        <v>8262</v>
      </c>
      <c r="E224" s="41" t="s">
        <v>8263</v>
      </c>
      <c r="F224" s="41"/>
      <c r="G224" s="41"/>
      <c r="H224" s="41" t="s">
        <v>29647</v>
      </c>
      <c r="I224" s="41" t="s">
        <v>33256</v>
      </c>
      <c r="J224" s="41" t="s">
        <v>8267</v>
      </c>
      <c r="K224" s="41" t="s">
        <v>207</v>
      </c>
      <c r="L224" s="41" t="s">
        <v>208</v>
      </c>
      <c r="N224" s="4" t="s">
        <v>67</v>
      </c>
    </row>
    <row r="225" spans="1:14" x14ac:dyDescent="0.3">
      <c r="A225" s="42" t="s">
        <v>8268</v>
      </c>
      <c r="B225" s="42" t="s">
        <v>54</v>
      </c>
      <c r="C225" s="42" t="s">
        <v>8269</v>
      </c>
      <c r="D225" s="42" t="s">
        <v>8270</v>
      </c>
      <c r="E225" s="41" t="s">
        <v>8271</v>
      </c>
      <c r="F225" s="41"/>
      <c r="G225" s="41"/>
      <c r="H225" s="41" t="s">
        <v>29648</v>
      </c>
      <c r="I225" s="41" t="s">
        <v>33257</v>
      </c>
      <c r="J225" s="41" t="s">
        <v>8272</v>
      </c>
      <c r="K225" s="41" t="s">
        <v>207</v>
      </c>
      <c r="L225" s="41" t="s">
        <v>208</v>
      </c>
      <c r="N225" s="4" t="s">
        <v>67</v>
      </c>
    </row>
    <row r="226" spans="1:14" x14ac:dyDescent="0.3">
      <c r="A226" s="42" t="s">
        <v>8273</v>
      </c>
      <c r="B226" s="42" t="s">
        <v>54</v>
      </c>
      <c r="C226" s="42" t="s">
        <v>8274</v>
      </c>
      <c r="D226" s="42" t="s">
        <v>8262</v>
      </c>
      <c r="E226" s="41" t="s">
        <v>8263</v>
      </c>
      <c r="F226" s="41"/>
      <c r="G226" s="41"/>
      <c r="H226" s="41" t="s">
        <v>29649</v>
      </c>
      <c r="I226" s="41" t="s">
        <v>33258</v>
      </c>
      <c r="J226" s="41"/>
      <c r="K226" s="41" t="s">
        <v>207</v>
      </c>
      <c r="L226" s="41" t="s">
        <v>208</v>
      </c>
      <c r="N226" s="4" t="s">
        <v>67</v>
      </c>
    </row>
    <row r="227" spans="1:14" x14ac:dyDescent="0.3">
      <c r="A227" s="42" t="s">
        <v>8275</v>
      </c>
      <c r="B227" s="42" t="s">
        <v>54</v>
      </c>
      <c r="C227" s="42" t="s">
        <v>8276</v>
      </c>
      <c r="D227" s="42" t="s">
        <v>8277</v>
      </c>
      <c r="E227" s="41" t="s">
        <v>8278</v>
      </c>
      <c r="F227" s="41"/>
      <c r="G227" s="41"/>
      <c r="H227" s="41" t="s">
        <v>29650</v>
      </c>
      <c r="I227" s="41" t="s">
        <v>33259</v>
      </c>
      <c r="J227" s="41"/>
      <c r="K227" s="41" t="s">
        <v>207</v>
      </c>
      <c r="L227" s="41" t="s">
        <v>208</v>
      </c>
      <c r="N227" s="4" t="s">
        <v>67</v>
      </c>
    </row>
    <row r="228" spans="1:14" x14ac:dyDescent="0.3">
      <c r="A228" s="42" t="s">
        <v>8279</v>
      </c>
      <c r="B228" s="42" t="s">
        <v>54</v>
      </c>
      <c r="C228" s="42" t="s">
        <v>8280</v>
      </c>
      <c r="D228" s="42" t="s">
        <v>8281</v>
      </c>
      <c r="E228" s="41" t="s">
        <v>8282</v>
      </c>
      <c r="F228" s="41"/>
      <c r="G228" s="41"/>
      <c r="H228" s="41" t="s">
        <v>29651</v>
      </c>
      <c r="I228" s="41" t="s">
        <v>33260</v>
      </c>
      <c r="J228" s="41" t="s">
        <v>8283</v>
      </c>
      <c r="K228" s="41" t="s">
        <v>207</v>
      </c>
      <c r="L228" s="41" t="s">
        <v>208</v>
      </c>
      <c r="N228" s="4" t="s">
        <v>67</v>
      </c>
    </row>
    <row r="229" spans="1:14" x14ac:dyDescent="0.3">
      <c r="A229" s="42" t="s">
        <v>8284</v>
      </c>
      <c r="B229" s="42" t="s">
        <v>54</v>
      </c>
      <c r="C229" s="42" t="s">
        <v>8285</v>
      </c>
      <c r="D229" s="42" t="s">
        <v>8286</v>
      </c>
      <c r="E229" s="41" t="s">
        <v>8287</v>
      </c>
      <c r="F229" s="41"/>
      <c r="G229" s="41"/>
      <c r="H229" s="41" t="s">
        <v>29652</v>
      </c>
      <c r="I229" s="41" t="s">
        <v>33261</v>
      </c>
      <c r="J229" s="41" t="s">
        <v>8288</v>
      </c>
      <c r="K229" s="41" t="s">
        <v>207</v>
      </c>
      <c r="L229" s="41" t="s">
        <v>208</v>
      </c>
      <c r="N229" s="4" t="s">
        <v>67</v>
      </c>
    </row>
    <row r="230" spans="1:14" x14ac:dyDescent="0.3">
      <c r="A230" s="42" t="s">
        <v>8289</v>
      </c>
      <c r="B230" s="42" t="s">
        <v>54</v>
      </c>
      <c r="C230" s="42" t="s">
        <v>8290</v>
      </c>
      <c r="D230" s="42" t="s">
        <v>8291</v>
      </c>
      <c r="E230" s="41" t="s">
        <v>8292</v>
      </c>
      <c r="F230" s="41"/>
      <c r="G230" s="41"/>
      <c r="H230" s="41" t="s">
        <v>29653</v>
      </c>
      <c r="I230" s="41" t="s">
        <v>33262</v>
      </c>
      <c r="J230" s="41" t="s">
        <v>8293</v>
      </c>
      <c r="K230" s="41" t="s">
        <v>207</v>
      </c>
      <c r="L230" s="41" t="s">
        <v>208</v>
      </c>
      <c r="N230" s="4" t="s">
        <v>67</v>
      </c>
    </row>
    <row r="231" spans="1:14" x14ac:dyDescent="0.3">
      <c r="A231" s="42" t="s">
        <v>8294</v>
      </c>
      <c r="B231" s="42" t="s">
        <v>54</v>
      </c>
      <c r="C231" s="42" t="s">
        <v>8295</v>
      </c>
      <c r="D231" s="42" t="s">
        <v>8296</v>
      </c>
      <c r="E231" s="41" t="s">
        <v>8297</v>
      </c>
      <c r="F231" s="41"/>
      <c r="G231" s="41"/>
      <c r="H231" s="41" t="s">
        <v>29654</v>
      </c>
      <c r="I231" s="41" t="s">
        <v>33263</v>
      </c>
      <c r="J231" s="41" t="s">
        <v>8298</v>
      </c>
      <c r="K231" s="41" t="s">
        <v>207</v>
      </c>
      <c r="L231" s="41" t="s">
        <v>208</v>
      </c>
      <c r="N231" s="4" t="s">
        <v>67</v>
      </c>
    </row>
    <row r="232" spans="1:14" x14ac:dyDescent="0.3">
      <c r="A232" s="42" t="s">
        <v>8299</v>
      </c>
      <c r="B232" s="42" t="s">
        <v>54</v>
      </c>
      <c r="C232" s="42" t="s">
        <v>8300</v>
      </c>
      <c r="D232" s="42" t="s">
        <v>8277</v>
      </c>
      <c r="E232" s="41" t="s">
        <v>8278</v>
      </c>
      <c r="F232" s="41"/>
      <c r="G232" s="41"/>
      <c r="H232" s="41" t="s">
        <v>29655</v>
      </c>
      <c r="I232" s="41" t="s">
        <v>33264</v>
      </c>
      <c r="J232" s="41"/>
      <c r="K232" s="41" t="s">
        <v>207</v>
      </c>
      <c r="L232" s="41" t="s">
        <v>208</v>
      </c>
      <c r="N232" s="4" t="s">
        <v>67</v>
      </c>
    </row>
    <row r="233" spans="1:14" x14ac:dyDescent="0.3">
      <c r="A233" s="42" t="s">
        <v>8301</v>
      </c>
      <c r="B233" s="42" t="s">
        <v>54</v>
      </c>
      <c r="C233" s="42" t="s">
        <v>8302</v>
      </c>
      <c r="D233" s="42" t="s">
        <v>8303</v>
      </c>
      <c r="E233" s="41" t="s">
        <v>8304</v>
      </c>
      <c r="F233" s="41"/>
      <c r="G233" s="41"/>
      <c r="H233" s="41" t="s">
        <v>29656</v>
      </c>
      <c r="I233" s="41" t="s">
        <v>33265</v>
      </c>
      <c r="J233" s="41" t="s">
        <v>8305</v>
      </c>
      <c r="K233" s="41" t="s">
        <v>207</v>
      </c>
      <c r="L233" s="41" t="s">
        <v>208</v>
      </c>
      <c r="N233" s="4" t="s">
        <v>67</v>
      </c>
    </row>
    <row r="234" spans="1:14" x14ac:dyDescent="0.3">
      <c r="A234" s="42" t="s">
        <v>8306</v>
      </c>
      <c r="B234" s="42" t="s">
        <v>54</v>
      </c>
      <c r="C234" s="42" t="s">
        <v>8307</v>
      </c>
      <c r="D234" s="42" t="s">
        <v>8308</v>
      </c>
      <c r="E234" s="41" t="s">
        <v>8309</v>
      </c>
      <c r="F234" s="41"/>
      <c r="G234" s="41"/>
      <c r="H234" s="41" t="s">
        <v>29657</v>
      </c>
      <c r="I234" s="41" t="s">
        <v>33266</v>
      </c>
      <c r="J234" s="41" t="s">
        <v>8310</v>
      </c>
      <c r="K234" s="41" t="s">
        <v>207</v>
      </c>
      <c r="L234" s="41" t="s">
        <v>208</v>
      </c>
      <c r="N234" s="4" t="s">
        <v>67</v>
      </c>
    </row>
    <row r="235" spans="1:14" x14ac:dyDescent="0.3">
      <c r="A235" s="42" t="s">
        <v>8311</v>
      </c>
      <c r="B235" s="42" t="s">
        <v>54</v>
      </c>
      <c r="C235" s="42" t="s">
        <v>8312</v>
      </c>
      <c r="D235" s="42" t="s">
        <v>8313</v>
      </c>
      <c r="E235" s="41" t="s">
        <v>8314</v>
      </c>
      <c r="F235" s="41"/>
      <c r="G235" s="41"/>
      <c r="H235" s="41" t="s">
        <v>29658</v>
      </c>
      <c r="I235" s="41" t="s">
        <v>33267</v>
      </c>
      <c r="J235" s="41" t="s">
        <v>8315</v>
      </c>
      <c r="K235" s="41" t="s">
        <v>207</v>
      </c>
      <c r="L235" s="41" t="s">
        <v>208</v>
      </c>
      <c r="N235" s="4" t="s">
        <v>67</v>
      </c>
    </row>
    <row r="236" spans="1:14" x14ac:dyDescent="0.3">
      <c r="A236" s="42" t="s">
        <v>8316</v>
      </c>
      <c r="B236" s="42" t="s">
        <v>54</v>
      </c>
      <c r="C236" s="42" t="s">
        <v>8317</v>
      </c>
      <c r="D236" s="42" t="s">
        <v>8318</v>
      </c>
      <c r="E236" s="41" t="s">
        <v>8319</v>
      </c>
      <c r="F236" s="41"/>
      <c r="G236" s="41"/>
      <c r="H236" s="41" t="s">
        <v>29659</v>
      </c>
      <c r="I236" s="41" t="s">
        <v>33268</v>
      </c>
      <c r="J236" s="41" t="s">
        <v>8320</v>
      </c>
      <c r="K236" s="41" t="s">
        <v>207</v>
      </c>
      <c r="L236" s="41" t="s">
        <v>208</v>
      </c>
      <c r="N236" s="4" t="s">
        <v>67</v>
      </c>
    </row>
    <row r="237" spans="1:14" x14ac:dyDescent="0.3">
      <c r="A237" s="42" t="s">
        <v>8321</v>
      </c>
      <c r="B237" s="42" t="s">
        <v>54</v>
      </c>
      <c r="C237" s="42" t="s">
        <v>8322</v>
      </c>
      <c r="D237" s="42" t="s">
        <v>8313</v>
      </c>
      <c r="E237" s="41" t="s">
        <v>8314</v>
      </c>
      <c r="F237" s="41"/>
      <c r="G237" s="41"/>
      <c r="H237" s="41" t="s">
        <v>29660</v>
      </c>
      <c r="I237" s="41" t="s">
        <v>33269</v>
      </c>
      <c r="J237" s="41"/>
      <c r="K237" s="41" t="s">
        <v>207</v>
      </c>
      <c r="L237" s="41" t="s">
        <v>208</v>
      </c>
      <c r="N237" s="4" t="s">
        <v>67</v>
      </c>
    </row>
    <row r="238" spans="1:14" x14ac:dyDescent="0.3">
      <c r="A238" s="42" t="s">
        <v>8323</v>
      </c>
      <c r="B238" s="42" t="s">
        <v>54</v>
      </c>
      <c r="C238" s="42" t="s">
        <v>8324</v>
      </c>
      <c r="D238" s="42" t="s">
        <v>8325</v>
      </c>
      <c r="E238" s="41" t="s">
        <v>8326</v>
      </c>
      <c r="F238" s="41"/>
      <c r="G238" s="41"/>
      <c r="H238" s="41" t="s">
        <v>29661</v>
      </c>
      <c r="I238" s="41" t="s">
        <v>33270</v>
      </c>
      <c r="J238" s="41" t="s">
        <v>8327</v>
      </c>
      <c r="K238" s="41" t="s">
        <v>207</v>
      </c>
      <c r="L238" s="41" t="s">
        <v>208</v>
      </c>
      <c r="N238" s="4" t="s">
        <v>67</v>
      </c>
    </row>
    <row r="239" spans="1:14" x14ac:dyDescent="0.3">
      <c r="A239" s="42" t="s">
        <v>8328</v>
      </c>
      <c r="B239" s="42" t="s">
        <v>54</v>
      </c>
      <c r="C239" s="42" t="s">
        <v>8329</v>
      </c>
      <c r="D239" s="42" t="s">
        <v>8222</v>
      </c>
      <c r="E239" s="41" t="s">
        <v>8223</v>
      </c>
      <c r="F239" s="41"/>
      <c r="G239" s="41"/>
      <c r="H239" s="41" t="s">
        <v>29662</v>
      </c>
      <c r="I239" s="41" t="s">
        <v>33271</v>
      </c>
      <c r="J239" s="42"/>
      <c r="K239" s="41" t="s">
        <v>207</v>
      </c>
      <c r="L239" s="41" t="s">
        <v>208</v>
      </c>
      <c r="N239" s="4" t="s">
        <v>67</v>
      </c>
    </row>
    <row r="240" spans="1:14" x14ac:dyDescent="0.3">
      <c r="A240" s="42" t="s">
        <v>8330</v>
      </c>
      <c r="B240" s="42" t="s">
        <v>54</v>
      </c>
      <c r="C240" s="42" t="s">
        <v>8331</v>
      </c>
      <c r="D240" s="42" t="s">
        <v>8332</v>
      </c>
      <c r="E240" s="41" t="s">
        <v>8333</v>
      </c>
      <c r="F240" s="41"/>
      <c r="G240" s="41"/>
      <c r="H240" s="41" t="s">
        <v>29663</v>
      </c>
      <c r="I240" s="41" t="s">
        <v>33272</v>
      </c>
      <c r="J240" s="41" t="s">
        <v>8334</v>
      </c>
      <c r="K240" s="41" t="s">
        <v>207</v>
      </c>
      <c r="L240" s="41" t="s">
        <v>208</v>
      </c>
      <c r="N240" s="4" t="s">
        <v>67</v>
      </c>
    </row>
    <row r="241" spans="1:14" x14ac:dyDescent="0.3">
      <c r="A241" s="42" t="s">
        <v>8335</v>
      </c>
      <c r="B241" s="42" t="s">
        <v>54</v>
      </c>
      <c r="C241" s="42" t="s">
        <v>8336</v>
      </c>
      <c r="D241" s="42" t="s">
        <v>8337</v>
      </c>
      <c r="E241" s="41" t="s">
        <v>8338</v>
      </c>
      <c r="F241" s="41"/>
      <c r="G241" s="41"/>
      <c r="H241" s="41" t="s">
        <v>29664</v>
      </c>
      <c r="I241" s="41" t="s">
        <v>33273</v>
      </c>
      <c r="J241" s="41" t="s">
        <v>8339</v>
      </c>
      <c r="K241" s="41" t="s">
        <v>207</v>
      </c>
      <c r="L241" s="41" t="s">
        <v>208</v>
      </c>
      <c r="N241" s="4" t="s">
        <v>67</v>
      </c>
    </row>
    <row r="242" spans="1:14" x14ac:dyDescent="0.3">
      <c r="A242" s="42" t="s">
        <v>8340</v>
      </c>
      <c r="B242" s="42" t="s">
        <v>54</v>
      </c>
      <c r="C242" s="42" t="s">
        <v>8341</v>
      </c>
      <c r="D242" s="42" t="s">
        <v>8342</v>
      </c>
      <c r="E242" s="41" t="s">
        <v>8343</v>
      </c>
      <c r="F242" s="41"/>
      <c r="G242" s="41"/>
      <c r="H242" s="41" t="s">
        <v>29665</v>
      </c>
      <c r="I242" s="41" t="s">
        <v>33274</v>
      </c>
      <c r="J242" s="41" t="s">
        <v>8344</v>
      </c>
      <c r="K242" s="41" t="s">
        <v>207</v>
      </c>
      <c r="L242" s="41" t="s">
        <v>208</v>
      </c>
      <c r="N242" s="4" t="s">
        <v>67</v>
      </c>
    </row>
    <row r="243" spans="1:14" x14ac:dyDescent="0.3">
      <c r="A243" s="42" t="s">
        <v>8345</v>
      </c>
      <c r="B243" s="42" t="s">
        <v>54</v>
      </c>
      <c r="C243" s="42" t="s">
        <v>8346</v>
      </c>
      <c r="D243" s="42" t="s">
        <v>8347</v>
      </c>
      <c r="E243" s="41" t="s">
        <v>8348</v>
      </c>
      <c r="F243" s="41"/>
      <c r="G243" s="41"/>
      <c r="H243" s="41" t="s">
        <v>29666</v>
      </c>
      <c r="I243" s="41" t="s">
        <v>33275</v>
      </c>
      <c r="J243" s="41" t="s">
        <v>8349</v>
      </c>
      <c r="K243" s="41" t="s">
        <v>207</v>
      </c>
      <c r="L243" s="41" t="s">
        <v>208</v>
      </c>
      <c r="N243" s="4" t="s">
        <v>67</v>
      </c>
    </row>
    <row r="244" spans="1:14" x14ac:dyDescent="0.3">
      <c r="A244" s="42" t="s">
        <v>8350</v>
      </c>
      <c r="B244" s="42" t="s">
        <v>54</v>
      </c>
      <c r="C244" s="42" t="s">
        <v>8351</v>
      </c>
      <c r="D244" s="42" t="s">
        <v>8352</v>
      </c>
      <c r="E244" s="41" t="s">
        <v>8353</v>
      </c>
      <c r="F244" s="41"/>
      <c r="G244" s="41"/>
      <c r="H244" s="41" t="s">
        <v>29667</v>
      </c>
      <c r="I244" s="41" t="s">
        <v>33276</v>
      </c>
      <c r="J244" s="41" t="s">
        <v>8354</v>
      </c>
      <c r="K244" s="41" t="s">
        <v>207</v>
      </c>
      <c r="L244" s="41" t="s">
        <v>208</v>
      </c>
      <c r="N244" s="4" t="s">
        <v>67</v>
      </c>
    </row>
    <row r="245" spans="1:14" x14ac:dyDescent="0.3">
      <c r="A245" s="42" t="s">
        <v>8355</v>
      </c>
      <c r="B245" s="42" t="s">
        <v>54</v>
      </c>
      <c r="C245" s="42" t="s">
        <v>8356</v>
      </c>
      <c r="D245" s="42" t="s">
        <v>8352</v>
      </c>
      <c r="E245" s="41" t="s">
        <v>8353</v>
      </c>
      <c r="F245" s="41"/>
      <c r="G245" s="41"/>
      <c r="H245" s="41" t="s">
        <v>29668</v>
      </c>
      <c r="I245" s="41" t="s">
        <v>33277</v>
      </c>
      <c r="J245" s="42"/>
      <c r="K245" s="41" t="s">
        <v>207</v>
      </c>
      <c r="L245" s="41" t="s">
        <v>208</v>
      </c>
      <c r="N245" s="4" t="s">
        <v>67</v>
      </c>
    </row>
    <row r="246" spans="1:14" x14ac:dyDescent="0.3">
      <c r="A246" s="42" t="s">
        <v>8357</v>
      </c>
      <c r="B246" s="42" t="s">
        <v>54</v>
      </c>
      <c r="C246" s="42" t="s">
        <v>8358</v>
      </c>
      <c r="D246" s="42" t="s">
        <v>8359</v>
      </c>
      <c r="E246" s="41" t="s">
        <v>8360</v>
      </c>
      <c r="F246" s="41"/>
      <c r="G246" s="41"/>
      <c r="H246" s="41" t="s">
        <v>29669</v>
      </c>
      <c r="I246" s="41" t="s">
        <v>33278</v>
      </c>
      <c r="J246" s="41" t="s">
        <v>8361</v>
      </c>
      <c r="K246" s="41" t="s">
        <v>207</v>
      </c>
      <c r="L246" s="41" t="s">
        <v>208</v>
      </c>
      <c r="N246" s="4" t="s">
        <v>67</v>
      </c>
    </row>
    <row r="247" spans="1:14" x14ac:dyDescent="0.3">
      <c r="A247" s="42" t="s">
        <v>8362</v>
      </c>
      <c r="B247" s="42" t="s">
        <v>54</v>
      </c>
      <c r="C247" s="42" t="s">
        <v>8363</v>
      </c>
      <c r="D247" s="42" t="s">
        <v>8364</v>
      </c>
      <c r="E247" s="41" t="s">
        <v>8365</v>
      </c>
      <c r="F247" s="41"/>
      <c r="G247" s="41"/>
      <c r="H247" s="41" t="s">
        <v>29670</v>
      </c>
      <c r="I247" s="41" t="s">
        <v>33279</v>
      </c>
      <c r="J247" s="41" t="s">
        <v>8366</v>
      </c>
      <c r="K247" s="41" t="s">
        <v>207</v>
      </c>
      <c r="L247" s="41" t="s">
        <v>208</v>
      </c>
      <c r="N247" s="4" t="s">
        <v>67</v>
      </c>
    </row>
    <row r="248" spans="1:14" x14ac:dyDescent="0.3">
      <c r="A248" s="42" t="s">
        <v>8367</v>
      </c>
      <c r="B248" s="42" t="s">
        <v>54</v>
      </c>
      <c r="C248" s="42" t="s">
        <v>8368</v>
      </c>
      <c r="D248" s="42" t="s">
        <v>8359</v>
      </c>
      <c r="E248" s="41" t="s">
        <v>8360</v>
      </c>
      <c r="F248" s="41"/>
      <c r="G248" s="41"/>
      <c r="H248" s="41" t="s">
        <v>29671</v>
      </c>
      <c r="I248" s="41" t="s">
        <v>33280</v>
      </c>
      <c r="J248" s="42"/>
      <c r="K248" s="41" t="s">
        <v>207</v>
      </c>
      <c r="L248" s="41" t="s">
        <v>208</v>
      </c>
      <c r="N248" s="4" t="s">
        <v>67</v>
      </c>
    </row>
    <row r="249" spans="1:14" x14ac:dyDescent="0.3">
      <c r="A249" s="42" t="s">
        <v>8369</v>
      </c>
      <c r="B249" s="42" t="s">
        <v>54</v>
      </c>
      <c r="C249" s="42" t="s">
        <v>8370</v>
      </c>
      <c r="D249" s="42" t="s">
        <v>8371</v>
      </c>
      <c r="E249" s="41" t="s">
        <v>8372</v>
      </c>
      <c r="F249" s="41"/>
      <c r="G249" s="41"/>
      <c r="H249" s="41" t="s">
        <v>29672</v>
      </c>
      <c r="I249" s="41" t="s">
        <v>33281</v>
      </c>
      <c r="J249" s="41" t="s">
        <v>8373</v>
      </c>
      <c r="K249" s="41" t="s">
        <v>207</v>
      </c>
      <c r="L249" s="41" t="s">
        <v>208</v>
      </c>
      <c r="N249" s="4" t="s">
        <v>67</v>
      </c>
    </row>
    <row r="250" spans="1:14" x14ac:dyDescent="0.3">
      <c r="A250" s="42" t="s">
        <v>8374</v>
      </c>
      <c r="B250" s="42" t="s">
        <v>54</v>
      </c>
      <c r="C250" s="42" t="s">
        <v>8375</v>
      </c>
      <c r="D250" s="42" t="s">
        <v>8376</v>
      </c>
      <c r="E250" s="41" t="s">
        <v>8377</v>
      </c>
      <c r="F250" s="41"/>
      <c r="G250" s="41"/>
      <c r="H250" s="41" t="s">
        <v>29673</v>
      </c>
      <c r="I250" s="41" t="s">
        <v>33282</v>
      </c>
      <c r="J250" s="41" t="s">
        <v>8378</v>
      </c>
      <c r="K250" s="41" t="s">
        <v>207</v>
      </c>
      <c r="L250" s="41" t="s">
        <v>208</v>
      </c>
      <c r="N250" s="4" t="s">
        <v>67</v>
      </c>
    </row>
    <row r="251" spans="1:14" x14ac:dyDescent="0.3">
      <c r="A251" s="42" t="s">
        <v>8379</v>
      </c>
      <c r="B251" s="42" t="s">
        <v>54</v>
      </c>
      <c r="C251" s="42" t="s">
        <v>8380</v>
      </c>
      <c r="D251" s="42" t="s">
        <v>8381</v>
      </c>
      <c r="E251" s="41" t="s">
        <v>8382</v>
      </c>
      <c r="F251" s="41"/>
      <c r="G251" s="41"/>
      <c r="H251" s="41" t="s">
        <v>29674</v>
      </c>
      <c r="I251" s="41" t="s">
        <v>33283</v>
      </c>
      <c r="J251" s="41" t="s">
        <v>8383</v>
      </c>
      <c r="K251" s="41" t="s">
        <v>207</v>
      </c>
      <c r="L251" s="41" t="s">
        <v>208</v>
      </c>
      <c r="N251" s="4" t="s">
        <v>67</v>
      </c>
    </row>
    <row r="252" spans="1:14" x14ac:dyDescent="0.3">
      <c r="A252" s="42" t="s">
        <v>8384</v>
      </c>
      <c r="B252" s="42" t="s">
        <v>54</v>
      </c>
      <c r="C252" s="42" t="s">
        <v>8385</v>
      </c>
      <c r="D252" s="42" t="s">
        <v>8386</v>
      </c>
      <c r="E252" s="41" t="s">
        <v>8387</v>
      </c>
      <c r="F252" s="41"/>
      <c r="G252" s="41"/>
      <c r="H252" s="41" t="s">
        <v>29675</v>
      </c>
      <c r="I252" s="41" t="s">
        <v>33284</v>
      </c>
      <c r="J252" s="42"/>
      <c r="K252" s="41" t="s">
        <v>207</v>
      </c>
      <c r="L252" s="41" t="s">
        <v>208</v>
      </c>
      <c r="N252" s="4" t="s">
        <v>67</v>
      </c>
    </row>
    <row r="253" spans="1:14" x14ac:dyDescent="0.3">
      <c r="A253" s="42" t="s">
        <v>8388</v>
      </c>
      <c r="B253" s="42" t="s">
        <v>54</v>
      </c>
      <c r="C253" s="42" t="s">
        <v>8389</v>
      </c>
      <c r="D253" s="42" t="s">
        <v>8390</v>
      </c>
      <c r="E253" s="41" t="s">
        <v>8391</v>
      </c>
      <c r="F253" s="41"/>
      <c r="G253" s="41"/>
      <c r="H253" s="41" t="s">
        <v>29676</v>
      </c>
      <c r="I253" s="41" t="s">
        <v>33285</v>
      </c>
      <c r="J253" s="41" t="s">
        <v>8392</v>
      </c>
      <c r="K253" s="41" t="s">
        <v>207</v>
      </c>
      <c r="L253" s="41" t="s">
        <v>208</v>
      </c>
      <c r="N253" s="4" t="s">
        <v>67</v>
      </c>
    </row>
    <row r="254" spans="1:14" x14ac:dyDescent="0.3">
      <c r="A254" s="42" t="s">
        <v>8393</v>
      </c>
      <c r="B254" s="42" t="s">
        <v>54</v>
      </c>
      <c r="C254" s="42" t="s">
        <v>8394</v>
      </c>
      <c r="D254" s="42" t="s">
        <v>8395</v>
      </c>
      <c r="E254" s="41" t="s">
        <v>8396</v>
      </c>
      <c r="F254" s="41"/>
      <c r="G254" s="41"/>
      <c r="H254" s="41" t="s">
        <v>29677</v>
      </c>
      <c r="I254" s="41" t="s">
        <v>33286</v>
      </c>
      <c r="J254" s="41" t="s">
        <v>8397</v>
      </c>
      <c r="K254" s="41" t="s">
        <v>207</v>
      </c>
      <c r="L254" s="41" t="s">
        <v>208</v>
      </c>
      <c r="N254" s="4" t="s">
        <v>67</v>
      </c>
    </row>
    <row r="255" spans="1:14" x14ac:dyDescent="0.3">
      <c r="A255" s="42" t="s">
        <v>8398</v>
      </c>
      <c r="B255" s="42" t="s">
        <v>54</v>
      </c>
      <c r="C255" s="42" t="s">
        <v>8399</v>
      </c>
      <c r="D255" s="42" t="s">
        <v>8400</v>
      </c>
      <c r="E255" s="41" t="s">
        <v>8401</v>
      </c>
      <c r="F255" s="41"/>
      <c r="G255" s="41"/>
      <c r="H255" s="41" t="s">
        <v>29678</v>
      </c>
      <c r="I255" s="41" t="s">
        <v>33287</v>
      </c>
      <c r="J255" s="41" t="s">
        <v>8402</v>
      </c>
      <c r="K255" s="41" t="s">
        <v>207</v>
      </c>
      <c r="L255" s="41" t="s">
        <v>208</v>
      </c>
      <c r="N255" s="4" t="s">
        <v>67</v>
      </c>
    </row>
    <row r="256" spans="1:14" x14ac:dyDescent="0.3">
      <c r="A256" s="42" t="s">
        <v>8403</v>
      </c>
      <c r="B256" s="42" t="s">
        <v>54</v>
      </c>
      <c r="C256" s="42" t="s">
        <v>8404</v>
      </c>
      <c r="D256" s="42" t="s">
        <v>8400</v>
      </c>
      <c r="E256" s="41" t="s">
        <v>8401</v>
      </c>
      <c r="F256" s="41"/>
      <c r="G256" s="41"/>
      <c r="H256" s="41" t="s">
        <v>29679</v>
      </c>
      <c r="I256" s="41" t="s">
        <v>33288</v>
      </c>
      <c r="J256" s="42"/>
      <c r="K256" s="41" t="s">
        <v>207</v>
      </c>
      <c r="L256" s="41" t="s">
        <v>208</v>
      </c>
      <c r="N256" s="4" t="s">
        <v>67</v>
      </c>
    </row>
    <row r="257" spans="1:14" x14ac:dyDescent="0.3">
      <c r="A257" s="42" t="s">
        <v>8405</v>
      </c>
      <c r="B257" s="42" t="s">
        <v>54</v>
      </c>
      <c r="C257" s="42" t="s">
        <v>8406</v>
      </c>
      <c r="D257" s="42" t="s">
        <v>8407</v>
      </c>
      <c r="E257" s="41" t="s">
        <v>8408</v>
      </c>
      <c r="F257" s="41"/>
      <c r="G257" s="41"/>
      <c r="H257" s="41" t="s">
        <v>29680</v>
      </c>
      <c r="I257" s="41" t="s">
        <v>33289</v>
      </c>
      <c r="J257" s="41" t="s">
        <v>8409</v>
      </c>
      <c r="K257" s="41" t="s">
        <v>207</v>
      </c>
      <c r="L257" s="41" t="s">
        <v>208</v>
      </c>
      <c r="N257" s="4" t="s">
        <v>67</v>
      </c>
    </row>
    <row r="258" spans="1:14" x14ac:dyDescent="0.3">
      <c r="A258" s="42" t="s">
        <v>8410</v>
      </c>
      <c r="B258" s="42" t="s">
        <v>54</v>
      </c>
      <c r="C258" s="42" t="s">
        <v>8411</v>
      </c>
      <c r="D258" s="42" t="s">
        <v>8412</v>
      </c>
      <c r="E258" s="41" t="s">
        <v>8413</v>
      </c>
      <c r="F258" s="41"/>
      <c r="G258" s="41"/>
      <c r="H258" s="41" t="s">
        <v>29681</v>
      </c>
      <c r="I258" s="41" t="s">
        <v>33290</v>
      </c>
      <c r="J258" s="42"/>
      <c r="K258" s="41" t="s">
        <v>207</v>
      </c>
      <c r="L258" s="41" t="s">
        <v>208</v>
      </c>
      <c r="N258" s="4" t="s">
        <v>67</v>
      </c>
    </row>
    <row r="259" spans="1:14" x14ac:dyDescent="0.3">
      <c r="A259" s="42" t="s">
        <v>8414</v>
      </c>
      <c r="B259" s="42" t="s">
        <v>54</v>
      </c>
      <c r="C259" s="42" t="s">
        <v>8415</v>
      </c>
      <c r="D259" s="42" t="s">
        <v>8416</v>
      </c>
      <c r="E259" s="41" t="s">
        <v>8417</v>
      </c>
      <c r="F259" s="41"/>
      <c r="G259" s="41"/>
      <c r="H259" s="41" t="s">
        <v>29682</v>
      </c>
      <c r="I259" s="41" t="s">
        <v>33291</v>
      </c>
      <c r="J259" s="41"/>
      <c r="K259" s="41" t="s">
        <v>207</v>
      </c>
      <c r="L259" s="41" t="s">
        <v>208</v>
      </c>
      <c r="N259" s="4" t="s">
        <v>67</v>
      </c>
    </row>
    <row r="260" spans="1:14" x14ac:dyDescent="0.3">
      <c r="A260" s="42" t="s">
        <v>8418</v>
      </c>
      <c r="B260" s="42" t="s">
        <v>54</v>
      </c>
      <c r="C260" s="42" t="s">
        <v>8419</v>
      </c>
      <c r="D260" s="42" t="s">
        <v>8420</v>
      </c>
      <c r="E260" s="41" t="s">
        <v>8421</v>
      </c>
      <c r="F260" s="41"/>
      <c r="G260" s="41"/>
      <c r="H260" s="41" t="s">
        <v>29683</v>
      </c>
      <c r="I260" s="41" t="s">
        <v>33292</v>
      </c>
      <c r="J260" s="41" t="s">
        <v>8422</v>
      </c>
      <c r="K260" s="41" t="s">
        <v>207</v>
      </c>
      <c r="L260" s="41" t="s">
        <v>208</v>
      </c>
      <c r="N260" s="4" t="s">
        <v>67</v>
      </c>
    </row>
    <row r="261" spans="1:14" x14ac:dyDescent="0.3">
      <c r="A261" s="42" t="s">
        <v>8423</v>
      </c>
      <c r="B261" s="42" t="s">
        <v>54</v>
      </c>
      <c r="C261" s="42" t="s">
        <v>8424</v>
      </c>
      <c r="D261" s="42" t="s">
        <v>8386</v>
      </c>
      <c r="E261" s="41" t="s">
        <v>8387</v>
      </c>
      <c r="F261" s="41"/>
      <c r="G261" s="41"/>
      <c r="H261" s="41" t="s">
        <v>29684</v>
      </c>
      <c r="I261" s="41" t="s">
        <v>33293</v>
      </c>
      <c r="J261" s="41"/>
      <c r="K261" s="41" t="s">
        <v>207</v>
      </c>
      <c r="L261" s="41" t="s">
        <v>208</v>
      </c>
      <c r="N261" s="4" t="s">
        <v>67</v>
      </c>
    </row>
    <row r="262" spans="1:14" x14ac:dyDescent="0.3">
      <c r="A262" s="42" t="s">
        <v>8425</v>
      </c>
      <c r="B262" s="42" t="s">
        <v>54</v>
      </c>
      <c r="C262" s="42" t="s">
        <v>8426</v>
      </c>
      <c r="D262" s="42" t="s">
        <v>8386</v>
      </c>
      <c r="E262" s="41" t="s">
        <v>8387</v>
      </c>
      <c r="F262" s="41"/>
      <c r="G262" s="41"/>
      <c r="H262" s="41" t="s">
        <v>29685</v>
      </c>
      <c r="I262" s="41" t="s">
        <v>33294</v>
      </c>
      <c r="J262" s="41" t="s">
        <v>8427</v>
      </c>
      <c r="K262" s="41" t="s">
        <v>207</v>
      </c>
      <c r="L262" s="41" t="s">
        <v>208</v>
      </c>
      <c r="N262" s="4" t="s">
        <v>67</v>
      </c>
    </row>
    <row r="263" spans="1:14" x14ac:dyDescent="0.3">
      <c r="A263" s="42" t="s">
        <v>8428</v>
      </c>
      <c r="B263" s="42" t="s">
        <v>54</v>
      </c>
      <c r="C263" s="42" t="s">
        <v>8429</v>
      </c>
      <c r="D263" s="42" t="s">
        <v>8386</v>
      </c>
      <c r="E263" s="41" t="s">
        <v>8387</v>
      </c>
      <c r="F263" s="41"/>
      <c r="G263" s="41"/>
      <c r="H263" s="41" t="s">
        <v>29686</v>
      </c>
      <c r="I263" s="41" t="s">
        <v>33295</v>
      </c>
      <c r="J263" s="41"/>
      <c r="K263" s="41" t="s">
        <v>207</v>
      </c>
      <c r="L263" s="41" t="s">
        <v>208</v>
      </c>
      <c r="N263" s="4" t="s">
        <v>67</v>
      </c>
    </row>
    <row r="264" spans="1:14" x14ac:dyDescent="0.3">
      <c r="A264" s="42" t="s">
        <v>8430</v>
      </c>
      <c r="B264" s="42" t="s">
        <v>54</v>
      </c>
      <c r="C264" s="42" t="s">
        <v>8431</v>
      </c>
      <c r="D264" s="42" t="s">
        <v>8222</v>
      </c>
      <c r="E264" s="41" t="s">
        <v>8223</v>
      </c>
      <c r="F264" s="41"/>
      <c r="G264" s="41"/>
      <c r="H264" s="41" t="s">
        <v>29687</v>
      </c>
      <c r="I264" s="41" t="s">
        <v>33296</v>
      </c>
      <c r="J264" s="42"/>
      <c r="K264" s="41" t="s">
        <v>207</v>
      </c>
      <c r="L264" s="41" t="s">
        <v>208</v>
      </c>
      <c r="N264" s="4" t="s">
        <v>67</v>
      </c>
    </row>
    <row r="265" spans="1:14" x14ac:dyDescent="0.3">
      <c r="A265" s="42" t="s">
        <v>8432</v>
      </c>
      <c r="B265" s="42" t="s">
        <v>54</v>
      </c>
      <c r="C265" s="42" t="s">
        <v>8433</v>
      </c>
      <c r="D265" s="42" t="s">
        <v>8434</v>
      </c>
      <c r="E265" s="41" t="s">
        <v>8435</v>
      </c>
      <c r="F265" s="41"/>
      <c r="G265" s="41"/>
      <c r="H265" s="41" t="s">
        <v>29688</v>
      </c>
      <c r="I265" s="41" t="s">
        <v>33297</v>
      </c>
      <c r="J265" s="41" t="s">
        <v>8436</v>
      </c>
      <c r="K265" s="41" t="s">
        <v>207</v>
      </c>
      <c r="L265" s="41" t="s">
        <v>208</v>
      </c>
      <c r="N265" s="4" t="s">
        <v>67</v>
      </c>
    </row>
    <row r="266" spans="1:14" x14ac:dyDescent="0.3">
      <c r="A266" s="42" t="s">
        <v>8437</v>
      </c>
      <c r="B266" s="42" t="s">
        <v>54</v>
      </c>
      <c r="C266" s="42" t="s">
        <v>8438</v>
      </c>
      <c r="D266" s="42" t="s">
        <v>8222</v>
      </c>
      <c r="E266" s="41" t="s">
        <v>8223</v>
      </c>
      <c r="F266" s="41"/>
      <c r="G266" s="41"/>
      <c r="H266" s="41" t="s">
        <v>29689</v>
      </c>
      <c r="I266" s="41" t="s">
        <v>33298</v>
      </c>
      <c r="J266" s="41"/>
      <c r="K266" s="41" t="s">
        <v>207</v>
      </c>
      <c r="L266" s="41" t="s">
        <v>208</v>
      </c>
      <c r="N266" s="4" t="s">
        <v>67</v>
      </c>
    </row>
    <row r="267" spans="1:14" x14ac:dyDescent="0.3">
      <c r="A267" s="42" t="s">
        <v>8439</v>
      </c>
      <c r="B267" s="42" t="s">
        <v>54</v>
      </c>
      <c r="C267" s="42" t="s">
        <v>8440</v>
      </c>
      <c r="D267" s="42" t="s">
        <v>8441</v>
      </c>
      <c r="E267" s="41" t="s">
        <v>8442</v>
      </c>
      <c r="F267" s="41"/>
      <c r="G267" s="41"/>
      <c r="H267" s="41" t="s">
        <v>29690</v>
      </c>
      <c r="I267" s="41" t="s">
        <v>33299</v>
      </c>
      <c r="J267" s="41" t="s">
        <v>8443</v>
      </c>
      <c r="K267" s="41" t="s">
        <v>207</v>
      </c>
      <c r="L267" s="41" t="s">
        <v>208</v>
      </c>
      <c r="N267" s="4" t="s">
        <v>67</v>
      </c>
    </row>
    <row r="268" spans="1:14" x14ac:dyDescent="0.3">
      <c r="A268" s="42" t="s">
        <v>8444</v>
      </c>
      <c r="B268" s="42" t="s">
        <v>54</v>
      </c>
      <c r="C268" s="42" t="s">
        <v>8445</v>
      </c>
      <c r="D268" s="42" t="s">
        <v>8446</v>
      </c>
      <c r="E268" s="41" t="s">
        <v>8447</v>
      </c>
      <c r="F268" s="41"/>
      <c r="G268" s="41"/>
      <c r="H268" s="41" t="s">
        <v>29691</v>
      </c>
      <c r="I268" s="41" t="s">
        <v>33300</v>
      </c>
      <c r="J268" s="41" t="s">
        <v>8448</v>
      </c>
      <c r="K268" s="41" t="s">
        <v>207</v>
      </c>
      <c r="L268" s="41" t="s">
        <v>208</v>
      </c>
      <c r="N268" s="4" t="s">
        <v>67</v>
      </c>
    </row>
    <row r="269" spans="1:14" x14ac:dyDescent="0.3">
      <c r="A269" s="42" t="s">
        <v>8449</v>
      </c>
      <c r="B269" s="42" t="s">
        <v>54</v>
      </c>
      <c r="C269" s="42" t="s">
        <v>8450</v>
      </c>
      <c r="D269" s="42" t="s">
        <v>8451</v>
      </c>
      <c r="E269" s="41" t="s">
        <v>8452</v>
      </c>
      <c r="F269" s="41"/>
      <c r="G269" s="41"/>
      <c r="H269" s="41" t="s">
        <v>29692</v>
      </c>
      <c r="I269" s="41" t="s">
        <v>33301</v>
      </c>
      <c r="J269" s="41" t="s">
        <v>8453</v>
      </c>
      <c r="K269" s="41" t="s">
        <v>207</v>
      </c>
      <c r="L269" s="41" t="s">
        <v>208</v>
      </c>
      <c r="N269" s="4" t="s">
        <v>67</v>
      </c>
    </row>
    <row r="270" spans="1:14" x14ac:dyDescent="0.3">
      <c r="A270" s="42" t="s">
        <v>8454</v>
      </c>
      <c r="B270" s="42" t="s">
        <v>54</v>
      </c>
      <c r="C270" s="42" t="s">
        <v>8455</v>
      </c>
      <c r="D270" s="42" t="s">
        <v>8456</v>
      </c>
      <c r="E270" s="41" t="s">
        <v>8457</v>
      </c>
      <c r="F270" s="41"/>
      <c r="G270" s="41"/>
      <c r="H270" s="41" t="s">
        <v>29693</v>
      </c>
      <c r="I270" s="41" t="s">
        <v>33302</v>
      </c>
      <c r="J270" s="41" t="s">
        <v>8458</v>
      </c>
      <c r="K270" s="41" t="s">
        <v>207</v>
      </c>
      <c r="L270" s="41" t="s">
        <v>208</v>
      </c>
      <c r="N270" s="4" t="s">
        <v>67</v>
      </c>
    </row>
    <row r="271" spans="1:14" x14ac:dyDescent="0.3">
      <c r="A271" s="42" t="s">
        <v>8459</v>
      </c>
      <c r="B271" s="42" t="s">
        <v>54</v>
      </c>
      <c r="C271" s="42" t="s">
        <v>8460</v>
      </c>
      <c r="D271" s="42" t="s">
        <v>8461</v>
      </c>
      <c r="E271" s="41" t="s">
        <v>8462</v>
      </c>
      <c r="F271" s="41"/>
      <c r="G271" s="41"/>
      <c r="H271" s="41" t="s">
        <v>29694</v>
      </c>
      <c r="I271" s="41" t="s">
        <v>33303</v>
      </c>
      <c r="J271" s="41" t="s">
        <v>8463</v>
      </c>
      <c r="K271" s="41" t="s">
        <v>207</v>
      </c>
      <c r="L271" s="41" t="s">
        <v>208</v>
      </c>
      <c r="N271" s="4" t="s">
        <v>67</v>
      </c>
    </row>
    <row r="272" spans="1:14" x14ac:dyDescent="0.3">
      <c r="A272" s="42" t="s">
        <v>8464</v>
      </c>
      <c r="B272" s="42" t="s">
        <v>54</v>
      </c>
      <c r="C272" s="42" t="s">
        <v>8465</v>
      </c>
      <c r="D272" s="42" t="s">
        <v>8466</v>
      </c>
      <c r="E272" s="41" t="s">
        <v>8467</v>
      </c>
      <c r="F272" s="41"/>
      <c r="G272" s="41"/>
      <c r="H272" s="41" t="s">
        <v>29695</v>
      </c>
      <c r="I272" s="41" t="s">
        <v>33304</v>
      </c>
      <c r="J272" s="41" t="s">
        <v>8468</v>
      </c>
      <c r="K272" s="41" t="s">
        <v>207</v>
      </c>
      <c r="L272" s="41" t="s">
        <v>208</v>
      </c>
      <c r="N272" s="4" t="s">
        <v>67</v>
      </c>
    </row>
    <row r="273" spans="1:14" x14ac:dyDescent="0.3">
      <c r="A273" s="42" t="s">
        <v>8469</v>
      </c>
      <c r="B273" s="42" t="s">
        <v>54</v>
      </c>
      <c r="C273" s="42" t="s">
        <v>8470</v>
      </c>
      <c r="D273" s="42" t="s">
        <v>8222</v>
      </c>
      <c r="E273" s="41" t="s">
        <v>8223</v>
      </c>
      <c r="F273" s="41"/>
      <c r="G273" s="41"/>
      <c r="H273" s="41" t="s">
        <v>29696</v>
      </c>
      <c r="I273" s="41" t="s">
        <v>33305</v>
      </c>
      <c r="J273" s="41" t="s">
        <v>8471</v>
      </c>
      <c r="K273" s="41" t="s">
        <v>207</v>
      </c>
      <c r="L273" s="41" t="s">
        <v>208</v>
      </c>
      <c r="N273" s="4" t="s">
        <v>67</v>
      </c>
    </row>
    <row r="274" spans="1:14" x14ac:dyDescent="0.3">
      <c r="A274" s="42" t="s">
        <v>8472</v>
      </c>
      <c r="B274" s="42" t="s">
        <v>54</v>
      </c>
      <c r="C274" s="42" t="s">
        <v>8473</v>
      </c>
      <c r="D274" s="42" t="s">
        <v>8474</v>
      </c>
      <c r="E274" s="41" t="s">
        <v>8475</v>
      </c>
      <c r="F274" s="41"/>
      <c r="G274" s="41"/>
      <c r="H274" s="41" t="s">
        <v>29697</v>
      </c>
      <c r="I274" s="41" t="s">
        <v>33306</v>
      </c>
      <c r="J274" s="41" t="s">
        <v>8476</v>
      </c>
      <c r="K274" s="41" t="s">
        <v>207</v>
      </c>
      <c r="L274" s="41" t="s">
        <v>208</v>
      </c>
      <c r="N274" s="4" t="s">
        <v>67</v>
      </c>
    </row>
    <row r="275" spans="1:14" x14ac:dyDescent="0.3">
      <c r="A275" s="42" t="s">
        <v>8477</v>
      </c>
      <c r="B275" s="42" t="s">
        <v>54</v>
      </c>
      <c r="C275" s="42" t="s">
        <v>8478</v>
      </c>
      <c r="D275" s="42" t="s">
        <v>8479</v>
      </c>
      <c r="E275" s="41" t="s">
        <v>8480</v>
      </c>
      <c r="F275" s="41"/>
      <c r="G275" s="41"/>
      <c r="H275" s="41" t="s">
        <v>29698</v>
      </c>
      <c r="I275" s="41" t="s">
        <v>33307</v>
      </c>
      <c r="J275" s="41" t="s">
        <v>8481</v>
      </c>
      <c r="K275" s="41" t="s">
        <v>207</v>
      </c>
      <c r="L275" s="41" t="s">
        <v>208</v>
      </c>
      <c r="N275" s="4" t="s">
        <v>67</v>
      </c>
    </row>
    <row r="276" spans="1:14" x14ac:dyDescent="0.3">
      <c r="A276" s="42" t="s">
        <v>8482</v>
      </c>
      <c r="B276" s="42" t="s">
        <v>54</v>
      </c>
      <c r="C276" s="42" t="s">
        <v>8483</v>
      </c>
      <c r="D276" s="42" t="s">
        <v>8484</v>
      </c>
      <c r="E276" s="41" t="s">
        <v>8485</v>
      </c>
      <c r="F276" s="41"/>
      <c r="G276" s="41"/>
      <c r="H276" s="41" t="s">
        <v>29699</v>
      </c>
      <c r="I276" s="41" t="s">
        <v>33308</v>
      </c>
      <c r="J276" s="41" t="s">
        <v>8486</v>
      </c>
      <c r="K276" s="41" t="s">
        <v>208</v>
      </c>
      <c r="L276" s="41" t="s">
        <v>208</v>
      </c>
      <c r="N276" s="4" t="s">
        <v>67</v>
      </c>
    </row>
    <row r="277" spans="1:14" x14ac:dyDescent="0.3">
      <c r="A277" s="42" t="s">
        <v>8487</v>
      </c>
      <c r="B277" s="42" t="s">
        <v>54</v>
      </c>
      <c r="C277" s="42" t="s">
        <v>8488</v>
      </c>
      <c r="D277" s="42" t="s">
        <v>8489</v>
      </c>
      <c r="E277" s="41" t="s">
        <v>8490</v>
      </c>
      <c r="F277" s="41"/>
      <c r="G277" s="41"/>
      <c r="H277" s="41" t="s">
        <v>29700</v>
      </c>
      <c r="I277" s="41" t="s">
        <v>33309</v>
      </c>
      <c r="J277" s="41" t="s">
        <v>8491</v>
      </c>
      <c r="K277" s="41" t="s">
        <v>208</v>
      </c>
      <c r="L277" s="41" t="s">
        <v>208</v>
      </c>
      <c r="N277" s="4" t="s">
        <v>67</v>
      </c>
    </row>
    <row r="278" spans="1:14" x14ac:dyDescent="0.3">
      <c r="A278" s="42" t="s">
        <v>8492</v>
      </c>
      <c r="B278" s="42" t="s">
        <v>54</v>
      </c>
      <c r="C278" s="42" t="s">
        <v>8493</v>
      </c>
      <c r="D278" s="42" t="s">
        <v>8494</v>
      </c>
      <c r="E278" s="41" t="s">
        <v>8495</v>
      </c>
      <c r="F278" s="41"/>
      <c r="G278" s="41"/>
      <c r="H278" s="41" t="s">
        <v>29701</v>
      </c>
      <c r="I278" s="41" t="s">
        <v>33310</v>
      </c>
      <c r="J278" s="41" t="s">
        <v>8496</v>
      </c>
      <c r="K278" s="41" t="s">
        <v>207</v>
      </c>
      <c r="L278" s="41" t="s">
        <v>208</v>
      </c>
      <c r="N278" s="4" t="s">
        <v>67</v>
      </c>
    </row>
    <row r="279" spans="1:14" x14ac:dyDescent="0.3">
      <c r="A279" s="42" t="s">
        <v>8497</v>
      </c>
      <c r="B279" s="42" t="s">
        <v>54</v>
      </c>
      <c r="C279" s="42" t="s">
        <v>8498</v>
      </c>
      <c r="D279" s="42" t="s">
        <v>8499</v>
      </c>
      <c r="E279" s="41" t="s">
        <v>8500</v>
      </c>
      <c r="F279" s="41"/>
      <c r="G279" s="41"/>
      <c r="H279" s="41" t="s">
        <v>29702</v>
      </c>
      <c r="I279" s="41" t="s">
        <v>33311</v>
      </c>
      <c r="J279" s="41" t="s">
        <v>8501</v>
      </c>
      <c r="K279" s="41" t="s">
        <v>207</v>
      </c>
      <c r="L279" s="41" t="s">
        <v>208</v>
      </c>
      <c r="N279" s="4" t="s">
        <v>67</v>
      </c>
    </row>
    <row r="280" spans="1:14" x14ac:dyDescent="0.3">
      <c r="A280" s="42" t="s">
        <v>8502</v>
      </c>
      <c r="B280" s="42" t="s">
        <v>54</v>
      </c>
      <c r="C280" s="42" t="s">
        <v>8503</v>
      </c>
      <c r="D280" s="42" t="s">
        <v>8504</v>
      </c>
      <c r="E280" s="41" t="s">
        <v>8505</v>
      </c>
      <c r="F280" s="41"/>
      <c r="G280" s="41"/>
      <c r="H280" s="41" t="s">
        <v>29703</v>
      </c>
      <c r="I280" s="41" t="s">
        <v>33312</v>
      </c>
      <c r="J280" s="41"/>
      <c r="K280" s="41" t="s">
        <v>207</v>
      </c>
      <c r="L280" s="41" t="s">
        <v>208</v>
      </c>
      <c r="N280" s="4" t="s">
        <v>67</v>
      </c>
    </row>
    <row r="281" spans="1:14" x14ac:dyDescent="0.3">
      <c r="A281" s="42" t="s">
        <v>8506</v>
      </c>
      <c r="B281" s="42" t="s">
        <v>54</v>
      </c>
      <c r="C281" s="42" t="s">
        <v>8507</v>
      </c>
      <c r="D281" s="42" t="s">
        <v>8508</v>
      </c>
      <c r="E281" s="41" t="s">
        <v>8509</v>
      </c>
      <c r="F281" s="41"/>
      <c r="G281" s="41"/>
      <c r="H281" s="41" t="s">
        <v>29704</v>
      </c>
      <c r="I281" s="41" t="s">
        <v>33313</v>
      </c>
      <c r="J281" s="41" t="s">
        <v>8510</v>
      </c>
      <c r="K281" s="41" t="s">
        <v>207</v>
      </c>
      <c r="L281" s="41" t="s">
        <v>208</v>
      </c>
      <c r="N281" s="4" t="s">
        <v>67</v>
      </c>
    </row>
    <row r="282" spans="1:14" x14ac:dyDescent="0.3">
      <c r="A282" s="42" t="s">
        <v>8511</v>
      </c>
      <c r="B282" s="42" t="s">
        <v>54</v>
      </c>
      <c r="C282" s="42" t="s">
        <v>8512</v>
      </c>
      <c r="D282" s="42" t="s">
        <v>8504</v>
      </c>
      <c r="E282" s="41" t="s">
        <v>8505</v>
      </c>
      <c r="F282" s="41"/>
      <c r="G282" s="41"/>
      <c r="H282" s="41" t="s">
        <v>29705</v>
      </c>
      <c r="I282" s="41" t="s">
        <v>33314</v>
      </c>
      <c r="J282" s="41" t="s">
        <v>8513</v>
      </c>
      <c r="K282" s="41" t="s">
        <v>207</v>
      </c>
      <c r="L282" s="41" t="s">
        <v>208</v>
      </c>
      <c r="N282" s="4" t="s">
        <v>67</v>
      </c>
    </row>
    <row r="283" spans="1:14" x14ac:dyDescent="0.3">
      <c r="A283" s="42" t="s">
        <v>8514</v>
      </c>
      <c r="B283" s="42" t="s">
        <v>54</v>
      </c>
      <c r="C283" s="42" t="s">
        <v>8515</v>
      </c>
      <c r="D283" s="42" t="s">
        <v>8516</v>
      </c>
      <c r="E283" s="41" t="s">
        <v>8517</v>
      </c>
      <c r="F283" s="41"/>
      <c r="G283" s="41"/>
      <c r="H283" s="41" t="s">
        <v>29706</v>
      </c>
      <c r="I283" s="41" t="s">
        <v>33315</v>
      </c>
      <c r="J283" s="41" t="s">
        <v>8518</v>
      </c>
      <c r="K283" s="41" t="s">
        <v>207</v>
      </c>
      <c r="L283" s="41" t="s">
        <v>208</v>
      </c>
      <c r="N283" s="4" t="s">
        <v>67</v>
      </c>
    </row>
    <row r="284" spans="1:14" x14ac:dyDescent="0.3">
      <c r="A284" s="42" t="s">
        <v>8519</v>
      </c>
      <c r="B284" s="42" t="s">
        <v>54</v>
      </c>
      <c r="C284" s="42" t="s">
        <v>8520</v>
      </c>
      <c r="D284" s="42" t="s">
        <v>8521</v>
      </c>
      <c r="E284" s="41" t="s">
        <v>8522</v>
      </c>
      <c r="F284" s="41"/>
      <c r="G284" s="41"/>
      <c r="H284" s="41" t="s">
        <v>29707</v>
      </c>
      <c r="I284" s="41" t="s">
        <v>33316</v>
      </c>
      <c r="J284" s="41" t="s">
        <v>8523</v>
      </c>
      <c r="K284" s="41" t="s">
        <v>207</v>
      </c>
      <c r="L284" s="41" t="s">
        <v>208</v>
      </c>
      <c r="N284" s="4" t="s">
        <v>67</v>
      </c>
    </row>
    <row r="285" spans="1:14" x14ac:dyDescent="0.3">
      <c r="A285" s="42" t="s">
        <v>8524</v>
      </c>
      <c r="B285" s="42" t="s">
        <v>54</v>
      </c>
      <c r="C285" s="42" t="s">
        <v>8525</v>
      </c>
      <c r="D285" s="42" t="s">
        <v>8526</v>
      </c>
      <c r="E285" s="41" t="s">
        <v>8527</v>
      </c>
      <c r="F285" s="41"/>
      <c r="G285" s="41"/>
      <c r="H285" s="41" t="s">
        <v>29708</v>
      </c>
      <c r="I285" s="41" t="s">
        <v>33317</v>
      </c>
      <c r="J285" s="41" t="s">
        <v>8528</v>
      </c>
      <c r="K285" s="41" t="s">
        <v>207</v>
      </c>
      <c r="L285" s="41" t="s">
        <v>208</v>
      </c>
      <c r="N285" s="4" t="s">
        <v>67</v>
      </c>
    </row>
    <row r="286" spans="1:14" x14ac:dyDescent="0.3">
      <c r="A286" s="42" t="s">
        <v>8529</v>
      </c>
      <c r="B286" s="42" t="s">
        <v>54</v>
      </c>
      <c r="C286" s="42" t="s">
        <v>8530</v>
      </c>
      <c r="D286" s="42" t="s">
        <v>8531</v>
      </c>
      <c r="E286" s="41" t="s">
        <v>8532</v>
      </c>
      <c r="F286" s="41"/>
      <c r="G286" s="41"/>
      <c r="H286" s="41" t="s">
        <v>29709</v>
      </c>
      <c r="I286" s="41" t="s">
        <v>33318</v>
      </c>
      <c r="J286" s="41" t="s">
        <v>8533</v>
      </c>
      <c r="K286" s="41" t="s">
        <v>207</v>
      </c>
      <c r="L286" s="41" t="s">
        <v>208</v>
      </c>
      <c r="N286" s="4" t="s">
        <v>67</v>
      </c>
    </row>
    <row r="287" spans="1:14" x14ac:dyDescent="0.3">
      <c r="A287" s="42" t="s">
        <v>8534</v>
      </c>
      <c r="B287" s="42" t="s">
        <v>54</v>
      </c>
      <c r="C287" s="42" t="s">
        <v>8535</v>
      </c>
      <c r="D287" s="42" t="s">
        <v>8536</v>
      </c>
      <c r="E287" s="41" t="s">
        <v>8537</v>
      </c>
      <c r="F287" s="41"/>
      <c r="G287" s="41"/>
      <c r="H287" s="41" t="s">
        <v>29710</v>
      </c>
      <c r="I287" s="41" t="s">
        <v>33319</v>
      </c>
      <c r="J287" s="41" t="s">
        <v>8538</v>
      </c>
      <c r="K287" s="41" t="s">
        <v>207</v>
      </c>
      <c r="L287" s="41" t="s">
        <v>208</v>
      </c>
      <c r="N287" s="4" t="s">
        <v>67</v>
      </c>
    </row>
    <row r="288" spans="1:14" x14ac:dyDescent="0.3">
      <c r="A288" s="42" t="s">
        <v>8539</v>
      </c>
      <c r="B288" s="42" t="s">
        <v>54</v>
      </c>
      <c r="C288" s="42" t="s">
        <v>8540</v>
      </c>
      <c r="D288" s="42" t="s">
        <v>8541</v>
      </c>
      <c r="E288" s="41" t="s">
        <v>8542</v>
      </c>
      <c r="F288" s="41"/>
      <c r="G288" s="41"/>
      <c r="H288" s="41" t="s">
        <v>29711</v>
      </c>
      <c r="I288" s="41" t="s">
        <v>33320</v>
      </c>
      <c r="J288" s="41" t="s">
        <v>8543</v>
      </c>
      <c r="K288" s="41" t="s">
        <v>207</v>
      </c>
      <c r="L288" s="41" t="s">
        <v>208</v>
      </c>
      <c r="N288" s="4" t="s">
        <v>67</v>
      </c>
    </row>
    <row r="289" spans="1:14" x14ac:dyDescent="0.3">
      <c r="A289" s="42" t="s">
        <v>8544</v>
      </c>
      <c r="B289" s="42" t="s">
        <v>54</v>
      </c>
      <c r="C289" s="42" t="s">
        <v>8545</v>
      </c>
      <c r="D289" s="42" t="s">
        <v>8546</v>
      </c>
      <c r="E289" s="41" t="s">
        <v>8547</v>
      </c>
      <c r="F289" s="41"/>
      <c r="G289" s="41"/>
      <c r="H289" s="41" t="s">
        <v>29712</v>
      </c>
      <c r="I289" s="41" t="s">
        <v>33321</v>
      </c>
      <c r="J289" s="41" t="s">
        <v>8548</v>
      </c>
      <c r="K289" s="41" t="s">
        <v>207</v>
      </c>
      <c r="L289" s="41" t="s">
        <v>208</v>
      </c>
      <c r="N289" s="4" t="s">
        <v>67</v>
      </c>
    </row>
    <row r="290" spans="1:14" x14ac:dyDescent="0.3">
      <c r="A290" s="42" t="s">
        <v>8549</v>
      </c>
      <c r="B290" s="42" t="s">
        <v>54</v>
      </c>
      <c r="C290" s="42" t="s">
        <v>8550</v>
      </c>
      <c r="D290" s="42" t="s">
        <v>8551</v>
      </c>
      <c r="E290" s="41" t="s">
        <v>8552</v>
      </c>
      <c r="F290" s="41"/>
      <c r="G290" s="41"/>
      <c r="H290" s="41" t="s">
        <v>29713</v>
      </c>
      <c r="I290" s="41" t="s">
        <v>33322</v>
      </c>
      <c r="J290" s="41" t="s">
        <v>8553</v>
      </c>
      <c r="K290" s="41" t="s">
        <v>208</v>
      </c>
      <c r="L290" s="41" t="s">
        <v>208</v>
      </c>
      <c r="N290" s="4" t="s">
        <v>67</v>
      </c>
    </row>
    <row r="291" spans="1:14" x14ac:dyDescent="0.3">
      <c r="A291" s="42" t="s">
        <v>8554</v>
      </c>
      <c r="B291" s="42" t="s">
        <v>54</v>
      </c>
      <c r="C291" s="42" t="s">
        <v>8555</v>
      </c>
      <c r="D291" s="42" t="s">
        <v>8556</v>
      </c>
      <c r="E291" s="41" t="s">
        <v>8557</v>
      </c>
      <c r="F291" s="41"/>
      <c r="G291" s="41"/>
      <c r="H291" s="41" t="s">
        <v>29714</v>
      </c>
      <c r="I291" s="41" t="s">
        <v>33323</v>
      </c>
      <c r="J291" s="41" t="s">
        <v>8558</v>
      </c>
      <c r="K291" s="41" t="s">
        <v>207</v>
      </c>
      <c r="L291" s="41" t="s">
        <v>208</v>
      </c>
      <c r="N291" s="4" t="s">
        <v>67</v>
      </c>
    </row>
    <row r="292" spans="1:14" x14ac:dyDescent="0.3">
      <c r="A292" s="42" t="s">
        <v>8559</v>
      </c>
      <c r="B292" s="42" t="s">
        <v>54</v>
      </c>
      <c r="C292" s="42" t="s">
        <v>8560</v>
      </c>
      <c r="D292" s="42" t="s">
        <v>8561</v>
      </c>
      <c r="E292" s="41" t="s">
        <v>8562</v>
      </c>
      <c r="F292" s="41"/>
      <c r="G292" s="41"/>
      <c r="H292" s="41" t="s">
        <v>29715</v>
      </c>
      <c r="I292" s="41" t="s">
        <v>33324</v>
      </c>
      <c r="J292" s="41" t="s">
        <v>8563</v>
      </c>
      <c r="K292" s="41" t="s">
        <v>207</v>
      </c>
      <c r="L292" s="41" t="s">
        <v>208</v>
      </c>
      <c r="N292" s="4" t="s">
        <v>67</v>
      </c>
    </row>
    <row r="293" spans="1:14" x14ac:dyDescent="0.3">
      <c r="A293" s="42" t="s">
        <v>8564</v>
      </c>
      <c r="B293" s="42" t="s">
        <v>54</v>
      </c>
      <c r="C293" s="42" t="s">
        <v>8565</v>
      </c>
      <c r="D293" s="42" t="s">
        <v>8566</v>
      </c>
      <c r="E293" s="41" t="s">
        <v>8567</v>
      </c>
      <c r="F293" s="41"/>
      <c r="G293" s="41"/>
      <c r="H293" s="41" t="s">
        <v>29716</v>
      </c>
      <c r="I293" s="41" t="s">
        <v>33325</v>
      </c>
      <c r="J293" s="41" t="s">
        <v>8568</v>
      </c>
      <c r="K293" s="41" t="s">
        <v>208</v>
      </c>
      <c r="L293" s="41" t="s">
        <v>208</v>
      </c>
      <c r="N293" s="4" t="s">
        <v>67</v>
      </c>
    </row>
    <row r="294" spans="1:14" x14ac:dyDescent="0.3">
      <c r="A294" s="42" t="s">
        <v>8569</v>
      </c>
      <c r="B294" s="42" t="s">
        <v>54</v>
      </c>
      <c r="C294" s="42" t="s">
        <v>8570</v>
      </c>
      <c r="D294" s="42" t="s">
        <v>8571</v>
      </c>
      <c r="E294" s="41" t="s">
        <v>8572</v>
      </c>
      <c r="F294" s="41"/>
      <c r="G294" s="41"/>
      <c r="H294" s="41" t="s">
        <v>29717</v>
      </c>
      <c r="I294" s="41" t="s">
        <v>33326</v>
      </c>
      <c r="J294" s="41" t="s">
        <v>8573</v>
      </c>
      <c r="K294" s="41" t="s">
        <v>208</v>
      </c>
      <c r="L294" s="41" t="s">
        <v>208</v>
      </c>
      <c r="N294" s="4" t="s">
        <v>67</v>
      </c>
    </row>
    <row r="295" spans="1:14" x14ac:dyDescent="0.3">
      <c r="A295" s="42" t="s">
        <v>8574</v>
      </c>
      <c r="B295" s="42" t="s">
        <v>54</v>
      </c>
      <c r="C295" s="42" t="s">
        <v>8575</v>
      </c>
      <c r="D295" s="42" t="s">
        <v>8576</v>
      </c>
      <c r="E295" s="41" t="s">
        <v>8577</v>
      </c>
      <c r="F295" s="41"/>
      <c r="G295" s="41"/>
      <c r="H295" s="41" t="s">
        <v>29718</v>
      </c>
      <c r="I295" s="41" t="s">
        <v>33327</v>
      </c>
      <c r="J295" s="41" t="s">
        <v>8578</v>
      </c>
      <c r="K295" s="41" t="s">
        <v>208</v>
      </c>
      <c r="L295" s="41" t="s">
        <v>208</v>
      </c>
      <c r="N295" s="4" t="s">
        <v>67</v>
      </c>
    </row>
    <row r="296" spans="1:14" x14ac:dyDescent="0.3">
      <c r="A296" s="42" t="s">
        <v>8579</v>
      </c>
      <c r="B296" s="42" t="s">
        <v>54</v>
      </c>
      <c r="C296" s="42" t="s">
        <v>8580</v>
      </c>
      <c r="D296" s="42" t="s">
        <v>8581</v>
      </c>
      <c r="E296" s="41" t="s">
        <v>8582</v>
      </c>
      <c r="F296" s="41"/>
      <c r="G296" s="41"/>
      <c r="H296" s="41" t="s">
        <v>29719</v>
      </c>
      <c r="I296" s="41" t="s">
        <v>33328</v>
      </c>
      <c r="J296" s="41" t="s">
        <v>8583</v>
      </c>
      <c r="K296" s="41" t="s">
        <v>208</v>
      </c>
      <c r="L296" s="41" t="s">
        <v>208</v>
      </c>
      <c r="N296" s="4" t="s">
        <v>67</v>
      </c>
    </row>
    <row r="297" spans="1:14" x14ac:dyDescent="0.3">
      <c r="A297" s="42" t="s">
        <v>8584</v>
      </c>
      <c r="B297" s="42" t="s">
        <v>54</v>
      </c>
      <c r="C297" s="42" t="s">
        <v>8585</v>
      </c>
      <c r="D297" s="42" t="s">
        <v>8586</v>
      </c>
      <c r="E297" s="41" t="s">
        <v>8587</v>
      </c>
      <c r="F297" s="41"/>
      <c r="G297" s="41"/>
      <c r="H297" s="41" t="s">
        <v>29720</v>
      </c>
      <c r="I297" s="41" t="s">
        <v>33329</v>
      </c>
      <c r="J297" s="41" t="s">
        <v>8588</v>
      </c>
      <c r="K297" s="41" t="s">
        <v>207</v>
      </c>
      <c r="L297" s="41" t="s">
        <v>208</v>
      </c>
      <c r="N297" s="4" t="s">
        <v>67</v>
      </c>
    </row>
    <row r="298" spans="1:14" x14ac:dyDescent="0.3">
      <c r="A298" s="42" t="s">
        <v>8589</v>
      </c>
      <c r="B298" s="42" t="s">
        <v>54</v>
      </c>
      <c r="C298" s="42" t="s">
        <v>8590</v>
      </c>
      <c r="D298" s="42" t="s">
        <v>8591</v>
      </c>
      <c r="E298" s="41" t="s">
        <v>8592</v>
      </c>
      <c r="F298" s="41"/>
      <c r="G298" s="41"/>
      <c r="H298" s="41" t="s">
        <v>29721</v>
      </c>
      <c r="I298" s="41" t="s">
        <v>33330</v>
      </c>
      <c r="J298" s="41" t="s">
        <v>8593</v>
      </c>
      <c r="K298" s="41" t="s">
        <v>207</v>
      </c>
      <c r="L298" s="41" t="s">
        <v>208</v>
      </c>
      <c r="N298" s="4" t="s">
        <v>67</v>
      </c>
    </row>
    <row r="299" spans="1:14" x14ac:dyDescent="0.3">
      <c r="A299" s="42" t="s">
        <v>8594</v>
      </c>
      <c r="B299" s="42" t="s">
        <v>54</v>
      </c>
      <c r="C299" s="42" t="s">
        <v>8595</v>
      </c>
      <c r="D299" s="42" t="s">
        <v>8596</v>
      </c>
      <c r="E299" s="41" t="s">
        <v>8597</v>
      </c>
      <c r="F299" s="41"/>
      <c r="G299" s="41"/>
      <c r="H299" s="41" t="s">
        <v>29722</v>
      </c>
      <c r="I299" s="41" t="s">
        <v>33331</v>
      </c>
      <c r="J299" s="41" t="s">
        <v>8598</v>
      </c>
      <c r="K299" s="41" t="s">
        <v>207</v>
      </c>
      <c r="L299" s="41" t="s">
        <v>208</v>
      </c>
      <c r="N299" s="4" t="s">
        <v>67</v>
      </c>
    </row>
    <row r="300" spans="1:14" x14ac:dyDescent="0.3">
      <c r="A300" s="42" t="s">
        <v>8599</v>
      </c>
      <c r="B300" s="42" t="s">
        <v>54</v>
      </c>
      <c r="C300" s="42" t="s">
        <v>8600</v>
      </c>
      <c r="D300" s="42" t="s">
        <v>8601</v>
      </c>
      <c r="E300" s="41" t="s">
        <v>8602</v>
      </c>
      <c r="F300" s="41"/>
      <c r="G300" s="41"/>
      <c r="H300" s="41" t="s">
        <v>29723</v>
      </c>
      <c r="I300" s="41" t="s">
        <v>33332</v>
      </c>
      <c r="J300" s="41" t="s">
        <v>8603</v>
      </c>
      <c r="K300" s="41" t="s">
        <v>207</v>
      </c>
      <c r="L300" s="41" t="s">
        <v>208</v>
      </c>
      <c r="N300" s="4" t="s">
        <v>67</v>
      </c>
    </row>
    <row r="301" spans="1:14" x14ac:dyDescent="0.3">
      <c r="A301" s="42" t="s">
        <v>8604</v>
      </c>
      <c r="B301" s="42" t="s">
        <v>54</v>
      </c>
      <c r="C301" s="42" t="s">
        <v>8605</v>
      </c>
      <c r="D301" s="42" t="s">
        <v>8601</v>
      </c>
      <c r="E301" s="41" t="s">
        <v>8602</v>
      </c>
      <c r="F301" s="41"/>
      <c r="G301" s="41"/>
      <c r="H301" s="41" t="s">
        <v>29724</v>
      </c>
      <c r="I301" s="41" t="s">
        <v>33333</v>
      </c>
      <c r="J301" s="41"/>
      <c r="K301" s="41" t="s">
        <v>207</v>
      </c>
      <c r="L301" s="41" t="s">
        <v>208</v>
      </c>
      <c r="N301" s="4" t="s">
        <v>67</v>
      </c>
    </row>
    <row r="302" spans="1:14" x14ac:dyDescent="0.3">
      <c r="A302" s="42" t="s">
        <v>8606</v>
      </c>
      <c r="B302" s="42" t="s">
        <v>54</v>
      </c>
      <c r="C302" s="42" t="s">
        <v>8607</v>
      </c>
      <c r="D302" s="42" t="s">
        <v>8608</v>
      </c>
      <c r="E302" s="41" t="s">
        <v>8609</v>
      </c>
      <c r="F302" s="41"/>
      <c r="G302" s="41"/>
      <c r="H302" s="41" t="s">
        <v>29725</v>
      </c>
      <c r="I302" s="41" t="s">
        <v>33334</v>
      </c>
      <c r="J302" s="41" t="s">
        <v>8610</v>
      </c>
      <c r="K302" s="41" t="s">
        <v>207</v>
      </c>
      <c r="L302" s="41" t="s">
        <v>208</v>
      </c>
      <c r="N302" s="4" t="s">
        <v>67</v>
      </c>
    </row>
    <row r="303" spans="1:14" x14ac:dyDescent="0.3">
      <c r="A303" s="42" t="s">
        <v>8611</v>
      </c>
      <c r="B303" s="42" t="s">
        <v>54</v>
      </c>
      <c r="C303" s="42" t="s">
        <v>8612</v>
      </c>
      <c r="D303" s="42" t="s">
        <v>8613</v>
      </c>
      <c r="E303" s="41" t="s">
        <v>8614</v>
      </c>
      <c r="F303" s="41"/>
      <c r="G303" s="41"/>
      <c r="H303" s="41" t="s">
        <v>29726</v>
      </c>
      <c r="I303" s="41" t="s">
        <v>33335</v>
      </c>
      <c r="J303" s="41" t="s">
        <v>8615</v>
      </c>
      <c r="K303" s="41" t="s">
        <v>207</v>
      </c>
      <c r="L303" s="41" t="s">
        <v>208</v>
      </c>
      <c r="N303" s="4" t="s">
        <v>67</v>
      </c>
    </row>
    <row r="304" spans="1:14" x14ac:dyDescent="0.3">
      <c r="A304" s="42" t="s">
        <v>8616</v>
      </c>
      <c r="B304" s="42" t="s">
        <v>54</v>
      </c>
      <c r="C304" s="42" t="s">
        <v>8617</v>
      </c>
      <c r="D304" s="42" t="s">
        <v>8618</v>
      </c>
      <c r="E304" s="41" t="s">
        <v>8619</v>
      </c>
      <c r="F304" s="41"/>
      <c r="G304" s="41"/>
      <c r="H304" s="41" t="s">
        <v>29727</v>
      </c>
      <c r="I304" s="41" t="s">
        <v>33336</v>
      </c>
      <c r="J304" s="41" t="s">
        <v>8620</v>
      </c>
      <c r="K304" s="41" t="s">
        <v>207</v>
      </c>
      <c r="L304" s="41" t="s">
        <v>208</v>
      </c>
      <c r="N304" s="4" t="s">
        <v>67</v>
      </c>
    </row>
    <row r="305" spans="1:14" x14ac:dyDescent="0.3">
      <c r="A305" s="42" t="s">
        <v>8621</v>
      </c>
      <c r="B305" s="42" t="s">
        <v>54</v>
      </c>
      <c r="C305" s="42" t="s">
        <v>8622</v>
      </c>
      <c r="D305" s="42" t="s">
        <v>8623</v>
      </c>
      <c r="E305" s="41" t="s">
        <v>8624</v>
      </c>
      <c r="F305" s="41"/>
      <c r="G305" s="41"/>
      <c r="H305" s="41" t="s">
        <v>29728</v>
      </c>
      <c r="I305" s="41" t="s">
        <v>33337</v>
      </c>
      <c r="J305" s="41" t="s">
        <v>8625</v>
      </c>
      <c r="K305" s="41" t="s">
        <v>207</v>
      </c>
      <c r="L305" s="41" t="s">
        <v>208</v>
      </c>
      <c r="N305" s="4" t="s">
        <v>67</v>
      </c>
    </row>
    <row r="306" spans="1:14" x14ac:dyDescent="0.3">
      <c r="A306" s="42" t="s">
        <v>8626</v>
      </c>
      <c r="B306" s="42" t="s">
        <v>54</v>
      </c>
      <c r="C306" s="42" t="s">
        <v>8627</v>
      </c>
      <c r="D306" s="42" t="s">
        <v>8628</v>
      </c>
      <c r="E306" s="41" t="s">
        <v>8629</v>
      </c>
      <c r="F306" s="41"/>
      <c r="G306" s="41"/>
      <c r="H306" s="41" t="s">
        <v>29729</v>
      </c>
      <c r="I306" s="41" t="s">
        <v>33338</v>
      </c>
      <c r="J306" s="41" t="s">
        <v>8630</v>
      </c>
      <c r="K306" s="41" t="s">
        <v>207</v>
      </c>
      <c r="L306" s="41" t="s">
        <v>208</v>
      </c>
      <c r="N306" s="4" t="s">
        <v>67</v>
      </c>
    </row>
    <row r="307" spans="1:14" x14ac:dyDescent="0.3">
      <c r="A307" s="42" t="s">
        <v>8631</v>
      </c>
      <c r="B307" s="42" t="s">
        <v>54</v>
      </c>
      <c r="C307" s="42" t="s">
        <v>8632</v>
      </c>
      <c r="D307" s="42" t="s">
        <v>8633</v>
      </c>
      <c r="E307" s="41" t="s">
        <v>8634</v>
      </c>
      <c r="F307" s="41"/>
      <c r="G307" s="41"/>
      <c r="H307" s="41" t="s">
        <v>29730</v>
      </c>
      <c r="I307" s="41" t="s">
        <v>33339</v>
      </c>
      <c r="J307" s="41" t="s">
        <v>8635</v>
      </c>
      <c r="K307" s="41" t="s">
        <v>208</v>
      </c>
      <c r="L307" s="41" t="s">
        <v>208</v>
      </c>
      <c r="N307" s="4" t="s">
        <v>67</v>
      </c>
    </row>
    <row r="308" spans="1:14" x14ac:dyDescent="0.3">
      <c r="A308" s="42" t="s">
        <v>8636</v>
      </c>
      <c r="B308" s="42" t="s">
        <v>54</v>
      </c>
      <c r="C308" s="42" t="s">
        <v>8637</v>
      </c>
      <c r="D308" s="42" t="s">
        <v>8638</v>
      </c>
      <c r="E308" s="41" t="s">
        <v>8639</v>
      </c>
      <c r="F308" s="41"/>
      <c r="G308" s="41"/>
      <c r="H308" s="41" t="s">
        <v>29731</v>
      </c>
      <c r="I308" s="41" t="s">
        <v>33340</v>
      </c>
      <c r="J308" s="41" t="s">
        <v>8640</v>
      </c>
      <c r="K308" s="41" t="s">
        <v>207</v>
      </c>
      <c r="L308" s="41" t="s">
        <v>208</v>
      </c>
      <c r="N308" s="4" t="s">
        <v>67</v>
      </c>
    </row>
    <row r="309" spans="1:14" x14ac:dyDescent="0.3">
      <c r="A309" s="42" t="s">
        <v>8641</v>
      </c>
      <c r="B309" s="42" t="s">
        <v>54</v>
      </c>
      <c r="C309" s="42" t="s">
        <v>8642</v>
      </c>
      <c r="D309" s="42" t="s">
        <v>8643</v>
      </c>
      <c r="E309" s="41" t="s">
        <v>8644</v>
      </c>
      <c r="F309" s="41"/>
      <c r="G309" s="41"/>
      <c r="H309" s="41" t="s">
        <v>29732</v>
      </c>
      <c r="I309" s="41" t="s">
        <v>33341</v>
      </c>
      <c r="J309" s="41" t="s">
        <v>8645</v>
      </c>
      <c r="K309" s="41" t="s">
        <v>207</v>
      </c>
      <c r="L309" s="41" t="s">
        <v>208</v>
      </c>
      <c r="N309" s="4" t="s">
        <v>67</v>
      </c>
    </row>
    <row r="310" spans="1:14" x14ac:dyDescent="0.3">
      <c r="A310" s="42" t="s">
        <v>8646</v>
      </c>
      <c r="B310" s="42" t="s">
        <v>54</v>
      </c>
      <c r="C310" s="42" t="s">
        <v>8647</v>
      </c>
      <c r="D310" s="42" t="s">
        <v>8648</v>
      </c>
      <c r="E310" s="41" t="s">
        <v>8649</v>
      </c>
      <c r="F310" s="41"/>
      <c r="G310" s="41"/>
      <c r="H310" s="41" t="s">
        <v>29733</v>
      </c>
      <c r="I310" s="41" t="s">
        <v>33342</v>
      </c>
      <c r="J310" s="41" t="s">
        <v>8650</v>
      </c>
      <c r="K310" s="41" t="s">
        <v>208</v>
      </c>
      <c r="L310" s="41" t="s">
        <v>208</v>
      </c>
      <c r="N310" s="4" t="s">
        <v>67</v>
      </c>
    </row>
    <row r="311" spans="1:14" x14ac:dyDescent="0.3">
      <c r="A311" s="43" t="s">
        <v>8651</v>
      </c>
      <c r="B311" s="42" t="s">
        <v>54</v>
      </c>
      <c r="C311" s="42" t="s">
        <v>8652</v>
      </c>
      <c r="D311" s="41" t="s">
        <v>8653</v>
      </c>
      <c r="E311" s="44" t="s">
        <v>8654</v>
      </c>
      <c r="F311" s="41"/>
      <c r="G311" s="41"/>
      <c r="H311" s="41" t="s">
        <v>29734</v>
      </c>
      <c r="I311" s="41" t="s">
        <v>33343</v>
      </c>
      <c r="J311" s="41" t="s">
        <v>8655</v>
      </c>
      <c r="K311" s="41" t="s">
        <v>207</v>
      </c>
      <c r="L311" s="41" t="s">
        <v>208</v>
      </c>
      <c r="N311" s="4" t="s">
        <v>67</v>
      </c>
    </row>
    <row r="312" spans="1:14" x14ac:dyDescent="0.3">
      <c r="A312" s="42" t="s">
        <v>8656</v>
      </c>
      <c r="B312" s="42" t="s">
        <v>54</v>
      </c>
      <c r="C312" s="42" t="s">
        <v>8657</v>
      </c>
      <c r="D312" s="42" t="s">
        <v>8658</v>
      </c>
      <c r="E312" s="41" t="s">
        <v>8659</v>
      </c>
      <c r="F312" s="41"/>
      <c r="G312" s="41"/>
      <c r="H312" s="41" t="s">
        <v>29735</v>
      </c>
      <c r="I312" s="41" t="s">
        <v>33344</v>
      </c>
      <c r="J312" s="41" t="s">
        <v>8660</v>
      </c>
      <c r="K312" s="41" t="s">
        <v>207</v>
      </c>
      <c r="L312" s="41" t="s">
        <v>208</v>
      </c>
      <c r="N312" s="4" t="s">
        <v>67</v>
      </c>
    </row>
    <row r="313" spans="1:14" x14ac:dyDescent="0.3">
      <c r="A313" s="42" t="s">
        <v>8661</v>
      </c>
      <c r="B313" s="42" t="s">
        <v>54</v>
      </c>
      <c r="C313" s="42" t="s">
        <v>8662</v>
      </c>
      <c r="D313" s="42" t="s">
        <v>8663</v>
      </c>
      <c r="E313" s="41" t="s">
        <v>8664</v>
      </c>
      <c r="F313" s="41"/>
      <c r="G313" s="41"/>
      <c r="H313" s="41" t="s">
        <v>29736</v>
      </c>
      <c r="I313" s="41" t="s">
        <v>33345</v>
      </c>
      <c r="J313" s="41"/>
      <c r="K313" s="41" t="s">
        <v>207</v>
      </c>
      <c r="L313" s="41" t="s">
        <v>208</v>
      </c>
      <c r="N313" s="4" t="s">
        <v>67</v>
      </c>
    </row>
    <row r="314" spans="1:14" x14ac:dyDescent="0.3">
      <c r="A314" s="42" t="s">
        <v>8665</v>
      </c>
      <c r="B314" s="42" t="s">
        <v>54</v>
      </c>
      <c r="C314" s="42" t="s">
        <v>8666</v>
      </c>
      <c r="D314" s="42" t="s">
        <v>8667</v>
      </c>
      <c r="E314" s="41" t="s">
        <v>8668</v>
      </c>
      <c r="F314" s="41"/>
      <c r="G314" s="41"/>
      <c r="H314" s="41" t="s">
        <v>29737</v>
      </c>
      <c r="I314" s="41" t="s">
        <v>33346</v>
      </c>
      <c r="J314" s="41" t="s">
        <v>8669</v>
      </c>
      <c r="K314" s="41" t="s">
        <v>207</v>
      </c>
      <c r="L314" s="41" t="s">
        <v>208</v>
      </c>
      <c r="N314" s="4" t="s">
        <v>67</v>
      </c>
    </row>
    <row r="315" spans="1:14" x14ac:dyDescent="0.3">
      <c r="A315" s="42" t="s">
        <v>8670</v>
      </c>
      <c r="B315" s="42" t="s">
        <v>54</v>
      </c>
      <c r="C315" s="42" t="s">
        <v>8671</v>
      </c>
      <c r="D315" s="42" t="s">
        <v>8672</v>
      </c>
      <c r="E315" s="41" t="s">
        <v>8673</v>
      </c>
      <c r="F315" s="41"/>
      <c r="G315" s="41"/>
      <c r="H315" s="41" t="s">
        <v>29738</v>
      </c>
      <c r="I315" s="41" t="s">
        <v>33347</v>
      </c>
      <c r="J315" s="41" t="s">
        <v>8674</v>
      </c>
      <c r="K315" s="41" t="s">
        <v>207</v>
      </c>
      <c r="L315" s="41" t="s">
        <v>208</v>
      </c>
      <c r="N315" s="4" t="s">
        <v>67</v>
      </c>
    </row>
    <row r="316" spans="1:14" x14ac:dyDescent="0.3">
      <c r="A316" s="42" t="s">
        <v>8675</v>
      </c>
      <c r="B316" s="42" t="s">
        <v>54</v>
      </c>
      <c r="C316" s="42" t="s">
        <v>8676</v>
      </c>
      <c r="D316" s="42" t="s">
        <v>8677</v>
      </c>
      <c r="E316" s="41" t="s">
        <v>8678</v>
      </c>
      <c r="F316" s="41"/>
      <c r="G316" s="41"/>
      <c r="H316" s="41" t="s">
        <v>29739</v>
      </c>
      <c r="I316" s="41" t="s">
        <v>33348</v>
      </c>
      <c r="J316" s="41" t="s">
        <v>8679</v>
      </c>
      <c r="K316" s="41" t="s">
        <v>207</v>
      </c>
      <c r="L316" s="41" t="s">
        <v>208</v>
      </c>
      <c r="N316" s="4" t="s">
        <v>67</v>
      </c>
    </row>
    <row r="317" spans="1:14" x14ac:dyDescent="0.3">
      <c r="A317" s="42" t="s">
        <v>8680</v>
      </c>
      <c r="B317" s="42" t="s">
        <v>54</v>
      </c>
      <c r="C317" s="42" t="s">
        <v>8681</v>
      </c>
      <c r="D317" s="42" t="s">
        <v>8663</v>
      </c>
      <c r="E317" s="41" t="s">
        <v>8664</v>
      </c>
      <c r="F317" s="41"/>
      <c r="G317" s="41"/>
      <c r="H317" s="41" t="s">
        <v>29740</v>
      </c>
      <c r="I317" s="41" t="s">
        <v>33349</v>
      </c>
      <c r="J317" s="41" t="s">
        <v>8682</v>
      </c>
      <c r="K317" s="41" t="s">
        <v>207</v>
      </c>
      <c r="L317" s="41" t="s">
        <v>208</v>
      </c>
      <c r="N317" s="4" t="s">
        <v>67</v>
      </c>
    </row>
    <row r="318" spans="1:14" x14ac:dyDescent="0.3">
      <c r="A318" s="42" t="s">
        <v>8683</v>
      </c>
      <c r="B318" s="42" t="s">
        <v>54</v>
      </c>
      <c r="C318" s="42" t="s">
        <v>8684</v>
      </c>
      <c r="D318" s="42" t="s">
        <v>8663</v>
      </c>
      <c r="E318" s="41" t="s">
        <v>8664</v>
      </c>
      <c r="F318" s="41"/>
      <c r="G318" s="41"/>
      <c r="H318" s="41" t="s">
        <v>29741</v>
      </c>
      <c r="I318" s="41" t="s">
        <v>33350</v>
      </c>
      <c r="J318" s="41"/>
      <c r="K318" s="41" t="s">
        <v>207</v>
      </c>
      <c r="L318" s="41" t="s">
        <v>208</v>
      </c>
      <c r="N318" s="4" t="s">
        <v>67</v>
      </c>
    </row>
    <row r="319" spans="1:14" x14ac:dyDescent="0.3">
      <c r="A319" s="42" t="s">
        <v>8685</v>
      </c>
      <c r="B319" s="42" t="s">
        <v>54</v>
      </c>
      <c r="C319" s="42" t="s">
        <v>8686</v>
      </c>
      <c r="D319" s="42" t="s">
        <v>8687</v>
      </c>
      <c r="E319" s="41" t="s">
        <v>8688</v>
      </c>
      <c r="F319" s="41"/>
      <c r="G319" s="41"/>
      <c r="H319" s="41" t="s">
        <v>29742</v>
      </c>
      <c r="I319" s="41" t="s">
        <v>33351</v>
      </c>
      <c r="J319" s="41" t="s">
        <v>8689</v>
      </c>
      <c r="K319" s="41" t="s">
        <v>207</v>
      </c>
      <c r="L319" s="41" t="s">
        <v>208</v>
      </c>
      <c r="N319" s="4" t="s">
        <v>67</v>
      </c>
    </row>
    <row r="320" spans="1:14" x14ac:dyDescent="0.3">
      <c r="A320" s="42" t="s">
        <v>8690</v>
      </c>
      <c r="B320" s="42" t="s">
        <v>54</v>
      </c>
      <c r="C320" s="42" t="s">
        <v>8691</v>
      </c>
      <c r="D320" s="42" t="s">
        <v>8692</v>
      </c>
      <c r="E320" s="41" t="s">
        <v>8693</v>
      </c>
      <c r="F320" s="41"/>
      <c r="G320" s="41"/>
      <c r="H320" s="41" t="s">
        <v>29743</v>
      </c>
      <c r="I320" s="41" t="s">
        <v>33352</v>
      </c>
      <c r="J320" s="41" t="s">
        <v>8694</v>
      </c>
      <c r="K320" s="41" t="s">
        <v>207</v>
      </c>
      <c r="L320" s="41" t="s">
        <v>208</v>
      </c>
      <c r="N320" s="4" t="s">
        <v>67</v>
      </c>
    </row>
    <row r="321" spans="1:14" x14ac:dyDescent="0.3">
      <c r="A321" s="42" t="s">
        <v>8695</v>
      </c>
      <c r="B321" s="42" t="s">
        <v>54</v>
      </c>
      <c r="C321" s="42" t="s">
        <v>8696</v>
      </c>
      <c r="D321" s="42" t="s">
        <v>8697</v>
      </c>
      <c r="E321" s="41" t="s">
        <v>8698</v>
      </c>
      <c r="F321" s="41"/>
      <c r="G321" s="41"/>
      <c r="H321" s="41" t="s">
        <v>29744</v>
      </c>
      <c r="I321" s="41" t="s">
        <v>33353</v>
      </c>
      <c r="J321" s="41" t="s">
        <v>8699</v>
      </c>
      <c r="K321" s="41" t="s">
        <v>207</v>
      </c>
      <c r="L321" s="41" t="s">
        <v>208</v>
      </c>
      <c r="N321" s="4" t="s">
        <v>67</v>
      </c>
    </row>
    <row r="322" spans="1:14" x14ac:dyDescent="0.3">
      <c r="A322" s="42" t="s">
        <v>8700</v>
      </c>
      <c r="B322" s="42" t="s">
        <v>54</v>
      </c>
      <c r="C322" s="42" t="s">
        <v>8701</v>
      </c>
      <c r="D322" s="42" t="s">
        <v>8702</v>
      </c>
      <c r="E322" s="41" t="s">
        <v>8703</v>
      </c>
      <c r="F322" s="41"/>
      <c r="G322" s="41"/>
      <c r="H322" s="41" t="s">
        <v>29745</v>
      </c>
      <c r="I322" s="41" t="s">
        <v>33354</v>
      </c>
      <c r="J322" s="41" t="s">
        <v>8704</v>
      </c>
      <c r="K322" s="41" t="s">
        <v>207</v>
      </c>
      <c r="L322" s="41" t="s">
        <v>208</v>
      </c>
      <c r="N322" s="4" t="s">
        <v>67</v>
      </c>
    </row>
    <row r="323" spans="1:14" x14ac:dyDescent="0.3">
      <c r="A323" s="42" t="s">
        <v>8705</v>
      </c>
      <c r="B323" s="42" t="s">
        <v>54</v>
      </c>
      <c r="C323" s="42" t="s">
        <v>8706</v>
      </c>
      <c r="D323" s="42" t="s">
        <v>8663</v>
      </c>
      <c r="E323" s="41" t="s">
        <v>8664</v>
      </c>
      <c r="F323" s="41"/>
      <c r="G323" s="41"/>
      <c r="H323" s="41" t="s">
        <v>29746</v>
      </c>
      <c r="I323" s="41" t="s">
        <v>33355</v>
      </c>
      <c r="J323" s="42"/>
      <c r="K323" s="41" t="s">
        <v>207</v>
      </c>
      <c r="L323" s="41" t="s">
        <v>208</v>
      </c>
      <c r="N323" s="4" t="s">
        <v>67</v>
      </c>
    </row>
    <row r="324" spans="1:14" x14ac:dyDescent="0.3">
      <c r="A324" s="42" t="s">
        <v>8707</v>
      </c>
      <c r="B324" s="42" t="s">
        <v>54</v>
      </c>
      <c r="C324" s="42" t="s">
        <v>8708</v>
      </c>
      <c r="D324" s="42" t="s">
        <v>8709</v>
      </c>
      <c r="E324" s="41" t="s">
        <v>8710</v>
      </c>
      <c r="F324" s="41"/>
      <c r="G324" s="41"/>
      <c r="H324" s="41" t="s">
        <v>29747</v>
      </c>
      <c r="I324" s="41" t="s">
        <v>33356</v>
      </c>
      <c r="J324" s="41" t="s">
        <v>8711</v>
      </c>
      <c r="K324" s="41" t="s">
        <v>207</v>
      </c>
      <c r="L324" s="41" t="s">
        <v>208</v>
      </c>
      <c r="N324" s="4" t="s">
        <v>67</v>
      </c>
    </row>
    <row r="325" spans="1:14" x14ac:dyDescent="0.3">
      <c r="A325" s="42" t="s">
        <v>8712</v>
      </c>
      <c r="B325" s="42" t="s">
        <v>54</v>
      </c>
      <c r="C325" s="42" t="s">
        <v>8713</v>
      </c>
      <c r="D325" s="42" t="s">
        <v>8714</v>
      </c>
      <c r="E325" s="41" t="s">
        <v>8715</v>
      </c>
      <c r="F325" s="41"/>
      <c r="G325" s="41"/>
      <c r="H325" s="41" t="s">
        <v>29748</v>
      </c>
      <c r="I325" s="41" t="s">
        <v>33357</v>
      </c>
      <c r="J325" s="41" t="s">
        <v>8716</v>
      </c>
      <c r="K325" s="41" t="s">
        <v>207</v>
      </c>
      <c r="L325" s="41" t="s">
        <v>208</v>
      </c>
      <c r="N325" s="4" t="s">
        <v>67</v>
      </c>
    </row>
    <row r="326" spans="1:14" x14ac:dyDescent="0.3">
      <c r="A326" s="42" t="s">
        <v>8717</v>
      </c>
      <c r="B326" s="42" t="s">
        <v>54</v>
      </c>
      <c r="C326" s="42" t="s">
        <v>8718</v>
      </c>
      <c r="D326" s="42" t="s">
        <v>8719</v>
      </c>
      <c r="E326" s="41" t="s">
        <v>8720</v>
      </c>
      <c r="F326" s="41"/>
      <c r="G326" s="41"/>
      <c r="H326" s="41" t="s">
        <v>29749</v>
      </c>
      <c r="I326" s="41" t="s">
        <v>33358</v>
      </c>
      <c r="J326" s="41" t="s">
        <v>8721</v>
      </c>
      <c r="K326" s="41" t="s">
        <v>207</v>
      </c>
      <c r="L326" s="41" t="s">
        <v>208</v>
      </c>
      <c r="N326" s="4" t="s">
        <v>67</v>
      </c>
    </row>
    <row r="327" spans="1:14" x14ac:dyDescent="0.3">
      <c r="A327" s="42" t="s">
        <v>8722</v>
      </c>
      <c r="B327" s="42" t="s">
        <v>54</v>
      </c>
      <c r="C327" s="42" t="s">
        <v>8723</v>
      </c>
      <c r="D327" s="42" t="s">
        <v>8719</v>
      </c>
      <c r="E327" s="41" t="s">
        <v>8720</v>
      </c>
      <c r="F327" s="41"/>
      <c r="G327" s="41"/>
      <c r="H327" s="41" t="s">
        <v>29750</v>
      </c>
      <c r="I327" s="41" t="s">
        <v>33359</v>
      </c>
      <c r="J327" s="41"/>
      <c r="K327" s="41" t="s">
        <v>207</v>
      </c>
      <c r="L327" s="41" t="s">
        <v>208</v>
      </c>
      <c r="N327" s="4" t="s">
        <v>67</v>
      </c>
    </row>
    <row r="328" spans="1:14" x14ac:dyDescent="0.3">
      <c r="A328" s="42" t="s">
        <v>8724</v>
      </c>
      <c r="B328" s="42" t="s">
        <v>54</v>
      </c>
      <c r="C328" s="42" t="s">
        <v>8725</v>
      </c>
      <c r="D328" s="42" t="s">
        <v>8726</v>
      </c>
      <c r="E328" s="41" t="s">
        <v>8727</v>
      </c>
      <c r="F328" s="41"/>
      <c r="G328" s="41"/>
      <c r="H328" s="41" t="s">
        <v>29751</v>
      </c>
      <c r="I328" s="41" t="s">
        <v>33360</v>
      </c>
      <c r="J328" s="41" t="s">
        <v>8728</v>
      </c>
      <c r="K328" s="41" t="s">
        <v>207</v>
      </c>
      <c r="L328" s="41" t="s">
        <v>208</v>
      </c>
      <c r="N328" s="4" t="s">
        <v>67</v>
      </c>
    </row>
    <row r="329" spans="1:14" x14ac:dyDescent="0.3">
      <c r="A329" s="42" t="s">
        <v>8729</v>
      </c>
      <c r="B329" s="42" t="s">
        <v>54</v>
      </c>
      <c r="C329" s="42" t="s">
        <v>8730</v>
      </c>
      <c r="D329" s="42" t="s">
        <v>8731</v>
      </c>
      <c r="E329" s="41" t="s">
        <v>8732</v>
      </c>
      <c r="F329" s="41"/>
      <c r="G329" s="41"/>
      <c r="H329" s="41" t="s">
        <v>29752</v>
      </c>
      <c r="I329" s="41" t="s">
        <v>33361</v>
      </c>
      <c r="J329" s="41" t="s">
        <v>8733</v>
      </c>
      <c r="K329" s="41" t="s">
        <v>207</v>
      </c>
      <c r="L329" s="41" t="s">
        <v>208</v>
      </c>
      <c r="N329" s="4" t="s">
        <v>67</v>
      </c>
    </row>
    <row r="330" spans="1:14" x14ac:dyDescent="0.3">
      <c r="A330" s="42" t="s">
        <v>8734</v>
      </c>
      <c r="B330" s="42" t="s">
        <v>54</v>
      </c>
      <c r="C330" s="42" t="s">
        <v>8735</v>
      </c>
      <c r="D330" s="42" t="s">
        <v>8736</v>
      </c>
      <c r="E330" s="41" t="s">
        <v>8737</v>
      </c>
      <c r="F330" s="41"/>
      <c r="G330" s="41"/>
      <c r="H330" s="41" t="s">
        <v>29753</v>
      </c>
      <c r="I330" s="41" t="s">
        <v>33362</v>
      </c>
      <c r="J330" s="41"/>
      <c r="K330" s="41" t="s">
        <v>207</v>
      </c>
      <c r="L330" s="41" t="s">
        <v>208</v>
      </c>
      <c r="N330" s="4" t="s">
        <v>67</v>
      </c>
    </row>
    <row r="331" spans="1:14" x14ac:dyDescent="0.3">
      <c r="A331" s="42" t="s">
        <v>8738</v>
      </c>
      <c r="B331" s="42" t="s">
        <v>54</v>
      </c>
      <c r="C331" s="42" t="s">
        <v>8739</v>
      </c>
      <c r="D331" s="42" t="s">
        <v>8740</v>
      </c>
      <c r="E331" s="41" t="s">
        <v>8741</v>
      </c>
      <c r="F331" s="41"/>
      <c r="G331" s="41"/>
      <c r="H331" s="41" t="s">
        <v>29754</v>
      </c>
      <c r="I331" s="41" t="s">
        <v>33363</v>
      </c>
      <c r="J331" s="41" t="s">
        <v>8742</v>
      </c>
      <c r="K331" s="41" t="s">
        <v>208</v>
      </c>
      <c r="L331" s="41" t="s">
        <v>208</v>
      </c>
      <c r="N331" s="4" t="s">
        <v>67</v>
      </c>
    </row>
    <row r="332" spans="1:14" x14ac:dyDescent="0.3">
      <c r="A332" s="42" t="s">
        <v>8743</v>
      </c>
      <c r="B332" s="42" t="s">
        <v>54</v>
      </c>
      <c r="C332" s="42" t="s">
        <v>8744</v>
      </c>
      <c r="D332" s="42" t="s">
        <v>8736</v>
      </c>
      <c r="E332" s="41" t="s">
        <v>8737</v>
      </c>
      <c r="F332" s="41"/>
      <c r="G332" s="41"/>
      <c r="H332" s="41" t="s">
        <v>29755</v>
      </c>
      <c r="I332" s="41" t="s">
        <v>33364</v>
      </c>
      <c r="J332" s="41" t="s">
        <v>8745</v>
      </c>
      <c r="K332" s="41" t="s">
        <v>207</v>
      </c>
      <c r="L332" s="41" t="s">
        <v>208</v>
      </c>
      <c r="N332" s="4" t="s">
        <v>67</v>
      </c>
    </row>
    <row r="333" spans="1:14" x14ac:dyDescent="0.3">
      <c r="A333" s="42" t="s">
        <v>8746</v>
      </c>
      <c r="B333" s="42" t="s">
        <v>54</v>
      </c>
      <c r="C333" s="42" t="s">
        <v>8747</v>
      </c>
      <c r="D333" s="42" t="s">
        <v>8748</v>
      </c>
      <c r="E333" s="41" t="s">
        <v>8749</v>
      </c>
      <c r="F333" s="41"/>
      <c r="G333" s="41"/>
      <c r="H333" s="41" t="s">
        <v>29756</v>
      </c>
      <c r="I333" s="41" t="s">
        <v>33365</v>
      </c>
      <c r="J333" s="41" t="s">
        <v>8750</v>
      </c>
      <c r="K333" s="41" t="s">
        <v>207</v>
      </c>
      <c r="L333" s="41" t="s">
        <v>208</v>
      </c>
      <c r="N333" s="4" t="s">
        <v>67</v>
      </c>
    </row>
    <row r="334" spans="1:14" x14ac:dyDescent="0.3">
      <c r="A334" s="42" t="s">
        <v>8751</v>
      </c>
      <c r="B334" s="42" t="s">
        <v>54</v>
      </c>
      <c r="C334" s="42" t="s">
        <v>8752</v>
      </c>
      <c r="D334" s="42" t="s">
        <v>8753</v>
      </c>
      <c r="E334" s="41" t="s">
        <v>8754</v>
      </c>
      <c r="F334" s="41"/>
      <c r="G334" s="41"/>
      <c r="H334" s="41" t="s">
        <v>29757</v>
      </c>
      <c r="I334" s="41" t="s">
        <v>33366</v>
      </c>
      <c r="J334" s="41" t="s">
        <v>8755</v>
      </c>
      <c r="K334" s="41" t="s">
        <v>207</v>
      </c>
      <c r="L334" s="41" t="s">
        <v>208</v>
      </c>
      <c r="N334" s="4" t="s">
        <v>67</v>
      </c>
    </row>
    <row r="335" spans="1:14" x14ac:dyDescent="0.3">
      <c r="A335" s="42" t="s">
        <v>8756</v>
      </c>
      <c r="B335" s="42" t="s">
        <v>54</v>
      </c>
      <c r="C335" s="42" t="s">
        <v>8757</v>
      </c>
      <c r="D335" s="42" t="s">
        <v>8753</v>
      </c>
      <c r="E335" s="41" t="s">
        <v>8754</v>
      </c>
      <c r="F335" s="41"/>
      <c r="G335" s="41"/>
      <c r="H335" s="41" t="s">
        <v>29758</v>
      </c>
      <c r="I335" s="41" t="s">
        <v>33367</v>
      </c>
      <c r="J335" s="41" t="s">
        <v>8758</v>
      </c>
      <c r="K335" s="41" t="s">
        <v>207</v>
      </c>
      <c r="L335" s="41" t="s">
        <v>208</v>
      </c>
      <c r="N335" s="4" t="s">
        <v>67</v>
      </c>
    </row>
    <row r="336" spans="1:14" x14ac:dyDescent="0.3">
      <c r="A336" s="42" t="s">
        <v>8759</v>
      </c>
      <c r="B336" s="42" t="s">
        <v>54</v>
      </c>
      <c r="C336" s="42" t="s">
        <v>8760</v>
      </c>
      <c r="D336" s="42" t="s">
        <v>8761</v>
      </c>
      <c r="E336" s="41" t="s">
        <v>8762</v>
      </c>
      <c r="F336" s="41"/>
      <c r="G336" s="41"/>
      <c r="H336" s="41" t="s">
        <v>29759</v>
      </c>
      <c r="I336" s="41" t="s">
        <v>33368</v>
      </c>
      <c r="J336" s="41" t="s">
        <v>8763</v>
      </c>
      <c r="K336" s="41" t="s">
        <v>207</v>
      </c>
      <c r="L336" s="41" t="s">
        <v>208</v>
      </c>
      <c r="N336" s="4" t="s">
        <v>67</v>
      </c>
    </row>
    <row r="337" spans="1:14" x14ac:dyDescent="0.3">
      <c r="A337" s="42" t="s">
        <v>8764</v>
      </c>
      <c r="B337" s="42" t="s">
        <v>54</v>
      </c>
      <c r="C337" s="42" t="s">
        <v>8765</v>
      </c>
      <c r="D337" s="42" t="s">
        <v>8761</v>
      </c>
      <c r="E337" s="41" t="s">
        <v>8762</v>
      </c>
      <c r="F337" s="41"/>
      <c r="G337" s="41"/>
      <c r="H337" s="41" t="s">
        <v>29760</v>
      </c>
      <c r="I337" s="41" t="s">
        <v>33369</v>
      </c>
      <c r="J337" s="41" t="s">
        <v>8766</v>
      </c>
      <c r="K337" s="41" t="s">
        <v>207</v>
      </c>
      <c r="L337" s="41" t="s">
        <v>208</v>
      </c>
      <c r="N337" s="4" t="s">
        <v>67</v>
      </c>
    </row>
    <row r="338" spans="1:14" x14ac:dyDescent="0.3">
      <c r="A338" s="42" t="s">
        <v>8767</v>
      </c>
      <c r="B338" s="42" t="s">
        <v>54</v>
      </c>
      <c r="C338" s="42" t="s">
        <v>8768</v>
      </c>
      <c r="D338" s="42" t="s">
        <v>8769</v>
      </c>
      <c r="E338" s="41" t="s">
        <v>8770</v>
      </c>
      <c r="F338" s="41"/>
      <c r="G338" s="41"/>
      <c r="H338" s="41" t="s">
        <v>29761</v>
      </c>
      <c r="I338" s="41" t="s">
        <v>33370</v>
      </c>
      <c r="J338" s="41" t="s">
        <v>8771</v>
      </c>
      <c r="K338" s="41" t="s">
        <v>207</v>
      </c>
      <c r="L338" s="41" t="s">
        <v>208</v>
      </c>
      <c r="N338" s="4" t="s">
        <v>67</v>
      </c>
    </row>
    <row r="339" spans="1:14" x14ac:dyDescent="0.3">
      <c r="A339" s="42" t="s">
        <v>8772</v>
      </c>
      <c r="B339" s="42" t="s">
        <v>54</v>
      </c>
      <c r="C339" s="42" t="s">
        <v>8773</v>
      </c>
      <c r="D339" s="42" t="s">
        <v>8774</v>
      </c>
      <c r="E339" s="41" t="s">
        <v>8775</v>
      </c>
      <c r="F339" s="41"/>
      <c r="G339" s="41"/>
      <c r="H339" s="41" t="s">
        <v>29762</v>
      </c>
      <c r="I339" s="41" t="s">
        <v>33371</v>
      </c>
      <c r="J339" s="41" t="s">
        <v>8776</v>
      </c>
      <c r="K339" s="41" t="s">
        <v>207</v>
      </c>
      <c r="L339" s="41" t="s">
        <v>208</v>
      </c>
      <c r="N339" s="4" t="s">
        <v>67</v>
      </c>
    </row>
    <row r="340" spans="1:14" x14ac:dyDescent="0.3">
      <c r="A340" s="42" t="s">
        <v>8777</v>
      </c>
      <c r="B340" s="42" t="s">
        <v>54</v>
      </c>
      <c r="C340" s="42" t="s">
        <v>8778</v>
      </c>
      <c r="D340" s="42" t="s">
        <v>8769</v>
      </c>
      <c r="E340" s="41" t="s">
        <v>8770</v>
      </c>
      <c r="F340" s="41"/>
      <c r="G340" s="41"/>
      <c r="H340" s="41" t="s">
        <v>29763</v>
      </c>
      <c r="I340" s="41" t="s">
        <v>33372</v>
      </c>
      <c r="J340" s="41" t="s">
        <v>8779</v>
      </c>
      <c r="K340" s="41" t="s">
        <v>207</v>
      </c>
      <c r="L340" s="41" t="s">
        <v>208</v>
      </c>
      <c r="N340" s="4" t="s">
        <v>67</v>
      </c>
    </row>
    <row r="341" spans="1:14" x14ac:dyDescent="0.3">
      <c r="A341" s="42" t="s">
        <v>8780</v>
      </c>
      <c r="B341" s="42" t="s">
        <v>54</v>
      </c>
      <c r="C341" s="42" t="s">
        <v>8781</v>
      </c>
      <c r="D341" s="42" t="s">
        <v>8782</v>
      </c>
      <c r="E341" s="41" t="s">
        <v>8783</v>
      </c>
      <c r="F341" s="41"/>
      <c r="G341" s="41"/>
      <c r="H341" s="41" t="s">
        <v>29764</v>
      </c>
      <c r="I341" s="41" t="s">
        <v>33373</v>
      </c>
      <c r="J341" s="41" t="s">
        <v>8784</v>
      </c>
      <c r="K341" s="41" t="s">
        <v>207</v>
      </c>
      <c r="L341" s="41" t="s">
        <v>208</v>
      </c>
      <c r="N341" s="4" t="s">
        <v>67</v>
      </c>
    </row>
    <row r="342" spans="1:14" x14ac:dyDescent="0.3">
      <c r="A342" s="42" t="s">
        <v>8785</v>
      </c>
      <c r="B342" s="42" t="s">
        <v>54</v>
      </c>
      <c r="C342" s="42" t="s">
        <v>8786</v>
      </c>
      <c r="D342" s="42" t="s">
        <v>8787</v>
      </c>
      <c r="E342" s="41" t="s">
        <v>8788</v>
      </c>
      <c r="F342" s="41"/>
      <c r="G342" s="41"/>
      <c r="H342" s="41" t="s">
        <v>29765</v>
      </c>
      <c r="I342" s="41" t="s">
        <v>33374</v>
      </c>
      <c r="J342" s="41" t="s">
        <v>8789</v>
      </c>
      <c r="K342" s="41" t="s">
        <v>207</v>
      </c>
      <c r="L342" s="41" t="s">
        <v>208</v>
      </c>
      <c r="N342" s="4" t="s">
        <v>67</v>
      </c>
    </row>
    <row r="343" spans="1:14" x14ac:dyDescent="0.3">
      <c r="A343" s="42" t="s">
        <v>8790</v>
      </c>
      <c r="B343" s="42" t="s">
        <v>54</v>
      </c>
      <c r="C343" s="42" t="s">
        <v>8791</v>
      </c>
      <c r="D343" s="42" t="s">
        <v>8792</v>
      </c>
      <c r="E343" s="41" t="s">
        <v>8793</v>
      </c>
      <c r="F343" s="41"/>
      <c r="G343" s="41"/>
      <c r="H343" s="41" t="s">
        <v>29766</v>
      </c>
      <c r="I343" s="41" t="s">
        <v>33375</v>
      </c>
      <c r="J343" s="41" t="s">
        <v>8794</v>
      </c>
      <c r="K343" s="41" t="s">
        <v>207</v>
      </c>
      <c r="L343" s="41" t="s">
        <v>208</v>
      </c>
      <c r="N343" s="4" t="s">
        <v>67</v>
      </c>
    </row>
    <row r="344" spans="1:14" x14ac:dyDescent="0.3">
      <c r="A344" s="42" t="s">
        <v>8795</v>
      </c>
      <c r="B344" s="42" t="s">
        <v>54</v>
      </c>
      <c r="C344" s="42" t="s">
        <v>8796</v>
      </c>
      <c r="D344" s="42" t="s">
        <v>8797</v>
      </c>
      <c r="E344" s="41" t="s">
        <v>8798</v>
      </c>
      <c r="F344" s="41"/>
      <c r="G344" s="41"/>
      <c r="H344" s="41" t="s">
        <v>29767</v>
      </c>
      <c r="I344" s="41" t="s">
        <v>33376</v>
      </c>
      <c r="J344" s="41" t="s">
        <v>8799</v>
      </c>
      <c r="K344" s="41" t="s">
        <v>207</v>
      </c>
      <c r="L344" s="41" t="s">
        <v>208</v>
      </c>
      <c r="N344" s="4" t="s">
        <v>67</v>
      </c>
    </row>
    <row r="345" spans="1:14" x14ac:dyDescent="0.3">
      <c r="A345" s="42" t="s">
        <v>8800</v>
      </c>
      <c r="B345" s="42" t="s">
        <v>54</v>
      </c>
      <c r="C345" s="42" t="s">
        <v>8801</v>
      </c>
      <c r="D345" s="42" t="s">
        <v>8802</v>
      </c>
      <c r="E345" s="41" t="s">
        <v>8803</v>
      </c>
      <c r="F345" s="41"/>
      <c r="G345" s="41"/>
      <c r="H345" s="41" t="s">
        <v>29768</v>
      </c>
      <c r="I345" s="41" t="s">
        <v>33377</v>
      </c>
      <c r="J345" s="41" t="s">
        <v>8804</v>
      </c>
      <c r="K345" s="41" t="s">
        <v>207</v>
      </c>
      <c r="L345" s="41" t="s">
        <v>208</v>
      </c>
      <c r="N345" s="4" t="s">
        <v>67</v>
      </c>
    </row>
    <row r="346" spans="1:14" x14ac:dyDescent="0.3">
      <c r="A346" s="42" t="s">
        <v>8805</v>
      </c>
      <c r="B346" s="42" t="s">
        <v>54</v>
      </c>
      <c r="C346" s="42" t="s">
        <v>8806</v>
      </c>
      <c r="D346" s="42" t="s">
        <v>8807</v>
      </c>
      <c r="E346" s="41" t="s">
        <v>8808</v>
      </c>
      <c r="F346" s="41"/>
      <c r="G346" s="41"/>
      <c r="H346" s="41" t="s">
        <v>29769</v>
      </c>
      <c r="I346" s="41" t="s">
        <v>33378</v>
      </c>
      <c r="J346" s="41" t="s">
        <v>8809</v>
      </c>
      <c r="K346" s="41" t="s">
        <v>207</v>
      </c>
      <c r="L346" s="41" t="s">
        <v>208</v>
      </c>
      <c r="N346" s="4" t="s">
        <v>67</v>
      </c>
    </row>
    <row r="347" spans="1:14" x14ac:dyDescent="0.3">
      <c r="A347" s="42" t="s">
        <v>8810</v>
      </c>
      <c r="B347" s="42" t="s">
        <v>54</v>
      </c>
      <c r="C347" s="42" t="s">
        <v>8811</v>
      </c>
      <c r="D347" s="42" t="s">
        <v>8812</v>
      </c>
      <c r="E347" s="41" t="s">
        <v>8813</v>
      </c>
      <c r="F347" s="41"/>
      <c r="G347" s="41"/>
      <c r="H347" s="41" t="s">
        <v>29770</v>
      </c>
      <c r="I347" s="41" t="s">
        <v>33379</v>
      </c>
      <c r="J347" s="41" t="s">
        <v>8814</v>
      </c>
      <c r="K347" s="41" t="s">
        <v>207</v>
      </c>
      <c r="L347" s="41" t="s">
        <v>208</v>
      </c>
      <c r="N347" s="4" t="s">
        <v>67</v>
      </c>
    </row>
    <row r="348" spans="1:14" x14ac:dyDescent="0.3">
      <c r="A348" s="42" t="s">
        <v>8815</v>
      </c>
      <c r="B348" s="42" t="s">
        <v>54</v>
      </c>
      <c r="C348" s="42" t="s">
        <v>8816</v>
      </c>
      <c r="D348" s="42" t="s">
        <v>8817</v>
      </c>
      <c r="E348" s="41" t="s">
        <v>8818</v>
      </c>
      <c r="F348" s="41"/>
      <c r="G348" s="41"/>
      <c r="H348" s="41" t="s">
        <v>29771</v>
      </c>
      <c r="I348" s="41" t="s">
        <v>33380</v>
      </c>
      <c r="J348" s="41" t="s">
        <v>8819</v>
      </c>
      <c r="K348" s="41" t="s">
        <v>207</v>
      </c>
      <c r="L348" s="41" t="s">
        <v>208</v>
      </c>
      <c r="N348" s="4" t="s">
        <v>67</v>
      </c>
    </row>
    <row r="349" spans="1:14" x14ac:dyDescent="0.3">
      <c r="A349" s="42" t="s">
        <v>8820</v>
      </c>
      <c r="B349" s="42" t="s">
        <v>54</v>
      </c>
      <c r="C349" s="42" t="s">
        <v>8821</v>
      </c>
      <c r="D349" s="42" t="s">
        <v>8822</v>
      </c>
      <c r="E349" s="41" t="s">
        <v>8823</v>
      </c>
      <c r="F349" s="41"/>
      <c r="G349" s="41"/>
      <c r="H349" s="41" t="s">
        <v>29772</v>
      </c>
      <c r="I349" s="41" t="s">
        <v>33381</v>
      </c>
      <c r="J349" s="41" t="s">
        <v>8824</v>
      </c>
      <c r="K349" s="41" t="s">
        <v>207</v>
      </c>
      <c r="L349" s="41" t="s">
        <v>208</v>
      </c>
      <c r="N349" s="4" t="s">
        <v>67</v>
      </c>
    </row>
    <row r="350" spans="1:14" x14ac:dyDescent="0.3">
      <c r="A350" s="42" t="s">
        <v>8825</v>
      </c>
      <c r="B350" s="42" t="s">
        <v>54</v>
      </c>
      <c r="C350" s="42" t="s">
        <v>8826</v>
      </c>
      <c r="D350" s="42" t="s">
        <v>8827</v>
      </c>
      <c r="E350" s="41" t="s">
        <v>8828</v>
      </c>
      <c r="F350" s="41"/>
      <c r="G350" s="41"/>
      <c r="H350" s="41" t="s">
        <v>29773</v>
      </c>
      <c r="I350" s="41" t="s">
        <v>33382</v>
      </c>
      <c r="J350" s="41" t="s">
        <v>8829</v>
      </c>
      <c r="K350" s="41" t="s">
        <v>208</v>
      </c>
      <c r="L350" s="41" t="s">
        <v>208</v>
      </c>
      <c r="N350" s="4" t="s">
        <v>67</v>
      </c>
    </row>
    <row r="351" spans="1:14" x14ac:dyDescent="0.3">
      <c r="A351" s="42" t="s">
        <v>8830</v>
      </c>
      <c r="B351" s="42" t="s">
        <v>54</v>
      </c>
      <c r="C351" s="42" t="s">
        <v>8831</v>
      </c>
      <c r="D351" s="42" t="s">
        <v>8832</v>
      </c>
      <c r="E351" s="41" t="s">
        <v>8833</v>
      </c>
      <c r="F351" s="41"/>
      <c r="G351" s="41"/>
      <c r="H351" s="41" t="s">
        <v>29774</v>
      </c>
      <c r="I351" s="41" t="s">
        <v>33383</v>
      </c>
      <c r="J351" s="41" t="s">
        <v>8834</v>
      </c>
      <c r="K351" s="41" t="s">
        <v>207</v>
      </c>
      <c r="L351" s="41" t="s">
        <v>208</v>
      </c>
      <c r="N351" s="4" t="s">
        <v>67</v>
      </c>
    </row>
    <row r="352" spans="1:14" x14ac:dyDescent="0.3">
      <c r="A352" s="42" t="s">
        <v>8835</v>
      </c>
      <c r="B352" s="42" t="s">
        <v>54</v>
      </c>
      <c r="C352" s="42" t="s">
        <v>8836</v>
      </c>
      <c r="D352" s="42" t="s">
        <v>8832</v>
      </c>
      <c r="E352" s="41" t="s">
        <v>8833</v>
      </c>
      <c r="F352" s="41"/>
      <c r="G352" s="41"/>
      <c r="H352" s="41" t="s">
        <v>29775</v>
      </c>
      <c r="I352" s="41" t="s">
        <v>33384</v>
      </c>
      <c r="J352" s="42"/>
      <c r="K352" s="41" t="s">
        <v>207</v>
      </c>
      <c r="L352" s="41" t="s">
        <v>208</v>
      </c>
      <c r="N352" s="4" t="s">
        <v>67</v>
      </c>
    </row>
    <row r="353" spans="1:14" x14ac:dyDescent="0.3">
      <c r="A353" s="42" t="s">
        <v>8837</v>
      </c>
      <c r="B353" s="42" t="s">
        <v>54</v>
      </c>
      <c r="C353" s="42" t="s">
        <v>8838</v>
      </c>
      <c r="D353" s="42" t="s">
        <v>8839</v>
      </c>
      <c r="E353" s="41" t="s">
        <v>8840</v>
      </c>
      <c r="F353" s="41"/>
      <c r="G353" s="41"/>
      <c r="H353" s="41" t="s">
        <v>29776</v>
      </c>
      <c r="I353" s="41" t="s">
        <v>33385</v>
      </c>
      <c r="J353" s="41" t="s">
        <v>8841</v>
      </c>
      <c r="K353" s="41" t="s">
        <v>207</v>
      </c>
      <c r="L353" s="41" t="s">
        <v>208</v>
      </c>
      <c r="N353" s="4" t="s">
        <v>67</v>
      </c>
    </row>
    <row r="354" spans="1:14" x14ac:dyDescent="0.3">
      <c r="A354" s="42" t="s">
        <v>8842</v>
      </c>
      <c r="B354" s="42" t="s">
        <v>54</v>
      </c>
      <c r="C354" s="42" t="s">
        <v>8843</v>
      </c>
      <c r="D354" s="42" t="s">
        <v>8844</v>
      </c>
      <c r="E354" s="41" t="s">
        <v>8845</v>
      </c>
      <c r="F354" s="41"/>
      <c r="G354" s="41"/>
      <c r="H354" s="41" t="s">
        <v>29777</v>
      </c>
      <c r="I354" s="41" t="s">
        <v>33386</v>
      </c>
      <c r="J354" s="41" t="s">
        <v>8846</v>
      </c>
      <c r="K354" s="41" t="s">
        <v>207</v>
      </c>
      <c r="L354" s="41" t="s">
        <v>208</v>
      </c>
      <c r="N354" s="4" t="s">
        <v>67</v>
      </c>
    </row>
    <row r="355" spans="1:14" x14ac:dyDescent="0.3">
      <c r="A355" s="42" t="s">
        <v>8847</v>
      </c>
      <c r="B355" s="42" t="s">
        <v>54</v>
      </c>
      <c r="C355" s="42" t="s">
        <v>8848</v>
      </c>
      <c r="D355" s="42" t="s">
        <v>8849</v>
      </c>
      <c r="E355" s="41" t="s">
        <v>8850</v>
      </c>
      <c r="F355" s="41"/>
      <c r="G355" s="41"/>
      <c r="H355" s="41" t="s">
        <v>29778</v>
      </c>
      <c r="I355" s="41" t="s">
        <v>33387</v>
      </c>
      <c r="J355" s="41" t="s">
        <v>8851</v>
      </c>
      <c r="K355" s="41" t="s">
        <v>208</v>
      </c>
      <c r="L355" s="41" t="s">
        <v>208</v>
      </c>
      <c r="N355" s="4" t="s">
        <v>67</v>
      </c>
    </row>
    <row r="356" spans="1:14" x14ac:dyDescent="0.3">
      <c r="A356" s="42" t="s">
        <v>8852</v>
      </c>
      <c r="B356" s="42" t="s">
        <v>54</v>
      </c>
      <c r="C356" s="42" t="s">
        <v>8853</v>
      </c>
      <c r="D356" s="42" t="s">
        <v>8854</v>
      </c>
      <c r="E356" s="41" t="s">
        <v>8855</v>
      </c>
      <c r="F356" s="41"/>
      <c r="G356" s="41"/>
      <c r="H356" s="41" t="s">
        <v>29779</v>
      </c>
      <c r="I356" s="41" t="s">
        <v>33388</v>
      </c>
      <c r="J356" s="41" t="s">
        <v>8856</v>
      </c>
      <c r="K356" s="41" t="s">
        <v>207</v>
      </c>
      <c r="L356" s="41" t="s">
        <v>208</v>
      </c>
      <c r="N356" s="4" t="s">
        <v>67</v>
      </c>
    </row>
    <row r="357" spans="1:14" x14ac:dyDescent="0.3">
      <c r="A357" s="42" t="s">
        <v>8857</v>
      </c>
      <c r="B357" s="42" t="s">
        <v>54</v>
      </c>
      <c r="C357" s="42" t="s">
        <v>8858</v>
      </c>
      <c r="D357" s="42" t="s">
        <v>8859</v>
      </c>
      <c r="E357" s="41" t="s">
        <v>8860</v>
      </c>
      <c r="F357" s="41"/>
      <c r="G357" s="41"/>
      <c r="H357" s="41" t="s">
        <v>29780</v>
      </c>
      <c r="I357" s="41" t="s">
        <v>33389</v>
      </c>
      <c r="J357" s="42"/>
      <c r="K357" s="41" t="s">
        <v>207</v>
      </c>
      <c r="L357" s="41" t="s">
        <v>208</v>
      </c>
      <c r="N357" s="4" t="s">
        <v>67</v>
      </c>
    </row>
    <row r="358" spans="1:14" x14ac:dyDescent="0.3">
      <c r="A358" s="42" t="s">
        <v>8861</v>
      </c>
      <c r="B358" s="42" t="s">
        <v>54</v>
      </c>
      <c r="C358" s="42" t="s">
        <v>8862</v>
      </c>
      <c r="D358" s="42" t="s">
        <v>8863</v>
      </c>
      <c r="E358" s="41" t="s">
        <v>8864</v>
      </c>
      <c r="F358" s="41"/>
      <c r="G358" s="41"/>
      <c r="H358" s="41" t="s">
        <v>29781</v>
      </c>
      <c r="I358" s="41" t="s">
        <v>33390</v>
      </c>
      <c r="J358" s="41" t="s">
        <v>8865</v>
      </c>
      <c r="K358" s="41" t="s">
        <v>208</v>
      </c>
      <c r="L358" s="41" t="s">
        <v>208</v>
      </c>
      <c r="N358" s="4" t="s">
        <v>67</v>
      </c>
    </row>
    <row r="359" spans="1:14" x14ac:dyDescent="0.3">
      <c r="A359" s="42" t="s">
        <v>8866</v>
      </c>
      <c r="B359" s="42" t="s">
        <v>54</v>
      </c>
      <c r="C359" s="42" t="s">
        <v>8867</v>
      </c>
      <c r="D359" s="42" t="s">
        <v>8868</v>
      </c>
      <c r="E359" s="41" t="s">
        <v>8869</v>
      </c>
      <c r="F359" s="41"/>
      <c r="G359" s="41"/>
      <c r="H359" s="41" t="s">
        <v>29782</v>
      </c>
      <c r="I359" s="41" t="s">
        <v>33391</v>
      </c>
      <c r="J359" s="42"/>
      <c r="K359" s="41" t="s">
        <v>207</v>
      </c>
      <c r="L359" s="41" t="s">
        <v>208</v>
      </c>
      <c r="N359" s="4" t="s">
        <v>67</v>
      </c>
    </row>
    <row r="360" spans="1:14" x14ac:dyDescent="0.3">
      <c r="A360" s="42" t="s">
        <v>8870</v>
      </c>
      <c r="B360" s="42" t="s">
        <v>54</v>
      </c>
      <c r="C360" s="42" t="s">
        <v>8871</v>
      </c>
      <c r="D360" s="42" t="s">
        <v>8872</v>
      </c>
      <c r="E360" s="41" t="s">
        <v>8873</v>
      </c>
      <c r="F360" s="41"/>
      <c r="G360" s="41"/>
      <c r="H360" s="41" t="s">
        <v>29783</v>
      </c>
      <c r="I360" s="41" t="s">
        <v>33392</v>
      </c>
      <c r="J360" s="41"/>
      <c r="K360" s="41" t="s">
        <v>208</v>
      </c>
      <c r="L360" s="41" t="s">
        <v>208</v>
      </c>
      <c r="N360" s="4" t="s">
        <v>67</v>
      </c>
    </row>
    <row r="361" spans="1:14" x14ac:dyDescent="0.3">
      <c r="A361" s="42" t="s">
        <v>8874</v>
      </c>
      <c r="B361" s="42" t="s">
        <v>54</v>
      </c>
      <c r="C361" s="42" t="s">
        <v>8875</v>
      </c>
      <c r="D361" s="42" t="s">
        <v>8876</v>
      </c>
      <c r="E361" s="41" t="s">
        <v>8877</v>
      </c>
      <c r="F361" s="41"/>
      <c r="G361" s="41"/>
      <c r="H361" s="41" t="s">
        <v>29784</v>
      </c>
      <c r="I361" s="41" t="s">
        <v>33393</v>
      </c>
      <c r="J361" s="41" t="s">
        <v>8878</v>
      </c>
      <c r="K361" s="41" t="s">
        <v>208</v>
      </c>
      <c r="L361" s="41" t="s">
        <v>208</v>
      </c>
      <c r="N361" s="4" t="s">
        <v>67</v>
      </c>
    </row>
    <row r="362" spans="1:14" x14ac:dyDescent="0.3">
      <c r="A362" s="42" t="s">
        <v>8879</v>
      </c>
      <c r="B362" s="42" t="s">
        <v>54</v>
      </c>
      <c r="C362" s="42" t="s">
        <v>8880</v>
      </c>
      <c r="D362" s="42" t="s">
        <v>8881</v>
      </c>
      <c r="E362" s="41" t="s">
        <v>8882</v>
      </c>
      <c r="F362" s="41"/>
      <c r="G362" s="41"/>
      <c r="H362" s="41" t="s">
        <v>29785</v>
      </c>
      <c r="I362" s="41" t="s">
        <v>33394</v>
      </c>
      <c r="J362" s="41" t="s">
        <v>8883</v>
      </c>
      <c r="K362" s="41" t="s">
        <v>208</v>
      </c>
      <c r="L362" s="41" t="s">
        <v>208</v>
      </c>
      <c r="N362" s="4" t="s">
        <v>67</v>
      </c>
    </row>
    <row r="363" spans="1:14" x14ac:dyDescent="0.3">
      <c r="A363" s="42" t="s">
        <v>8884</v>
      </c>
      <c r="B363" s="42" t="s">
        <v>54</v>
      </c>
      <c r="C363" s="42" t="s">
        <v>8885</v>
      </c>
      <c r="D363" s="42" t="s">
        <v>8886</v>
      </c>
      <c r="E363" s="41" t="s">
        <v>8887</v>
      </c>
      <c r="F363" s="41"/>
      <c r="G363" s="41"/>
      <c r="H363" s="41" t="s">
        <v>29786</v>
      </c>
      <c r="I363" s="41" t="s">
        <v>33395</v>
      </c>
      <c r="J363" s="41" t="s">
        <v>8888</v>
      </c>
      <c r="K363" s="41" t="s">
        <v>208</v>
      </c>
      <c r="L363" s="41" t="s">
        <v>208</v>
      </c>
      <c r="N363" s="4" t="s">
        <v>67</v>
      </c>
    </row>
    <row r="364" spans="1:14" x14ac:dyDescent="0.3">
      <c r="A364" s="43" t="s">
        <v>8889</v>
      </c>
      <c r="B364" s="42" t="s">
        <v>54</v>
      </c>
      <c r="C364" s="42" t="s">
        <v>8890</v>
      </c>
      <c r="D364" s="42" t="s">
        <v>8891</v>
      </c>
      <c r="E364" s="41" t="s">
        <v>8892</v>
      </c>
      <c r="F364" s="41"/>
      <c r="G364" s="41"/>
      <c r="H364" s="41" t="s">
        <v>29787</v>
      </c>
      <c r="I364" s="41" t="s">
        <v>33396</v>
      </c>
      <c r="J364" s="41" t="s">
        <v>8893</v>
      </c>
      <c r="K364" s="41" t="s">
        <v>208</v>
      </c>
      <c r="L364" s="41" t="s">
        <v>208</v>
      </c>
      <c r="N364" s="4" t="s">
        <v>67</v>
      </c>
    </row>
    <row r="365" spans="1:14" x14ac:dyDescent="0.3">
      <c r="A365" s="42" t="s">
        <v>8894</v>
      </c>
      <c r="B365" s="42" t="s">
        <v>54</v>
      </c>
      <c r="C365" s="42" t="s">
        <v>8895</v>
      </c>
      <c r="D365" s="42" t="s">
        <v>8872</v>
      </c>
      <c r="E365" s="41" t="s">
        <v>8873</v>
      </c>
      <c r="F365" s="41"/>
      <c r="G365" s="41"/>
      <c r="H365" s="41" t="s">
        <v>29788</v>
      </c>
      <c r="I365" s="41" t="s">
        <v>33397</v>
      </c>
      <c r="J365" s="41" t="s">
        <v>8896</v>
      </c>
      <c r="K365" s="41" t="s">
        <v>208</v>
      </c>
      <c r="L365" s="41" t="s">
        <v>208</v>
      </c>
      <c r="N365" s="4" t="s">
        <v>67</v>
      </c>
    </row>
    <row r="366" spans="1:14" x14ac:dyDescent="0.3">
      <c r="A366" s="41" t="s">
        <v>8897</v>
      </c>
      <c r="B366" s="41">
        <v>4</v>
      </c>
      <c r="C366" s="41" t="s">
        <v>8898</v>
      </c>
      <c r="D366" s="41" t="s">
        <v>8899</v>
      </c>
      <c r="E366" s="41" t="s">
        <v>39789</v>
      </c>
      <c r="F366" s="41"/>
      <c r="G366" s="41"/>
      <c r="H366" s="41" t="s">
        <v>29789</v>
      </c>
      <c r="I366" s="41" t="s">
        <v>33398</v>
      </c>
      <c r="J366" s="41" t="s">
        <v>8900</v>
      </c>
      <c r="K366" s="41" t="s">
        <v>207</v>
      </c>
      <c r="L366" s="41" t="s">
        <v>208</v>
      </c>
      <c r="N366" s="4" t="s">
        <v>67</v>
      </c>
    </row>
    <row r="367" spans="1:14" x14ac:dyDescent="0.3">
      <c r="A367" s="41" t="s">
        <v>8901</v>
      </c>
      <c r="B367" s="41">
        <v>4</v>
      </c>
      <c r="C367" s="41" t="s">
        <v>8902</v>
      </c>
      <c r="D367" s="41" t="s">
        <v>8903</v>
      </c>
      <c r="E367" s="41" t="s">
        <v>39790</v>
      </c>
      <c r="F367" s="41"/>
      <c r="G367" s="41"/>
      <c r="H367" s="41" t="s">
        <v>29790</v>
      </c>
      <c r="I367" s="41" t="s">
        <v>33399</v>
      </c>
      <c r="J367" s="41" t="s">
        <v>8904</v>
      </c>
      <c r="K367" s="41" t="s">
        <v>207</v>
      </c>
      <c r="L367" s="41" t="s">
        <v>208</v>
      </c>
      <c r="N367" s="4" t="s">
        <v>67</v>
      </c>
    </row>
    <row r="368" spans="1:14" x14ac:dyDescent="0.3">
      <c r="A368" s="42" t="s">
        <v>8905</v>
      </c>
      <c r="B368" s="42">
        <v>4</v>
      </c>
      <c r="C368" s="42" t="s">
        <v>8906</v>
      </c>
      <c r="D368" s="42" t="s">
        <v>8907</v>
      </c>
      <c r="E368" s="42" t="s">
        <v>39791</v>
      </c>
      <c r="F368" s="42"/>
      <c r="G368" s="42"/>
      <c r="H368" s="42" t="s">
        <v>29791</v>
      </c>
      <c r="I368" s="42" t="s">
        <v>33400</v>
      </c>
      <c r="J368" s="42" t="s">
        <v>8908</v>
      </c>
      <c r="K368" s="42" t="s">
        <v>208</v>
      </c>
      <c r="L368" s="42" t="s">
        <v>208</v>
      </c>
      <c r="N368" s="4" t="s">
        <v>67</v>
      </c>
    </row>
    <row r="369" spans="1:15" x14ac:dyDescent="0.3">
      <c r="A369" s="41" t="s">
        <v>8909</v>
      </c>
      <c r="B369" s="41">
        <v>4</v>
      </c>
      <c r="C369" s="41" t="s">
        <v>8910</v>
      </c>
      <c r="D369" s="41" t="s">
        <v>8911</v>
      </c>
      <c r="E369" s="41" t="s">
        <v>39792</v>
      </c>
      <c r="F369" s="41"/>
      <c r="G369" s="41"/>
      <c r="H369" s="41" t="s">
        <v>29792</v>
      </c>
      <c r="I369" s="41" t="s">
        <v>33401</v>
      </c>
      <c r="J369" s="41" t="s">
        <v>8912</v>
      </c>
      <c r="K369" s="41" t="s">
        <v>208</v>
      </c>
      <c r="L369" s="41" t="s">
        <v>208</v>
      </c>
      <c r="N369" s="4" t="s">
        <v>67</v>
      </c>
    </row>
    <row r="370" spans="1:15" x14ac:dyDescent="0.3">
      <c r="A370" s="42" t="s">
        <v>8913</v>
      </c>
      <c r="B370" s="42">
        <v>4</v>
      </c>
      <c r="C370" s="42" t="s">
        <v>8914</v>
      </c>
      <c r="D370" s="42" t="s">
        <v>8915</v>
      </c>
      <c r="E370" s="42" t="s">
        <v>39793</v>
      </c>
      <c r="F370" s="42" t="s">
        <v>8916</v>
      </c>
      <c r="G370" s="42"/>
      <c r="H370" s="42" t="s">
        <v>29793</v>
      </c>
      <c r="I370" s="42" t="s">
        <v>33402</v>
      </c>
      <c r="J370" s="42" t="s">
        <v>8917</v>
      </c>
      <c r="K370" s="42" t="s">
        <v>207</v>
      </c>
      <c r="L370" s="42" t="s">
        <v>208</v>
      </c>
      <c r="N370" s="4" t="s">
        <v>67</v>
      </c>
    </row>
    <row r="371" spans="1:15" x14ac:dyDescent="0.3">
      <c r="A371" s="42" t="s">
        <v>8918</v>
      </c>
      <c r="B371" s="42">
        <v>4</v>
      </c>
      <c r="C371" s="42" t="s">
        <v>8919</v>
      </c>
      <c r="D371" s="42" t="s">
        <v>8920</v>
      </c>
      <c r="E371" s="42" t="s">
        <v>39794</v>
      </c>
      <c r="F371" s="42" t="s">
        <v>8921</v>
      </c>
      <c r="G371" s="42"/>
      <c r="H371" s="42" t="s">
        <v>29794</v>
      </c>
      <c r="I371" s="42" t="s">
        <v>33403</v>
      </c>
      <c r="J371" s="42" t="s">
        <v>8922</v>
      </c>
      <c r="K371" s="42" t="s">
        <v>207</v>
      </c>
      <c r="L371" s="42" t="s">
        <v>208</v>
      </c>
      <c r="N371" s="4" t="s">
        <v>67</v>
      </c>
    </row>
    <row r="372" spans="1:15" x14ac:dyDescent="0.3">
      <c r="A372" s="42" t="s">
        <v>8923</v>
      </c>
      <c r="B372" s="42">
        <v>4</v>
      </c>
      <c r="C372" s="42" t="s">
        <v>8924</v>
      </c>
      <c r="D372" s="42" t="s">
        <v>8925</v>
      </c>
      <c r="E372" s="42" t="s">
        <v>39795</v>
      </c>
      <c r="F372" s="42"/>
      <c r="G372" s="42"/>
      <c r="H372" s="42" t="s">
        <v>29795</v>
      </c>
      <c r="I372" s="42" t="s">
        <v>33404</v>
      </c>
      <c r="J372" s="42" t="s">
        <v>8926</v>
      </c>
      <c r="K372" s="42" t="s">
        <v>207</v>
      </c>
      <c r="L372" s="42" t="s">
        <v>208</v>
      </c>
      <c r="N372" s="4" t="s">
        <v>67</v>
      </c>
    </row>
    <row r="373" spans="1:15" ht="115.2" x14ac:dyDescent="0.3">
      <c r="A373" s="41" t="s">
        <v>8927</v>
      </c>
      <c r="B373" s="41">
        <v>4</v>
      </c>
      <c r="C373" s="41" t="s">
        <v>8928</v>
      </c>
      <c r="D373" s="41" t="s">
        <v>8929</v>
      </c>
      <c r="E373" s="41" t="s">
        <v>39796</v>
      </c>
      <c r="F373" s="41"/>
      <c r="G373" s="41"/>
      <c r="H373" s="41" t="s">
        <v>29796</v>
      </c>
      <c r="I373" s="41" t="s">
        <v>33405</v>
      </c>
      <c r="J373" s="41" t="s">
        <v>8930</v>
      </c>
      <c r="K373" s="41" t="s">
        <v>208</v>
      </c>
      <c r="L373" s="41" t="s">
        <v>207</v>
      </c>
      <c r="M373" s="4" t="s">
        <v>195</v>
      </c>
      <c r="N373" s="45" t="s">
        <v>36747</v>
      </c>
    </row>
    <row r="374" spans="1:15" x14ac:dyDescent="0.3">
      <c r="A374" s="41" t="s">
        <v>8931</v>
      </c>
      <c r="B374" s="41">
        <v>4</v>
      </c>
      <c r="C374" s="41" t="s">
        <v>8932</v>
      </c>
      <c r="D374" s="41" t="s">
        <v>8933</v>
      </c>
      <c r="E374" s="41" t="s">
        <v>39797</v>
      </c>
      <c r="F374" s="41"/>
      <c r="G374" s="41"/>
      <c r="H374" s="41" t="s">
        <v>29797</v>
      </c>
      <c r="I374" s="41" t="s">
        <v>33406</v>
      </c>
      <c r="J374" s="41"/>
      <c r="K374" s="41" t="s">
        <v>208</v>
      </c>
      <c r="L374" s="41" t="s">
        <v>208</v>
      </c>
      <c r="N374" s="4" t="s">
        <v>67</v>
      </c>
    </row>
    <row r="375" spans="1:15" x14ac:dyDescent="0.3">
      <c r="A375" s="41" t="s">
        <v>8934</v>
      </c>
      <c r="B375" s="41">
        <v>4</v>
      </c>
      <c r="C375" s="41" t="s">
        <v>8935</v>
      </c>
      <c r="D375" s="41" t="s">
        <v>8936</v>
      </c>
      <c r="E375" s="41" t="s">
        <v>39798</v>
      </c>
      <c r="F375" s="41"/>
      <c r="G375" s="41"/>
      <c r="H375" s="41" t="s">
        <v>29798</v>
      </c>
      <c r="I375" s="41" t="s">
        <v>33407</v>
      </c>
      <c r="J375" s="41" t="s">
        <v>8937</v>
      </c>
      <c r="K375" s="41" t="s">
        <v>207</v>
      </c>
      <c r="L375" s="41" t="s">
        <v>208</v>
      </c>
      <c r="N375" s="4" t="s">
        <v>67</v>
      </c>
    </row>
    <row r="376" spans="1:15" x14ac:dyDescent="0.3">
      <c r="A376" s="42" t="s">
        <v>8938</v>
      </c>
      <c r="B376" s="42">
        <v>4</v>
      </c>
      <c r="C376" s="42" t="s">
        <v>8939</v>
      </c>
      <c r="D376" s="42" t="s">
        <v>8940</v>
      </c>
      <c r="E376" s="42" t="s">
        <v>39799</v>
      </c>
      <c r="F376" s="42" t="s">
        <v>8941</v>
      </c>
      <c r="G376" s="42"/>
      <c r="H376" s="42" t="s">
        <v>29799</v>
      </c>
      <c r="I376" s="42" t="s">
        <v>33408</v>
      </c>
      <c r="J376" s="42"/>
      <c r="K376" s="42" t="s">
        <v>207</v>
      </c>
      <c r="L376" s="42" t="s">
        <v>208</v>
      </c>
      <c r="N376" s="4" t="s">
        <v>67</v>
      </c>
    </row>
    <row r="377" spans="1:15" x14ac:dyDescent="0.3">
      <c r="A377" s="41" t="s">
        <v>8942</v>
      </c>
      <c r="B377" s="41">
        <v>4</v>
      </c>
      <c r="C377" s="41" t="s">
        <v>8943</v>
      </c>
      <c r="D377" s="41" t="s">
        <v>8940</v>
      </c>
      <c r="E377" s="41" t="s">
        <v>39799</v>
      </c>
      <c r="F377" s="41"/>
      <c r="G377" s="41"/>
      <c r="H377" s="41" t="s">
        <v>29800</v>
      </c>
      <c r="I377" s="41" t="s">
        <v>33409</v>
      </c>
      <c r="J377" s="41"/>
      <c r="K377" s="41" t="s">
        <v>207</v>
      </c>
      <c r="L377" s="41" t="s">
        <v>208</v>
      </c>
      <c r="N377" s="4" t="s">
        <v>67</v>
      </c>
    </row>
    <row r="378" spans="1:15" x14ac:dyDescent="0.3">
      <c r="A378" s="42" t="s">
        <v>8944</v>
      </c>
      <c r="B378" s="42">
        <v>4</v>
      </c>
      <c r="C378" s="42" t="s">
        <v>8945</v>
      </c>
      <c r="D378" s="42" t="s">
        <v>8946</v>
      </c>
      <c r="E378" s="42" t="s">
        <v>39800</v>
      </c>
      <c r="F378" s="42" t="s">
        <v>8947</v>
      </c>
      <c r="G378" s="42"/>
      <c r="H378" s="42" t="s">
        <v>29801</v>
      </c>
      <c r="I378" s="42" t="s">
        <v>33410</v>
      </c>
      <c r="J378" s="42" t="s">
        <v>8948</v>
      </c>
      <c r="K378" s="42" t="s">
        <v>207</v>
      </c>
      <c r="L378" s="42" t="s">
        <v>208</v>
      </c>
      <c r="N378" s="4" t="s">
        <v>67</v>
      </c>
    </row>
    <row r="379" spans="1:15" x14ac:dyDescent="0.3">
      <c r="A379" s="42" t="s">
        <v>8949</v>
      </c>
      <c r="B379" s="42">
        <v>4</v>
      </c>
      <c r="C379" s="42" t="s">
        <v>8950</v>
      </c>
      <c r="D379" s="42" t="s">
        <v>8951</v>
      </c>
      <c r="E379" s="42" t="s">
        <v>39801</v>
      </c>
      <c r="F379" s="42"/>
      <c r="G379" s="42"/>
      <c r="H379" s="42" t="s">
        <v>29802</v>
      </c>
      <c r="I379" s="42" t="s">
        <v>33411</v>
      </c>
      <c r="J379" s="42" t="s">
        <v>8952</v>
      </c>
      <c r="K379" s="42" t="s">
        <v>208</v>
      </c>
      <c r="L379" s="42" t="s">
        <v>208</v>
      </c>
      <c r="N379" s="4" t="s">
        <v>67</v>
      </c>
    </row>
    <row r="380" spans="1:15" x14ac:dyDescent="0.3">
      <c r="A380" s="42" t="s">
        <v>8953</v>
      </c>
      <c r="B380" s="42">
        <v>4</v>
      </c>
      <c r="C380" s="42" t="s">
        <v>8954</v>
      </c>
      <c r="D380" s="42" t="s">
        <v>8955</v>
      </c>
      <c r="E380" s="42" t="s">
        <v>39802</v>
      </c>
      <c r="F380" s="42" t="s">
        <v>8956</v>
      </c>
      <c r="G380" s="42"/>
      <c r="H380" s="42" t="s">
        <v>29803</v>
      </c>
      <c r="I380" s="42" t="s">
        <v>33412</v>
      </c>
      <c r="J380" s="42" t="s">
        <v>8957</v>
      </c>
      <c r="K380" s="42" t="s">
        <v>207</v>
      </c>
      <c r="L380" s="42" t="s">
        <v>208</v>
      </c>
      <c r="N380" s="4" t="s">
        <v>67</v>
      </c>
    </row>
    <row r="381" spans="1:15" x14ac:dyDescent="0.3">
      <c r="A381" s="41" t="s">
        <v>8958</v>
      </c>
      <c r="B381" s="41">
        <v>4</v>
      </c>
      <c r="C381" s="41" t="s">
        <v>8959</v>
      </c>
      <c r="D381" s="41" t="s">
        <v>8960</v>
      </c>
      <c r="E381" s="41" t="s">
        <v>39803</v>
      </c>
      <c r="F381" s="41"/>
      <c r="G381" s="41"/>
      <c r="H381" s="41" t="s">
        <v>29804</v>
      </c>
      <c r="I381" s="41" t="s">
        <v>33413</v>
      </c>
      <c r="J381" s="41" t="s">
        <v>8961</v>
      </c>
      <c r="K381" s="41" t="s">
        <v>207</v>
      </c>
      <c r="L381" s="41" t="s">
        <v>208</v>
      </c>
      <c r="N381" s="4" t="s">
        <v>67</v>
      </c>
    </row>
    <row r="382" spans="1:15" ht="72" x14ac:dyDescent="0.3">
      <c r="A382" s="41" t="s">
        <v>8962</v>
      </c>
      <c r="B382" s="41">
        <v>4</v>
      </c>
      <c r="C382" s="41" t="s">
        <v>8963</v>
      </c>
      <c r="D382" s="41" t="s">
        <v>8964</v>
      </c>
      <c r="E382" s="41" t="s">
        <v>39804</v>
      </c>
      <c r="F382" s="41"/>
      <c r="G382" s="41"/>
      <c r="H382" s="41" t="s">
        <v>29805</v>
      </c>
      <c r="I382" s="41" t="s">
        <v>33414</v>
      </c>
      <c r="J382" s="41" t="s">
        <v>8965</v>
      </c>
      <c r="K382" s="41" t="s">
        <v>208</v>
      </c>
      <c r="L382" s="41" t="s">
        <v>207</v>
      </c>
      <c r="M382" s="4" t="s">
        <v>195</v>
      </c>
      <c r="N382" s="46" t="s">
        <v>36748</v>
      </c>
      <c r="O382" s="47" t="s">
        <v>8966</v>
      </c>
    </row>
    <row r="383" spans="1:15" ht="86.4" x14ac:dyDescent="0.3">
      <c r="A383" s="41" t="s">
        <v>8967</v>
      </c>
      <c r="B383" s="41">
        <v>4</v>
      </c>
      <c r="C383" s="41" t="s">
        <v>8968</v>
      </c>
      <c r="D383" s="41" t="s">
        <v>8969</v>
      </c>
      <c r="E383" s="41" t="s">
        <v>39805</v>
      </c>
      <c r="F383" s="41"/>
      <c r="G383" s="41"/>
      <c r="H383" s="41" t="s">
        <v>29806</v>
      </c>
      <c r="I383" s="41" t="s">
        <v>33415</v>
      </c>
      <c r="J383" s="41" t="s">
        <v>8970</v>
      </c>
      <c r="K383" s="41" t="s">
        <v>208</v>
      </c>
      <c r="L383" s="41" t="s">
        <v>207</v>
      </c>
      <c r="M383" s="4" t="s">
        <v>195</v>
      </c>
      <c r="N383" s="48" t="s">
        <v>36749</v>
      </c>
      <c r="O383" s="47" t="s">
        <v>8971</v>
      </c>
    </row>
    <row r="384" spans="1:15" x14ac:dyDescent="0.3">
      <c r="A384" s="42" t="s">
        <v>8972</v>
      </c>
      <c r="B384" s="42">
        <v>4</v>
      </c>
      <c r="C384" s="42" t="s">
        <v>8973</v>
      </c>
      <c r="D384" s="42" t="s">
        <v>8974</v>
      </c>
      <c r="E384" s="42" t="s">
        <v>39806</v>
      </c>
      <c r="F384" s="42"/>
      <c r="G384" s="42"/>
      <c r="H384" s="42" t="s">
        <v>29807</v>
      </c>
      <c r="I384" s="42" t="s">
        <v>33416</v>
      </c>
      <c r="J384" s="42" t="s">
        <v>8975</v>
      </c>
      <c r="K384" s="42" t="s">
        <v>207</v>
      </c>
      <c r="L384" s="42" t="s">
        <v>208</v>
      </c>
      <c r="N384" s="4" t="s">
        <v>67</v>
      </c>
    </row>
    <row r="385" spans="1:14" x14ac:dyDescent="0.3">
      <c r="A385" s="41" t="s">
        <v>8976</v>
      </c>
      <c r="B385" s="41">
        <v>4</v>
      </c>
      <c r="C385" s="41" t="s">
        <v>8977</v>
      </c>
      <c r="D385" s="41" t="s">
        <v>8978</v>
      </c>
      <c r="E385" s="41" t="s">
        <v>39807</v>
      </c>
      <c r="F385" s="41"/>
      <c r="G385" s="41"/>
      <c r="H385" s="41" t="s">
        <v>29808</v>
      </c>
      <c r="I385" s="41" t="s">
        <v>33417</v>
      </c>
      <c r="J385" s="41" t="s">
        <v>8979</v>
      </c>
      <c r="K385" s="41" t="s">
        <v>208</v>
      </c>
      <c r="L385" s="41" t="s">
        <v>208</v>
      </c>
      <c r="N385" s="4" t="s">
        <v>67</v>
      </c>
    </row>
    <row r="386" spans="1:14" x14ac:dyDescent="0.3">
      <c r="A386" s="41" t="s">
        <v>8980</v>
      </c>
      <c r="B386" s="41">
        <v>4</v>
      </c>
      <c r="C386" s="41" t="s">
        <v>8981</v>
      </c>
      <c r="D386" s="41" t="s">
        <v>8982</v>
      </c>
      <c r="E386" s="41" t="s">
        <v>39808</v>
      </c>
      <c r="F386" s="41"/>
      <c r="G386" s="41"/>
      <c r="H386" s="41" t="s">
        <v>29809</v>
      </c>
      <c r="I386" s="41" t="s">
        <v>33418</v>
      </c>
      <c r="J386" s="41" t="s">
        <v>8983</v>
      </c>
      <c r="K386" s="41" t="s">
        <v>208</v>
      </c>
      <c r="L386" s="41" t="s">
        <v>208</v>
      </c>
      <c r="N386" s="4" t="s">
        <v>67</v>
      </c>
    </row>
    <row r="387" spans="1:14" x14ac:dyDescent="0.3">
      <c r="A387" s="41" t="s">
        <v>8984</v>
      </c>
      <c r="B387" s="41">
        <v>4</v>
      </c>
      <c r="C387" s="41" t="s">
        <v>8985</v>
      </c>
      <c r="D387" s="41" t="s">
        <v>8986</v>
      </c>
      <c r="E387" s="41" t="s">
        <v>39809</v>
      </c>
      <c r="F387" s="41"/>
      <c r="G387" s="41"/>
      <c r="H387" s="41" t="s">
        <v>29810</v>
      </c>
      <c r="I387" s="41" t="s">
        <v>33419</v>
      </c>
      <c r="J387" s="41"/>
      <c r="K387" s="41" t="s">
        <v>208</v>
      </c>
      <c r="L387" s="41" t="s">
        <v>208</v>
      </c>
      <c r="N387" s="4" t="s">
        <v>67</v>
      </c>
    </row>
    <row r="388" spans="1:14" x14ac:dyDescent="0.3">
      <c r="A388" s="41" t="s">
        <v>8987</v>
      </c>
      <c r="B388" s="41">
        <v>4</v>
      </c>
      <c r="C388" s="41" t="s">
        <v>8988</v>
      </c>
      <c r="D388" s="41" t="s">
        <v>8989</v>
      </c>
      <c r="E388" s="41" t="s">
        <v>39810</v>
      </c>
      <c r="F388" s="41"/>
      <c r="G388" s="41"/>
      <c r="H388" s="41" t="s">
        <v>29811</v>
      </c>
      <c r="I388" s="41" t="s">
        <v>33420</v>
      </c>
      <c r="J388" s="41" t="s">
        <v>8990</v>
      </c>
      <c r="K388" s="41" t="s">
        <v>208</v>
      </c>
      <c r="L388" s="41" t="s">
        <v>208</v>
      </c>
      <c r="N388" s="4" t="s">
        <v>67</v>
      </c>
    </row>
    <row r="389" spans="1:14" x14ac:dyDescent="0.3">
      <c r="A389" s="41" t="s">
        <v>8991</v>
      </c>
      <c r="B389" s="41">
        <v>4</v>
      </c>
      <c r="C389" s="41" t="s">
        <v>8992</v>
      </c>
      <c r="D389" s="41" t="s">
        <v>8989</v>
      </c>
      <c r="E389" s="41" t="s">
        <v>39810</v>
      </c>
      <c r="F389" s="41"/>
      <c r="G389" s="41"/>
      <c r="H389" s="41" t="s">
        <v>29812</v>
      </c>
      <c r="I389" s="41" t="s">
        <v>33421</v>
      </c>
      <c r="J389" s="41" t="s">
        <v>8993</v>
      </c>
      <c r="K389" s="41" t="s">
        <v>208</v>
      </c>
      <c r="L389" s="41" t="s">
        <v>208</v>
      </c>
      <c r="N389" s="4" t="s">
        <v>67</v>
      </c>
    </row>
    <row r="390" spans="1:14" x14ac:dyDescent="0.3">
      <c r="A390" s="41" t="s">
        <v>8994</v>
      </c>
      <c r="B390" s="41">
        <v>4</v>
      </c>
      <c r="C390" s="41" t="s">
        <v>8995</v>
      </c>
      <c r="D390" s="41" t="s">
        <v>8996</v>
      </c>
      <c r="E390" s="41" t="s">
        <v>39811</v>
      </c>
      <c r="F390" s="41"/>
      <c r="G390" s="41"/>
      <c r="H390" s="41" t="s">
        <v>29813</v>
      </c>
      <c r="I390" s="41" t="s">
        <v>33422</v>
      </c>
      <c r="J390" s="41"/>
      <c r="K390" s="41" t="s">
        <v>208</v>
      </c>
      <c r="L390" s="41" t="s">
        <v>208</v>
      </c>
      <c r="N390" s="4" t="s">
        <v>67</v>
      </c>
    </row>
    <row r="391" spans="1:14" x14ac:dyDescent="0.3">
      <c r="A391" s="41" t="s">
        <v>8997</v>
      </c>
      <c r="B391" s="41">
        <v>4</v>
      </c>
      <c r="C391" s="41" t="s">
        <v>8998</v>
      </c>
      <c r="D391" s="41" t="s">
        <v>8996</v>
      </c>
      <c r="E391" s="41" t="s">
        <v>39811</v>
      </c>
      <c r="F391" s="41"/>
      <c r="G391" s="41"/>
      <c r="H391" s="41" t="s">
        <v>29814</v>
      </c>
      <c r="I391" s="41" t="s">
        <v>33423</v>
      </c>
      <c r="J391" s="41" t="s">
        <v>8999</v>
      </c>
      <c r="K391" s="41" t="s">
        <v>207</v>
      </c>
      <c r="L391" s="41" t="s">
        <v>208</v>
      </c>
      <c r="N391" s="4" t="s">
        <v>67</v>
      </c>
    </row>
    <row r="392" spans="1:14" x14ac:dyDescent="0.3">
      <c r="A392" s="41" t="s">
        <v>9000</v>
      </c>
      <c r="B392" s="41">
        <v>4</v>
      </c>
      <c r="C392" s="41" t="s">
        <v>9001</v>
      </c>
      <c r="D392" s="41" t="s">
        <v>8996</v>
      </c>
      <c r="E392" s="41" t="s">
        <v>39811</v>
      </c>
      <c r="F392" s="41"/>
      <c r="G392" s="41"/>
      <c r="H392" s="41" t="s">
        <v>29815</v>
      </c>
      <c r="I392" s="41" t="s">
        <v>33424</v>
      </c>
      <c r="J392" s="41" t="s">
        <v>9002</v>
      </c>
      <c r="K392" s="41" t="s">
        <v>208</v>
      </c>
      <c r="L392" s="41" t="s">
        <v>208</v>
      </c>
      <c r="N392" s="4" t="s">
        <v>67</v>
      </c>
    </row>
    <row r="393" spans="1:14" x14ac:dyDescent="0.3">
      <c r="A393" s="41" t="s">
        <v>9003</v>
      </c>
      <c r="B393" s="41">
        <v>4</v>
      </c>
      <c r="C393" s="41" t="s">
        <v>9004</v>
      </c>
      <c r="D393" s="41" t="s">
        <v>8996</v>
      </c>
      <c r="E393" s="41" t="s">
        <v>39811</v>
      </c>
      <c r="F393" s="41"/>
      <c r="G393" s="41"/>
      <c r="H393" s="41" t="s">
        <v>29816</v>
      </c>
      <c r="I393" s="41" t="s">
        <v>33425</v>
      </c>
      <c r="J393" s="41" t="s">
        <v>9005</v>
      </c>
      <c r="K393" s="41" t="s">
        <v>207</v>
      </c>
      <c r="L393" s="41" t="s">
        <v>208</v>
      </c>
      <c r="N393" s="4" t="s">
        <v>67</v>
      </c>
    </row>
    <row r="394" spans="1:14" x14ac:dyDescent="0.3">
      <c r="A394" s="42" t="s">
        <v>9006</v>
      </c>
      <c r="B394" s="42">
        <v>4</v>
      </c>
      <c r="C394" s="42" t="s">
        <v>9007</v>
      </c>
      <c r="D394" s="42" t="s">
        <v>9008</v>
      </c>
      <c r="E394" s="42" t="s">
        <v>39812</v>
      </c>
      <c r="F394" s="42"/>
      <c r="G394" s="42"/>
      <c r="H394" s="42" t="s">
        <v>29817</v>
      </c>
      <c r="I394" s="42" t="s">
        <v>33426</v>
      </c>
      <c r="J394" s="42"/>
      <c r="K394" s="42" t="s">
        <v>208</v>
      </c>
      <c r="L394" s="42" t="s">
        <v>208</v>
      </c>
      <c r="N394" s="4" t="s">
        <v>67</v>
      </c>
    </row>
    <row r="395" spans="1:14" x14ac:dyDescent="0.3">
      <c r="A395" s="41" t="s">
        <v>41545</v>
      </c>
      <c r="B395" s="41">
        <v>7</v>
      </c>
      <c r="C395" s="41" t="s">
        <v>41546</v>
      </c>
      <c r="D395" s="41" t="s">
        <v>41547</v>
      </c>
      <c r="E395" s="41" t="s">
        <v>41548</v>
      </c>
      <c r="F395" s="41"/>
      <c r="G395" s="41"/>
      <c r="H395" s="41" t="s">
        <v>41549</v>
      </c>
      <c r="I395" s="41" t="s">
        <v>41550</v>
      </c>
      <c r="J395" s="41"/>
      <c r="K395" s="41" t="s">
        <v>208</v>
      </c>
      <c r="L395" s="42" t="s">
        <v>207</v>
      </c>
      <c r="M395" s="4" t="s">
        <v>195</v>
      </c>
      <c r="N395" s="4" t="s">
        <v>36701</v>
      </c>
    </row>
    <row r="396" spans="1:14" x14ac:dyDescent="0.3">
      <c r="A396" s="41" t="s">
        <v>9009</v>
      </c>
      <c r="B396" s="41">
        <v>7</v>
      </c>
      <c r="C396" s="41" t="s">
        <v>38034</v>
      </c>
      <c r="D396" s="41" t="s">
        <v>9010</v>
      </c>
      <c r="E396" s="41" t="s">
        <v>39813</v>
      </c>
      <c r="F396" s="41"/>
      <c r="G396" s="41"/>
      <c r="H396" s="41" t="s">
        <v>29818</v>
      </c>
      <c r="I396" s="41" t="s">
        <v>33427</v>
      </c>
      <c r="J396" s="41"/>
      <c r="K396" s="41" t="s">
        <v>208</v>
      </c>
      <c r="L396" s="41" t="s">
        <v>208</v>
      </c>
      <c r="N396" s="4" t="s">
        <v>67</v>
      </c>
    </row>
    <row r="397" spans="1:14" x14ac:dyDescent="0.3">
      <c r="A397" s="42" t="s">
        <v>9011</v>
      </c>
      <c r="B397" s="42">
        <v>4</v>
      </c>
      <c r="C397" s="42" t="s">
        <v>9012</v>
      </c>
      <c r="D397" s="42" t="s">
        <v>9013</v>
      </c>
      <c r="E397" s="42" t="s">
        <v>39814</v>
      </c>
      <c r="F397" s="42"/>
      <c r="G397" s="42"/>
      <c r="H397" s="42" t="s">
        <v>29819</v>
      </c>
      <c r="I397" s="42" t="s">
        <v>33428</v>
      </c>
      <c r="J397" s="42" t="s">
        <v>9014</v>
      </c>
      <c r="K397" s="42" t="s">
        <v>207</v>
      </c>
      <c r="L397" s="42" t="s">
        <v>208</v>
      </c>
      <c r="N397" s="4" t="s">
        <v>67</v>
      </c>
    </row>
    <row r="398" spans="1:14" x14ac:dyDescent="0.3">
      <c r="A398" s="41" t="s">
        <v>9015</v>
      </c>
      <c r="B398" s="41">
        <v>4</v>
      </c>
      <c r="C398" s="41" t="s">
        <v>9016</v>
      </c>
      <c r="D398" s="41" t="s">
        <v>9017</v>
      </c>
      <c r="E398" s="41" t="s">
        <v>39815</v>
      </c>
      <c r="F398" s="41"/>
      <c r="G398" s="41"/>
      <c r="H398" s="41" t="s">
        <v>29820</v>
      </c>
      <c r="I398" s="41" t="s">
        <v>33429</v>
      </c>
      <c r="J398" s="41" t="s">
        <v>9018</v>
      </c>
      <c r="K398" s="41" t="s">
        <v>208</v>
      </c>
      <c r="L398" s="41" t="s">
        <v>208</v>
      </c>
      <c r="N398" s="4" t="s">
        <v>67</v>
      </c>
    </row>
    <row r="399" spans="1:14" x14ac:dyDescent="0.3">
      <c r="A399" s="41" t="s">
        <v>9019</v>
      </c>
      <c r="B399" s="41">
        <v>4</v>
      </c>
      <c r="C399" s="41" t="s">
        <v>9020</v>
      </c>
      <c r="D399" s="41" t="s">
        <v>9021</v>
      </c>
      <c r="E399" s="41" t="s">
        <v>39816</v>
      </c>
      <c r="F399" s="41"/>
      <c r="G399" s="41"/>
      <c r="H399" s="41" t="s">
        <v>29821</v>
      </c>
      <c r="I399" s="41" t="s">
        <v>33430</v>
      </c>
      <c r="J399" s="41" t="s">
        <v>9022</v>
      </c>
      <c r="K399" s="41" t="s">
        <v>208</v>
      </c>
      <c r="L399" s="41" t="s">
        <v>208</v>
      </c>
      <c r="N399" s="4" t="s">
        <v>67</v>
      </c>
    </row>
    <row r="400" spans="1:14" x14ac:dyDescent="0.3">
      <c r="A400" s="41" t="s">
        <v>9023</v>
      </c>
      <c r="B400" s="41">
        <v>4</v>
      </c>
      <c r="C400" s="41" t="s">
        <v>9024</v>
      </c>
      <c r="D400" s="41" t="s">
        <v>9025</v>
      </c>
      <c r="E400" s="41" t="s">
        <v>39817</v>
      </c>
      <c r="F400" s="41"/>
      <c r="G400" s="41"/>
      <c r="H400" s="41" t="s">
        <v>29822</v>
      </c>
      <c r="I400" s="41" t="s">
        <v>33431</v>
      </c>
      <c r="J400" s="41"/>
      <c r="K400" s="41" t="s">
        <v>208</v>
      </c>
      <c r="L400" s="41" t="s">
        <v>208</v>
      </c>
      <c r="N400" s="4" t="s">
        <v>67</v>
      </c>
    </row>
    <row r="401" spans="1:15" x14ac:dyDescent="0.3">
      <c r="A401" s="42" t="s">
        <v>9026</v>
      </c>
      <c r="B401" s="42">
        <v>4</v>
      </c>
      <c r="C401" s="42" t="s">
        <v>9027</v>
      </c>
      <c r="D401" s="42" t="s">
        <v>9028</v>
      </c>
      <c r="E401" s="42" t="s">
        <v>39818</v>
      </c>
      <c r="F401" s="42"/>
      <c r="G401" s="42"/>
      <c r="H401" s="42" t="s">
        <v>29823</v>
      </c>
      <c r="I401" s="42" t="s">
        <v>33432</v>
      </c>
      <c r="J401" s="42"/>
      <c r="K401" s="42" t="s">
        <v>208</v>
      </c>
      <c r="L401" s="42" t="s">
        <v>208</v>
      </c>
      <c r="N401" s="4" t="s">
        <v>67</v>
      </c>
    </row>
    <row r="402" spans="1:15" x14ac:dyDescent="0.3">
      <c r="A402" s="41" t="s">
        <v>9029</v>
      </c>
      <c r="B402" s="41">
        <v>4</v>
      </c>
      <c r="C402" s="41" t="s">
        <v>9030</v>
      </c>
      <c r="D402" s="41" t="s">
        <v>9031</v>
      </c>
      <c r="E402" s="41" t="s">
        <v>39819</v>
      </c>
      <c r="F402" s="41"/>
      <c r="G402" s="41"/>
      <c r="H402" s="41" t="s">
        <v>29824</v>
      </c>
      <c r="I402" s="41" t="s">
        <v>33433</v>
      </c>
      <c r="J402" s="41" t="s">
        <v>9032</v>
      </c>
      <c r="K402" s="41" t="s">
        <v>207</v>
      </c>
      <c r="L402" s="41" t="s">
        <v>208</v>
      </c>
      <c r="N402" s="4" t="s">
        <v>67</v>
      </c>
    </row>
    <row r="403" spans="1:15" x14ac:dyDescent="0.3">
      <c r="A403" s="41" t="s">
        <v>9033</v>
      </c>
      <c r="B403" s="41">
        <v>4</v>
      </c>
      <c r="C403" s="41" t="s">
        <v>9034</v>
      </c>
      <c r="D403" s="41" t="s">
        <v>9035</v>
      </c>
      <c r="E403" s="41" t="s">
        <v>39820</v>
      </c>
      <c r="F403" s="41"/>
      <c r="G403" s="41"/>
      <c r="H403" s="41" t="s">
        <v>29825</v>
      </c>
      <c r="I403" s="41" t="s">
        <v>33434</v>
      </c>
      <c r="J403" s="41" t="s">
        <v>9036</v>
      </c>
      <c r="K403" s="41" t="s">
        <v>208</v>
      </c>
      <c r="L403" s="41" t="s">
        <v>208</v>
      </c>
      <c r="N403" s="4" t="s">
        <v>67</v>
      </c>
    </row>
    <row r="404" spans="1:15" x14ac:dyDescent="0.3">
      <c r="A404" s="42" t="s">
        <v>9037</v>
      </c>
      <c r="B404" s="42">
        <v>4</v>
      </c>
      <c r="C404" s="42" t="s">
        <v>9038</v>
      </c>
      <c r="D404" s="42" t="s">
        <v>9039</v>
      </c>
      <c r="E404" s="42" t="s">
        <v>39821</v>
      </c>
      <c r="F404" s="42"/>
      <c r="G404" s="42"/>
      <c r="H404" s="42" t="s">
        <v>29826</v>
      </c>
      <c r="I404" s="42" t="s">
        <v>33435</v>
      </c>
      <c r="J404" s="42" t="s">
        <v>9040</v>
      </c>
      <c r="K404" s="42" t="s">
        <v>207</v>
      </c>
      <c r="L404" s="42" t="s">
        <v>208</v>
      </c>
      <c r="N404" s="4" t="s">
        <v>67</v>
      </c>
    </row>
    <row r="405" spans="1:15" x14ac:dyDescent="0.3">
      <c r="A405" s="42" t="s">
        <v>9041</v>
      </c>
      <c r="B405" s="42">
        <v>4</v>
      </c>
      <c r="C405" s="42" t="s">
        <v>9042</v>
      </c>
      <c r="D405" s="42" t="s">
        <v>9043</v>
      </c>
      <c r="E405" s="42" t="s">
        <v>39822</v>
      </c>
      <c r="F405" s="42"/>
      <c r="G405" s="42"/>
      <c r="H405" s="42" t="s">
        <v>29827</v>
      </c>
      <c r="I405" s="42" t="s">
        <v>33436</v>
      </c>
      <c r="J405" s="42" t="s">
        <v>9044</v>
      </c>
      <c r="K405" s="42" t="s">
        <v>207</v>
      </c>
      <c r="L405" s="42" t="s">
        <v>208</v>
      </c>
      <c r="N405" s="4" t="s">
        <v>67</v>
      </c>
    </row>
    <row r="406" spans="1:15" x14ac:dyDescent="0.3">
      <c r="A406" s="41" t="s">
        <v>9045</v>
      </c>
      <c r="B406" s="41">
        <v>7</v>
      </c>
      <c r="C406" s="41" t="s">
        <v>38035</v>
      </c>
      <c r="D406" s="41" t="s">
        <v>9046</v>
      </c>
      <c r="E406" s="41" t="s">
        <v>39823</v>
      </c>
      <c r="F406" s="41"/>
      <c r="G406" s="41"/>
      <c r="H406" s="41" t="s">
        <v>29828</v>
      </c>
      <c r="I406" s="41" t="s">
        <v>33437</v>
      </c>
      <c r="J406" s="41"/>
      <c r="K406" s="41" t="s">
        <v>208</v>
      </c>
      <c r="L406" s="41" t="s">
        <v>208</v>
      </c>
      <c r="N406" s="4" t="s">
        <v>67</v>
      </c>
    </row>
    <row r="407" spans="1:15" ht="144" x14ac:dyDescent="0.3">
      <c r="A407" s="41" t="s">
        <v>9047</v>
      </c>
      <c r="B407" s="41">
        <v>4</v>
      </c>
      <c r="C407" s="41" t="s">
        <v>9048</v>
      </c>
      <c r="D407" s="41" t="s">
        <v>9049</v>
      </c>
      <c r="E407" s="41" t="s">
        <v>39824</v>
      </c>
      <c r="F407" s="41"/>
      <c r="G407" s="41"/>
      <c r="H407" s="41" t="s">
        <v>29829</v>
      </c>
      <c r="I407" s="41" t="s">
        <v>33438</v>
      </c>
      <c r="J407" s="41" t="s">
        <v>9050</v>
      </c>
      <c r="K407" s="41" t="s">
        <v>208</v>
      </c>
      <c r="L407" s="41" t="s">
        <v>207</v>
      </c>
      <c r="M407" s="4" t="s">
        <v>195</v>
      </c>
      <c r="N407" s="46" t="s">
        <v>36750</v>
      </c>
    </row>
    <row r="408" spans="1:15" x14ac:dyDescent="0.3">
      <c r="A408" s="41" t="s">
        <v>9051</v>
      </c>
      <c r="B408" s="41">
        <v>4</v>
      </c>
      <c r="C408" s="41" t="s">
        <v>9052</v>
      </c>
      <c r="D408" s="41" t="s">
        <v>9053</v>
      </c>
      <c r="E408" s="41" t="s">
        <v>39825</v>
      </c>
      <c r="F408" s="41"/>
      <c r="G408" s="41"/>
      <c r="H408" s="41" t="s">
        <v>29830</v>
      </c>
      <c r="I408" s="41" t="s">
        <v>33439</v>
      </c>
      <c r="J408" s="41" t="s">
        <v>9054</v>
      </c>
      <c r="K408" s="41" t="s">
        <v>208</v>
      </c>
      <c r="L408" s="41" t="s">
        <v>208</v>
      </c>
      <c r="N408" s="4" t="s">
        <v>67</v>
      </c>
    </row>
    <row r="409" spans="1:15" x14ac:dyDescent="0.3">
      <c r="A409" s="42" t="s">
        <v>9055</v>
      </c>
      <c r="B409" s="42">
        <v>4</v>
      </c>
      <c r="C409" s="42" t="s">
        <v>9056</v>
      </c>
      <c r="D409" s="42" t="s">
        <v>9057</v>
      </c>
      <c r="E409" s="42" t="s">
        <v>39826</v>
      </c>
      <c r="F409" s="42"/>
      <c r="G409" s="42"/>
      <c r="H409" s="42" t="s">
        <v>29831</v>
      </c>
      <c r="I409" s="42" t="s">
        <v>33440</v>
      </c>
      <c r="J409" s="42" t="s">
        <v>9058</v>
      </c>
      <c r="K409" s="42" t="s">
        <v>208</v>
      </c>
      <c r="L409" s="42" t="s">
        <v>208</v>
      </c>
      <c r="N409" s="4" t="s">
        <v>67</v>
      </c>
    </row>
    <row r="410" spans="1:15" x14ac:dyDescent="0.3">
      <c r="A410" s="41" t="s">
        <v>9059</v>
      </c>
      <c r="B410" s="41">
        <v>4</v>
      </c>
      <c r="C410" s="41" t="s">
        <v>9060</v>
      </c>
      <c r="D410" s="41" t="s">
        <v>9061</v>
      </c>
      <c r="E410" s="41" t="s">
        <v>39827</v>
      </c>
      <c r="F410" s="41"/>
      <c r="G410" s="41"/>
      <c r="H410" s="41" t="s">
        <v>29832</v>
      </c>
      <c r="I410" s="41" t="s">
        <v>33441</v>
      </c>
      <c r="J410" s="41"/>
      <c r="K410" s="41" t="s">
        <v>208</v>
      </c>
      <c r="L410" s="41" t="s">
        <v>208</v>
      </c>
      <c r="N410" s="4" t="s">
        <v>67</v>
      </c>
    </row>
    <row r="411" spans="1:15" x14ac:dyDescent="0.3">
      <c r="A411" s="41" t="s">
        <v>9062</v>
      </c>
      <c r="B411" s="41">
        <v>4</v>
      </c>
      <c r="C411" s="41" t="s">
        <v>9063</v>
      </c>
      <c r="D411" s="41" t="s">
        <v>9061</v>
      </c>
      <c r="E411" s="41" t="s">
        <v>39827</v>
      </c>
      <c r="F411" s="41"/>
      <c r="G411" s="41"/>
      <c r="H411" s="41" t="s">
        <v>29833</v>
      </c>
      <c r="I411" s="41" t="s">
        <v>33442</v>
      </c>
      <c r="J411" s="41" t="s">
        <v>9064</v>
      </c>
      <c r="K411" s="41" t="s">
        <v>208</v>
      </c>
      <c r="L411" s="41" t="s">
        <v>208</v>
      </c>
      <c r="N411" s="4" t="s">
        <v>67</v>
      </c>
    </row>
    <row r="412" spans="1:15" x14ac:dyDescent="0.3">
      <c r="A412" s="41" t="s">
        <v>9065</v>
      </c>
      <c r="B412" s="41">
        <v>4</v>
      </c>
      <c r="C412" s="41" t="s">
        <v>9066</v>
      </c>
      <c r="D412" s="41" t="s">
        <v>9067</v>
      </c>
      <c r="E412" s="41" t="s">
        <v>39828</v>
      </c>
      <c r="F412" s="41"/>
      <c r="G412" s="41"/>
      <c r="H412" s="41" t="s">
        <v>29834</v>
      </c>
      <c r="I412" s="41" t="s">
        <v>33443</v>
      </c>
      <c r="J412" s="41" t="s">
        <v>9068</v>
      </c>
      <c r="K412" s="41" t="s">
        <v>208</v>
      </c>
      <c r="L412" s="41" t="s">
        <v>208</v>
      </c>
      <c r="N412" s="4" t="s">
        <v>67</v>
      </c>
    </row>
    <row r="413" spans="1:15" x14ac:dyDescent="0.3">
      <c r="A413" s="41" t="s">
        <v>9069</v>
      </c>
      <c r="B413" s="41">
        <v>4</v>
      </c>
      <c r="C413" s="41" t="s">
        <v>9070</v>
      </c>
      <c r="D413" s="41" t="s">
        <v>9071</v>
      </c>
      <c r="E413" s="41" t="s">
        <v>39829</v>
      </c>
      <c r="F413" s="41"/>
      <c r="G413" s="41"/>
      <c r="H413" s="41" t="s">
        <v>29835</v>
      </c>
      <c r="I413" s="41" t="s">
        <v>33444</v>
      </c>
      <c r="J413" s="41" t="s">
        <v>9072</v>
      </c>
      <c r="K413" s="41" t="s">
        <v>208</v>
      </c>
      <c r="L413" s="41" t="s">
        <v>208</v>
      </c>
      <c r="N413" s="4" t="s">
        <v>67</v>
      </c>
    </row>
    <row r="414" spans="1:15" x14ac:dyDescent="0.3">
      <c r="A414" s="41" t="s">
        <v>9073</v>
      </c>
      <c r="B414" s="41">
        <v>4</v>
      </c>
      <c r="C414" s="41" t="s">
        <v>9074</v>
      </c>
      <c r="D414" s="41" t="s">
        <v>9071</v>
      </c>
      <c r="E414" s="41" t="s">
        <v>39829</v>
      </c>
      <c r="F414" s="41"/>
      <c r="G414" s="41"/>
      <c r="H414" s="41" t="s">
        <v>29836</v>
      </c>
      <c r="I414" s="41" t="s">
        <v>33445</v>
      </c>
      <c r="J414" s="41" t="s">
        <v>9075</v>
      </c>
      <c r="K414" s="41" t="s">
        <v>208</v>
      </c>
      <c r="L414" s="41" t="s">
        <v>208</v>
      </c>
      <c r="N414" s="4" t="s">
        <v>67</v>
      </c>
    </row>
    <row r="415" spans="1:15" x14ac:dyDescent="0.3">
      <c r="A415" s="41" t="s">
        <v>9076</v>
      </c>
      <c r="B415" s="41">
        <v>4</v>
      </c>
      <c r="C415" s="41" t="s">
        <v>9077</v>
      </c>
      <c r="D415" s="41" t="s">
        <v>9078</v>
      </c>
      <c r="E415" s="41" t="s">
        <v>39830</v>
      </c>
      <c r="F415" s="41"/>
      <c r="G415" s="41"/>
      <c r="H415" s="41" t="s">
        <v>29837</v>
      </c>
      <c r="I415" s="41" t="s">
        <v>33446</v>
      </c>
      <c r="J415" s="41" t="s">
        <v>9079</v>
      </c>
      <c r="K415" s="41" t="s">
        <v>208</v>
      </c>
      <c r="L415" s="41" t="s">
        <v>208</v>
      </c>
      <c r="N415" s="4" t="s">
        <v>67</v>
      </c>
    </row>
    <row r="416" spans="1:15" ht="57.6" x14ac:dyDescent="0.3">
      <c r="A416" s="41" t="s">
        <v>9080</v>
      </c>
      <c r="B416" s="41">
        <v>4</v>
      </c>
      <c r="C416" s="41" t="s">
        <v>9081</v>
      </c>
      <c r="D416" s="41" t="s">
        <v>9082</v>
      </c>
      <c r="E416" s="41" t="s">
        <v>39831</v>
      </c>
      <c r="F416" s="41"/>
      <c r="G416" s="41"/>
      <c r="H416" s="41" t="s">
        <v>29838</v>
      </c>
      <c r="I416" s="41" t="s">
        <v>33447</v>
      </c>
      <c r="J416" s="41"/>
      <c r="K416" s="41" t="s">
        <v>207</v>
      </c>
      <c r="L416" s="41" t="s">
        <v>207</v>
      </c>
      <c r="M416" s="4" t="s">
        <v>195</v>
      </c>
      <c r="N416" s="48" t="s">
        <v>36751</v>
      </c>
      <c r="O416" s="47" t="s">
        <v>9083</v>
      </c>
    </row>
    <row r="417" spans="1:14" x14ac:dyDescent="0.3">
      <c r="A417" s="41" t="s">
        <v>9084</v>
      </c>
      <c r="B417" s="41">
        <v>4</v>
      </c>
      <c r="C417" s="41" t="s">
        <v>9085</v>
      </c>
      <c r="D417" s="41" t="s">
        <v>9086</v>
      </c>
      <c r="E417" s="41" t="s">
        <v>39832</v>
      </c>
      <c r="F417" s="41"/>
      <c r="G417" s="41"/>
      <c r="H417" s="41" t="s">
        <v>29839</v>
      </c>
      <c r="I417" s="41" t="s">
        <v>33448</v>
      </c>
      <c r="J417" s="41"/>
      <c r="K417" s="41" t="s">
        <v>208</v>
      </c>
      <c r="L417" s="41" t="s">
        <v>208</v>
      </c>
      <c r="N417" s="4" t="s">
        <v>67</v>
      </c>
    </row>
    <row r="418" spans="1:14" x14ac:dyDescent="0.3">
      <c r="A418" s="41" t="s">
        <v>9087</v>
      </c>
      <c r="B418" s="41">
        <v>4</v>
      </c>
      <c r="C418" s="41" t="s">
        <v>9088</v>
      </c>
      <c r="D418" s="41" t="s">
        <v>9089</v>
      </c>
      <c r="E418" s="41" t="s">
        <v>39833</v>
      </c>
      <c r="F418" s="41"/>
      <c r="G418" s="41"/>
      <c r="H418" s="41" t="s">
        <v>29840</v>
      </c>
      <c r="I418" s="41" t="s">
        <v>33449</v>
      </c>
      <c r="J418" s="41" t="s">
        <v>9090</v>
      </c>
      <c r="K418" s="41" t="s">
        <v>207</v>
      </c>
      <c r="L418" s="41" t="s">
        <v>208</v>
      </c>
      <c r="N418" s="4" t="s">
        <v>67</v>
      </c>
    </row>
    <row r="419" spans="1:14" x14ac:dyDescent="0.3">
      <c r="A419" s="41" t="s">
        <v>9091</v>
      </c>
      <c r="B419" s="41">
        <v>4</v>
      </c>
      <c r="C419" s="41" t="s">
        <v>9092</v>
      </c>
      <c r="D419" s="41" t="s">
        <v>9093</v>
      </c>
      <c r="E419" s="41" t="s">
        <v>39834</v>
      </c>
      <c r="F419" s="41"/>
      <c r="G419" s="41"/>
      <c r="H419" s="41" t="s">
        <v>29841</v>
      </c>
      <c r="I419" s="41" t="s">
        <v>33450</v>
      </c>
      <c r="J419" s="41" t="s">
        <v>9094</v>
      </c>
      <c r="K419" s="41" t="s">
        <v>208</v>
      </c>
      <c r="L419" s="41" t="s">
        <v>208</v>
      </c>
      <c r="N419" s="4" t="s">
        <v>67</v>
      </c>
    </row>
    <row r="420" spans="1:14" x14ac:dyDescent="0.3">
      <c r="A420" s="42" t="s">
        <v>9095</v>
      </c>
      <c r="B420" s="42">
        <v>4</v>
      </c>
      <c r="C420" s="42" t="s">
        <v>9096</v>
      </c>
      <c r="D420" s="42" t="s">
        <v>9093</v>
      </c>
      <c r="E420" s="42" t="s">
        <v>39834</v>
      </c>
      <c r="F420" s="42" t="s">
        <v>9097</v>
      </c>
      <c r="G420" s="42"/>
      <c r="H420" s="42" t="s">
        <v>29842</v>
      </c>
      <c r="I420" s="42" t="s">
        <v>33451</v>
      </c>
      <c r="J420" s="42" t="s">
        <v>9098</v>
      </c>
      <c r="K420" s="42" t="s">
        <v>208</v>
      </c>
      <c r="L420" s="42" t="s">
        <v>208</v>
      </c>
      <c r="N420" s="4" t="s">
        <v>67</v>
      </c>
    </row>
    <row r="421" spans="1:14" x14ac:dyDescent="0.3">
      <c r="A421" s="41" t="s">
        <v>9099</v>
      </c>
      <c r="B421" s="41">
        <v>4</v>
      </c>
      <c r="C421" s="41" t="s">
        <v>9100</v>
      </c>
      <c r="D421" s="41" t="s">
        <v>9101</v>
      </c>
      <c r="E421" s="41" t="s">
        <v>39835</v>
      </c>
      <c r="F421" s="41"/>
      <c r="G421" s="41"/>
      <c r="H421" s="41" t="s">
        <v>29843</v>
      </c>
      <c r="I421" s="41" t="s">
        <v>33452</v>
      </c>
      <c r="J421" s="41" t="s">
        <v>9102</v>
      </c>
      <c r="K421" s="41" t="s">
        <v>208</v>
      </c>
      <c r="L421" s="41" t="s">
        <v>208</v>
      </c>
      <c r="N421" s="4" t="s">
        <v>67</v>
      </c>
    </row>
    <row r="422" spans="1:14" x14ac:dyDescent="0.3">
      <c r="A422" s="41" t="s">
        <v>9103</v>
      </c>
      <c r="B422" s="41">
        <v>4</v>
      </c>
      <c r="C422" s="41" t="s">
        <v>9104</v>
      </c>
      <c r="D422" s="41" t="s">
        <v>9101</v>
      </c>
      <c r="E422" s="41" t="s">
        <v>39835</v>
      </c>
      <c r="F422" s="41"/>
      <c r="G422" s="41"/>
      <c r="H422" s="41" t="s">
        <v>29844</v>
      </c>
      <c r="I422" s="41" t="s">
        <v>33453</v>
      </c>
      <c r="J422" s="41"/>
      <c r="K422" s="41" t="s">
        <v>208</v>
      </c>
      <c r="L422" s="41" t="s">
        <v>208</v>
      </c>
      <c r="N422" s="4" t="s">
        <v>67</v>
      </c>
    </row>
    <row r="423" spans="1:14" x14ac:dyDescent="0.3">
      <c r="A423" s="41" t="s">
        <v>9105</v>
      </c>
      <c r="B423" s="41">
        <v>4</v>
      </c>
      <c r="C423" s="41" t="s">
        <v>9106</v>
      </c>
      <c r="D423" s="41" t="s">
        <v>9107</v>
      </c>
      <c r="E423" s="41" t="s">
        <v>39836</v>
      </c>
      <c r="F423" s="41"/>
      <c r="G423" s="41"/>
      <c r="H423" s="41" t="s">
        <v>29845</v>
      </c>
      <c r="I423" s="41" t="s">
        <v>33454</v>
      </c>
      <c r="J423" s="41" t="s">
        <v>9108</v>
      </c>
      <c r="K423" s="41" t="s">
        <v>208</v>
      </c>
      <c r="L423" s="41" t="s">
        <v>208</v>
      </c>
      <c r="N423" s="4" t="s">
        <v>67</v>
      </c>
    </row>
    <row r="424" spans="1:14" x14ac:dyDescent="0.3">
      <c r="A424" s="42" t="s">
        <v>9109</v>
      </c>
      <c r="B424" s="42">
        <v>4</v>
      </c>
      <c r="C424" s="42" t="s">
        <v>9110</v>
      </c>
      <c r="D424" s="42" t="s">
        <v>9111</v>
      </c>
      <c r="E424" s="42" t="s">
        <v>39837</v>
      </c>
      <c r="F424" s="42"/>
      <c r="G424" s="42"/>
      <c r="H424" s="42" t="s">
        <v>29846</v>
      </c>
      <c r="I424" s="42" t="s">
        <v>33455</v>
      </c>
      <c r="J424" s="42" t="s">
        <v>9112</v>
      </c>
      <c r="K424" s="42" t="s">
        <v>208</v>
      </c>
      <c r="L424" s="42" t="s">
        <v>208</v>
      </c>
      <c r="N424" s="4" t="s">
        <v>67</v>
      </c>
    </row>
    <row r="425" spans="1:14" x14ac:dyDescent="0.3">
      <c r="A425" s="41" t="s">
        <v>9113</v>
      </c>
      <c r="B425" s="41">
        <v>4</v>
      </c>
      <c r="C425" s="41" t="s">
        <v>9114</v>
      </c>
      <c r="D425" s="41" t="s">
        <v>9115</v>
      </c>
      <c r="E425" s="41" t="s">
        <v>39838</v>
      </c>
      <c r="F425" s="41"/>
      <c r="G425" s="41"/>
      <c r="H425" s="41" t="s">
        <v>29847</v>
      </c>
      <c r="I425" s="41" t="s">
        <v>33456</v>
      </c>
      <c r="J425" s="41" t="s">
        <v>9116</v>
      </c>
      <c r="K425" s="41" t="s">
        <v>208</v>
      </c>
      <c r="L425" s="41" t="s">
        <v>208</v>
      </c>
      <c r="N425" s="4" t="s">
        <v>67</v>
      </c>
    </row>
    <row r="426" spans="1:14" x14ac:dyDescent="0.3">
      <c r="A426" s="42" t="s">
        <v>9117</v>
      </c>
      <c r="B426" s="42">
        <v>4</v>
      </c>
      <c r="C426" s="42" t="s">
        <v>9118</v>
      </c>
      <c r="D426" s="42" t="s">
        <v>9119</v>
      </c>
      <c r="E426" s="42" t="s">
        <v>39839</v>
      </c>
      <c r="F426" s="42" t="s">
        <v>9120</v>
      </c>
      <c r="G426" s="42"/>
      <c r="H426" s="42" t="s">
        <v>29848</v>
      </c>
      <c r="I426" s="42" t="s">
        <v>33457</v>
      </c>
      <c r="J426" s="42" t="s">
        <v>9121</v>
      </c>
      <c r="K426" s="42" t="s">
        <v>207</v>
      </c>
      <c r="L426" s="42" t="s">
        <v>208</v>
      </c>
      <c r="N426" s="4" t="s">
        <v>67</v>
      </c>
    </row>
    <row r="427" spans="1:14" x14ac:dyDescent="0.3">
      <c r="A427" s="41" t="s">
        <v>9122</v>
      </c>
      <c r="B427" s="41">
        <v>4</v>
      </c>
      <c r="C427" s="41" t="s">
        <v>9123</v>
      </c>
      <c r="D427" s="41" t="s">
        <v>9124</v>
      </c>
      <c r="E427" s="41" t="s">
        <v>39840</v>
      </c>
      <c r="F427" s="41"/>
      <c r="G427" s="41"/>
      <c r="H427" s="41" t="s">
        <v>29849</v>
      </c>
      <c r="I427" s="41" t="s">
        <v>33458</v>
      </c>
      <c r="J427" s="41" t="s">
        <v>9125</v>
      </c>
      <c r="K427" s="41" t="s">
        <v>208</v>
      </c>
      <c r="L427" s="41" t="s">
        <v>208</v>
      </c>
      <c r="N427" s="4" t="s">
        <v>67</v>
      </c>
    </row>
    <row r="428" spans="1:14" x14ac:dyDescent="0.3">
      <c r="A428" s="42" t="s">
        <v>9126</v>
      </c>
      <c r="B428" s="42">
        <v>4</v>
      </c>
      <c r="C428" s="42" t="s">
        <v>9127</v>
      </c>
      <c r="D428" s="42" t="s">
        <v>9128</v>
      </c>
      <c r="E428" s="42" t="s">
        <v>39841</v>
      </c>
      <c r="F428" s="42"/>
      <c r="G428" s="42"/>
      <c r="H428" s="42" t="s">
        <v>29850</v>
      </c>
      <c r="I428" s="42" t="s">
        <v>33459</v>
      </c>
      <c r="J428" s="42" t="s">
        <v>9129</v>
      </c>
      <c r="K428" s="42" t="s">
        <v>208</v>
      </c>
      <c r="L428" s="42" t="s">
        <v>208</v>
      </c>
      <c r="N428" s="4" t="s">
        <v>67</v>
      </c>
    </row>
    <row r="429" spans="1:14" x14ac:dyDescent="0.3">
      <c r="A429" s="41" t="s">
        <v>9130</v>
      </c>
      <c r="B429" s="41">
        <v>4</v>
      </c>
      <c r="C429" s="41" t="s">
        <v>9131</v>
      </c>
      <c r="D429" s="41" t="s">
        <v>9132</v>
      </c>
      <c r="E429" s="41" t="s">
        <v>39842</v>
      </c>
      <c r="F429" s="41"/>
      <c r="G429" s="41"/>
      <c r="H429" s="41" t="s">
        <v>29851</v>
      </c>
      <c r="I429" s="41" t="s">
        <v>33460</v>
      </c>
      <c r="J429" s="41" t="s">
        <v>9133</v>
      </c>
      <c r="K429" s="41" t="s">
        <v>208</v>
      </c>
      <c r="L429" s="41" t="s">
        <v>208</v>
      </c>
      <c r="N429" s="4" t="s">
        <v>67</v>
      </c>
    </row>
    <row r="430" spans="1:14" x14ac:dyDescent="0.3">
      <c r="A430" s="41" t="s">
        <v>9134</v>
      </c>
      <c r="B430" s="41">
        <v>4</v>
      </c>
      <c r="C430" s="41" t="s">
        <v>9135</v>
      </c>
      <c r="D430" s="41" t="s">
        <v>9136</v>
      </c>
      <c r="E430" s="41" t="s">
        <v>39843</v>
      </c>
      <c r="F430" s="41"/>
      <c r="G430" s="41"/>
      <c r="H430" s="41" t="s">
        <v>29852</v>
      </c>
      <c r="I430" s="41" t="s">
        <v>33461</v>
      </c>
      <c r="J430" s="41" t="s">
        <v>9137</v>
      </c>
      <c r="K430" s="41" t="s">
        <v>208</v>
      </c>
      <c r="L430" s="41" t="s">
        <v>208</v>
      </c>
      <c r="N430" s="4" t="s">
        <v>67</v>
      </c>
    </row>
    <row r="431" spans="1:14" x14ac:dyDescent="0.3">
      <c r="A431" s="41" t="s">
        <v>9138</v>
      </c>
      <c r="B431" s="41">
        <v>4</v>
      </c>
      <c r="C431" s="41" t="s">
        <v>9139</v>
      </c>
      <c r="D431" s="41" t="s">
        <v>9136</v>
      </c>
      <c r="E431" s="41" t="s">
        <v>39843</v>
      </c>
      <c r="F431" s="41"/>
      <c r="G431" s="41"/>
      <c r="H431" s="41" t="s">
        <v>29853</v>
      </c>
      <c r="I431" s="41" t="s">
        <v>33462</v>
      </c>
      <c r="J431" s="41"/>
      <c r="K431" s="41" t="s">
        <v>208</v>
      </c>
      <c r="L431" s="41" t="s">
        <v>208</v>
      </c>
      <c r="N431" s="4" t="s">
        <v>67</v>
      </c>
    </row>
    <row r="432" spans="1:14" x14ac:dyDescent="0.3">
      <c r="A432" s="41" t="s">
        <v>9140</v>
      </c>
      <c r="B432" s="41">
        <v>4</v>
      </c>
      <c r="C432" s="41" t="s">
        <v>9141</v>
      </c>
      <c r="D432" s="41" t="s">
        <v>9136</v>
      </c>
      <c r="E432" s="41" t="s">
        <v>39843</v>
      </c>
      <c r="F432" s="41"/>
      <c r="G432" s="41"/>
      <c r="H432" s="41" t="s">
        <v>29854</v>
      </c>
      <c r="I432" s="41" t="s">
        <v>33463</v>
      </c>
      <c r="J432" s="41"/>
      <c r="K432" s="41" t="s">
        <v>208</v>
      </c>
      <c r="L432" s="41" t="s">
        <v>208</v>
      </c>
      <c r="N432" s="4" t="s">
        <v>67</v>
      </c>
    </row>
    <row r="433" spans="1:14" x14ac:dyDescent="0.3">
      <c r="A433" s="41" t="s">
        <v>9142</v>
      </c>
      <c r="B433" s="41">
        <v>4</v>
      </c>
      <c r="C433" s="41" t="s">
        <v>9143</v>
      </c>
      <c r="D433" s="41" t="s">
        <v>9144</v>
      </c>
      <c r="E433" s="41" t="s">
        <v>39844</v>
      </c>
      <c r="F433" s="41"/>
      <c r="G433" s="41"/>
      <c r="H433" s="41" t="s">
        <v>29855</v>
      </c>
      <c r="I433" s="41" t="s">
        <v>33464</v>
      </c>
      <c r="J433" s="41" t="s">
        <v>9145</v>
      </c>
      <c r="K433" s="41" t="s">
        <v>208</v>
      </c>
      <c r="L433" s="41" t="s">
        <v>208</v>
      </c>
      <c r="N433" s="4" t="s">
        <v>67</v>
      </c>
    </row>
    <row r="434" spans="1:14" x14ac:dyDescent="0.3">
      <c r="A434" s="42" t="s">
        <v>9146</v>
      </c>
      <c r="B434" s="42">
        <v>4</v>
      </c>
      <c r="C434" s="42" t="s">
        <v>9147</v>
      </c>
      <c r="D434" s="42" t="s">
        <v>9148</v>
      </c>
      <c r="E434" s="42" t="s">
        <v>39845</v>
      </c>
      <c r="F434" s="42"/>
      <c r="G434" s="42"/>
      <c r="H434" s="42" t="s">
        <v>29856</v>
      </c>
      <c r="I434" s="42" t="s">
        <v>33465</v>
      </c>
      <c r="J434" s="42"/>
      <c r="K434" s="42" t="s">
        <v>208</v>
      </c>
      <c r="L434" s="42" t="s">
        <v>208</v>
      </c>
      <c r="N434" s="4" t="s">
        <v>67</v>
      </c>
    </row>
    <row r="435" spans="1:14" x14ac:dyDescent="0.3">
      <c r="A435" s="41" t="s">
        <v>9149</v>
      </c>
      <c r="B435" s="41">
        <v>4</v>
      </c>
      <c r="C435" s="41" t="s">
        <v>9150</v>
      </c>
      <c r="D435" s="41" t="s">
        <v>9151</v>
      </c>
      <c r="E435" s="41" t="s">
        <v>39846</v>
      </c>
      <c r="F435" s="41"/>
      <c r="G435" s="41"/>
      <c r="H435" s="41" t="s">
        <v>29857</v>
      </c>
      <c r="I435" s="41" t="s">
        <v>33466</v>
      </c>
      <c r="J435" s="41"/>
      <c r="K435" s="41" t="s">
        <v>208</v>
      </c>
      <c r="L435" s="41" t="s">
        <v>208</v>
      </c>
      <c r="N435" s="4" t="s">
        <v>67</v>
      </c>
    </row>
    <row r="436" spans="1:14" x14ac:dyDescent="0.3">
      <c r="A436" s="41" t="s">
        <v>9152</v>
      </c>
      <c r="B436" s="41">
        <v>4</v>
      </c>
      <c r="C436" s="41" t="s">
        <v>9153</v>
      </c>
      <c r="D436" s="41" t="s">
        <v>9151</v>
      </c>
      <c r="E436" s="41" t="s">
        <v>39846</v>
      </c>
      <c r="F436" s="41"/>
      <c r="G436" s="41"/>
      <c r="H436" s="41" t="s">
        <v>29858</v>
      </c>
      <c r="I436" s="41" t="s">
        <v>33467</v>
      </c>
      <c r="J436" s="41" t="s">
        <v>9154</v>
      </c>
      <c r="K436" s="41" t="s">
        <v>208</v>
      </c>
      <c r="L436" s="41" t="s">
        <v>208</v>
      </c>
      <c r="N436" s="4" t="s">
        <v>67</v>
      </c>
    </row>
    <row r="437" spans="1:14" x14ac:dyDescent="0.3">
      <c r="A437" s="41" t="s">
        <v>9155</v>
      </c>
      <c r="B437" s="41">
        <v>4</v>
      </c>
      <c r="C437" s="41" t="s">
        <v>9156</v>
      </c>
      <c r="D437" s="41" t="s">
        <v>9157</v>
      </c>
      <c r="E437" s="41" t="s">
        <v>39847</v>
      </c>
      <c r="F437" s="41"/>
      <c r="G437" s="41"/>
      <c r="H437" s="41" t="s">
        <v>29859</v>
      </c>
      <c r="I437" s="41" t="s">
        <v>33468</v>
      </c>
      <c r="J437" s="41" t="s">
        <v>9158</v>
      </c>
      <c r="K437" s="41" t="s">
        <v>207</v>
      </c>
      <c r="L437" s="41" t="s">
        <v>208</v>
      </c>
      <c r="N437" s="4" t="s">
        <v>67</v>
      </c>
    </row>
    <row r="438" spans="1:14" x14ac:dyDescent="0.3">
      <c r="A438" s="42" t="s">
        <v>9159</v>
      </c>
      <c r="B438" s="42">
        <v>4</v>
      </c>
      <c r="C438" s="42" t="s">
        <v>9160</v>
      </c>
      <c r="D438" s="42" t="s">
        <v>9161</v>
      </c>
      <c r="E438" s="42" t="s">
        <v>39848</v>
      </c>
      <c r="F438" s="42"/>
      <c r="G438" s="42"/>
      <c r="H438" s="42" t="s">
        <v>29860</v>
      </c>
      <c r="I438" s="42" t="s">
        <v>33469</v>
      </c>
      <c r="J438" s="42" t="s">
        <v>9162</v>
      </c>
      <c r="K438" s="42" t="s">
        <v>207</v>
      </c>
      <c r="L438" s="42" t="s">
        <v>208</v>
      </c>
      <c r="N438" s="4" t="s">
        <v>67</v>
      </c>
    </row>
    <row r="439" spans="1:14" x14ac:dyDescent="0.3">
      <c r="A439" s="42" t="s">
        <v>9163</v>
      </c>
      <c r="B439" s="42">
        <v>4</v>
      </c>
      <c r="C439" s="42" t="s">
        <v>9164</v>
      </c>
      <c r="D439" s="42" t="s">
        <v>9165</v>
      </c>
      <c r="E439" s="42" t="s">
        <v>39849</v>
      </c>
      <c r="F439" s="42"/>
      <c r="G439" s="42"/>
      <c r="H439" s="42" t="s">
        <v>29861</v>
      </c>
      <c r="I439" s="42" t="s">
        <v>33470</v>
      </c>
      <c r="J439" s="42" t="s">
        <v>9166</v>
      </c>
      <c r="K439" s="42" t="s">
        <v>207</v>
      </c>
      <c r="L439" s="42" t="s">
        <v>208</v>
      </c>
      <c r="N439" s="4" t="s">
        <v>67</v>
      </c>
    </row>
    <row r="440" spans="1:14" x14ac:dyDescent="0.3">
      <c r="A440" s="42" t="s">
        <v>9167</v>
      </c>
      <c r="B440" s="42">
        <v>4</v>
      </c>
      <c r="C440" s="42" t="s">
        <v>9168</v>
      </c>
      <c r="D440" s="42" t="s">
        <v>9169</v>
      </c>
      <c r="E440" s="42" t="s">
        <v>39850</v>
      </c>
      <c r="F440" s="42"/>
      <c r="G440" s="42"/>
      <c r="H440" s="42" t="s">
        <v>29862</v>
      </c>
      <c r="I440" s="42" t="s">
        <v>33471</v>
      </c>
      <c r="J440" s="42" t="s">
        <v>9170</v>
      </c>
      <c r="K440" s="42" t="s">
        <v>207</v>
      </c>
      <c r="L440" s="42" t="s">
        <v>208</v>
      </c>
      <c r="N440" s="4" t="s">
        <v>67</v>
      </c>
    </row>
    <row r="441" spans="1:14" x14ac:dyDescent="0.3">
      <c r="A441" s="42" t="s">
        <v>9171</v>
      </c>
      <c r="B441" s="42">
        <v>4</v>
      </c>
      <c r="C441" s="42" t="s">
        <v>9172</v>
      </c>
      <c r="D441" s="42" t="s">
        <v>9173</v>
      </c>
      <c r="E441" s="42" t="s">
        <v>39851</v>
      </c>
      <c r="F441" s="42"/>
      <c r="G441" s="42"/>
      <c r="H441" s="42" t="s">
        <v>29863</v>
      </c>
      <c r="I441" s="42" t="s">
        <v>33472</v>
      </c>
      <c r="J441" s="42" t="s">
        <v>9174</v>
      </c>
      <c r="K441" s="42" t="s">
        <v>207</v>
      </c>
      <c r="L441" s="42" t="s">
        <v>208</v>
      </c>
      <c r="N441" s="4" t="s">
        <v>67</v>
      </c>
    </row>
    <row r="442" spans="1:14" x14ac:dyDescent="0.3">
      <c r="A442" s="42" t="s">
        <v>9175</v>
      </c>
      <c r="B442" s="42">
        <v>4</v>
      </c>
      <c r="C442" s="42" t="s">
        <v>9176</v>
      </c>
      <c r="D442" s="42" t="s">
        <v>9177</v>
      </c>
      <c r="E442" s="42" t="s">
        <v>39852</v>
      </c>
      <c r="F442" s="42"/>
      <c r="G442" s="42"/>
      <c r="H442" s="42" t="s">
        <v>29864</v>
      </c>
      <c r="I442" s="42" t="s">
        <v>33473</v>
      </c>
      <c r="J442" s="42" t="s">
        <v>9178</v>
      </c>
      <c r="K442" s="42" t="s">
        <v>207</v>
      </c>
      <c r="L442" s="42" t="s">
        <v>208</v>
      </c>
      <c r="N442" s="4" t="s">
        <v>67</v>
      </c>
    </row>
    <row r="443" spans="1:14" x14ac:dyDescent="0.3">
      <c r="A443" s="42" t="s">
        <v>9179</v>
      </c>
      <c r="B443" s="42">
        <v>4</v>
      </c>
      <c r="C443" s="42" t="s">
        <v>9180</v>
      </c>
      <c r="D443" s="42" t="s">
        <v>9181</v>
      </c>
      <c r="E443" s="42" t="s">
        <v>39853</v>
      </c>
      <c r="F443" s="42"/>
      <c r="G443" s="42"/>
      <c r="H443" s="42" t="s">
        <v>29865</v>
      </c>
      <c r="I443" s="42" t="s">
        <v>33474</v>
      </c>
      <c r="J443" s="42" t="s">
        <v>9182</v>
      </c>
      <c r="K443" s="42" t="s">
        <v>207</v>
      </c>
      <c r="L443" s="42" t="s">
        <v>208</v>
      </c>
      <c r="N443" s="4" t="s">
        <v>67</v>
      </c>
    </row>
    <row r="444" spans="1:14" x14ac:dyDescent="0.3">
      <c r="A444" s="41" t="s">
        <v>9183</v>
      </c>
      <c r="B444" s="41">
        <v>4</v>
      </c>
      <c r="C444" s="41" t="s">
        <v>9184</v>
      </c>
      <c r="D444" s="41" t="s">
        <v>9185</v>
      </c>
      <c r="E444" s="41" t="s">
        <v>39854</v>
      </c>
      <c r="F444" s="41"/>
      <c r="G444" s="41"/>
      <c r="H444" s="41" t="s">
        <v>29866</v>
      </c>
      <c r="I444" s="41" t="s">
        <v>33475</v>
      </c>
      <c r="J444" s="41" t="s">
        <v>9186</v>
      </c>
      <c r="K444" s="41" t="s">
        <v>208</v>
      </c>
      <c r="L444" s="41" t="s">
        <v>208</v>
      </c>
      <c r="N444" s="4" t="s">
        <v>67</v>
      </c>
    </row>
    <row r="445" spans="1:14" x14ac:dyDescent="0.3">
      <c r="A445" s="41" t="s">
        <v>9187</v>
      </c>
      <c r="B445" s="41">
        <v>4</v>
      </c>
      <c r="C445" s="41" t="s">
        <v>9188</v>
      </c>
      <c r="D445" s="41" t="s">
        <v>9189</v>
      </c>
      <c r="E445" s="41" t="s">
        <v>39855</v>
      </c>
      <c r="F445" s="41"/>
      <c r="G445" s="41"/>
      <c r="H445" s="41" t="s">
        <v>29867</v>
      </c>
      <c r="I445" s="41" t="s">
        <v>33476</v>
      </c>
      <c r="J445" s="41" t="s">
        <v>9190</v>
      </c>
      <c r="K445" s="41" t="s">
        <v>208</v>
      </c>
      <c r="L445" s="41" t="s">
        <v>208</v>
      </c>
      <c r="N445" s="4" t="s">
        <v>67</v>
      </c>
    </row>
    <row r="446" spans="1:14" x14ac:dyDescent="0.3">
      <c r="A446" s="41" t="s">
        <v>9191</v>
      </c>
      <c r="B446" s="41">
        <v>4</v>
      </c>
      <c r="C446" s="41" t="s">
        <v>9192</v>
      </c>
      <c r="D446" s="41" t="s">
        <v>9189</v>
      </c>
      <c r="E446" s="41" t="s">
        <v>39855</v>
      </c>
      <c r="F446" s="41"/>
      <c r="G446" s="41"/>
      <c r="H446" s="41" t="s">
        <v>29868</v>
      </c>
      <c r="I446" s="41" t="s">
        <v>33477</v>
      </c>
      <c r="J446" s="41"/>
      <c r="K446" s="41" t="s">
        <v>208</v>
      </c>
      <c r="L446" s="41" t="s">
        <v>208</v>
      </c>
      <c r="N446" s="4" t="s">
        <v>67</v>
      </c>
    </row>
    <row r="447" spans="1:14" x14ac:dyDescent="0.3">
      <c r="A447" s="41" t="s">
        <v>9193</v>
      </c>
      <c r="B447" s="41">
        <v>4</v>
      </c>
      <c r="C447" s="41" t="s">
        <v>9194</v>
      </c>
      <c r="D447" s="41" t="s">
        <v>9189</v>
      </c>
      <c r="E447" s="41" t="s">
        <v>39855</v>
      </c>
      <c r="F447" s="41"/>
      <c r="G447" s="41"/>
      <c r="H447" s="41" t="s">
        <v>29869</v>
      </c>
      <c r="I447" s="41" t="s">
        <v>33478</v>
      </c>
      <c r="J447" s="41" t="s">
        <v>9195</v>
      </c>
      <c r="K447" s="41" t="s">
        <v>208</v>
      </c>
      <c r="L447" s="41" t="s">
        <v>208</v>
      </c>
      <c r="N447" s="4" t="s">
        <v>67</v>
      </c>
    </row>
    <row r="448" spans="1:14" x14ac:dyDescent="0.3">
      <c r="A448" s="41" t="s">
        <v>9196</v>
      </c>
      <c r="B448" s="41">
        <v>4</v>
      </c>
      <c r="C448" s="41" t="s">
        <v>9197</v>
      </c>
      <c r="D448" s="41" t="s">
        <v>9198</v>
      </c>
      <c r="E448" s="41" t="s">
        <v>39856</v>
      </c>
      <c r="F448" s="41"/>
      <c r="G448" s="41"/>
      <c r="H448" s="41" t="s">
        <v>29870</v>
      </c>
      <c r="I448" s="41" t="s">
        <v>33479</v>
      </c>
      <c r="J448" s="41" t="s">
        <v>9199</v>
      </c>
      <c r="K448" s="41" t="s">
        <v>208</v>
      </c>
      <c r="L448" s="41" t="s">
        <v>208</v>
      </c>
      <c r="N448" s="4" t="s">
        <v>67</v>
      </c>
    </row>
    <row r="449" spans="1:14" x14ac:dyDescent="0.3">
      <c r="A449" s="42" t="s">
        <v>9200</v>
      </c>
      <c r="B449" s="42">
        <v>4</v>
      </c>
      <c r="C449" s="42" t="s">
        <v>9201</v>
      </c>
      <c r="D449" s="42" t="s">
        <v>9202</v>
      </c>
      <c r="E449" s="42" t="s">
        <v>39857</v>
      </c>
      <c r="F449" s="42" t="s">
        <v>9203</v>
      </c>
      <c r="G449" s="42"/>
      <c r="H449" s="42" t="s">
        <v>29871</v>
      </c>
      <c r="I449" s="42" t="s">
        <v>33480</v>
      </c>
      <c r="J449" s="42" t="s">
        <v>9204</v>
      </c>
      <c r="K449" s="42" t="s">
        <v>208</v>
      </c>
      <c r="L449" s="42" t="s">
        <v>208</v>
      </c>
      <c r="N449" s="4" t="s">
        <v>67</v>
      </c>
    </row>
    <row r="450" spans="1:14" x14ac:dyDescent="0.3">
      <c r="A450" s="41" t="s">
        <v>9205</v>
      </c>
      <c r="B450" s="41">
        <v>4</v>
      </c>
      <c r="C450" s="41" t="s">
        <v>9206</v>
      </c>
      <c r="D450" s="41" t="s">
        <v>9207</v>
      </c>
      <c r="E450" s="41" t="s">
        <v>39858</v>
      </c>
      <c r="F450" s="41"/>
      <c r="G450" s="41"/>
      <c r="H450" s="41" t="s">
        <v>29872</v>
      </c>
      <c r="I450" s="41" t="s">
        <v>33481</v>
      </c>
      <c r="J450" s="41" t="s">
        <v>9208</v>
      </c>
      <c r="K450" s="41" t="s">
        <v>208</v>
      </c>
      <c r="L450" s="41" t="s">
        <v>208</v>
      </c>
      <c r="N450" s="4" t="s">
        <v>67</v>
      </c>
    </row>
    <row r="451" spans="1:14" x14ac:dyDescent="0.3">
      <c r="A451" s="42" t="s">
        <v>9209</v>
      </c>
      <c r="B451" s="42">
        <v>4</v>
      </c>
      <c r="C451" s="42" t="s">
        <v>9210</v>
      </c>
      <c r="D451" s="42" t="s">
        <v>9211</v>
      </c>
      <c r="E451" s="42" t="s">
        <v>39859</v>
      </c>
      <c r="F451" s="42"/>
      <c r="G451" s="42"/>
      <c r="H451" s="42" t="s">
        <v>29873</v>
      </c>
      <c r="I451" s="42" t="s">
        <v>33482</v>
      </c>
      <c r="J451" s="42" t="s">
        <v>9212</v>
      </c>
      <c r="K451" s="42" t="s">
        <v>207</v>
      </c>
      <c r="L451" s="42" t="s">
        <v>208</v>
      </c>
      <c r="N451" s="4" t="s">
        <v>67</v>
      </c>
    </row>
    <row r="452" spans="1:14" x14ac:dyDescent="0.3">
      <c r="A452" s="42" t="s">
        <v>9213</v>
      </c>
      <c r="B452" s="42">
        <v>4</v>
      </c>
      <c r="C452" s="42" t="s">
        <v>9214</v>
      </c>
      <c r="D452" s="42" t="s">
        <v>9215</v>
      </c>
      <c r="E452" s="42" t="s">
        <v>39860</v>
      </c>
      <c r="F452" s="42"/>
      <c r="G452" s="42"/>
      <c r="H452" s="42" t="s">
        <v>29874</v>
      </c>
      <c r="I452" s="42" t="s">
        <v>33483</v>
      </c>
      <c r="J452" s="42" t="s">
        <v>9216</v>
      </c>
      <c r="K452" s="42" t="s">
        <v>207</v>
      </c>
      <c r="L452" s="42" t="s">
        <v>208</v>
      </c>
      <c r="N452" s="4" t="s">
        <v>67</v>
      </c>
    </row>
    <row r="453" spans="1:14" x14ac:dyDescent="0.3">
      <c r="A453" s="41" t="s">
        <v>9217</v>
      </c>
      <c r="B453" s="41">
        <v>4</v>
      </c>
      <c r="C453" s="41" t="s">
        <v>9218</v>
      </c>
      <c r="D453" s="41" t="s">
        <v>9219</v>
      </c>
      <c r="E453" s="41" t="s">
        <v>39861</v>
      </c>
      <c r="F453" s="41"/>
      <c r="G453" s="41"/>
      <c r="H453" s="41" t="s">
        <v>29875</v>
      </c>
      <c r="I453" s="41" t="s">
        <v>33484</v>
      </c>
      <c r="J453" s="41" t="s">
        <v>9220</v>
      </c>
      <c r="K453" s="41" t="s">
        <v>208</v>
      </c>
      <c r="L453" s="41" t="s">
        <v>208</v>
      </c>
      <c r="N453" s="4" t="s">
        <v>67</v>
      </c>
    </row>
    <row r="454" spans="1:14" x14ac:dyDescent="0.3">
      <c r="A454" s="41" t="s">
        <v>9221</v>
      </c>
      <c r="B454" s="41">
        <v>4</v>
      </c>
      <c r="C454" s="41" t="s">
        <v>9222</v>
      </c>
      <c r="D454" s="41" t="s">
        <v>9223</v>
      </c>
      <c r="E454" s="41" t="s">
        <v>39862</v>
      </c>
      <c r="F454" s="41"/>
      <c r="G454" s="41"/>
      <c r="H454" s="41" t="s">
        <v>29876</v>
      </c>
      <c r="I454" s="41" t="s">
        <v>33485</v>
      </c>
      <c r="J454" s="41"/>
      <c r="K454" s="41" t="s">
        <v>208</v>
      </c>
      <c r="L454" s="41" t="s">
        <v>208</v>
      </c>
      <c r="N454" s="4" t="s">
        <v>67</v>
      </c>
    </row>
    <row r="455" spans="1:14" x14ac:dyDescent="0.3">
      <c r="A455" s="41" t="s">
        <v>9224</v>
      </c>
      <c r="B455" s="41">
        <v>4</v>
      </c>
      <c r="C455" s="41" t="s">
        <v>9225</v>
      </c>
      <c r="D455" s="41" t="s">
        <v>9226</v>
      </c>
      <c r="E455" s="41" t="s">
        <v>39863</v>
      </c>
      <c r="F455" s="41"/>
      <c r="G455" s="41"/>
      <c r="H455" s="41" t="s">
        <v>29877</v>
      </c>
      <c r="I455" s="41" t="s">
        <v>33486</v>
      </c>
      <c r="J455" s="41" t="s">
        <v>9227</v>
      </c>
      <c r="K455" s="41" t="s">
        <v>208</v>
      </c>
      <c r="L455" s="41" t="s">
        <v>208</v>
      </c>
      <c r="N455" s="4" t="s">
        <v>67</v>
      </c>
    </row>
    <row r="456" spans="1:14" x14ac:dyDescent="0.3">
      <c r="A456" s="41" t="s">
        <v>9228</v>
      </c>
      <c r="B456" s="41">
        <v>4</v>
      </c>
      <c r="C456" s="41" t="s">
        <v>9229</v>
      </c>
      <c r="D456" s="41" t="s">
        <v>9230</v>
      </c>
      <c r="E456" s="41" t="s">
        <v>39864</v>
      </c>
      <c r="F456" s="41"/>
      <c r="G456" s="41"/>
      <c r="H456" s="41" t="s">
        <v>29878</v>
      </c>
      <c r="I456" s="41" t="s">
        <v>33487</v>
      </c>
      <c r="J456" s="41" t="s">
        <v>9231</v>
      </c>
      <c r="K456" s="41" t="s">
        <v>207</v>
      </c>
      <c r="L456" s="41" t="s">
        <v>208</v>
      </c>
      <c r="N456" s="4" t="s">
        <v>67</v>
      </c>
    </row>
    <row r="457" spans="1:14" x14ac:dyDescent="0.3">
      <c r="A457" s="42" t="s">
        <v>9232</v>
      </c>
      <c r="B457" s="42">
        <v>4</v>
      </c>
      <c r="C457" s="42" t="s">
        <v>9233</v>
      </c>
      <c r="D457" s="42" t="s">
        <v>9234</v>
      </c>
      <c r="E457" s="42" t="s">
        <v>39865</v>
      </c>
      <c r="F457" s="42"/>
      <c r="G457" s="42"/>
      <c r="H457" s="42" t="s">
        <v>29879</v>
      </c>
      <c r="I457" s="42" t="s">
        <v>33488</v>
      </c>
      <c r="J457" s="42" t="s">
        <v>9235</v>
      </c>
      <c r="K457" s="42" t="s">
        <v>208</v>
      </c>
      <c r="L457" s="42" t="s">
        <v>208</v>
      </c>
      <c r="N457" s="4" t="s">
        <v>67</v>
      </c>
    </row>
    <row r="458" spans="1:14" ht="144" x14ac:dyDescent="0.3">
      <c r="A458" s="41" t="s">
        <v>9236</v>
      </c>
      <c r="B458" s="41">
        <v>4</v>
      </c>
      <c r="C458" s="41" t="s">
        <v>9237</v>
      </c>
      <c r="D458" s="41" t="s">
        <v>9238</v>
      </c>
      <c r="E458" s="41" t="s">
        <v>39866</v>
      </c>
      <c r="F458" s="41"/>
      <c r="G458" s="41"/>
      <c r="H458" s="41" t="s">
        <v>29880</v>
      </c>
      <c r="I458" s="41" t="s">
        <v>33489</v>
      </c>
      <c r="J458" s="41" t="s">
        <v>9239</v>
      </c>
      <c r="K458" s="41" t="s">
        <v>208</v>
      </c>
      <c r="L458" s="41" t="s">
        <v>207</v>
      </c>
      <c r="M458" s="4" t="s">
        <v>195</v>
      </c>
      <c r="N458" s="46" t="s">
        <v>36752</v>
      </c>
    </row>
    <row r="459" spans="1:14" ht="144" x14ac:dyDescent="0.3">
      <c r="A459" s="41" t="s">
        <v>9240</v>
      </c>
      <c r="B459" s="41">
        <v>4</v>
      </c>
      <c r="C459" s="41" t="s">
        <v>9241</v>
      </c>
      <c r="D459" s="41" t="s">
        <v>9242</v>
      </c>
      <c r="E459" s="41" t="s">
        <v>39867</v>
      </c>
      <c r="F459" s="41"/>
      <c r="G459" s="41"/>
      <c r="H459" s="41" t="s">
        <v>29881</v>
      </c>
      <c r="I459" s="41" t="s">
        <v>33490</v>
      </c>
      <c r="J459" s="41" t="s">
        <v>9243</v>
      </c>
      <c r="K459" s="41" t="s">
        <v>208</v>
      </c>
      <c r="L459" s="41" t="s">
        <v>207</v>
      </c>
      <c r="M459" s="4" t="s">
        <v>195</v>
      </c>
      <c r="N459" s="46" t="s">
        <v>36753</v>
      </c>
    </row>
    <row r="460" spans="1:14" x14ac:dyDescent="0.3">
      <c r="A460" s="41" t="s">
        <v>9244</v>
      </c>
      <c r="B460" s="41">
        <v>4</v>
      </c>
      <c r="C460" s="41" t="s">
        <v>9245</v>
      </c>
      <c r="D460" s="41" t="s">
        <v>9246</v>
      </c>
      <c r="E460" s="41" t="s">
        <v>39868</v>
      </c>
      <c r="F460" s="41"/>
      <c r="G460" s="41"/>
      <c r="H460" s="41" t="s">
        <v>29882</v>
      </c>
      <c r="I460" s="41" t="s">
        <v>33491</v>
      </c>
      <c r="J460" s="41" t="s">
        <v>9247</v>
      </c>
      <c r="K460" s="41" t="s">
        <v>208</v>
      </c>
      <c r="L460" s="41" t="s">
        <v>208</v>
      </c>
      <c r="N460" s="4" t="s">
        <v>67</v>
      </c>
    </row>
    <row r="461" spans="1:14" x14ac:dyDescent="0.3">
      <c r="A461" s="42" t="s">
        <v>9248</v>
      </c>
      <c r="B461" s="42">
        <v>4</v>
      </c>
      <c r="C461" s="42" t="s">
        <v>9249</v>
      </c>
      <c r="D461" s="42" t="s">
        <v>9250</v>
      </c>
      <c r="E461" s="42" t="s">
        <v>39869</v>
      </c>
      <c r="F461" s="42"/>
      <c r="G461" s="42"/>
      <c r="H461" s="42" t="s">
        <v>29883</v>
      </c>
      <c r="I461" s="42" t="s">
        <v>33492</v>
      </c>
      <c r="J461" s="42" t="s">
        <v>9251</v>
      </c>
      <c r="K461" s="42" t="s">
        <v>208</v>
      </c>
      <c r="L461" s="42" t="s">
        <v>208</v>
      </c>
      <c r="N461" s="4" t="s">
        <v>67</v>
      </c>
    </row>
    <row r="462" spans="1:14" x14ac:dyDescent="0.3">
      <c r="A462" s="42" t="s">
        <v>9252</v>
      </c>
      <c r="B462" s="42">
        <v>4</v>
      </c>
      <c r="C462" s="42" t="s">
        <v>9253</v>
      </c>
      <c r="D462" s="42" t="s">
        <v>9254</v>
      </c>
      <c r="E462" s="42" t="s">
        <v>39870</v>
      </c>
      <c r="F462" s="42"/>
      <c r="G462" s="42"/>
      <c r="H462" s="42" t="s">
        <v>29884</v>
      </c>
      <c r="I462" s="42" t="s">
        <v>33493</v>
      </c>
      <c r="J462" s="42" t="s">
        <v>9255</v>
      </c>
      <c r="K462" s="42" t="s">
        <v>208</v>
      </c>
      <c r="L462" s="42" t="s">
        <v>208</v>
      </c>
      <c r="N462" s="4" t="s">
        <v>67</v>
      </c>
    </row>
    <row r="463" spans="1:14" x14ac:dyDescent="0.3">
      <c r="A463" s="42" t="s">
        <v>9256</v>
      </c>
      <c r="B463" s="42">
        <v>4</v>
      </c>
      <c r="C463" s="42" t="s">
        <v>9257</v>
      </c>
      <c r="D463" s="42" t="s">
        <v>9258</v>
      </c>
      <c r="E463" s="42" t="s">
        <v>39871</v>
      </c>
      <c r="F463" s="42"/>
      <c r="G463" s="42"/>
      <c r="H463" s="42" t="s">
        <v>29885</v>
      </c>
      <c r="I463" s="42" t="s">
        <v>33494</v>
      </c>
      <c r="J463" s="42" t="s">
        <v>9259</v>
      </c>
      <c r="K463" s="42" t="s">
        <v>208</v>
      </c>
      <c r="L463" s="42" t="s">
        <v>208</v>
      </c>
      <c r="N463" s="4" t="s">
        <v>67</v>
      </c>
    </row>
    <row r="464" spans="1:14" x14ac:dyDescent="0.3">
      <c r="A464" s="41" t="s">
        <v>9260</v>
      </c>
      <c r="B464" s="41">
        <v>4</v>
      </c>
      <c r="C464" s="41" t="s">
        <v>9261</v>
      </c>
      <c r="D464" s="41" t="s">
        <v>9262</v>
      </c>
      <c r="E464" s="41" t="s">
        <v>39872</v>
      </c>
      <c r="F464" s="41"/>
      <c r="G464" s="41"/>
      <c r="H464" s="41" t="s">
        <v>29886</v>
      </c>
      <c r="I464" s="41" t="s">
        <v>33495</v>
      </c>
      <c r="J464" s="41" t="s">
        <v>9263</v>
      </c>
      <c r="K464" s="41" t="s">
        <v>207</v>
      </c>
      <c r="L464" s="41" t="s">
        <v>208</v>
      </c>
      <c r="N464" s="4" t="s">
        <v>67</v>
      </c>
    </row>
    <row r="465" spans="1:14" x14ac:dyDescent="0.3">
      <c r="A465" s="42" t="s">
        <v>9264</v>
      </c>
      <c r="B465" s="42">
        <v>4</v>
      </c>
      <c r="C465" s="42" t="s">
        <v>9265</v>
      </c>
      <c r="D465" s="42" t="s">
        <v>9266</v>
      </c>
      <c r="E465" s="42" t="s">
        <v>39873</v>
      </c>
      <c r="F465" s="42"/>
      <c r="G465" s="42"/>
      <c r="H465" s="42" t="s">
        <v>29887</v>
      </c>
      <c r="I465" s="42" t="s">
        <v>33496</v>
      </c>
      <c r="J465" s="42" t="s">
        <v>9267</v>
      </c>
      <c r="K465" s="42" t="s">
        <v>207</v>
      </c>
      <c r="L465" s="42" t="s">
        <v>208</v>
      </c>
      <c r="N465" s="4" t="s">
        <v>67</v>
      </c>
    </row>
    <row r="466" spans="1:14" x14ac:dyDescent="0.3">
      <c r="A466" s="42" t="s">
        <v>9268</v>
      </c>
      <c r="B466" s="42">
        <v>4</v>
      </c>
      <c r="C466" s="42" t="s">
        <v>9269</v>
      </c>
      <c r="D466" s="42" t="s">
        <v>9266</v>
      </c>
      <c r="E466" s="42" t="s">
        <v>39873</v>
      </c>
      <c r="F466" s="42"/>
      <c r="G466" s="42"/>
      <c r="H466" s="42" t="s">
        <v>29888</v>
      </c>
      <c r="I466" s="42" t="s">
        <v>33497</v>
      </c>
      <c r="J466" s="42" t="s">
        <v>9270</v>
      </c>
      <c r="K466" s="42" t="s">
        <v>207</v>
      </c>
      <c r="L466" s="42" t="s">
        <v>208</v>
      </c>
      <c r="N466" s="4" t="s">
        <v>67</v>
      </c>
    </row>
    <row r="467" spans="1:14" x14ac:dyDescent="0.3">
      <c r="A467" s="41" t="s">
        <v>9271</v>
      </c>
      <c r="B467" s="41">
        <v>4</v>
      </c>
      <c r="C467" s="41" t="s">
        <v>9272</v>
      </c>
      <c r="D467" s="41" t="s">
        <v>9266</v>
      </c>
      <c r="E467" s="41" t="s">
        <v>39873</v>
      </c>
      <c r="F467" s="41"/>
      <c r="G467" s="41"/>
      <c r="H467" s="41" t="s">
        <v>29889</v>
      </c>
      <c r="I467" s="41" t="s">
        <v>33498</v>
      </c>
      <c r="J467" s="41" t="s">
        <v>9273</v>
      </c>
      <c r="K467" s="41" t="s">
        <v>207</v>
      </c>
      <c r="L467" s="41" t="s">
        <v>208</v>
      </c>
      <c r="N467" s="4" t="s">
        <v>67</v>
      </c>
    </row>
    <row r="468" spans="1:14" ht="144" x14ac:dyDescent="0.3">
      <c r="A468" s="41" t="s">
        <v>9274</v>
      </c>
      <c r="B468" s="41">
        <v>4</v>
      </c>
      <c r="C468" s="41" t="s">
        <v>9275</v>
      </c>
      <c r="D468" s="41" t="s">
        <v>9276</v>
      </c>
      <c r="E468" s="41" t="s">
        <v>39874</v>
      </c>
      <c r="F468" s="41"/>
      <c r="G468" s="41"/>
      <c r="H468" s="41" t="s">
        <v>29890</v>
      </c>
      <c r="I468" s="41" t="s">
        <v>33499</v>
      </c>
      <c r="J468" s="41" t="s">
        <v>9277</v>
      </c>
      <c r="K468" s="41" t="s">
        <v>208</v>
      </c>
      <c r="L468" s="41" t="s">
        <v>207</v>
      </c>
      <c r="M468" s="4" t="s">
        <v>195</v>
      </c>
      <c r="N468" s="46" t="s">
        <v>36754</v>
      </c>
    </row>
    <row r="469" spans="1:14" x14ac:dyDescent="0.3">
      <c r="A469" s="41" t="s">
        <v>9278</v>
      </c>
      <c r="B469" s="41">
        <v>4</v>
      </c>
      <c r="C469" s="41" t="s">
        <v>9279</v>
      </c>
      <c r="D469" s="41" t="s">
        <v>9280</v>
      </c>
      <c r="E469" s="41" t="s">
        <v>39875</v>
      </c>
      <c r="F469" s="41"/>
      <c r="G469" s="41"/>
      <c r="H469" s="41" t="s">
        <v>29891</v>
      </c>
      <c r="I469" s="41" t="s">
        <v>33500</v>
      </c>
      <c r="J469" s="41"/>
      <c r="K469" s="41" t="s">
        <v>208</v>
      </c>
      <c r="L469" s="41" t="s">
        <v>208</v>
      </c>
      <c r="N469" s="4" t="s">
        <v>67</v>
      </c>
    </row>
    <row r="470" spans="1:14" x14ac:dyDescent="0.3">
      <c r="A470" s="41" t="s">
        <v>9281</v>
      </c>
      <c r="B470" s="41">
        <v>4</v>
      </c>
      <c r="C470" s="41" t="s">
        <v>9282</v>
      </c>
      <c r="D470" s="41" t="s">
        <v>9280</v>
      </c>
      <c r="E470" s="41" t="s">
        <v>39875</v>
      </c>
      <c r="F470" s="41"/>
      <c r="G470" s="41"/>
      <c r="H470" s="41" t="s">
        <v>29892</v>
      </c>
      <c r="I470" s="41" t="s">
        <v>33501</v>
      </c>
      <c r="J470" s="41" t="s">
        <v>9283</v>
      </c>
      <c r="K470" s="41" t="s">
        <v>208</v>
      </c>
      <c r="L470" s="41" t="s">
        <v>208</v>
      </c>
      <c r="N470" s="4" t="s">
        <v>67</v>
      </c>
    </row>
    <row r="471" spans="1:14" x14ac:dyDescent="0.3">
      <c r="A471" s="41" t="s">
        <v>9284</v>
      </c>
      <c r="B471" s="41">
        <v>4</v>
      </c>
      <c r="C471" s="41" t="s">
        <v>9285</v>
      </c>
      <c r="D471" s="41" t="s">
        <v>9286</v>
      </c>
      <c r="E471" s="41" t="s">
        <v>39876</v>
      </c>
      <c r="F471" s="41"/>
      <c r="G471" s="41"/>
      <c r="H471" s="41" t="s">
        <v>29893</v>
      </c>
      <c r="I471" s="41" t="s">
        <v>33502</v>
      </c>
      <c r="J471" s="41" t="s">
        <v>9287</v>
      </c>
      <c r="K471" s="41" t="s">
        <v>208</v>
      </c>
      <c r="L471" s="41" t="s">
        <v>208</v>
      </c>
      <c r="N471" s="4" t="s">
        <v>67</v>
      </c>
    </row>
    <row r="472" spans="1:14" ht="144" x14ac:dyDescent="0.3">
      <c r="A472" s="41" t="s">
        <v>9288</v>
      </c>
      <c r="B472" s="41">
        <v>4</v>
      </c>
      <c r="C472" s="41" t="s">
        <v>9289</v>
      </c>
      <c r="D472" s="41" t="s">
        <v>9290</v>
      </c>
      <c r="E472" s="41" t="s">
        <v>39877</v>
      </c>
      <c r="F472" s="41"/>
      <c r="G472" s="41"/>
      <c r="H472" s="41" t="s">
        <v>29894</v>
      </c>
      <c r="I472" s="41" t="s">
        <v>33503</v>
      </c>
      <c r="J472" s="41" t="s">
        <v>9292</v>
      </c>
      <c r="K472" s="41" t="s">
        <v>208</v>
      </c>
      <c r="L472" s="41" t="s">
        <v>207</v>
      </c>
      <c r="M472" s="4" t="s">
        <v>195</v>
      </c>
      <c r="N472" s="46" t="s">
        <v>36755</v>
      </c>
    </row>
    <row r="473" spans="1:14" x14ac:dyDescent="0.3">
      <c r="A473" s="42" t="s">
        <v>9293</v>
      </c>
      <c r="B473" s="42">
        <v>4</v>
      </c>
      <c r="C473" s="42" t="s">
        <v>9294</v>
      </c>
      <c r="D473" s="42" t="s">
        <v>9295</v>
      </c>
      <c r="E473" s="42" t="s">
        <v>39878</v>
      </c>
      <c r="F473" s="42" t="s">
        <v>9296</v>
      </c>
      <c r="G473" s="42"/>
      <c r="H473" s="42" t="s">
        <v>29895</v>
      </c>
      <c r="I473" s="42" t="s">
        <v>33504</v>
      </c>
      <c r="J473" s="42" t="s">
        <v>9297</v>
      </c>
      <c r="K473" s="42" t="s">
        <v>207</v>
      </c>
      <c r="L473" s="42" t="s">
        <v>208</v>
      </c>
      <c r="N473" s="4" t="s">
        <v>67</v>
      </c>
    </row>
    <row r="474" spans="1:14" x14ac:dyDescent="0.3">
      <c r="A474" s="41" t="s">
        <v>9298</v>
      </c>
      <c r="B474" s="41">
        <v>4</v>
      </c>
      <c r="C474" s="41" t="s">
        <v>9299</v>
      </c>
      <c r="D474" s="41" t="s">
        <v>9300</v>
      </c>
      <c r="E474" s="41" t="s">
        <v>39879</v>
      </c>
      <c r="F474" s="41"/>
      <c r="G474" s="41"/>
      <c r="H474" s="41" t="s">
        <v>29896</v>
      </c>
      <c r="I474" s="41" t="s">
        <v>33505</v>
      </c>
      <c r="J474" s="41" t="s">
        <v>9301</v>
      </c>
      <c r="K474" s="41" t="s">
        <v>208</v>
      </c>
      <c r="L474" s="41" t="s">
        <v>208</v>
      </c>
      <c r="N474" s="4" t="s">
        <v>67</v>
      </c>
    </row>
    <row r="475" spans="1:14" x14ac:dyDescent="0.3">
      <c r="A475" s="41" t="s">
        <v>9302</v>
      </c>
      <c r="B475" s="41">
        <v>4</v>
      </c>
      <c r="C475" s="41" t="s">
        <v>9303</v>
      </c>
      <c r="D475" s="41" t="s">
        <v>9304</v>
      </c>
      <c r="E475" s="41" t="s">
        <v>39880</v>
      </c>
      <c r="F475" s="41"/>
      <c r="G475" s="41"/>
      <c r="H475" s="41" t="s">
        <v>29897</v>
      </c>
      <c r="I475" s="41" t="s">
        <v>33506</v>
      </c>
      <c r="J475" s="41" t="s">
        <v>9305</v>
      </c>
      <c r="K475" s="41" t="s">
        <v>208</v>
      </c>
      <c r="L475" s="41" t="s">
        <v>208</v>
      </c>
      <c r="N475" s="4" t="s">
        <v>67</v>
      </c>
    </row>
    <row r="476" spans="1:14" x14ac:dyDescent="0.3">
      <c r="A476" s="41" t="s">
        <v>9306</v>
      </c>
      <c r="B476" s="41">
        <v>4</v>
      </c>
      <c r="C476" s="41" t="s">
        <v>9307</v>
      </c>
      <c r="D476" s="41" t="s">
        <v>9308</v>
      </c>
      <c r="E476" s="41" t="s">
        <v>39881</v>
      </c>
      <c r="F476" s="41"/>
      <c r="G476" s="41"/>
      <c r="H476" s="41" t="s">
        <v>29898</v>
      </c>
      <c r="I476" s="41" t="s">
        <v>33507</v>
      </c>
      <c r="J476" s="41" t="s">
        <v>9309</v>
      </c>
      <c r="K476" s="41" t="s">
        <v>207</v>
      </c>
      <c r="L476" s="41" t="s">
        <v>208</v>
      </c>
      <c r="N476" s="4" t="s">
        <v>67</v>
      </c>
    </row>
    <row r="477" spans="1:14" x14ac:dyDescent="0.3">
      <c r="A477" s="41" t="s">
        <v>9310</v>
      </c>
      <c r="B477" s="41">
        <v>4</v>
      </c>
      <c r="C477" s="41" t="s">
        <v>9311</v>
      </c>
      <c r="D477" s="41" t="s">
        <v>9312</v>
      </c>
      <c r="E477" s="41" t="s">
        <v>39882</v>
      </c>
      <c r="F477" s="41"/>
      <c r="G477" s="41"/>
      <c r="H477" s="41" t="s">
        <v>29899</v>
      </c>
      <c r="I477" s="41" t="s">
        <v>33508</v>
      </c>
      <c r="J477" s="41" t="s">
        <v>9313</v>
      </c>
      <c r="K477" s="41" t="s">
        <v>208</v>
      </c>
      <c r="L477" s="41" t="s">
        <v>208</v>
      </c>
      <c r="N477" s="4" t="s">
        <v>67</v>
      </c>
    </row>
    <row r="478" spans="1:14" x14ac:dyDescent="0.3">
      <c r="A478" s="42" t="s">
        <v>9314</v>
      </c>
      <c r="B478" s="42">
        <v>4</v>
      </c>
      <c r="C478" s="42" t="s">
        <v>9315</v>
      </c>
      <c r="D478" s="42" t="s">
        <v>9316</v>
      </c>
      <c r="E478" s="42" t="s">
        <v>39883</v>
      </c>
      <c r="F478" s="42" t="s">
        <v>9317</v>
      </c>
      <c r="G478" s="42"/>
      <c r="H478" s="42" t="s">
        <v>29900</v>
      </c>
      <c r="I478" s="42" t="s">
        <v>33509</v>
      </c>
      <c r="J478" s="42" t="s">
        <v>9318</v>
      </c>
      <c r="K478" s="42" t="s">
        <v>208</v>
      </c>
      <c r="L478" s="42" t="s">
        <v>208</v>
      </c>
      <c r="N478" s="4" t="s">
        <v>67</v>
      </c>
    </row>
    <row r="479" spans="1:14" x14ac:dyDescent="0.3">
      <c r="A479" s="42" t="s">
        <v>9319</v>
      </c>
      <c r="B479" s="42">
        <v>4</v>
      </c>
      <c r="C479" s="42" t="s">
        <v>9320</v>
      </c>
      <c r="D479" s="42" t="s">
        <v>9321</v>
      </c>
      <c r="E479" s="42" t="s">
        <v>39884</v>
      </c>
      <c r="F479" s="42" t="s">
        <v>9322</v>
      </c>
      <c r="G479" s="42"/>
      <c r="H479" s="42" t="s">
        <v>29901</v>
      </c>
      <c r="I479" s="42" t="s">
        <v>33510</v>
      </c>
      <c r="J479" s="42" t="s">
        <v>9323</v>
      </c>
      <c r="K479" s="42" t="s">
        <v>208</v>
      </c>
      <c r="L479" s="42" t="s">
        <v>208</v>
      </c>
      <c r="N479" s="4" t="s">
        <v>67</v>
      </c>
    </row>
    <row r="480" spans="1:14" x14ac:dyDescent="0.3">
      <c r="A480" s="42" t="s">
        <v>9324</v>
      </c>
      <c r="B480" s="42">
        <v>4</v>
      </c>
      <c r="C480" s="42" t="s">
        <v>9325</v>
      </c>
      <c r="D480" s="42" t="s">
        <v>9326</v>
      </c>
      <c r="E480" s="42" t="s">
        <v>39885</v>
      </c>
      <c r="F480" s="42" t="s">
        <v>9327</v>
      </c>
      <c r="G480" s="42"/>
      <c r="H480" s="42" t="s">
        <v>29902</v>
      </c>
      <c r="I480" s="42" t="s">
        <v>33511</v>
      </c>
      <c r="J480" s="42" t="s">
        <v>9328</v>
      </c>
      <c r="K480" s="42" t="s">
        <v>208</v>
      </c>
      <c r="L480" s="42" t="s">
        <v>208</v>
      </c>
      <c r="N480" s="4" t="s">
        <v>67</v>
      </c>
    </row>
    <row r="481" spans="1:14" x14ac:dyDescent="0.3">
      <c r="A481" s="41" t="s">
        <v>9329</v>
      </c>
      <c r="B481" s="41">
        <v>4</v>
      </c>
      <c r="C481" s="41" t="s">
        <v>9330</v>
      </c>
      <c r="D481" s="41" t="s">
        <v>9331</v>
      </c>
      <c r="E481" s="41" t="s">
        <v>39886</v>
      </c>
      <c r="F481" s="41"/>
      <c r="G481" s="41"/>
      <c r="H481" s="41" t="s">
        <v>29903</v>
      </c>
      <c r="I481" s="41" t="s">
        <v>33512</v>
      </c>
      <c r="J481" s="41" t="s">
        <v>9332</v>
      </c>
      <c r="K481" s="41" t="s">
        <v>208</v>
      </c>
      <c r="L481" s="41" t="s">
        <v>208</v>
      </c>
      <c r="N481" s="4" t="s">
        <v>67</v>
      </c>
    </row>
    <row r="482" spans="1:14" x14ac:dyDescent="0.3">
      <c r="A482" s="41" t="s">
        <v>9333</v>
      </c>
      <c r="B482" s="41">
        <v>4</v>
      </c>
      <c r="C482" s="41" t="s">
        <v>9334</v>
      </c>
      <c r="D482" s="41" t="s">
        <v>9335</v>
      </c>
      <c r="E482" s="41" t="s">
        <v>39887</v>
      </c>
      <c r="F482" s="41"/>
      <c r="G482" s="41"/>
      <c r="H482" s="41" t="s">
        <v>29904</v>
      </c>
      <c r="I482" s="41" t="s">
        <v>33513</v>
      </c>
      <c r="J482" s="41"/>
      <c r="K482" s="41" t="s">
        <v>208</v>
      </c>
      <c r="L482" s="41" t="s">
        <v>208</v>
      </c>
      <c r="N482" s="4" t="s">
        <v>67</v>
      </c>
    </row>
    <row r="483" spans="1:14" x14ac:dyDescent="0.3">
      <c r="A483" s="42" t="s">
        <v>9336</v>
      </c>
      <c r="B483" s="42">
        <v>4</v>
      </c>
      <c r="C483" s="42" t="s">
        <v>9337</v>
      </c>
      <c r="D483" s="42" t="s">
        <v>9338</v>
      </c>
      <c r="E483" s="42" t="s">
        <v>39888</v>
      </c>
      <c r="F483" s="42"/>
      <c r="G483" s="42"/>
      <c r="H483" s="42" t="s">
        <v>29905</v>
      </c>
      <c r="I483" s="42" t="s">
        <v>33514</v>
      </c>
      <c r="J483" s="42" t="s">
        <v>9339</v>
      </c>
      <c r="K483" s="42" t="s">
        <v>208</v>
      </c>
      <c r="L483" s="42" t="s">
        <v>208</v>
      </c>
      <c r="N483" s="4" t="s">
        <v>67</v>
      </c>
    </row>
    <row r="484" spans="1:14" x14ac:dyDescent="0.3">
      <c r="A484" s="41" t="s">
        <v>9340</v>
      </c>
      <c r="B484" s="41">
        <v>4</v>
      </c>
      <c r="C484" s="41" t="s">
        <v>9341</v>
      </c>
      <c r="D484" s="41" t="s">
        <v>9342</v>
      </c>
      <c r="E484" s="41" t="s">
        <v>39889</v>
      </c>
      <c r="F484" s="41"/>
      <c r="G484" s="41"/>
      <c r="H484" s="41" t="s">
        <v>29906</v>
      </c>
      <c r="I484" s="41" t="s">
        <v>33515</v>
      </c>
      <c r="J484" s="41"/>
      <c r="K484" s="41" t="s">
        <v>207</v>
      </c>
      <c r="L484" s="41" t="s">
        <v>208</v>
      </c>
      <c r="N484" s="4" t="s">
        <v>67</v>
      </c>
    </row>
    <row r="485" spans="1:14" x14ac:dyDescent="0.3">
      <c r="A485" s="42" t="s">
        <v>9343</v>
      </c>
      <c r="B485" s="42">
        <v>4</v>
      </c>
      <c r="C485" s="42" t="s">
        <v>9344</v>
      </c>
      <c r="D485" s="42" t="s">
        <v>9342</v>
      </c>
      <c r="E485" s="42" t="s">
        <v>39889</v>
      </c>
      <c r="F485" s="42"/>
      <c r="G485" s="42"/>
      <c r="H485" s="42" t="s">
        <v>29907</v>
      </c>
      <c r="I485" s="42" t="s">
        <v>33516</v>
      </c>
      <c r="J485" s="42" t="s">
        <v>9345</v>
      </c>
      <c r="K485" s="42" t="s">
        <v>208</v>
      </c>
      <c r="L485" s="42" t="s">
        <v>208</v>
      </c>
      <c r="N485" s="4" t="s">
        <v>67</v>
      </c>
    </row>
    <row r="486" spans="1:14" x14ac:dyDescent="0.3">
      <c r="A486" s="41" t="s">
        <v>9346</v>
      </c>
      <c r="B486" s="41">
        <v>4</v>
      </c>
      <c r="C486" s="41" t="s">
        <v>9347</v>
      </c>
      <c r="D486" s="41" t="s">
        <v>9348</v>
      </c>
      <c r="E486" s="41" t="s">
        <v>39890</v>
      </c>
      <c r="F486" s="41"/>
      <c r="G486" s="41"/>
      <c r="H486" s="41" t="s">
        <v>29908</v>
      </c>
      <c r="I486" s="41" t="s">
        <v>33517</v>
      </c>
      <c r="J486" s="41" t="s">
        <v>9349</v>
      </c>
      <c r="K486" s="41" t="s">
        <v>207</v>
      </c>
      <c r="L486" s="41" t="s">
        <v>208</v>
      </c>
      <c r="N486" s="4" t="s">
        <v>67</v>
      </c>
    </row>
    <row r="487" spans="1:14" x14ac:dyDescent="0.3">
      <c r="A487" s="42" t="s">
        <v>9350</v>
      </c>
      <c r="B487" s="42">
        <v>4</v>
      </c>
      <c r="C487" s="42" t="s">
        <v>9351</v>
      </c>
      <c r="D487" s="42" t="s">
        <v>9352</v>
      </c>
      <c r="E487" s="42" t="s">
        <v>39891</v>
      </c>
      <c r="F487" s="42"/>
      <c r="G487" s="42"/>
      <c r="H487" s="42" t="s">
        <v>29909</v>
      </c>
      <c r="I487" s="42" t="s">
        <v>33518</v>
      </c>
      <c r="J487" s="42" t="s">
        <v>9353</v>
      </c>
      <c r="K487" s="42" t="s">
        <v>208</v>
      </c>
      <c r="L487" s="42" t="s">
        <v>208</v>
      </c>
      <c r="N487" s="4" t="s">
        <v>67</v>
      </c>
    </row>
    <row r="488" spans="1:14" x14ac:dyDescent="0.3">
      <c r="A488" s="42" t="s">
        <v>9354</v>
      </c>
      <c r="B488" s="42">
        <v>4</v>
      </c>
      <c r="C488" s="42" t="s">
        <v>9355</v>
      </c>
      <c r="D488" s="42" t="s">
        <v>9352</v>
      </c>
      <c r="E488" s="42" t="s">
        <v>39891</v>
      </c>
      <c r="F488" s="42"/>
      <c r="G488" s="42"/>
      <c r="H488" s="42" t="s">
        <v>29910</v>
      </c>
      <c r="I488" s="42" t="s">
        <v>33519</v>
      </c>
      <c r="J488" s="42"/>
      <c r="K488" s="42" t="s">
        <v>208</v>
      </c>
      <c r="L488" s="42" t="s">
        <v>208</v>
      </c>
      <c r="N488" s="4" t="s">
        <v>67</v>
      </c>
    </row>
    <row r="489" spans="1:14" x14ac:dyDescent="0.3">
      <c r="A489" s="42" t="s">
        <v>9356</v>
      </c>
      <c r="B489" s="42">
        <v>4</v>
      </c>
      <c r="C489" s="42" t="s">
        <v>9357</v>
      </c>
      <c r="D489" s="42" t="s">
        <v>9358</v>
      </c>
      <c r="E489" s="42" t="s">
        <v>39892</v>
      </c>
      <c r="F489" s="42"/>
      <c r="G489" s="42"/>
      <c r="H489" s="42" t="s">
        <v>29911</v>
      </c>
      <c r="I489" s="42" t="s">
        <v>33520</v>
      </c>
      <c r="J489" s="42" t="s">
        <v>9359</v>
      </c>
      <c r="K489" s="42" t="s">
        <v>208</v>
      </c>
      <c r="L489" s="42" t="s">
        <v>208</v>
      </c>
      <c r="N489" s="4" t="s">
        <v>67</v>
      </c>
    </row>
    <row r="490" spans="1:14" x14ac:dyDescent="0.3">
      <c r="A490" s="41" t="s">
        <v>9360</v>
      </c>
      <c r="B490" s="41">
        <v>4</v>
      </c>
      <c r="C490" s="41" t="s">
        <v>9361</v>
      </c>
      <c r="D490" s="41" t="s">
        <v>9362</v>
      </c>
      <c r="E490" s="41" t="s">
        <v>39893</v>
      </c>
      <c r="F490" s="41"/>
      <c r="G490" s="41"/>
      <c r="H490" s="41" t="s">
        <v>29912</v>
      </c>
      <c r="I490" s="41" t="s">
        <v>33521</v>
      </c>
      <c r="J490" s="41" t="s">
        <v>9363</v>
      </c>
      <c r="K490" s="41" t="s">
        <v>208</v>
      </c>
      <c r="L490" s="41" t="s">
        <v>208</v>
      </c>
      <c r="N490" s="4" t="s">
        <v>67</v>
      </c>
    </row>
    <row r="491" spans="1:14" x14ac:dyDescent="0.3">
      <c r="A491" s="41" t="s">
        <v>9364</v>
      </c>
      <c r="B491" s="41">
        <v>4</v>
      </c>
      <c r="C491" s="41" t="s">
        <v>9365</v>
      </c>
      <c r="D491" s="41" t="s">
        <v>9366</v>
      </c>
      <c r="E491" s="41" t="s">
        <v>39894</v>
      </c>
      <c r="F491" s="41"/>
      <c r="G491" s="41"/>
      <c r="H491" s="41" t="s">
        <v>29913</v>
      </c>
      <c r="I491" s="41" t="s">
        <v>33522</v>
      </c>
      <c r="J491" s="41"/>
      <c r="K491" s="41" t="s">
        <v>208</v>
      </c>
      <c r="L491" s="41" t="s">
        <v>208</v>
      </c>
      <c r="N491" s="4" t="s">
        <v>67</v>
      </c>
    </row>
    <row r="492" spans="1:14" x14ac:dyDescent="0.3">
      <c r="A492" s="41" t="s">
        <v>9367</v>
      </c>
      <c r="B492" s="41">
        <v>4</v>
      </c>
      <c r="C492" s="41" t="s">
        <v>9368</v>
      </c>
      <c r="D492" s="41" t="s">
        <v>9369</v>
      </c>
      <c r="E492" s="41" t="s">
        <v>39895</v>
      </c>
      <c r="F492" s="41"/>
      <c r="G492" s="41"/>
      <c r="H492" s="41" t="s">
        <v>29914</v>
      </c>
      <c r="I492" s="41" t="s">
        <v>33523</v>
      </c>
      <c r="J492" s="41" t="s">
        <v>9370</v>
      </c>
      <c r="K492" s="41" t="s">
        <v>208</v>
      </c>
      <c r="L492" s="41" t="s">
        <v>208</v>
      </c>
      <c r="N492" s="4" t="s">
        <v>67</v>
      </c>
    </row>
    <row r="493" spans="1:14" x14ac:dyDescent="0.3">
      <c r="A493" s="41" t="s">
        <v>9371</v>
      </c>
      <c r="B493" s="41">
        <v>4</v>
      </c>
      <c r="C493" s="41" t="s">
        <v>9372</v>
      </c>
      <c r="D493" s="41" t="s">
        <v>9373</v>
      </c>
      <c r="E493" s="41" t="s">
        <v>39896</v>
      </c>
      <c r="F493" s="41"/>
      <c r="G493" s="41"/>
      <c r="H493" s="41" t="s">
        <v>29915</v>
      </c>
      <c r="I493" s="41" t="s">
        <v>33524</v>
      </c>
      <c r="J493" s="41" t="s">
        <v>9374</v>
      </c>
      <c r="K493" s="41" t="s">
        <v>208</v>
      </c>
      <c r="L493" s="41" t="s">
        <v>208</v>
      </c>
      <c r="N493" s="4" t="s">
        <v>67</v>
      </c>
    </row>
    <row r="494" spans="1:14" x14ac:dyDescent="0.3">
      <c r="A494" s="41" t="s">
        <v>9375</v>
      </c>
      <c r="B494" s="41">
        <v>4</v>
      </c>
      <c r="C494" s="41" t="s">
        <v>9376</v>
      </c>
      <c r="D494" s="41" t="s">
        <v>9377</v>
      </c>
      <c r="E494" s="41" t="s">
        <v>39897</v>
      </c>
      <c r="F494" s="41"/>
      <c r="G494" s="41"/>
      <c r="H494" s="41" t="s">
        <v>29916</v>
      </c>
      <c r="I494" s="41" t="s">
        <v>33525</v>
      </c>
      <c r="J494" s="41" t="s">
        <v>9378</v>
      </c>
      <c r="K494" s="41" t="s">
        <v>208</v>
      </c>
      <c r="L494" s="41" t="s">
        <v>208</v>
      </c>
      <c r="N494" s="4" t="s">
        <v>67</v>
      </c>
    </row>
    <row r="495" spans="1:14" x14ac:dyDescent="0.3">
      <c r="A495" s="41" t="s">
        <v>9379</v>
      </c>
      <c r="B495" s="41">
        <v>4</v>
      </c>
      <c r="C495" s="41" t="s">
        <v>9380</v>
      </c>
      <c r="D495" s="41" t="s">
        <v>9381</v>
      </c>
      <c r="E495" s="41" t="s">
        <v>39898</v>
      </c>
      <c r="F495" s="41"/>
      <c r="G495" s="41"/>
      <c r="H495" s="41" t="s">
        <v>29917</v>
      </c>
      <c r="I495" s="41" t="s">
        <v>33526</v>
      </c>
      <c r="J495" s="41" t="s">
        <v>9382</v>
      </c>
      <c r="K495" s="41" t="s">
        <v>208</v>
      </c>
      <c r="L495" s="41" t="s">
        <v>208</v>
      </c>
      <c r="N495" s="4" t="s">
        <v>67</v>
      </c>
    </row>
    <row r="496" spans="1:14" x14ac:dyDescent="0.3">
      <c r="A496" s="41" t="s">
        <v>9383</v>
      </c>
      <c r="B496" s="41">
        <v>4</v>
      </c>
      <c r="C496" s="41" t="s">
        <v>9384</v>
      </c>
      <c r="D496" s="41" t="s">
        <v>9385</v>
      </c>
      <c r="E496" s="41" t="s">
        <v>39899</v>
      </c>
      <c r="F496" s="41"/>
      <c r="G496" s="41"/>
      <c r="H496" s="41" t="s">
        <v>29918</v>
      </c>
      <c r="I496" s="41" t="s">
        <v>33527</v>
      </c>
      <c r="J496" s="41" t="s">
        <v>9386</v>
      </c>
      <c r="K496" s="41" t="s">
        <v>208</v>
      </c>
      <c r="L496" s="41" t="s">
        <v>208</v>
      </c>
      <c r="N496" s="4" t="s">
        <v>67</v>
      </c>
    </row>
    <row r="497" spans="1:14" x14ac:dyDescent="0.3">
      <c r="A497" s="41" t="s">
        <v>9387</v>
      </c>
      <c r="B497" s="41">
        <v>4</v>
      </c>
      <c r="C497" s="41" t="s">
        <v>9388</v>
      </c>
      <c r="D497" s="41" t="s">
        <v>9389</v>
      </c>
      <c r="E497" s="41" t="s">
        <v>39900</v>
      </c>
      <c r="F497" s="41"/>
      <c r="G497" s="41"/>
      <c r="H497" s="41" t="s">
        <v>29919</v>
      </c>
      <c r="I497" s="41" t="s">
        <v>33528</v>
      </c>
      <c r="J497" s="41" t="s">
        <v>9390</v>
      </c>
      <c r="K497" s="41" t="s">
        <v>208</v>
      </c>
      <c r="L497" s="41" t="s">
        <v>208</v>
      </c>
      <c r="N497" s="4" t="s">
        <v>67</v>
      </c>
    </row>
    <row r="498" spans="1:14" x14ac:dyDescent="0.3">
      <c r="A498" s="41" t="s">
        <v>9391</v>
      </c>
      <c r="B498" s="41">
        <v>4</v>
      </c>
      <c r="C498" s="41" t="s">
        <v>9392</v>
      </c>
      <c r="D498" s="41" t="s">
        <v>9393</v>
      </c>
      <c r="E498" s="41" t="s">
        <v>39901</v>
      </c>
      <c r="F498" s="41"/>
      <c r="G498" s="41"/>
      <c r="H498" s="41" t="s">
        <v>29920</v>
      </c>
      <c r="I498" s="41" t="s">
        <v>33529</v>
      </c>
      <c r="J498" s="41" t="s">
        <v>9394</v>
      </c>
      <c r="K498" s="41" t="s">
        <v>208</v>
      </c>
      <c r="L498" s="41" t="s">
        <v>208</v>
      </c>
      <c r="N498" s="4" t="s">
        <v>67</v>
      </c>
    </row>
    <row r="499" spans="1:14" x14ac:dyDescent="0.3">
      <c r="A499" s="41" t="s">
        <v>9395</v>
      </c>
      <c r="B499" s="41">
        <v>4</v>
      </c>
      <c r="C499" s="41" t="s">
        <v>9396</v>
      </c>
      <c r="D499" s="41" t="s">
        <v>9397</v>
      </c>
      <c r="E499" s="41" t="s">
        <v>39902</v>
      </c>
      <c r="F499" s="41"/>
      <c r="G499" s="41"/>
      <c r="H499" s="41" t="s">
        <v>29921</v>
      </c>
      <c r="I499" s="41" t="s">
        <v>33530</v>
      </c>
      <c r="J499" s="41" t="s">
        <v>9398</v>
      </c>
      <c r="K499" s="41" t="s">
        <v>208</v>
      </c>
      <c r="L499" s="41" t="s">
        <v>208</v>
      </c>
      <c r="N499" s="4" t="s">
        <v>67</v>
      </c>
    </row>
    <row r="500" spans="1:14" x14ac:dyDescent="0.3">
      <c r="A500" s="41" t="s">
        <v>9399</v>
      </c>
      <c r="B500" s="41">
        <v>4</v>
      </c>
      <c r="C500" s="41" t="s">
        <v>9400</v>
      </c>
      <c r="D500" s="41" t="s">
        <v>9401</v>
      </c>
      <c r="E500" s="41" t="s">
        <v>39903</v>
      </c>
      <c r="F500" s="41"/>
      <c r="G500" s="41"/>
      <c r="H500" s="41" t="s">
        <v>29922</v>
      </c>
      <c r="I500" s="41" t="s">
        <v>33531</v>
      </c>
      <c r="J500" s="41" t="s">
        <v>9402</v>
      </c>
      <c r="K500" s="41" t="s">
        <v>208</v>
      </c>
      <c r="L500" s="41" t="s">
        <v>208</v>
      </c>
      <c r="N500" s="4" t="s">
        <v>67</v>
      </c>
    </row>
    <row r="501" spans="1:14" x14ac:dyDescent="0.3">
      <c r="A501" s="41" t="s">
        <v>9403</v>
      </c>
      <c r="B501" s="41">
        <v>4</v>
      </c>
      <c r="C501" s="41" t="s">
        <v>9404</v>
      </c>
      <c r="D501" s="41" t="s">
        <v>9405</v>
      </c>
      <c r="E501" s="41" t="s">
        <v>39904</v>
      </c>
      <c r="F501" s="41"/>
      <c r="G501" s="41"/>
      <c r="H501" s="41" t="s">
        <v>29923</v>
      </c>
      <c r="I501" s="41" t="s">
        <v>33532</v>
      </c>
      <c r="J501" s="41" t="s">
        <v>9406</v>
      </c>
      <c r="K501" s="41" t="s">
        <v>208</v>
      </c>
      <c r="L501" s="41" t="s">
        <v>208</v>
      </c>
      <c r="N501" s="4" t="s">
        <v>67</v>
      </c>
    </row>
    <row r="502" spans="1:14" x14ac:dyDescent="0.3">
      <c r="A502" s="41" t="s">
        <v>9407</v>
      </c>
      <c r="B502" s="41">
        <v>4</v>
      </c>
      <c r="C502" s="41" t="s">
        <v>9408</v>
      </c>
      <c r="D502" s="41" t="s">
        <v>9409</v>
      </c>
      <c r="E502" s="41" t="s">
        <v>39905</v>
      </c>
      <c r="F502" s="41"/>
      <c r="G502" s="41"/>
      <c r="H502" s="41" t="s">
        <v>29924</v>
      </c>
      <c r="I502" s="41" t="s">
        <v>33533</v>
      </c>
      <c r="J502" s="41" t="s">
        <v>9410</v>
      </c>
      <c r="K502" s="41" t="s">
        <v>208</v>
      </c>
      <c r="L502" s="41" t="s">
        <v>208</v>
      </c>
      <c r="N502" s="4" t="s">
        <v>67</v>
      </c>
    </row>
    <row r="503" spans="1:14" x14ac:dyDescent="0.3">
      <c r="A503" s="41" t="s">
        <v>9411</v>
      </c>
      <c r="B503" s="41">
        <v>4</v>
      </c>
      <c r="C503" s="41" t="s">
        <v>9412</v>
      </c>
      <c r="D503" s="41" t="s">
        <v>9413</v>
      </c>
      <c r="E503" s="41" t="s">
        <v>39906</v>
      </c>
      <c r="F503" s="41"/>
      <c r="G503" s="41"/>
      <c r="H503" s="41" t="s">
        <v>29925</v>
      </c>
      <c r="I503" s="41" t="s">
        <v>33534</v>
      </c>
      <c r="J503" s="41" t="s">
        <v>9414</v>
      </c>
      <c r="K503" s="41" t="s">
        <v>208</v>
      </c>
      <c r="L503" s="41" t="s">
        <v>208</v>
      </c>
      <c r="N503" s="4" t="s">
        <v>67</v>
      </c>
    </row>
    <row r="504" spans="1:14" ht="144" x14ac:dyDescent="0.3">
      <c r="A504" s="41" t="s">
        <v>9415</v>
      </c>
      <c r="B504" s="41">
        <v>4</v>
      </c>
      <c r="C504" s="41" t="s">
        <v>9416</v>
      </c>
      <c r="D504" s="41" t="s">
        <v>9417</v>
      </c>
      <c r="E504" s="41" t="s">
        <v>39907</v>
      </c>
      <c r="F504" s="41"/>
      <c r="G504" s="41"/>
      <c r="H504" s="41" t="s">
        <v>29926</v>
      </c>
      <c r="I504" s="41" t="s">
        <v>33535</v>
      </c>
      <c r="J504" s="41" t="s">
        <v>9418</v>
      </c>
      <c r="K504" s="41" t="s">
        <v>208</v>
      </c>
      <c r="L504" s="41" t="s">
        <v>207</v>
      </c>
      <c r="M504" s="4" t="s">
        <v>195</v>
      </c>
      <c r="N504" s="46" t="s">
        <v>36756</v>
      </c>
    </row>
    <row r="505" spans="1:14" x14ac:dyDescent="0.3">
      <c r="A505" s="41" t="s">
        <v>9419</v>
      </c>
      <c r="B505" s="41">
        <v>4</v>
      </c>
      <c r="C505" s="41" t="s">
        <v>9420</v>
      </c>
      <c r="D505" s="41" t="s">
        <v>9421</v>
      </c>
      <c r="E505" s="41" t="s">
        <v>39908</v>
      </c>
      <c r="F505" s="41"/>
      <c r="G505" s="41"/>
      <c r="H505" s="41" t="s">
        <v>29927</v>
      </c>
      <c r="I505" s="41" t="s">
        <v>33536</v>
      </c>
      <c r="J505" s="41"/>
      <c r="K505" s="41" t="s">
        <v>207</v>
      </c>
      <c r="L505" s="41" t="s">
        <v>208</v>
      </c>
      <c r="N505" s="4" t="s">
        <v>67</v>
      </c>
    </row>
    <row r="506" spans="1:14" x14ac:dyDescent="0.3">
      <c r="A506" s="41" t="s">
        <v>9422</v>
      </c>
      <c r="B506" s="41">
        <v>4</v>
      </c>
      <c r="C506" s="41" t="s">
        <v>9423</v>
      </c>
      <c r="D506" s="41" t="s">
        <v>9424</v>
      </c>
      <c r="E506" s="41" t="s">
        <v>39909</v>
      </c>
      <c r="F506" s="41"/>
      <c r="G506" s="41"/>
      <c r="H506" s="41" t="s">
        <v>29928</v>
      </c>
      <c r="I506" s="41" t="s">
        <v>33537</v>
      </c>
      <c r="J506" s="41" t="s">
        <v>9426</v>
      </c>
      <c r="K506" s="41" t="s">
        <v>208</v>
      </c>
      <c r="L506" s="41" t="s">
        <v>208</v>
      </c>
      <c r="N506" s="4" t="s">
        <v>67</v>
      </c>
    </row>
    <row r="507" spans="1:14" x14ac:dyDescent="0.3">
      <c r="A507" s="41" t="s">
        <v>9427</v>
      </c>
      <c r="B507" s="41">
        <v>4</v>
      </c>
      <c r="C507" s="41" t="s">
        <v>9428</v>
      </c>
      <c r="D507" s="41" t="s">
        <v>9429</v>
      </c>
      <c r="E507" s="41" t="s">
        <v>39910</v>
      </c>
      <c r="F507" s="41"/>
      <c r="G507" s="41"/>
      <c r="H507" s="41" t="s">
        <v>29929</v>
      </c>
      <c r="I507" s="41" t="s">
        <v>33538</v>
      </c>
      <c r="J507" s="41" t="s">
        <v>9430</v>
      </c>
      <c r="K507" s="41" t="s">
        <v>208</v>
      </c>
      <c r="L507" s="41" t="s">
        <v>208</v>
      </c>
      <c r="N507" s="4" t="s">
        <v>67</v>
      </c>
    </row>
    <row r="508" spans="1:14" x14ac:dyDescent="0.3">
      <c r="A508" s="41" t="s">
        <v>9431</v>
      </c>
      <c r="B508" s="41">
        <v>4</v>
      </c>
      <c r="C508" s="41" t="s">
        <v>9432</v>
      </c>
      <c r="D508" s="41" t="s">
        <v>9433</v>
      </c>
      <c r="E508" s="41" t="s">
        <v>39911</v>
      </c>
      <c r="F508" s="41"/>
      <c r="G508" s="41"/>
      <c r="H508" s="41" t="s">
        <v>29930</v>
      </c>
      <c r="I508" s="41" t="s">
        <v>33539</v>
      </c>
      <c r="J508" s="41"/>
      <c r="K508" s="41" t="s">
        <v>208</v>
      </c>
      <c r="L508" s="41" t="s">
        <v>208</v>
      </c>
      <c r="N508" s="4" t="s">
        <v>67</v>
      </c>
    </row>
    <row r="509" spans="1:14" x14ac:dyDescent="0.3">
      <c r="A509" s="41" t="s">
        <v>9434</v>
      </c>
      <c r="B509" s="41">
        <v>4</v>
      </c>
      <c r="C509" s="41" t="s">
        <v>9435</v>
      </c>
      <c r="D509" s="41" t="s">
        <v>9433</v>
      </c>
      <c r="E509" s="41" t="s">
        <v>39911</v>
      </c>
      <c r="F509" s="41"/>
      <c r="G509" s="41"/>
      <c r="H509" s="41" t="s">
        <v>29931</v>
      </c>
      <c r="I509" s="41" t="s">
        <v>33540</v>
      </c>
      <c r="J509" s="41" t="s">
        <v>9436</v>
      </c>
      <c r="K509" s="41" t="s">
        <v>208</v>
      </c>
      <c r="L509" s="41" t="s">
        <v>208</v>
      </c>
      <c r="N509" s="4" t="s">
        <v>67</v>
      </c>
    </row>
    <row r="510" spans="1:14" x14ac:dyDescent="0.3">
      <c r="A510" s="41" t="s">
        <v>9437</v>
      </c>
      <c r="B510" s="41">
        <v>4</v>
      </c>
      <c r="C510" s="41" t="s">
        <v>9438</v>
      </c>
      <c r="D510" s="41" t="s">
        <v>9439</v>
      </c>
      <c r="E510" s="41" t="s">
        <v>39912</v>
      </c>
      <c r="F510" s="41"/>
      <c r="G510" s="41"/>
      <c r="H510" s="41" t="s">
        <v>29932</v>
      </c>
      <c r="I510" s="41" t="s">
        <v>33541</v>
      </c>
      <c r="J510" s="41" t="s">
        <v>9440</v>
      </c>
      <c r="K510" s="41" t="s">
        <v>208</v>
      </c>
      <c r="L510" s="41" t="s">
        <v>208</v>
      </c>
      <c r="N510" s="4" t="s">
        <v>67</v>
      </c>
    </row>
    <row r="511" spans="1:14" x14ac:dyDescent="0.3">
      <c r="A511" s="41" t="s">
        <v>9441</v>
      </c>
      <c r="B511" s="41">
        <v>4</v>
      </c>
      <c r="C511" s="41" t="s">
        <v>9442</v>
      </c>
      <c r="D511" s="41" t="s">
        <v>9443</v>
      </c>
      <c r="E511" s="41" t="s">
        <v>39913</v>
      </c>
      <c r="F511" s="41"/>
      <c r="G511" s="41"/>
      <c r="H511" s="41" t="s">
        <v>29933</v>
      </c>
      <c r="I511" s="41" t="s">
        <v>33542</v>
      </c>
      <c r="J511" s="41" t="s">
        <v>9444</v>
      </c>
      <c r="K511" s="41" t="s">
        <v>207</v>
      </c>
      <c r="L511" s="41" t="s">
        <v>208</v>
      </c>
      <c r="N511" s="4" t="s">
        <v>67</v>
      </c>
    </row>
    <row r="512" spans="1:14" x14ac:dyDescent="0.3">
      <c r="A512" s="41" t="s">
        <v>9445</v>
      </c>
      <c r="B512" s="41">
        <v>4</v>
      </c>
      <c r="C512" s="41" t="s">
        <v>9446</v>
      </c>
      <c r="D512" s="41" t="s">
        <v>9447</v>
      </c>
      <c r="E512" s="41" t="s">
        <v>39914</v>
      </c>
      <c r="F512" s="41"/>
      <c r="G512" s="41"/>
      <c r="H512" s="41" t="s">
        <v>29934</v>
      </c>
      <c r="I512" s="41" t="s">
        <v>33543</v>
      </c>
      <c r="J512" s="41" t="s">
        <v>9448</v>
      </c>
      <c r="K512" s="41" t="s">
        <v>208</v>
      </c>
      <c r="L512" s="41" t="s">
        <v>208</v>
      </c>
      <c r="N512" s="4" t="s">
        <v>67</v>
      </c>
    </row>
    <row r="513" spans="1:14" x14ac:dyDescent="0.3">
      <c r="A513" s="41" t="s">
        <v>9449</v>
      </c>
      <c r="B513" s="41">
        <v>4</v>
      </c>
      <c r="C513" s="41" t="s">
        <v>9450</v>
      </c>
      <c r="D513" s="41" t="s">
        <v>9451</v>
      </c>
      <c r="E513" s="41" t="s">
        <v>39915</v>
      </c>
      <c r="F513" s="41"/>
      <c r="G513" s="41"/>
      <c r="H513" s="41" t="s">
        <v>29935</v>
      </c>
      <c r="I513" s="41" t="s">
        <v>33544</v>
      </c>
      <c r="J513" s="41" t="s">
        <v>9452</v>
      </c>
      <c r="K513" s="41" t="s">
        <v>208</v>
      </c>
      <c r="L513" s="41" t="s">
        <v>208</v>
      </c>
      <c r="N513" s="4" t="s">
        <v>67</v>
      </c>
    </row>
    <row r="514" spans="1:14" x14ac:dyDescent="0.3">
      <c r="A514" s="42" t="s">
        <v>9453</v>
      </c>
      <c r="B514" s="42">
        <v>4</v>
      </c>
      <c r="C514" s="42" t="s">
        <v>9454</v>
      </c>
      <c r="D514" s="42" t="s">
        <v>9455</v>
      </c>
      <c r="E514" s="42" t="s">
        <v>39916</v>
      </c>
      <c r="F514" s="42" t="s">
        <v>9456</v>
      </c>
      <c r="G514" s="42"/>
      <c r="H514" s="42" t="s">
        <v>29936</v>
      </c>
      <c r="I514" s="42" t="s">
        <v>33545</v>
      </c>
      <c r="J514" s="42" t="s">
        <v>9457</v>
      </c>
      <c r="K514" s="42" t="s">
        <v>208</v>
      </c>
      <c r="L514" s="42" t="s">
        <v>208</v>
      </c>
      <c r="N514" s="4" t="s">
        <v>67</v>
      </c>
    </row>
    <row r="515" spans="1:14" x14ac:dyDescent="0.3">
      <c r="A515" s="42" t="s">
        <v>9458</v>
      </c>
      <c r="B515" s="42">
        <v>4</v>
      </c>
      <c r="C515" s="42" t="s">
        <v>9459</v>
      </c>
      <c r="D515" s="42" t="s">
        <v>9460</v>
      </c>
      <c r="E515" s="42" t="s">
        <v>39917</v>
      </c>
      <c r="F515" s="42" t="s">
        <v>9461</v>
      </c>
      <c r="G515" s="42"/>
      <c r="H515" s="42" t="s">
        <v>29937</v>
      </c>
      <c r="I515" s="42" t="s">
        <v>33546</v>
      </c>
      <c r="J515" s="42" t="s">
        <v>9462</v>
      </c>
      <c r="K515" s="42" t="s">
        <v>207</v>
      </c>
      <c r="L515" s="42" t="s">
        <v>208</v>
      </c>
      <c r="N515" s="4" t="s">
        <v>67</v>
      </c>
    </row>
    <row r="516" spans="1:14" x14ac:dyDescent="0.3">
      <c r="A516" s="42" t="s">
        <v>9463</v>
      </c>
      <c r="B516" s="42">
        <v>4</v>
      </c>
      <c r="C516" s="42" t="s">
        <v>9464</v>
      </c>
      <c r="D516" s="42" t="s">
        <v>9465</v>
      </c>
      <c r="E516" s="42" t="s">
        <v>39918</v>
      </c>
      <c r="F516" s="42" t="s">
        <v>9466</v>
      </c>
      <c r="G516" s="42"/>
      <c r="H516" s="42" t="s">
        <v>29938</v>
      </c>
      <c r="I516" s="42" t="s">
        <v>33547</v>
      </c>
      <c r="J516" s="42" t="s">
        <v>9467</v>
      </c>
      <c r="K516" s="42" t="s">
        <v>208</v>
      </c>
      <c r="L516" s="42" t="s">
        <v>208</v>
      </c>
      <c r="N516" s="4" t="s">
        <v>67</v>
      </c>
    </row>
    <row r="517" spans="1:14" x14ac:dyDescent="0.3">
      <c r="A517" s="42" t="s">
        <v>9468</v>
      </c>
      <c r="B517" s="42">
        <v>4</v>
      </c>
      <c r="C517" s="42" t="s">
        <v>9469</v>
      </c>
      <c r="D517" s="42" t="s">
        <v>9470</v>
      </c>
      <c r="E517" s="42" t="s">
        <v>39919</v>
      </c>
      <c r="F517" s="42" t="s">
        <v>9471</v>
      </c>
      <c r="G517" s="42"/>
      <c r="H517" s="42" t="s">
        <v>29939</v>
      </c>
      <c r="I517" s="42" t="s">
        <v>33548</v>
      </c>
      <c r="J517" s="42" t="s">
        <v>9472</v>
      </c>
      <c r="K517" s="42" t="s">
        <v>208</v>
      </c>
      <c r="L517" s="42" t="s">
        <v>208</v>
      </c>
      <c r="N517" s="4" t="s">
        <v>67</v>
      </c>
    </row>
    <row r="518" spans="1:14" x14ac:dyDescent="0.3">
      <c r="A518" s="42" t="s">
        <v>9473</v>
      </c>
      <c r="B518" s="42">
        <v>4</v>
      </c>
      <c r="C518" s="42" t="s">
        <v>9474</v>
      </c>
      <c r="D518" s="42" t="s">
        <v>9475</v>
      </c>
      <c r="E518" s="42" t="s">
        <v>39920</v>
      </c>
      <c r="F518" s="42" t="s">
        <v>9476</v>
      </c>
      <c r="G518" s="42"/>
      <c r="H518" s="42" t="s">
        <v>29940</v>
      </c>
      <c r="I518" s="42" t="s">
        <v>33549</v>
      </c>
      <c r="J518" s="42" t="s">
        <v>9477</v>
      </c>
      <c r="K518" s="42" t="s">
        <v>207</v>
      </c>
      <c r="L518" s="42" t="s">
        <v>208</v>
      </c>
      <c r="N518" s="4" t="s">
        <v>67</v>
      </c>
    </row>
    <row r="519" spans="1:14" x14ac:dyDescent="0.3">
      <c r="A519" s="42" t="s">
        <v>9478</v>
      </c>
      <c r="B519" s="42">
        <v>4</v>
      </c>
      <c r="C519" s="42" t="s">
        <v>9479</v>
      </c>
      <c r="D519" s="42" t="s">
        <v>9475</v>
      </c>
      <c r="E519" s="42" t="s">
        <v>39920</v>
      </c>
      <c r="F519" s="42" t="s">
        <v>9480</v>
      </c>
      <c r="G519" s="42"/>
      <c r="H519" s="42" t="s">
        <v>29941</v>
      </c>
      <c r="I519" s="42" t="s">
        <v>33550</v>
      </c>
      <c r="J519" s="42" t="s">
        <v>9481</v>
      </c>
      <c r="K519" s="42" t="s">
        <v>207</v>
      </c>
      <c r="L519" s="42" t="s">
        <v>208</v>
      </c>
      <c r="N519" s="4" t="s">
        <v>67</v>
      </c>
    </row>
    <row r="520" spans="1:14" ht="144" x14ac:dyDescent="0.3">
      <c r="A520" s="41" t="s">
        <v>9482</v>
      </c>
      <c r="B520" s="41">
        <v>4</v>
      </c>
      <c r="C520" s="41" t="s">
        <v>9483</v>
      </c>
      <c r="D520" s="41" t="s">
        <v>9484</v>
      </c>
      <c r="E520" s="41" t="s">
        <v>39921</v>
      </c>
      <c r="F520" s="41"/>
      <c r="G520" s="41"/>
      <c r="H520" s="41" t="s">
        <v>29942</v>
      </c>
      <c r="I520" s="41" t="s">
        <v>33551</v>
      </c>
      <c r="J520" s="41" t="s">
        <v>9485</v>
      </c>
      <c r="K520" s="41" t="s">
        <v>208</v>
      </c>
      <c r="L520" s="41" t="s">
        <v>207</v>
      </c>
      <c r="M520" s="4" t="s">
        <v>195</v>
      </c>
      <c r="N520" s="46" t="s">
        <v>36757</v>
      </c>
    </row>
    <row r="521" spans="1:14" x14ac:dyDescent="0.3">
      <c r="A521" s="41" t="s">
        <v>9486</v>
      </c>
      <c r="B521" s="41">
        <v>4</v>
      </c>
      <c r="C521" s="41" t="s">
        <v>9487</v>
      </c>
      <c r="D521" s="41" t="s">
        <v>9488</v>
      </c>
      <c r="E521" s="41" t="s">
        <v>39922</v>
      </c>
      <c r="F521" s="41"/>
      <c r="G521" s="41"/>
      <c r="H521" s="41" t="s">
        <v>29943</v>
      </c>
      <c r="I521" s="41" t="s">
        <v>33552</v>
      </c>
      <c r="J521" s="41" t="s">
        <v>9489</v>
      </c>
      <c r="K521" s="41" t="s">
        <v>208</v>
      </c>
      <c r="L521" s="41" t="s">
        <v>208</v>
      </c>
      <c r="N521" s="4" t="s">
        <v>67</v>
      </c>
    </row>
    <row r="522" spans="1:14" ht="144" x14ac:dyDescent="0.3">
      <c r="A522" s="41" t="s">
        <v>9490</v>
      </c>
      <c r="B522" s="41">
        <v>4</v>
      </c>
      <c r="C522" s="41" t="s">
        <v>9491</v>
      </c>
      <c r="D522" s="41" t="s">
        <v>9492</v>
      </c>
      <c r="E522" s="41" t="s">
        <v>39923</v>
      </c>
      <c r="F522" s="41"/>
      <c r="G522" s="41"/>
      <c r="H522" s="41" t="s">
        <v>29944</v>
      </c>
      <c r="I522" s="41" t="s">
        <v>33553</v>
      </c>
      <c r="J522" s="41" t="s">
        <v>9493</v>
      </c>
      <c r="K522" s="41" t="s">
        <v>208</v>
      </c>
      <c r="L522" s="41" t="s">
        <v>207</v>
      </c>
      <c r="M522" s="4" t="s">
        <v>195</v>
      </c>
      <c r="N522" s="46" t="s">
        <v>36758</v>
      </c>
    </row>
    <row r="523" spans="1:14" x14ac:dyDescent="0.3">
      <c r="A523" s="41" t="s">
        <v>8966</v>
      </c>
      <c r="B523" s="41">
        <v>4</v>
      </c>
      <c r="C523" s="41" t="s">
        <v>9494</v>
      </c>
      <c r="D523" s="41" t="s">
        <v>8964</v>
      </c>
      <c r="E523" s="41" t="s">
        <v>39924</v>
      </c>
      <c r="F523" s="41"/>
      <c r="G523" s="41"/>
      <c r="H523" s="41" t="s">
        <v>29945</v>
      </c>
      <c r="I523" s="41" t="s">
        <v>33554</v>
      </c>
      <c r="J523" s="41" t="s">
        <v>9495</v>
      </c>
      <c r="K523" s="41" t="s">
        <v>208</v>
      </c>
      <c r="L523" s="41" t="s">
        <v>208</v>
      </c>
      <c r="N523" s="4" t="s">
        <v>67</v>
      </c>
    </row>
    <row r="524" spans="1:14" x14ac:dyDescent="0.3">
      <c r="A524" s="41" t="s">
        <v>9496</v>
      </c>
      <c r="B524" s="41">
        <v>4</v>
      </c>
      <c r="C524" s="41" t="s">
        <v>9497</v>
      </c>
      <c r="D524" s="41" t="s">
        <v>9498</v>
      </c>
      <c r="E524" s="41" t="s">
        <v>39925</v>
      </c>
      <c r="F524" s="41"/>
      <c r="G524" s="41"/>
      <c r="H524" s="41" t="s">
        <v>29946</v>
      </c>
      <c r="I524" s="41" t="s">
        <v>33555</v>
      </c>
      <c r="J524" s="41"/>
      <c r="K524" s="41" t="s">
        <v>208</v>
      </c>
      <c r="L524" s="41" t="s">
        <v>208</v>
      </c>
      <c r="N524" s="4" t="s">
        <v>67</v>
      </c>
    </row>
    <row r="525" spans="1:14" x14ac:dyDescent="0.3">
      <c r="A525" s="41" t="s">
        <v>9499</v>
      </c>
      <c r="B525" s="41">
        <v>4</v>
      </c>
      <c r="C525" s="41" t="s">
        <v>9500</v>
      </c>
      <c r="D525" s="41" t="s">
        <v>9501</v>
      </c>
      <c r="E525" s="41" t="s">
        <v>39926</v>
      </c>
      <c r="F525" s="41"/>
      <c r="G525" s="41"/>
      <c r="H525" s="41" t="s">
        <v>29947</v>
      </c>
      <c r="I525" s="41" t="s">
        <v>33556</v>
      </c>
      <c r="J525" s="41" t="s">
        <v>9502</v>
      </c>
      <c r="K525" s="41" t="s">
        <v>208</v>
      </c>
      <c r="L525" s="41" t="s">
        <v>208</v>
      </c>
      <c r="N525" s="4" t="s">
        <v>67</v>
      </c>
    </row>
    <row r="526" spans="1:14" x14ac:dyDescent="0.3">
      <c r="A526" s="42" t="s">
        <v>9503</v>
      </c>
      <c r="B526" s="42">
        <v>4</v>
      </c>
      <c r="C526" s="42" t="s">
        <v>9504</v>
      </c>
      <c r="D526" s="42" t="s">
        <v>9505</v>
      </c>
      <c r="E526" s="42" t="s">
        <v>39927</v>
      </c>
      <c r="F526" s="42"/>
      <c r="G526" s="42"/>
      <c r="H526" s="42" t="s">
        <v>29948</v>
      </c>
      <c r="I526" s="42" t="s">
        <v>33557</v>
      </c>
      <c r="J526" s="42" t="s">
        <v>9506</v>
      </c>
      <c r="K526" s="42" t="s">
        <v>208</v>
      </c>
      <c r="L526" s="42" t="s">
        <v>208</v>
      </c>
      <c r="N526" s="4" t="s">
        <v>67</v>
      </c>
    </row>
    <row r="527" spans="1:14" x14ac:dyDescent="0.3">
      <c r="A527" s="41" t="s">
        <v>9507</v>
      </c>
      <c r="B527" s="41">
        <v>4</v>
      </c>
      <c r="C527" s="41" t="s">
        <v>9508</v>
      </c>
      <c r="D527" s="41" t="s">
        <v>9509</v>
      </c>
      <c r="E527" s="41" t="s">
        <v>39928</v>
      </c>
      <c r="F527" s="41"/>
      <c r="G527" s="41"/>
      <c r="H527" s="41" t="s">
        <v>29949</v>
      </c>
      <c r="I527" s="41" t="s">
        <v>33558</v>
      </c>
      <c r="J527" s="41" t="s">
        <v>9510</v>
      </c>
      <c r="K527" s="41" t="s">
        <v>208</v>
      </c>
      <c r="L527" s="41" t="s">
        <v>208</v>
      </c>
      <c r="N527" s="4" t="s">
        <v>67</v>
      </c>
    </row>
    <row r="528" spans="1:14" x14ac:dyDescent="0.3">
      <c r="A528" s="41" t="s">
        <v>9511</v>
      </c>
      <c r="B528" s="41">
        <v>4</v>
      </c>
      <c r="C528" s="41" t="s">
        <v>9512</v>
      </c>
      <c r="D528" s="41" t="s">
        <v>9509</v>
      </c>
      <c r="E528" s="41" t="s">
        <v>39928</v>
      </c>
      <c r="F528" s="41"/>
      <c r="G528" s="41"/>
      <c r="H528" s="41" t="s">
        <v>29950</v>
      </c>
      <c r="I528" s="41" t="s">
        <v>33559</v>
      </c>
      <c r="J528" s="41"/>
      <c r="K528" s="41" t="s">
        <v>208</v>
      </c>
      <c r="L528" s="41" t="s">
        <v>208</v>
      </c>
      <c r="N528" s="4" t="s">
        <v>67</v>
      </c>
    </row>
    <row r="529" spans="1:14" x14ac:dyDescent="0.3">
      <c r="A529" s="42" t="s">
        <v>9513</v>
      </c>
      <c r="B529" s="42">
        <v>4</v>
      </c>
      <c r="C529" s="42" t="s">
        <v>9514</v>
      </c>
      <c r="D529" s="42" t="s">
        <v>9515</v>
      </c>
      <c r="E529" s="42" t="s">
        <v>39929</v>
      </c>
      <c r="F529" s="42"/>
      <c r="G529" s="42"/>
      <c r="H529" s="42" t="s">
        <v>29951</v>
      </c>
      <c r="I529" s="42" t="s">
        <v>33560</v>
      </c>
      <c r="J529" s="42" t="s">
        <v>9516</v>
      </c>
      <c r="K529" s="42" t="s">
        <v>207</v>
      </c>
      <c r="L529" s="42" t="s">
        <v>208</v>
      </c>
      <c r="N529" s="4" t="s">
        <v>67</v>
      </c>
    </row>
    <row r="530" spans="1:14" x14ac:dyDescent="0.3">
      <c r="A530" s="42" t="s">
        <v>9517</v>
      </c>
      <c r="B530" s="42">
        <v>4</v>
      </c>
      <c r="C530" s="42" t="s">
        <v>9518</v>
      </c>
      <c r="D530" s="42" t="s">
        <v>9519</v>
      </c>
      <c r="E530" s="42" t="s">
        <v>39930</v>
      </c>
      <c r="F530" s="42" t="s">
        <v>9520</v>
      </c>
      <c r="G530" s="42"/>
      <c r="H530" s="42" t="s">
        <v>29952</v>
      </c>
      <c r="I530" s="42" t="s">
        <v>33561</v>
      </c>
      <c r="J530" s="42" t="s">
        <v>9521</v>
      </c>
      <c r="K530" s="42" t="s">
        <v>208</v>
      </c>
      <c r="L530" s="42" t="s">
        <v>208</v>
      </c>
      <c r="N530" s="4" t="s">
        <v>67</v>
      </c>
    </row>
    <row r="531" spans="1:14" x14ac:dyDescent="0.3">
      <c r="A531" s="41" t="s">
        <v>9522</v>
      </c>
      <c r="B531" s="41">
        <v>4</v>
      </c>
      <c r="C531" s="41" t="s">
        <v>9523</v>
      </c>
      <c r="D531" s="41" t="s">
        <v>9524</v>
      </c>
      <c r="E531" s="41" t="s">
        <v>39931</v>
      </c>
      <c r="F531" s="41"/>
      <c r="G531" s="41"/>
      <c r="H531" s="41" t="s">
        <v>29953</v>
      </c>
      <c r="I531" s="41" t="s">
        <v>33562</v>
      </c>
      <c r="J531" s="41" t="s">
        <v>9525</v>
      </c>
      <c r="K531" s="41" t="s">
        <v>208</v>
      </c>
      <c r="L531" s="41" t="s">
        <v>208</v>
      </c>
      <c r="N531" s="4" t="s">
        <v>67</v>
      </c>
    </row>
    <row r="532" spans="1:14" x14ac:dyDescent="0.3">
      <c r="A532" s="41" t="s">
        <v>9526</v>
      </c>
      <c r="B532" s="41">
        <v>4</v>
      </c>
      <c r="C532" s="41" t="s">
        <v>9527</v>
      </c>
      <c r="D532" s="41" t="s">
        <v>9528</v>
      </c>
      <c r="E532" s="41" t="s">
        <v>4610</v>
      </c>
      <c r="F532" s="41"/>
      <c r="G532" s="41"/>
      <c r="H532" s="41" t="s">
        <v>29954</v>
      </c>
      <c r="I532" s="41" t="s">
        <v>33563</v>
      </c>
      <c r="J532" s="41"/>
      <c r="K532" s="41" t="s">
        <v>208</v>
      </c>
      <c r="L532" s="41" t="s">
        <v>208</v>
      </c>
      <c r="N532" s="4" t="s">
        <v>67</v>
      </c>
    </row>
    <row r="533" spans="1:14" x14ac:dyDescent="0.3">
      <c r="A533" s="41" t="s">
        <v>9529</v>
      </c>
      <c r="B533" s="41">
        <v>4</v>
      </c>
      <c r="C533" s="41" t="s">
        <v>9530</v>
      </c>
      <c r="D533" s="41" t="s">
        <v>9531</v>
      </c>
      <c r="E533" s="41" t="s">
        <v>39932</v>
      </c>
      <c r="F533" s="41"/>
      <c r="G533" s="41"/>
      <c r="H533" s="41" t="s">
        <v>29955</v>
      </c>
      <c r="I533" s="41" t="s">
        <v>33564</v>
      </c>
      <c r="J533" s="41" t="s">
        <v>9532</v>
      </c>
      <c r="K533" s="41" t="s">
        <v>208</v>
      </c>
      <c r="L533" s="41" t="s">
        <v>208</v>
      </c>
      <c r="N533" s="4" t="s">
        <v>67</v>
      </c>
    </row>
    <row r="534" spans="1:14" x14ac:dyDescent="0.3">
      <c r="A534" s="41" t="s">
        <v>9533</v>
      </c>
      <c r="B534" s="41">
        <v>4</v>
      </c>
      <c r="C534" s="41" t="s">
        <v>9534</v>
      </c>
      <c r="D534" s="41" t="s">
        <v>9535</v>
      </c>
      <c r="E534" s="41" t="s">
        <v>39933</v>
      </c>
      <c r="F534" s="41"/>
      <c r="G534" s="41"/>
      <c r="H534" s="41" t="s">
        <v>29956</v>
      </c>
      <c r="I534" s="41" t="s">
        <v>33565</v>
      </c>
      <c r="J534" s="41" t="s">
        <v>9536</v>
      </c>
      <c r="K534" s="41" t="s">
        <v>208</v>
      </c>
      <c r="L534" s="41" t="s">
        <v>208</v>
      </c>
      <c r="N534" s="4" t="s">
        <v>67</v>
      </c>
    </row>
    <row r="535" spans="1:14" x14ac:dyDescent="0.3">
      <c r="A535" s="41" t="s">
        <v>9537</v>
      </c>
      <c r="B535" s="41">
        <v>4</v>
      </c>
      <c r="C535" s="41" t="s">
        <v>9538</v>
      </c>
      <c r="D535" s="41" t="s">
        <v>9539</v>
      </c>
      <c r="E535" s="41" t="s">
        <v>39934</v>
      </c>
      <c r="F535" s="41"/>
      <c r="G535" s="41"/>
      <c r="H535" s="41" t="s">
        <v>29957</v>
      </c>
      <c r="I535" s="41" t="s">
        <v>33566</v>
      </c>
      <c r="J535" s="41"/>
      <c r="K535" s="41" t="s">
        <v>207</v>
      </c>
      <c r="L535" s="41" t="s">
        <v>208</v>
      </c>
      <c r="N535" s="4" t="s">
        <v>67</v>
      </c>
    </row>
    <row r="536" spans="1:14" x14ac:dyDescent="0.3">
      <c r="A536" s="41" t="s">
        <v>9540</v>
      </c>
      <c r="B536" s="41">
        <v>4</v>
      </c>
      <c r="C536" s="41" t="s">
        <v>9541</v>
      </c>
      <c r="D536" s="41" t="s">
        <v>9542</v>
      </c>
      <c r="E536" s="41" t="s">
        <v>39935</v>
      </c>
      <c r="F536" s="41"/>
      <c r="G536" s="41"/>
      <c r="H536" s="41" t="s">
        <v>29958</v>
      </c>
      <c r="I536" s="41" t="s">
        <v>33567</v>
      </c>
      <c r="J536" s="41" t="s">
        <v>9543</v>
      </c>
      <c r="K536" s="41" t="s">
        <v>208</v>
      </c>
      <c r="L536" s="41" t="s">
        <v>208</v>
      </c>
      <c r="N536" s="4" t="s">
        <v>67</v>
      </c>
    </row>
    <row r="537" spans="1:14" x14ac:dyDescent="0.3">
      <c r="A537" s="41" t="s">
        <v>9544</v>
      </c>
      <c r="B537" s="41">
        <v>4</v>
      </c>
      <c r="C537" s="41" t="s">
        <v>9545</v>
      </c>
      <c r="D537" s="41" t="s">
        <v>9546</v>
      </c>
      <c r="E537" s="41" t="s">
        <v>39936</v>
      </c>
      <c r="F537" s="41"/>
      <c r="G537" s="41"/>
      <c r="H537" s="41" t="s">
        <v>29959</v>
      </c>
      <c r="I537" s="41" t="s">
        <v>33568</v>
      </c>
      <c r="J537" s="41" t="s">
        <v>9547</v>
      </c>
      <c r="K537" s="41" t="s">
        <v>208</v>
      </c>
      <c r="L537" s="41" t="s">
        <v>208</v>
      </c>
      <c r="N537" s="4" t="s">
        <v>67</v>
      </c>
    </row>
    <row r="538" spans="1:14" x14ac:dyDescent="0.3">
      <c r="A538" s="42" t="s">
        <v>9548</v>
      </c>
      <c r="B538" s="42">
        <v>4</v>
      </c>
      <c r="C538" s="42" t="s">
        <v>9549</v>
      </c>
      <c r="D538" s="42" t="s">
        <v>9550</v>
      </c>
      <c r="E538" s="42" t="s">
        <v>39937</v>
      </c>
      <c r="F538" s="42"/>
      <c r="G538" s="42"/>
      <c r="H538" s="42" t="s">
        <v>29960</v>
      </c>
      <c r="I538" s="42" t="s">
        <v>33569</v>
      </c>
      <c r="J538" s="42"/>
      <c r="K538" s="42" t="s">
        <v>208</v>
      </c>
      <c r="L538" s="42" t="s">
        <v>208</v>
      </c>
      <c r="N538" s="4" t="s">
        <v>67</v>
      </c>
    </row>
    <row r="539" spans="1:14" x14ac:dyDescent="0.3">
      <c r="A539" s="42" t="s">
        <v>9551</v>
      </c>
      <c r="B539" s="42">
        <v>4</v>
      </c>
      <c r="C539" s="42" t="s">
        <v>9552</v>
      </c>
      <c r="D539" s="42" t="s">
        <v>9550</v>
      </c>
      <c r="E539" s="42" t="s">
        <v>39937</v>
      </c>
      <c r="F539" s="42"/>
      <c r="G539" s="42"/>
      <c r="H539" s="42" t="s">
        <v>29961</v>
      </c>
      <c r="I539" s="42" t="s">
        <v>33570</v>
      </c>
      <c r="J539" s="42" t="s">
        <v>9553</v>
      </c>
      <c r="K539" s="42" t="s">
        <v>208</v>
      </c>
      <c r="L539" s="42" t="s">
        <v>208</v>
      </c>
      <c r="N539" s="4" t="s">
        <v>67</v>
      </c>
    </row>
    <row r="540" spans="1:14" x14ac:dyDescent="0.3">
      <c r="A540" s="41" t="s">
        <v>9554</v>
      </c>
      <c r="B540" s="41">
        <v>4</v>
      </c>
      <c r="C540" s="41" t="s">
        <v>9555</v>
      </c>
      <c r="D540" s="41" t="s">
        <v>9556</v>
      </c>
      <c r="E540" s="41" t="s">
        <v>39938</v>
      </c>
      <c r="F540" s="41"/>
      <c r="G540" s="41"/>
      <c r="H540" s="41" t="s">
        <v>29962</v>
      </c>
      <c r="I540" s="41" t="s">
        <v>33571</v>
      </c>
      <c r="J540" s="41" t="s">
        <v>9557</v>
      </c>
      <c r="K540" s="41" t="s">
        <v>208</v>
      </c>
      <c r="L540" s="41" t="s">
        <v>208</v>
      </c>
      <c r="N540" s="4" t="s">
        <v>67</v>
      </c>
    </row>
    <row r="541" spans="1:14" x14ac:dyDescent="0.3">
      <c r="A541" s="41" t="s">
        <v>9558</v>
      </c>
      <c r="B541" s="41">
        <v>4</v>
      </c>
      <c r="C541" s="41" t="s">
        <v>9559</v>
      </c>
      <c r="D541" s="41" t="s">
        <v>9560</v>
      </c>
      <c r="E541" s="41" t="s">
        <v>39939</v>
      </c>
      <c r="F541" s="41"/>
      <c r="G541" s="41"/>
      <c r="H541" s="41" t="s">
        <v>29963</v>
      </c>
      <c r="I541" s="41" t="s">
        <v>33572</v>
      </c>
      <c r="J541" s="41" t="s">
        <v>9561</v>
      </c>
      <c r="K541" s="41" t="s">
        <v>207</v>
      </c>
      <c r="L541" s="41" t="s">
        <v>208</v>
      </c>
      <c r="N541" s="4" t="s">
        <v>67</v>
      </c>
    </row>
    <row r="542" spans="1:14" x14ac:dyDescent="0.3">
      <c r="A542" s="41" t="s">
        <v>9562</v>
      </c>
      <c r="B542" s="41">
        <v>4</v>
      </c>
      <c r="C542" s="41" t="s">
        <v>9563</v>
      </c>
      <c r="D542" s="41" t="s">
        <v>9560</v>
      </c>
      <c r="E542" s="41" t="s">
        <v>39939</v>
      </c>
      <c r="F542" s="41"/>
      <c r="G542" s="41"/>
      <c r="H542" s="41" t="s">
        <v>29964</v>
      </c>
      <c r="I542" s="41" t="s">
        <v>33573</v>
      </c>
      <c r="J542" s="41"/>
      <c r="K542" s="41" t="s">
        <v>207</v>
      </c>
      <c r="L542" s="41" t="s">
        <v>208</v>
      </c>
      <c r="N542" s="4" t="s">
        <v>67</v>
      </c>
    </row>
    <row r="543" spans="1:14" x14ac:dyDescent="0.3">
      <c r="A543" s="41" t="s">
        <v>9564</v>
      </c>
      <c r="B543" s="41">
        <v>4</v>
      </c>
      <c r="C543" s="41" t="s">
        <v>9565</v>
      </c>
      <c r="D543" s="41" t="s">
        <v>9566</v>
      </c>
      <c r="E543" s="41" t="s">
        <v>39940</v>
      </c>
      <c r="F543" s="41"/>
      <c r="G543" s="41"/>
      <c r="H543" s="41" t="s">
        <v>29965</v>
      </c>
      <c r="I543" s="41" t="s">
        <v>33574</v>
      </c>
      <c r="J543" s="41"/>
      <c r="K543" s="41" t="s">
        <v>208</v>
      </c>
      <c r="L543" s="41" t="s">
        <v>208</v>
      </c>
      <c r="N543" s="4" t="s">
        <v>67</v>
      </c>
    </row>
    <row r="544" spans="1:14" x14ac:dyDescent="0.3">
      <c r="A544" s="41" t="s">
        <v>9567</v>
      </c>
      <c r="B544" s="41">
        <v>4</v>
      </c>
      <c r="C544" s="41" t="s">
        <v>9568</v>
      </c>
      <c r="D544" s="41" t="s">
        <v>9569</v>
      </c>
      <c r="E544" s="41" t="s">
        <v>39941</v>
      </c>
      <c r="F544" s="41"/>
      <c r="G544" s="41"/>
      <c r="H544" s="41" t="s">
        <v>29966</v>
      </c>
      <c r="I544" s="41" t="s">
        <v>33575</v>
      </c>
      <c r="J544" s="41" t="s">
        <v>9570</v>
      </c>
      <c r="K544" s="41" t="s">
        <v>208</v>
      </c>
      <c r="L544" s="41" t="s">
        <v>208</v>
      </c>
      <c r="N544" s="4" t="s">
        <v>67</v>
      </c>
    </row>
    <row r="545" spans="1:14" x14ac:dyDescent="0.3">
      <c r="A545" s="41" t="s">
        <v>9571</v>
      </c>
      <c r="B545" s="41">
        <v>4</v>
      </c>
      <c r="C545" s="41" t="s">
        <v>9572</v>
      </c>
      <c r="D545" s="41" t="s">
        <v>9573</v>
      </c>
      <c r="E545" s="41" t="s">
        <v>39942</v>
      </c>
      <c r="F545" s="41"/>
      <c r="G545" s="41"/>
      <c r="H545" s="41" t="s">
        <v>29967</v>
      </c>
      <c r="I545" s="41" t="s">
        <v>33576</v>
      </c>
      <c r="J545" s="41" t="s">
        <v>9574</v>
      </c>
      <c r="K545" s="41" t="s">
        <v>208</v>
      </c>
      <c r="L545" s="41" t="s">
        <v>208</v>
      </c>
      <c r="N545" s="4" t="s">
        <v>67</v>
      </c>
    </row>
    <row r="546" spans="1:14" x14ac:dyDescent="0.3">
      <c r="A546" s="42" t="s">
        <v>9575</v>
      </c>
      <c r="B546" s="42">
        <v>4</v>
      </c>
      <c r="C546" s="42" t="s">
        <v>9576</v>
      </c>
      <c r="D546" s="42" t="s">
        <v>9577</v>
      </c>
      <c r="E546" s="42" t="s">
        <v>39943</v>
      </c>
      <c r="F546" s="42">
        <v>-999</v>
      </c>
      <c r="G546" s="42"/>
      <c r="H546" s="42" t="s">
        <v>29968</v>
      </c>
      <c r="I546" s="42" t="s">
        <v>33577</v>
      </c>
      <c r="J546" s="42" t="s">
        <v>9578</v>
      </c>
      <c r="K546" s="42" t="s">
        <v>208</v>
      </c>
      <c r="L546" s="42" t="s">
        <v>208</v>
      </c>
      <c r="N546" s="4" t="s">
        <v>67</v>
      </c>
    </row>
    <row r="547" spans="1:14" x14ac:dyDescent="0.3">
      <c r="A547" s="41" t="s">
        <v>9579</v>
      </c>
      <c r="B547" s="41">
        <v>4</v>
      </c>
      <c r="C547" s="41" t="s">
        <v>9580</v>
      </c>
      <c r="D547" s="41" t="s">
        <v>9581</v>
      </c>
      <c r="E547" s="41" t="s">
        <v>39944</v>
      </c>
      <c r="F547" s="41"/>
      <c r="G547" s="41"/>
      <c r="H547" s="41" t="s">
        <v>29969</v>
      </c>
      <c r="I547" s="41" t="s">
        <v>33578</v>
      </c>
      <c r="J547" s="41" t="s">
        <v>9582</v>
      </c>
      <c r="K547" s="41" t="s">
        <v>208</v>
      </c>
      <c r="L547" s="41" t="s">
        <v>208</v>
      </c>
      <c r="N547" s="4" t="s">
        <v>67</v>
      </c>
    </row>
    <row r="548" spans="1:14" x14ac:dyDescent="0.3">
      <c r="A548" s="42" t="s">
        <v>9583</v>
      </c>
      <c r="B548" s="42">
        <v>4</v>
      </c>
      <c r="C548" s="42" t="s">
        <v>9584</v>
      </c>
      <c r="D548" s="42" t="s">
        <v>9585</v>
      </c>
      <c r="E548" s="42" t="s">
        <v>39945</v>
      </c>
      <c r="F548" s="42"/>
      <c r="G548" s="42"/>
      <c r="H548" s="42" t="s">
        <v>29970</v>
      </c>
      <c r="I548" s="42" t="s">
        <v>33579</v>
      </c>
      <c r="J548" s="42" t="s">
        <v>9586</v>
      </c>
      <c r="K548" s="42" t="s">
        <v>207</v>
      </c>
      <c r="L548" s="42" t="s">
        <v>207</v>
      </c>
      <c r="M548" s="4" t="s">
        <v>195</v>
      </c>
      <c r="N548" s="4" t="s">
        <v>36701</v>
      </c>
    </row>
    <row r="549" spans="1:14" x14ac:dyDescent="0.3">
      <c r="A549" s="41" t="s">
        <v>9587</v>
      </c>
      <c r="B549" s="41">
        <v>4</v>
      </c>
      <c r="C549" s="41" t="s">
        <v>9588</v>
      </c>
      <c r="D549" s="41" t="s">
        <v>9589</v>
      </c>
      <c r="E549" s="41" t="s">
        <v>39946</v>
      </c>
      <c r="F549" s="41"/>
      <c r="G549" s="41"/>
      <c r="H549" s="41" t="s">
        <v>29971</v>
      </c>
      <c r="I549" s="41" t="s">
        <v>33580</v>
      </c>
      <c r="J549" s="41" t="s">
        <v>9590</v>
      </c>
      <c r="K549" s="41" t="s">
        <v>208</v>
      </c>
      <c r="L549" s="41" t="s">
        <v>208</v>
      </c>
      <c r="N549" s="4" t="s">
        <v>67</v>
      </c>
    </row>
    <row r="550" spans="1:14" x14ac:dyDescent="0.3">
      <c r="A550" s="42" t="s">
        <v>9591</v>
      </c>
      <c r="B550" s="42">
        <v>4</v>
      </c>
      <c r="C550" s="42" t="s">
        <v>9592</v>
      </c>
      <c r="D550" s="42" t="s">
        <v>9593</v>
      </c>
      <c r="E550" s="42" t="s">
        <v>39947</v>
      </c>
      <c r="F550" s="42" t="s">
        <v>9594</v>
      </c>
      <c r="G550" s="42"/>
      <c r="H550" s="42" t="s">
        <v>29972</v>
      </c>
      <c r="I550" s="42" t="s">
        <v>33581</v>
      </c>
      <c r="J550" s="42" t="s">
        <v>9595</v>
      </c>
      <c r="K550" s="42" t="s">
        <v>207</v>
      </c>
      <c r="L550" s="42" t="s">
        <v>208</v>
      </c>
      <c r="N550" s="4" t="s">
        <v>67</v>
      </c>
    </row>
    <row r="551" spans="1:14" x14ac:dyDescent="0.3">
      <c r="A551" s="42" t="s">
        <v>9596</v>
      </c>
      <c r="B551" s="42">
        <v>4</v>
      </c>
      <c r="C551" s="42" t="s">
        <v>9597</v>
      </c>
      <c r="D551" s="42" t="s">
        <v>9598</v>
      </c>
      <c r="E551" s="42" t="s">
        <v>39948</v>
      </c>
      <c r="F551" s="42">
        <v>-999</v>
      </c>
      <c r="G551" s="42"/>
      <c r="H551" s="42" t="s">
        <v>29973</v>
      </c>
      <c r="I551" s="42" t="s">
        <v>33582</v>
      </c>
      <c r="J551" s="42" t="s">
        <v>9599</v>
      </c>
      <c r="K551" s="42" t="s">
        <v>208</v>
      </c>
      <c r="L551" s="42" t="s">
        <v>208</v>
      </c>
      <c r="N551" s="4" t="s">
        <v>67</v>
      </c>
    </row>
    <row r="552" spans="1:14" x14ac:dyDescent="0.3">
      <c r="A552" s="42" t="s">
        <v>9600</v>
      </c>
      <c r="B552" s="42">
        <v>4</v>
      </c>
      <c r="C552" s="42" t="s">
        <v>9601</v>
      </c>
      <c r="D552" s="42" t="s">
        <v>9602</v>
      </c>
      <c r="E552" s="42" t="s">
        <v>39949</v>
      </c>
      <c r="F552" s="42"/>
      <c r="G552" s="42"/>
      <c r="H552" s="42" t="s">
        <v>29974</v>
      </c>
      <c r="I552" s="42" t="s">
        <v>33583</v>
      </c>
      <c r="J552" s="42" t="s">
        <v>9603</v>
      </c>
      <c r="K552" s="42" t="s">
        <v>207</v>
      </c>
      <c r="L552" s="42" t="s">
        <v>208</v>
      </c>
      <c r="N552" s="4" t="s">
        <v>67</v>
      </c>
    </row>
    <row r="553" spans="1:14" x14ac:dyDescent="0.3">
      <c r="A553" s="41" t="s">
        <v>9604</v>
      </c>
      <c r="B553" s="41">
        <v>4</v>
      </c>
      <c r="C553" s="41" t="s">
        <v>9605</v>
      </c>
      <c r="D553" s="41" t="s">
        <v>9606</v>
      </c>
      <c r="E553" s="41" t="s">
        <v>39950</v>
      </c>
      <c r="F553" s="41"/>
      <c r="G553" s="41"/>
      <c r="H553" s="41" t="s">
        <v>29975</v>
      </c>
      <c r="I553" s="41" t="s">
        <v>33584</v>
      </c>
      <c r="J553" s="41" t="s">
        <v>9607</v>
      </c>
      <c r="K553" s="41" t="s">
        <v>207</v>
      </c>
      <c r="L553" s="41" t="s">
        <v>208</v>
      </c>
      <c r="N553" s="4" t="s">
        <v>67</v>
      </c>
    </row>
    <row r="554" spans="1:14" x14ac:dyDescent="0.3">
      <c r="A554" s="41" t="s">
        <v>9608</v>
      </c>
      <c r="B554" s="41">
        <v>4</v>
      </c>
      <c r="C554" s="41" t="s">
        <v>9609</v>
      </c>
      <c r="D554" s="41" t="s">
        <v>9610</v>
      </c>
      <c r="E554" s="41" t="s">
        <v>39951</v>
      </c>
      <c r="F554" s="41"/>
      <c r="G554" s="41"/>
      <c r="H554" s="41" t="s">
        <v>29976</v>
      </c>
      <c r="I554" s="41" t="s">
        <v>33585</v>
      </c>
      <c r="J554" s="41" t="s">
        <v>9611</v>
      </c>
      <c r="K554" s="41" t="s">
        <v>208</v>
      </c>
      <c r="L554" s="41" t="s">
        <v>208</v>
      </c>
      <c r="N554" s="4" t="s">
        <v>67</v>
      </c>
    </row>
    <row r="555" spans="1:14" x14ac:dyDescent="0.3">
      <c r="A555" s="41" t="s">
        <v>9612</v>
      </c>
      <c r="B555" s="41">
        <v>4</v>
      </c>
      <c r="C555" s="41" t="s">
        <v>9613</v>
      </c>
      <c r="D555" s="41" t="s">
        <v>9614</v>
      </c>
      <c r="E555" s="41" t="s">
        <v>39952</v>
      </c>
      <c r="F555" s="41"/>
      <c r="G555" s="41"/>
      <c r="H555" s="41" t="s">
        <v>29977</v>
      </c>
      <c r="I555" s="41" t="s">
        <v>33586</v>
      </c>
      <c r="J555" s="41" t="s">
        <v>9615</v>
      </c>
      <c r="K555" s="41" t="s">
        <v>207</v>
      </c>
      <c r="L555" s="41" t="s">
        <v>208</v>
      </c>
      <c r="N555" s="4" t="s">
        <v>67</v>
      </c>
    </row>
    <row r="556" spans="1:14" x14ac:dyDescent="0.3">
      <c r="A556" s="42" t="s">
        <v>9616</v>
      </c>
      <c r="B556" s="42">
        <v>4</v>
      </c>
      <c r="C556" s="42" t="s">
        <v>9617</v>
      </c>
      <c r="D556" s="42" t="s">
        <v>9618</v>
      </c>
      <c r="E556" s="42" t="s">
        <v>39953</v>
      </c>
      <c r="F556" s="42">
        <v>-999</v>
      </c>
      <c r="G556" s="42"/>
      <c r="H556" s="42" t="s">
        <v>29978</v>
      </c>
      <c r="I556" s="42" t="s">
        <v>33587</v>
      </c>
      <c r="J556" s="42" t="s">
        <v>9619</v>
      </c>
      <c r="K556" s="42" t="s">
        <v>207</v>
      </c>
      <c r="L556" s="42" t="s">
        <v>208</v>
      </c>
      <c r="N556" s="4" t="s">
        <v>67</v>
      </c>
    </row>
    <row r="557" spans="1:14" x14ac:dyDescent="0.3">
      <c r="A557" s="41" t="s">
        <v>9620</v>
      </c>
      <c r="B557" s="41">
        <v>4</v>
      </c>
      <c r="C557" s="41" t="s">
        <v>9621</v>
      </c>
      <c r="D557" s="41" t="s">
        <v>9622</v>
      </c>
      <c r="E557" s="41" t="s">
        <v>39954</v>
      </c>
      <c r="F557" s="41"/>
      <c r="G557" s="41"/>
      <c r="H557" s="41" t="s">
        <v>29979</v>
      </c>
      <c r="I557" s="41" t="s">
        <v>33588</v>
      </c>
      <c r="J557" s="41" t="s">
        <v>9623</v>
      </c>
      <c r="K557" s="41" t="s">
        <v>208</v>
      </c>
      <c r="L557" s="42" t="s">
        <v>207</v>
      </c>
      <c r="M557" s="4" t="s">
        <v>195</v>
      </c>
      <c r="N557" s="4" t="s">
        <v>36701</v>
      </c>
    </row>
    <row r="558" spans="1:14" x14ac:dyDescent="0.3">
      <c r="A558" s="42" t="s">
        <v>9624</v>
      </c>
      <c r="B558" s="42">
        <v>4</v>
      </c>
      <c r="C558" s="42" t="s">
        <v>9625</v>
      </c>
      <c r="D558" s="42" t="s">
        <v>9626</v>
      </c>
      <c r="E558" s="42" t="s">
        <v>39955</v>
      </c>
      <c r="F558" s="42"/>
      <c r="G558" s="42"/>
      <c r="H558" s="42" t="s">
        <v>29980</v>
      </c>
      <c r="I558" s="42" t="s">
        <v>33589</v>
      </c>
      <c r="J558" s="42" t="s">
        <v>9627</v>
      </c>
      <c r="K558" s="42" t="s">
        <v>208</v>
      </c>
      <c r="L558" s="42" t="s">
        <v>208</v>
      </c>
      <c r="N558" s="4" t="s">
        <v>67</v>
      </c>
    </row>
    <row r="559" spans="1:14" ht="144" x14ac:dyDescent="0.3">
      <c r="A559" s="41" t="s">
        <v>9628</v>
      </c>
      <c r="B559" s="41">
        <v>4</v>
      </c>
      <c r="C559" s="41" t="s">
        <v>9629</v>
      </c>
      <c r="D559" s="41" t="s">
        <v>9630</v>
      </c>
      <c r="E559" s="41" t="s">
        <v>39956</v>
      </c>
      <c r="F559" s="41"/>
      <c r="G559" s="41"/>
      <c r="H559" s="41" t="s">
        <v>29981</v>
      </c>
      <c r="I559" s="41" t="s">
        <v>33590</v>
      </c>
      <c r="J559" s="41" t="s">
        <v>9631</v>
      </c>
      <c r="K559" s="41" t="s">
        <v>208</v>
      </c>
      <c r="L559" s="41" t="s">
        <v>207</v>
      </c>
      <c r="M559" s="4" t="s">
        <v>195</v>
      </c>
      <c r="N559" s="46" t="s">
        <v>36759</v>
      </c>
    </row>
    <row r="560" spans="1:14" x14ac:dyDescent="0.3">
      <c r="A560" s="41" t="s">
        <v>9632</v>
      </c>
      <c r="B560" s="41">
        <v>4</v>
      </c>
      <c r="C560" s="41" t="s">
        <v>9633</v>
      </c>
      <c r="D560" s="41" t="s">
        <v>9634</v>
      </c>
      <c r="E560" s="41" t="s">
        <v>39957</v>
      </c>
      <c r="F560" s="41"/>
      <c r="G560" s="41"/>
      <c r="H560" s="41" t="s">
        <v>29982</v>
      </c>
      <c r="I560" s="41" t="s">
        <v>33591</v>
      </c>
      <c r="J560" s="41" t="s">
        <v>9635</v>
      </c>
      <c r="K560" s="41" t="s">
        <v>207</v>
      </c>
      <c r="L560" s="41" t="s">
        <v>208</v>
      </c>
      <c r="N560" s="4" t="s">
        <v>67</v>
      </c>
    </row>
    <row r="561" spans="1:14" x14ac:dyDescent="0.3">
      <c r="A561" s="41" t="s">
        <v>9636</v>
      </c>
      <c r="B561" s="41">
        <v>4</v>
      </c>
      <c r="C561" s="41" t="s">
        <v>9637</v>
      </c>
      <c r="D561" s="41" t="s">
        <v>9634</v>
      </c>
      <c r="E561" s="41" t="s">
        <v>39957</v>
      </c>
      <c r="F561" s="41"/>
      <c r="G561" s="41"/>
      <c r="H561" s="41" t="s">
        <v>29983</v>
      </c>
      <c r="I561" s="41" t="s">
        <v>33592</v>
      </c>
      <c r="J561" s="41" t="s">
        <v>9638</v>
      </c>
      <c r="K561" s="41" t="s">
        <v>207</v>
      </c>
      <c r="L561" s="41" t="s">
        <v>208</v>
      </c>
      <c r="N561" s="4" t="s">
        <v>67</v>
      </c>
    </row>
    <row r="562" spans="1:14" x14ac:dyDescent="0.3">
      <c r="A562" s="41" t="s">
        <v>9639</v>
      </c>
      <c r="B562" s="41">
        <v>4</v>
      </c>
      <c r="C562" s="41" t="s">
        <v>9640</v>
      </c>
      <c r="D562" s="41" t="s">
        <v>9641</v>
      </c>
      <c r="E562" s="41" t="s">
        <v>39958</v>
      </c>
      <c r="F562" s="41"/>
      <c r="G562" s="41"/>
      <c r="H562" s="41" t="s">
        <v>29984</v>
      </c>
      <c r="I562" s="41" t="s">
        <v>33593</v>
      </c>
      <c r="J562" s="41" t="s">
        <v>9642</v>
      </c>
      <c r="K562" s="41" t="s">
        <v>208</v>
      </c>
      <c r="L562" s="41" t="s">
        <v>208</v>
      </c>
      <c r="N562" s="4" t="s">
        <v>67</v>
      </c>
    </row>
    <row r="563" spans="1:14" x14ac:dyDescent="0.3">
      <c r="A563" s="41" t="s">
        <v>9643</v>
      </c>
      <c r="B563" s="41">
        <v>4</v>
      </c>
      <c r="C563" s="41" t="s">
        <v>9644</v>
      </c>
      <c r="D563" s="41" t="s">
        <v>9645</v>
      </c>
      <c r="E563" s="41" t="s">
        <v>39959</v>
      </c>
      <c r="F563" s="41"/>
      <c r="G563" s="41"/>
      <c r="H563" s="41" t="s">
        <v>29985</v>
      </c>
      <c r="I563" s="41" t="s">
        <v>33594</v>
      </c>
      <c r="J563" s="41" t="s">
        <v>9646</v>
      </c>
      <c r="K563" s="41" t="s">
        <v>208</v>
      </c>
      <c r="L563" s="41" t="s">
        <v>208</v>
      </c>
      <c r="N563" s="4" t="s">
        <v>67</v>
      </c>
    </row>
    <row r="564" spans="1:14" x14ac:dyDescent="0.3">
      <c r="A564" s="42" t="s">
        <v>9647</v>
      </c>
      <c r="B564" s="42">
        <v>4</v>
      </c>
      <c r="C564" s="42" t="s">
        <v>9648</v>
      </c>
      <c r="D564" s="42" t="s">
        <v>9649</v>
      </c>
      <c r="E564" s="42" t="s">
        <v>39960</v>
      </c>
      <c r="F564" s="42"/>
      <c r="G564" s="42"/>
      <c r="H564" s="42" t="s">
        <v>29986</v>
      </c>
      <c r="I564" s="42" t="s">
        <v>33595</v>
      </c>
      <c r="J564" s="42" t="s">
        <v>9650</v>
      </c>
      <c r="K564" s="42" t="s">
        <v>208</v>
      </c>
      <c r="L564" s="42" t="s">
        <v>208</v>
      </c>
      <c r="N564" s="4" t="s">
        <v>67</v>
      </c>
    </row>
    <row r="565" spans="1:14" x14ac:dyDescent="0.3">
      <c r="A565" s="41" t="s">
        <v>9651</v>
      </c>
      <c r="B565" s="41">
        <v>4</v>
      </c>
      <c r="C565" s="41" t="s">
        <v>9652</v>
      </c>
      <c r="D565" s="41" t="s">
        <v>9653</v>
      </c>
      <c r="E565" s="41" t="s">
        <v>39961</v>
      </c>
      <c r="F565" s="41"/>
      <c r="G565" s="41"/>
      <c r="H565" s="41" t="s">
        <v>29987</v>
      </c>
      <c r="I565" s="41" t="s">
        <v>33596</v>
      </c>
      <c r="J565" s="41" t="s">
        <v>9654</v>
      </c>
      <c r="K565" s="41" t="s">
        <v>208</v>
      </c>
      <c r="L565" s="41" t="s">
        <v>208</v>
      </c>
      <c r="N565" s="4" t="s">
        <v>67</v>
      </c>
    </row>
    <row r="566" spans="1:14" x14ac:dyDescent="0.3">
      <c r="A566" s="42" t="s">
        <v>9655</v>
      </c>
      <c r="B566" s="42">
        <v>4</v>
      </c>
      <c r="C566" s="42" t="s">
        <v>9656</v>
      </c>
      <c r="D566" s="42" t="s">
        <v>9657</v>
      </c>
      <c r="E566" s="42" t="s">
        <v>39962</v>
      </c>
      <c r="F566" s="42"/>
      <c r="G566" s="42"/>
      <c r="H566" s="42" t="s">
        <v>29988</v>
      </c>
      <c r="I566" s="42" t="s">
        <v>33597</v>
      </c>
      <c r="J566" s="42"/>
      <c r="K566" s="42" t="s">
        <v>208</v>
      </c>
      <c r="L566" s="42" t="s">
        <v>208</v>
      </c>
      <c r="N566" s="4" t="s">
        <v>67</v>
      </c>
    </row>
    <row r="567" spans="1:14" x14ac:dyDescent="0.3">
      <c r="A567" s="42" t="s">
        <v>9658</v>
      </c>
      <c r="B567" s="42">
        <v>4</v>
      </c>
      <c r="C567" s="42" t="s">
        <v>9659</v>
      </c>
      <c r="D567" s="42" t="s">
        <v>9660</v>
      </c>
      <c r="E567" s="42" t="s">
        <v>39963</v>
      </c>
      <c r="F567" s="42" t="s">
        <v>9661</v>
      </c>
      <c r="G567" s="42"/>
      <c r="H567" s="42" t="s">
        <v>29989</v>
      </c>
      <c r="I567" s="42" t="s">
        <v>33598</v>
      </c>
      <c r="J567" s="42" t="s">
        <v>9662</v>
      </c>
      <c r="K567" s="42" t="s">
        <v>208</v>
      </c>
      <c r="L567" s="42" t="s">
        <v>208</v>
      </c>
      <c r="N567" s="4" t="s">
        <v>67</v>
      </c>
    </row>
    <row r="568" spans="1:14" x14ac:dyDescent="0.3">
      <c r="A568" s="42" t="s">
        <v>9663</v>
      </c>
      <c r="B568" s="42">
        <v>4</v>
      </c>
      <c r="C568" s="42" t="s">
        <v>9664</v>
      </c>
      <c r="D568" s="42" t="s">
        <v>9660</v>
      </c>
      <c r="E568" s="42" t="s">
        <v>39963</v>
      </c>
      <c r="F568" s="42" t="s">
        <v>9665</v>
      </c>
      <c r="G568" s="42"/>
      <c r="H568" s="42" t="s">
        <v>29990</v>
      </c>
      <c r="I568" s="42" t="s">
        <v>33599</v>
      </c>
      <c r="J568" s="42" t="s">
        <v>9666</v>
      </c>
      <c r="K568" s="42" t="s">
        <v>208</v>
      </c>
      <c r="L568" s="42" t="s">
        <v>208</v>
      </c>
      <c r="N568" s="4" t="s">
        <v>67</v>
      </c>
    </row>
    <row r="569" spans="1:14" x14ac:dyDescent="0.3">
      <c r="A569" s="42" t="s">
        <v>9667</v>
      </c>
      <c r="B569" s="42">
        <v>4</v>
      </c>
      <c r="C569" s="42" t="s">
        <v>9668</v>
      </c>
      <c r="D569" s="42" t="s">
        <v>9660</v>
      </c>
      <c r="E569" s="42" t="s">
        <v>39963</v>
      </c>
      <c r="F569" s="42" t="s">
        <v>9456</v>
      </c>
      <c r="G569" s="42"/>
      <c r="H569" s="42" t="s">
        <v>29991</v>
      </c>
      <c r="I569" s="42" t="s">
        <v>33600</v>
      </c>
      <c r="J569" s="42" t="s">
        <v>9669</v>
      </c>
      <c r="K569" s="42" t="s">
        <v>208</v>
      </c>
      <c r="L569" s="42" t="s">
        <v>208</v>
      </c>
      <c r="N569" s="4" t="s">
        <v>67</v>
      </c>
    </row>
    <row r="570" spans="1:14" x14ac:dyDescent="0.3">
      <c r="A570" s="41" t="s">
        <v>9670</v>
      </c>
      <c r="B570" s="41">
        <v>4</v>
      </c>
      <c r="C570" s="41" t="s">
        <v>9671</v>
      </c>
      <c r="D570" s="41" t="s">
        <v>9660</v>
      </c>
      <c r="E570" s="41" t="s">
        <v>39963</v>
      </c>
      <c r="F570" s="41"/>
      <c r="G570" s="41"/>
      <c r="H570" s="41" t="s">
        <v>29992</v>
      </c>
      <c r="I570" s="41" t="s">
        <v>33601</v>
      </c>
      <c r="J570" s="41" t="s">
        <v>9672</v>
      </c>
      <c r="K570" s="41" t="s">
        <v>208</v>
      </c>
      <c r="L570" s="41" t="s">
        <v>208</v>
      </c>
      <c r="N570" s="4" t="s">
        <v>67</v>
      </c>
    </row>
    <row r="571" spans="1:14" x14ac:dyDescent="0.3">
      <c r="A571" s="42" t="s">
        <v>9673</v>
      </c>
      <c r="B571" s="42">
        <v>4</v>
      </c>
      <c r="C571" s="42" t="s">
        <v>9674</v>
      </c>
      <c r="D571" s="42" t="s">
        <v>9675</v>
      </c>
      <c r="E571" s="42" t="s">
        <v>39964</v>
      </c>
      <c r="F571" s="42" t="s">
        <v>9676</v>
      </c>
      <c r="G571" s="42"/>
      <c r="H571" s="42" t="s">
        <v>29993</v>
      </c>
      <c r="I571" s="42" t="s">
        <v>33602</v>
      </c>
      <c r="J571" s="42" t="s">
        <v>9677</v>
      </c>
      <c r="K571" s="42" t="s">
        <v>207</v>
      </c>
      <c r="L571" s="42" t="s">
        <v>208</v>
      </c>
      <c r="N571" s="4" t="s">
        <v>67</v>
      </c>
    </row>
    <row r="572" spans="1:14" x14ac:dyDescent="0.3">
      <c r="A572" s="41" t="s">
        <v>9678</v>
      </c>
      <c r="B572" s="41">
        <v>4</v>
      </c>
      <c r="C572" s="41" t="s">
        <v>9679</v>
      </c>
      <c r="D572" s="41" t="s">
        <v>9680</v>
      </c>
      <c r="E572" s="41" t="s">
        <v>39965</v>
      </c>
      <c r="F572" s="41"/>
      <c r="G572" s="41"/>
      <c r="H572" s="41" t="s">
        <v>29994</v>
      </c>
      <c r="I572" s="41" t="s">
        <v>33603</v>
      </c>
      <c r="J572" s="41" t="s">
        <v>9681</v>
      </c>
      <c r="K572" s="41" t="s">
        <v>207</v>
      </c>
      <c r="L572" s="41" t="s">
        <v>208</v>
      </c>
      <c r="N572" s="4" t="s">
        <v>67</v>
      </c>
    </row>
    <row r="573" spans="1:14" x14ac:dyDescent="0.3">
      <c r="A573" s="41" t="s">
        <v>9682</v>
      </c>
      <c r="B573" s="41">
        <v>4</v>
      </c>
      <c r="C573" s="41" t="s">
        <v>9683</v>
      </c>
      <c r="D573" s="41" t="s">
        <v>9684</v>
      </c>
      <c r="E573" s="41" t="s">
        <v>39966</v>
      </c>
      <c r="F573" s="41"/>
      <c r="G573" s="41"/>
      <c r="H573" s="41" t="s">
        <v>29995</v>
      </c>
      <c r="I573" s="41" t="s">
        <v>33604</v>
      </c>
      <c r="J573" s="41" t="s">
        <v>9685</v>
      </c>
      <c r="K573" s="41" t="s">
        <v>208</v>
      </c>
      <c r="L573" s="41" t="s">
        <v>208</v>
      </c>
      <c r="N573" s="4" t="s">
        <v>67</v>
      </c>
    </row>
    <row r="574" spans="1:14" x14ac:dyDescent="0.3">
      <c r="A574" s="42" t="s">
        <v>9686</v>
      </c>
      <c r="B574" s="42">
        <v>4</v>
      </c>
      <c r="C574" s="42" t="s">
        <v>9687</v>
      </c>
      <c r="D574" s="42" t="s">
        <v>9688</v>
      </c>
      <c r="E574" s="42" t="s">
        <v>39967</v>
      </c>
      <c r="F574" s="42"/>
      <c r="G574" s="42"/>
      <c r="H574" s="42" t="s">
        <v>29996</v>
      </c>
      <c r="I574" s="42" t="s">
        <v>33605</v>
      </c>
      <c r="J574" s="42" t="s">
        <v>9689</v>
      </c>
      <c r="K574" s="42" t="s">
        <v>207</v>
      </c>
      <c r="L574" s="42" t="s">
        <v>208</v>
      </c>
      <c r="N574" s="4" t="s">
        <v>67</v>
      </c>
    </row>
    <row r="575" spans="1:14" x14ac:dyDescent="0.3">
      <c r="A575" s="42" t="s">
        <v>9690</v>
      </c>
      <c r="B575" s="42">
        <v>4</v>
      </c>
      <c r="C575" s="42" t="s">
        <v>9691</v>
      </c>
      <c r="D575" s="42" t="s">
        <v>9688</v>
      </c>
      <c r="E575" s="42" t="s">
        <v>39967</v>
      </c>
      <c r="F575" s="42"/>
      <c r="G575" s="42"/>
      <c r="H575" s="42" t="s">
        <v>29997</v>
      </c>
      <c r="I575" s="42" t="s">
        <v>33606</v>
      </c>
      <c r="J575" s="42" t="s">
        <v>9692</v>
      </c>
      <c r="K575" s="42" t="s">
        <v>207</v>
      </c>
      <c r="L575" s="42" t="s">
        <v>208</v>
      </c>
      <c r="N575" s="4" t="s">
        <v>67</v>
      </c>
    </row>
    <row r="576" spans="1:14" ht="144" x14ac:dyDescent="0.3">
      <c r="A576" s="41" t="s">
        <v>9693</v>
      </c>
      <c r="B576" s="41">
        <v>4</v>
      </c>
      <c r="C576" s="41" t="s">
        <v>9694</v>
      </c>
      <c r="D576" s="41" t="s">
        <v>9695</v>
      </c>
      <c r="E576" s="41" t="s">
        <v>39968</v>
      </c>
      <c r="F576" s="41"/>
      <c r="G576" s="41"/>
      <c r="H576" s="41" t="s">
        <v>29998</v>
      </c>
      <c r="I576" s="41" t="s">
        <v>33607</v>
      </c>
      <c r="J576" s="41" t="s">
        <v>9696</v>
      </c>
      <c r="K576" s="41" t="s">
        <v>208</v>
      </c>
      <c r="L576" s="41" t="s">
        <v>207</v>
      </c>
      <c r="M576" s="4" t="s">
        <v>195</v>
      </c>
      <c r="N576" s="46" t="s">
        <v>36760</v>
      </c>
    </row>
    <row r="577" spans="1:14" x14ac:dyDescent="0.3">
      <c r="A577" s="41" t="s">
        <v>9697</v>
      </c>
      <c r="B577" s="41">
        <v>4</v>
      </c>
      <c r="C577" s="41" t="s">
        <v>9698</v>
      </c>
      <c r="D577" s="41" t="s">
        <v>8969</v>
      </c>
      <c r="E577" s="41" t="s">
        <v>39969</v>
      </c>
      <c r="F577" s="41"/>
      <c r="G577" s="41"/>
      <c r="H577" s="41" t="s">
        <v>29999</v>
      </c>
      <c r="I577" s="41" t="s">
        <v>33608</v>
      </c>
      <c r="J577" s="41" t="s">
        <v>9699</v>
      </c>
      <c r="K577" s="41" t="s">
        <v>208</v>
      </c>
      <c r="L577" s="41" t="s">
        <v>208</v>
      </c>
      <c r="N577" s="4" t="s">
        <v>67</v>
      </c>
    </row>
    <row r="578" spans="1:14" x14ac:dyDescent="0.3">
      <c r="A578" s="41" t="s">
        <v>8971</v>
      </c>
      <c r="B578" s="41">
        <v>4</v>
      </c>
      <c r="C578" s="41" t="s">
        <v>9700</v>
      </c>
      <c r="D578" s="41" t="s">
        <v>8969</v>
      </c>
      <c r="E578" s="41" t="s">
        <v>39969</v>
      </c>
      <c r="F578" s="41"/>
      <c r="G578" s="41"/>
      <c r="H578" s="41" t="s">
        <v>30000</v>
      </c>
      <c r="I578" s="41" t="s">
        <v>33609</v>
      </c>
      <c r="J578" s="41" t="s">
        <v>9701</v>
      </c>
      <c r="K578" s="41" t="s">
        <v>208</v>
      </c>
      <c r="L578" s="41" t="s">
        <v>208</v>
      </c>
      <c r="N578" s="4" t="s">
        <v>67</v>
      </c>
    </row>
    <row r="579" spans="1:14" x14ac:dyDescent="0.3">
      <c r="A579" s="42" t="s">
        <v>9702</v>
      </c>
      <c r="B579" s="42">
        <v>4</v>
      </c>
      <c r="C579" s="42" t="s">
        <v>9703</v>
      </c>
      <c r="D579" s="42" t="s">
        <v>9704</v>
      </c>
      <c r="E579" s="42" t="s">
        <v>39970</v>
      </c>
      <c r="F579" s="42" t="s">
        <v>9676</v>
      </c>
      <c r="G579" s="42"/>
      <c r="H579" s="42" t="s">
        <v>30001</v>
      </c>
      <c r="I579" s="42" t="s">
        <v>33610</v>
      </c>
      <c r="J579" s="42" t="s">
        <v>9705</v>
      </c>
      <c r="K579" s="42" t="s">
        <v>207</v>
      </c>
      <c r="L579" s="42" t="s">
        <v>208</v>
      </c>
      <c r="N579" s="4" t="s">
        <v>67</v>
      </c>
    </row>
    <row r="580" spans="1:14" x14ac:dyDescent="0.3">
      <c r="A580" s="42" t="s">
        <v>9706</v>
      </c>
      <c r="B580" s="42">
        <v>4</v>
      </c>
      <c r="C580" s="42" t="s">
        <v>9707</v>
      </c>
      <c r="D580" s="42" t="s">
        <v>9708</v>
      </c>
      <c r="E580" s="42" t="s">
        <v>39971</v>
      </c>
      <c r="F580" s="42" t="s">
        <v>9709</v>
      </c>
      <c r="G580" s="42"/>
      <c r="H580" s="42" t="s">
        <v>30002</v>
      </c>
      <c r="I580" s="42" t="s">
        <v>33611</v>
      </c>
      <c r="J580" s="42" t="s">
        <v>9710</v>
      </c>
      <c r="K580" s="42" t="s">
        <v>207</v>
      </c>
      <c r="L580" s="42" t="s">
        <v>208</v>
      </c>
      <c r="N580" s="4" t="s">
        <v>67</v>
      </c>
    </row>
    <row r="581" spans="1:14" x14ac:dyDescent="0.3">
      <c r="A581" s="42" t="s">
        <v>9711</v>
      </c>
      <c r="B581" s="42">
        <v>4</v>
      </c>
      <c r="C581" s="42" t="s">
        <v>9712</v>
      </c>
      <c r="D581" s="42" t="s">
        <v>9708</v>
      </c>
      <c r="E581" s="42" t="s">
        <v>39971</v>
      </c>
      <c r="F581" s="42" t="s">
        <v>9713</v>
      </c>
      <c r="G581" s="42"/>
      <c r="H581" s="42" t="s">
        <v>30003</v>
      </c>
      <c r="I581" s="42" t="s">
        <v>33612</v>
      </c>
      <c r="J581" s="42" t="s">
        <v>9714</v>
      </c>
      <c r="K581" s="42" t="s">
        <v>207</v>
      </c>
      <c r="L581" s="42" t="s">
        <v>208</v>
      </c>
      <c r="N581" s="4" t="s">
        <v>67</v>
      </c>
    </row>
    <row r="582" spans="1:14" x14ac:dyDescent="0.3">
      <c r="A582" s="41" t="s">
        <v>9715</v>
      </c>
      <c r="B582" s="41">
        <v>4</v>
      </c>
      <c r="C582" s="41" t="s">
        <v>9716</v>
      </c>
      <c r="D582" s="41" t="s">
        <v>9717</v>
      </c>
      <c r="E582" s="41" t="s">
        <v>39972</v>
      </c>
      <c r="F582" s="41"/>
      <c r="G582" s="41"/>
      <c r="H582" s="41" t="s">
        <v>30004</v>
      </c>
      <c r="I582" s="41" t="s">
        <v>33613</v>
      </c>
      <c r="J582" s="41" t="s">
        <v>9718</v>
      </c>
      <c r="K582" s="41" t="s">
        <v>208</v>
      </c>
      <c r="L582" s="41" t="s">
        <v>208</v>
      </c>
      <c r="N582" s="4" t="s">
        <v>67</v>
      </c>
    </row>
    <row r="583" spans="1:14" x14ac:dyDescent="0.3">
      <c r="A583" s="41" t="s">
        <v>9719</v>
      </c>
      <c r="B583" s="41">
        <v>4</v>
      </c>
      <c r="C583" s="41" t="s">
        <v>9720</v>
      </c>
      <c r="D583" s="41" t="s">
        <v>9717</v>
      </c>
      <c r="E583" s="41" t="s">
        <v>39972</v>
      </c>
      <c r="F583" s="41"/>
      <c r="G583" s="41"/>
      <c r="H583" s="41" t="s">
        <v>30005</v>
      </c>
      <c r="I583" s="41" t="s">
        <v>33614</v>
      </c>
      <c r="J583" s="41"/>
      <c r="K583" s="41" t="s">
        <v>207</v>
      </c>
      <c r="L583" s="41" t="s">
        <v>208</v>
      </c>
      <c r="N583" s="4" t="s">
        <v>67</v>
      </c>
    </row>
    <row r="584" spans="1:14" x14ac:dyDescent="0.3">
      <c r="A584" s="41" t="s">
        <v>9721</v>
      </c>
      <c r="B584" s="41">
        <v>4</v>
      </c>
      <c r="C584" s="41" t="s">
        <v>9722</v>
      </c>
      <c r="D584" s="41" t="s">
        <v>9723</v>
      </c>
      <c r="E584" s="41" t="s">
        <v>39973</v>
      </c>
      <c r="F584" s="41"/>
      <c r="G584" s="41"/>
      <c r="H584" s="41" t="s">
        <v>30006</v>
      </c>
      <c r="I584" s="41" t="s">
        <v>33615</v>
      </c>
      <c r="J584" s="41" t="s">
        <v>9724</v>
      </c>
      <c r="K584" s="41" t="s">
        <v>208</v>
      </c>
      <c r="L584" s="41" t="s">
        <v>208</v>
      </c>
      <c r="N584" s="4" t="s">
        <v>67</v>
      </c>
    </row>
    <row r="585" spans="1:14" x14ac:dyDescent="0.3">
      <c r="A585" s="41" t="s">
        <v>9725</v>
      </c>
      <c r="B585" s="41">
        <v>4</v>
      </c>
      <c r="C585" s="41" t="s">
        <v>9726</v>
      </c>
      <c r="D585" s="41" t="s">
        <v>9723</v>
      </c>
      <c r="E585" s="41" t="s">
        <v>39973</v>
      </c>
      <c r="F585" s="41"/>
      <c r="G585" s="41"/>
      <c r="H585" s="41" t="s">
        <v>30007</v>
      </c>
      <c r="I585" s="41" t="s">
        <v>33616</v>
      </c>
      <c r="J585" s="41"/>
      <c r="K585" s="41" t="s">
        <v>208</v>
      </c>
      <c r="L585" s="41" t="s">
        <v>208</v>
      </c>
      <c r="N585" s="4" t="s">
        <v>67</v>
      </c>
    </row>
    <row r="586" spans="1:14" x14ac:dyDescent="0.3">
      <c r="A586" s="42" t="s">
        <v>9727</v>
      </c>
      <c r="B586" s="42">
        <v>4</v>
      </c>
      <c r="C586" s="42" t="s">
        <v>9728</v>
      </c>
      <c r="D586" s="42" t="s">
        <v>9729</v>
      </c>
      <c r="E586" s="42" t="s">
        <v>39974</v>
      </c>
      <c r="F586" s="42" t="s">
        <v>9730</v>
      </c>
      <c r="G586" s="42"/>
      <c r="H586" s="42" t="s">
        <v>30008</v>
      </c>
      <c r="I586" s="42" t="s">
        <v>33617</v>
      </c>
      <c r="J586" s="42" t="s">
        <v>9731</v>
      </c>
      <c r="K586" s="42" t="s">
        <v>208</v>
      </c>
      <c r="L586" s="42" t="s">
        <v>208</v>
      </c>
      <c r="N586" s="4" t="s">
        <v>67</v>
      </c>
    </row>
    <row r="587" spans="1:14" x14ac:dyDescent="0.3">
      <c r="A587" s="42" t="s">
        <v>9732</v>
      </c>
      <c r="B587" s="42">
        <v>4</v>
      </c>
      <c r="C587" s="42" t="s">
        <v>9733</v>
      </c>
      <c r="D587" s="42" t="s">
        <v>9734</v>
      </c>
      <c r="E587" s="42" t="s">
        <v>39975</v>
      </c>
      <c r="F587" s="42" t="s">
        <v>9735</v>
      </c>
      <c r="G587" s="42"/>
      <c r="H587" s="42" t="s">
        <v>30009</v>
      </c>
      <c r="I587" s="42" t="s">
        <v>33618</v>
      </c>
      <c r="J587" s="42" t="s">
        <v>9736</v>
      </c>
      <c r="K587" s="42" t="s">
        <v>208</v>
      </c>
      <c r="L587" s="42" t="s">
        <v>208</v>
      </c>
      <c r="N587" s="4" t="s">
        <v>67</v>
      </c>
    </row>
    <row r="588" spans="1:14" x14ac:dyDescent="0.3">
      <c r="A588" s="41" t="s">
        <v>9737</v>
      </c>
      <c r="B588" s="41">
        <v>4</v>
      </c>
      <c r="C588" s="41" t="s">
        <v>9738</v>
      </c>
      <c r="D588" s="41" t="s">
        <v>9739</v>
      </c>
      <c r="E588" s="41" t="s">
        <v>39976</v>
      </c>
      <c r="F588" s="41"/>
      <c r="G588" s="41"/>
      <c r="H588" s="41" t="s">
        <v>30010</v>
      </c>
      <c r="I588" s="41" t="s">
        <v>33619</v>
      </c>
      <c r="J588" s="41"/>
      <c r="K588" s="41" t="s">
        <v>208</v>
      </c>
      <c r="L588" s="41" t="s">
        <v>208</v>
      </c>
      <c r="N588" s="4" t="s">
        <v>67</v>
      </c>
    </row>
    <row r="589" spans="1:14" x14ac:dyDescent="0.3">
      <c r="A589" s="41" t="s">
        <v>9740</v>
      </c>
      <c r="B589" s="41">
        <v>4</v>
      </c>
      <c r="C589" s="41" t="s">
        <v>9741</v>
      </c>
      <c r="D589" s="41" t="s">
        <v>9739</v>
      </c>
      <c r="E589" s="41" t="s">
        <v>39976</v>
      </c>
      <c r="F589" s="41"/>
      <c r="G589" s="41"/>
      <c r="H589" s="41" t="s">
        <v>30011</v>
      </c>
      <c r="I589" s="41" t="s">
        <v>33620</v>
      </c>
      <c r="J589" s="41" t="s">
        <v>9742</v>
      </c>
      <c r="K589" s="41" t="s">
        <v>208</v>
      </c>
      <c r="L589" s="41" t="s">
        <v>208</v>
      </c>
      <c r="N589" s="4" t="s">
        <v>67</v>
      </c>
    </row>
    <row r="590" spans="1:14" x14ac:dyDescent="0.3">
      <c r="A590" s="42" t="s">
        <v>9743</v>
      </c>
      <c r="B590" s="42">
        <v>4</v>
      </c>
      <c r="C590" s="42" t="s">
        <v>9744</v>
      </c>
      <c r="D590" s="42" t="s">
        <v>9745</v>
      </c>
      <c r="E590" s="42" t="s">
        <v>39977</v>
      </c>
      <c r="F590" s="42" t="s">
        <v>9746</v>
      </c>
      <c r="G590" s="42"/>
      <c r="H590" s="42" t="s">
        <v>30012</v>
      </c>
      <c r="I590" s="42" t="s">
        <v>33621</v>
      </c>
      <c r="J590" s="42" t="s">
        <v>9747</v>
      </c>
      <c r="K590" s="42" t="s">
        <v>208</v>
      </c>
      <c r="L590" s="42" t="s">
        <v>208</v>
      </c>
      <c r="N590" s="4" t="s">
        <v>67</v>
      </c>
    </row>
    <row r="591" spans="1:14" x14ac:dyDescent="0.3">
      <c r="A591" s="42" t="s">
        <v>9748</v>
      </c>
      <c r="B591" s="42">
        <v>4</v>
      </c>
      <c r="C591" s="42" t="s">
        <v>9749</v>
      </c>
      <c r="D591" s="42" t="s">
        <v>9750</v>
      </c>
      <c r="E591" s="42" t="s">
        <v>39978</v>
      </c>
      <c r="F591" s="42"/>
      <c r="G591" s="42"/>
      <c r="H591" s="42" t="s">
        <v>30013</v>
      </c>
      <c r="I591" s="42" t="s">
        <v>33622</v>
      </c>
      <c r="J591" s="42" t="s">
        <v>9751</v>
      </c>
      <c r="K591" s="42" t="s">
        <v>208</v>
      </c>
      <c r="L591" s="42" t="s">
        <v>208</v>
      </c>
      <c r="N591" s="4" t="s">
        <v>67</v>
      </c>
    </row>
    <row r="592" spans="1:14" x14ac:dyDescent="0.3">
      <c r="A592" s="42" t="s">
        <v>9752</v>
      </c>
      <c r="B592" s="42">
        <v>4</v>
      </c>
      <c r="C592" s="42" t="s">
        <v>9753</v>
      </c>
      <c r="D592" s="42" t="s">
        <v>9754</v>
      </c>
      <c r="E592" s="42" t="s">
        <v>39979</v>
      </c>
      <c r="F592" s="42"/>
      <c r="G592" s="42"/>
      <c r="H592" s="42" t="s">
        <v>30014</v>
      </c>
      <c r="I592" s="42" t="s">
        <v>33623</v>
      </c>
      <c r="J592" s="42" t="s">
        <v>9755</v>
      </c>
      <c r="K592" s="42" t="s">
        <v>208</v>
      </c>
      <c r="L592" s="42" t="s">
        <v>208</v>
      </c>
      <c r="N592" s="4" t="s">
        <v>67</v>
      </c>
    </row>
    <row r="593" spans="1:15" ht="158.4" x14ac:dyDescent="0.3">
      <c r="A593" s="41" t="s">
        <v>9756</v>
      </c>
      <c r="B593" s="41">
        <v>4</v>
      </c>
      <c r="C593" s="41" t="s">
        <v>9757</v>
      </c>
      <c r="D593" s="41" t="s">
        <v>9758</v>
      </c>
      <c r="E593" s="41" t="s">
        <v>39980</v>
      </c>
      <c r="F593" s="41"/>
      <c r="G593" s="41"/>
      <c r="H593" s="41" t="s">
        <v>30015</v>
      </c>
      <c r="I593" s="41" t="s">
        <v>33624</v>
      </c>
      <c r="J593" s="41" t="s">
        <v>9759</v>
      </c>
      <c r="K593" s="41" t="s">
        <v>207</v>
      </c>
      <c r="L593" s="41" t="s">
        <v>207</v>
      </c>
      <c r="M593" s="4" t="s">
        <v>195</v>
      </c>
      <c r="N593" s="46" t="s">
        <v>36761</v>
      </c>
    </row>
    <row r="594" spans="1:15" x14ac:dyDescent="0.3">
      <c r="A594" s="41" t="s">
        <v>9760</v>
      </c>
      <c r="B594" s="41">
        <v>4</v>
      </c>
      <c r="C594" s="41" t="s">
        <v>9761</v>
      </c>
      <c r="D594" s="41" t="s">
        <v>9762</v>
      </c>
      <c r="E594" s="41" t="s">
        <v>39981</v>
      </c>
      <c r="F594" s="41"/>
      <c r="G594" s="41"/>
      <c r="H594" s="41" t="s">
        <v>30016</v>
      </c>
      <c r="I594" s="41" t="s">
        <v>33625</v>
      </c>
      <c r="J594" s="41" t="s">
        <v>9763</v>
      </c>
      <c r="K594" s="41" t="s">
        <v>208</v>
      </c>
      <c r="L594" s="41" t="s">
        <v>208</v>
      </c>
      <c r="N594" s="4" t="s">
        <v>67</v>
      </c>
    </row>
    <row r="595" spans="1:15" x14ac:dyDescent="0.3">
      <c r="A595" s="41" t="s">
        <v>9764</v>
      </c>
      <c r="B595" s="41">
        <v>4</v>
      </c>
      <c r="C595" s="41" t="s">
        <v>9765</v>
      </c>
      <c r="D595" s="41" t="s">
        <v>9766</v>
      </c>
      <c r="E595" s="41" t="s">
        <v>39982</v>
      </c>
      <c r="F595" s="41"/>
      <c r="G595" s="41"/>
      <c r="H595" s="41" t="s">
        <v>30017</v>
      </c>
      <c r="I595" s="41" t="s">
        <v>33626</v>
      </c>
      <c r="J595" s="41" t="s">
        <v>9767</v>
      </c>
      <c r="K595" s="41" t="s">
        <v>208</v>
      </c>
      <c r="L595" s="41" t="s">
        <v>208</v>
      </c>
      <c r="N595" s="4" t="s">
        <v>67</v>
      </c>
    </row>
    <row r="596" spans="1:15" x14ac:dyDescent="0.3">
      <c r="A596" s="41" t="s">
        <v>9768</v>
      </c>
      <c r="B596" s="41">
        <v>4</v>
      </c>
      <c r="C596" s="41" t="s">
        <v>9769</v>
      </c>
      <c r="D596" s="41" t="s">
        <v>9770</v>
      </c>
      <c r="E596" s="41" t="s">
        <v>39983</v>
      </c>
      <c r="F596" s="41"/>
      <c r="G596" s="41"/>
      <c r="H596" s="41" t="s">
        <v>30018</v>
      </c>
      <c r="I596" s="41" t="s">
        <v>33627</v>
      </c>
      <c r="J596" s="41"/>
      <c r="K596" s="41" t="s">
        <v>208</v>
      </c>
      <c r="L596" s="41" t="s">
        <v>208</v>
      </c>
      <c r="N596" s="4" t="s">
        <v>67</v>
      </c>
    </row>
    <row r="597" spans="1:15" x14ac:dyDescent="0.3">
      <c r="A597" s="41" t="s">
        <v>9771</v>
      </c>
      <c r="B597" s="41">
        <v>4</v>
      </c>
      <c r="C597" s="41" t="s">
        <v>9772</v>
      </c>
      <c r="D597" s="41" t="s">
        <v>9770</v>
      </c>
      <c r="E597" s="41" t="s">
        <v>39983</v>
      </c>
      <c r="F597" s="41"/>
      <c r="G597" s="41"/>
      <c r="H597" s="41" t="s">
        <v>30019</v>
      </c>
      <c r="I597" s="41" t="s">
        <v>33628</v>
      </c>
      <c r="J597" s="41" t="s">
        <v>9773</v>
      </c>
      <c r="K597" s="41" t="s">
        <v>208</v>
      </c>
      <c r="L597" s="41" t="s">
        <v>208</v>
      </c>
      <c r="N597" s="4" t="s">
        <v>67</v>
      </c>
    </row>
    <row r="598" spans="1:15" ht="158.4" x14ac:dyDescent="0.3">
      <c r="A598" s="41" t="s">
        <v>9774</v>
      </c>
      <c r="B598" s="41">
        <v>4</v>
      </c>
      <c r="C598" s="41" t="s">
        <v>9775</v>
      </c>
      <c r="D598" s="41" t="s">
        <v>9776</v>
      </c>
      <c r="E598" s="41" t="s">
        <v>39984</v>
      </c>
      <c r="F598" s="41"/>
      <c r="G598" s="41"/>
      <c r="H598" s="41" t="s">
        <v>30020</v>
      </c>
      <c r="I598" s="41" t="s">
        <v>33629</v>
      </c>
      <c r="J598" s="41" t="s">
        <v>9777</v>
      </c>
      <c r="K598" s="41" t="s">
        <v>208</v>
      </c>
      <c r="L598" s="41" t="s">
        <v>207</v>
      </c>
      <c r="M598" s="4" t="s">
        <v>195</v>
      </c>
      <c r="N598" s="46" t="s">
        <v>36762</v>
      </c>
      <c r="O598" s="49" t="s">
        <v>9778</v>
      </c>
    </row>
    <row r="599" spans="1:15" x14ac:dyDescent="0.3">
      <c r="A599" s="41" t="s">
        <v>9779</v>
      </c>
      <c r="B599" s="41">
        <v>4</v>
      </c>
      <c r="C599" s="41" t="s">
        <v>9780</v>
      </c>
      <c r="D599" s="41" t="s">
        <v>9781</v>
      </c>
      <c r="E599" s="41" t="s">
        <v>39985</v>
      </c>
      <c r="F599" s="41"/>
      <c r="G599" s="41"/>
      <c r="H599" s="41" t="s">
        <v>30021</v>
      </c>
      <c r="I599" s="41" t="s">
        <v>33630</v>
      </c>
      <c r="J599" s="41" t="s">
        <v>9782</v>
      </c>
      <c r="K599" s="41" t="s">
        <v>207</v>
      </c>
      <c r="L599" s="41" t="s">
        <v>208</v>
      </c>
      <c r="N599" s="4" t="s">
        <v>67</v>
      </c>
    </row>
    <row r="600" spans="1:15" x14ac:dyDescent="0.3">
      <c r="A600" s="41" t="s">
        <v>9783</v>
      </c>
      <c r="B600" s="41">
        <v>4</v>
      </c>
      <c r="C600" s="41" t="s">
        <v>9784</v>
      </c>
      <c r="D600" s="41" t="s">
        <v>9785</v>
      </c>
      <c r="E600" s="41" t="s">
        <v>39986</v>
      </c>
      <c r="F600" s="41"/>
      <c r="G600" s="41"/>
      <c r="H600" s="41" t="s">
        <v>30022</v>
      </c>
      <c r="I600" s="41" t="s">
        <v>33631</v>
      </c>
      <c r="J600" s="41" t="s">
        <v>9786</v>
      </c>
      <c r="K600" s="41" t="s">
        <v>208</v>
      </c>
      <c r="L600" s="41" t="s">
        <v>208</v>
      </c>
      <c r="N600" s="4" t="s">
        <v>67</v>
      </c>
    </row>
    <row r="601" spans="1:15" x14ac:dyDescent="0.3">
      <c r="A601" s="41" t="s">
        <v>9787</v>
      </c>
      <c r="B601" s="41">
        <v>4</v>
      </c>
      <c r="C601" s="41" t="s">
        <v>9788</v>
      </c>
      <c r="D601" s="41" t="s">
        <v>9789</v>
      </c>
      <c r="E601" s="41" t="s">
        <v>39987</v>
      </c>
      <c r="F601" s="41"/>
      <c r="G601" s="41"/>
      <c r="H601" s="41" t="s">
        <v>30023</v>
      </c>
      <c r="I601" s="41" t="s">
        <v>33632</v>
      </c>
      <c r="J601" s="41" t="s">
        <v>9790</v>
      </c>
      <c r="K601" s="41" t="s">
        <v>208</v>
      </c>
      <c r="L601" s="41" t="s">
        <v>208</v>
      </c>
      <c r="N601" s="4" t="s">
        <v>67</v>
      </c>
    </row>
    <row r="602" spans="1:15" x14ac:dyDescent="0.3">
      <c r="A602" s="41" t="s">
        <v>9791</v>
      </c>
      <c r="B602" s="41">
        <v>4</v>
      </c>
      <c r="C602" s="41" t="s">
        <v>9792</v>
      </c>
      <c r="D602" s="41" t="s">
        <v>9793</v>
      </c>
      <c r="E602" s="41" t="s">
        <v>39988</v>
      </c>
      <c r="F602" s="41"/>
      <c r="G602" s="41"/>
      <c r="H602" s="41" t="s">
        <v>30024</v>
      </c>
      <c r="I602" s="41" t="s">
        <v>33633</v>
      </c>
      <c r="J602" s="41" t="s">
        <v>9794</v>
      </c>
      <c r="K602" s="41" t="s">
        <v>208</v>
      </c>
      <c r="L602" s="41" t="s">
        <v>208</v>
      </c>
      <c r="N602" s="4" t="s">
        <v>67</v>
      </c>
    </row>
    <row r="603" spans="1:15" x14ac:dyDescent="0.3">
      <c r="A603" s="42" t="s">
        <v>9795</v>
      </c>
      <c r="B603" s="42">
        <v>4</v>
      </c>
      <c r="C603" s="42" t="s">
        <v>9796</v>
      </c>
      <c r="D603" s="42" t="s">
        <v>9797</v>
      </c>
      <c r="E603" s="42" t="s">
        <v>39989</v>
      </c>
      <c r="F603" s="42" t="s">
        <v>9798</v>
      </c>
      <c r="G603" s="42"/>
      <c r="H603" s="42" t="s">
        <v>30025</v>
      </c>
      <c r="I603" s="42" t="s">
        <v>33634</v>
      </c>
      <c r="J603" s="42" t="s">
        <v>9799</v>
      </c>
      <c r="K603" s="42" t="s">
        <v>207</v>
      </c>
      <c r="L603" s="42" t="s">
        <v>208</v>
      </c>
      <c r="N603" s="4" t="s">
        <v>67</v>
      </c>
    </row>
    <row r="604" spans="1:15" x14ac:dyDescent="0.3">
      <c r="A604" s="42" t="s">
        <v>9800</v>
      </c>
      <c r="B604" s="42">
        <v>4</v>
      </c>
      <c r="C604" s="42" t="s">
        <v>9801</v>
      </c>
      <c r="D604" s="42" t="s">
        <v>9802</v>
      </c>
      <c r="E604" s="42" t="s">
        <v>39990</v>
      </c>
      <c r="F604" s="42" t="s">
        <v>9803</v>
      </c>
      <c r="G604" s="42"/>
      <c r="H604" s="42" t="s">
        <v>30026</v>
      </c>
      <c r="I604" s="42" t="s">
        <v>33635</v>
      </c>
      <c r="J604" s="42" t="s">
        <v>9804</v>
      </c>
      <c r="K604" s="42" t="s">
        <v>207</v>
      </c>
      <c r="L604" s="42" t="s">
        <v>208</v>
      </c>
      <c r="N604" s="4" t="s">
        <v>67</v>
      </c>
    </row>
    <row r="605" spans="1:15" x14ac:dyDescent="0.3">
      <c r="A605" s="42" t="s">
        <v>9805</v>
      </c>
      <c r="B605" s="42">
        <v>4</v>
      </c>
      <c r="C605" s="42" t="s">
        <v>9806</v>
      </c>
      <c r="D605" s="42" t="s">
        <v>9802</v>
      </c>
      <c r="E605" s="42" t="s">
        <v>39990</v>
      </c>
      <c r="F605" s="42" t="s">
        <v>9803</v>
      </c>
      <c r="G605" s="42"/>
      <c r="H605" s="42" t="s">
        <v>30027</v>
      </c>
      <c r="I605" s="42" t="s">
        <v>33636</v>
      </c>
      <c r="J605" s="42"/>
      <c r="K605" s="42" t="s">
        <v>207</v>
      </c>
      <c r="L605" s="42" t="s">
        <v>208</v>
      </c>
      <c r="N605" s="4" t="s">
        <v>67</v>
      </c>
    </row>
    <row r="606" spans="1:15" x14ac:dyDescent="0.3">
      <c r="A606" s="42" t="s">
        <v>9807</v>
      </c>
      <c r="B606" s="42">
        <v>4</v>
      </c>
      <c r="C606" s="42" t="s">
        <v>9808</v>
      </c>
      <c r="D606" s="42" t="s">
        <v>9802</v>
      </c>
      <c r="E606" s="42" t="s">
        <v>39990</v>
      </c>
      <c r="F606" s="42" t="s">
        <v>8921</v>
      </c>
      <c r="G606" s="42"/>
      <c r="H606" s="42" t="s">
        <v>30028</v>
      </c>
      <c r="I606" s="42" t="s">
        <v>33637</v>
      </c>
      <c r="J606" s="42"/>
      <c r="K606" s="42" t="s">
        <v>207</v>
      </c>
      <c r="L606" s="42" t="s">
        <v>208</v>
      </c>
      <c r="N606" s="4" t="s">
        <v>67</v>
      </c>
    </row>
    <row r="607" spans="1:15" x14ac:dyDescent="0.3">
      <c r="A607" s="42" t="s">
        <v>9809</v>
      </c>
      <c r="B607" s="42">
        <v>4</v>
      </c>
      <c r="C607" s="42" t="s">
        <v>9810</v>
      </c>
      <c r="D607" s="42" t="s">
        <v>9802</v>
      </c>
      <c r="E607" s="42" t="s">
        <v>39990</v>
      </c>
      <c r="F607" s="42" t="s">
        <v>9811</v>
      </c>
      <c r="G607" s="42"/>
      <c r="H607" s="42" t="s">
        <v>30029</v>
      </c>
      <c r="I607" s="42" t="s">
        <v>33638</v>
      </c>
      <c r="J607" s="42"/>
      <c r="K607" s="42" t="s">
        <v>207</v>
      </c>
      <c r="L607" s="42" t="s">
        <v>208</v>
      </c>
      <c r="N607" s="4" t="s">
        <v>67</v>
      </c>
    </row>
    <row r="608" spans="1:15" x14ac:dyDescent="0.3">
      <c r="A608" s="42" t="s">
        <v>9812</v>
      </c>
      <c r="B608" s="42">
        <v>4</v>
      </c>
      <c r="C608" s="42" t="s">
        <v>9813</v>
      </c>
      <c r="D608" s="42" t="s">
        <v>9814</v>
      </c>
      <c r="E608" s="42" t="s">
        <v>39991</v>
      </c>
      <c r="F608" s="42" t="s">
        <v>9815</v>
      </c>
      <c r="G608" s="42"/>
      <c r="H608" s="42" t="s">
        <v>30030</v>
      </c>
      <c r="I608" s="42" t="s">
        <v>33639</v>
      </c>
      <c r="J608" s="42" t="s">
        <v>9816</v>
      </c>
      <c r="K608" s="42" t="s">
        <v>207</v>
      </c>
      <c r="L608" s="42" t="s">
        <v>208</v>
      </c>
      <c r="N608" s="4" t="s">
        <v>67</v>
      </c>
    </row>
    <row r="609" spans="1:14" x14ac:dyDescent="0.3">
      <c r="A609" s="42" t="s">
        <v>9817</v>
      </c>
      <c r="B609" s="42">
        <v>4</v>
      </c>
      <c r="C609" s="42" t="s">
        <v>9818</v>
      </c>
      <c r="D609" s="42" t="s">
        <v>9814</v>
      </c>
      <c r="E609" s="42" t="s">
        <v>39991</v>
      </c>
      <c r="F609" s="42" t="s">
        <v>9811</v>
      </c>
      <c r="G609" s="42"/>
      <c r="H609" s="42" t="s">
        <v>30031</v>
      </c>
      <c r="I609" s="42" t="s">
        <v>33640</v>
      </c>
      <c r="J609" s="42" t="s">
        <v>9819</v>
      </c>
      <c r="K609" s="42" t="s">
        <v>207</v>
      </c>
      <c r="L609" s="42" t="s">
        <v>208</v>
      </c>
      <c r="N609" s="4" t="s">
        <v>67</v>
      </c>
    </row>
    <row r="610" spans="1:14" x14ac:dyDescent="0.3">
      <c r="A610" s="41" t="s">
        <v>9820</v>
      </c>
      <c r="B610" s="41">
        <v>4</v>
      </c>
      <c r="C610" s="41" t="s">
        <v>9821</v>
      </c>
      <c r="D610" s="41" t="s">
        <v>9822</v>
      </c>
      <c r="E610" s="41" t="s">
        <v>39992</v>
      </c>
      <c r="F610" s="41"/>
      <c r="G610" s="41"/>
      <c r="H610" s="41" t="s">
        <v>30032</v>
      </c>
      <c r="I610" s="41" t="s">
        <v>33641</v>
      </c>
      <c r="J610" s="41" t="s">
        <v>9823</v>
      </c>
      <c r="K610" s="41" t="s">
        <v>208</v>
      </c>
      <c r="L610" s="41" t="s">
        <v>208</v>
      </c>
      <c r="N610" s="4" t="s">
        <v>67</v>
      </c>
    </row>
    <row r="611" spans="1:14" x14ac:dyDescent="0.3">
      <c r="A611" s="41" t="s">
        <v>9824</v>
      </c>
      <c r="B611" s="41">
        <v>4</v>
      </c>
      <c r="C611" s="41" t="s">
        <v>9825</v>
      </c>
      <c r="D611" s="41" t="s">
        <v>9826</v>
      </c>
      <c r="E611" s="41" t="s">
        <v>39993</v>
      </c>
      <c r="F611" s="41"/>
      <c r="G611" s="41"/>
      <c r="H611" s="41" t="s">
        <v>30033</v>
      </c>
      <c r="I611" s="41" t="s">
        <v>33642</v>
      </c>
      <c r="J611" s="41" t="s">
        <v>9827</v>
      </c>
      <c r="K611" s="41" t="s">
        <v>208</v>
      </c>
      <c r="L611" s="41" t="s">
        <v>208</v>
      </c>
      <c r="N611" s="4" t="s">
        <v>67</v>
      </c>
    </row>
    <row r="612" spans="1:14" x14ac:dyDescent="0.3">
      <c r="A612" s="41" t="s">
        <v>9828</v>
      </c>
      <c r="B612" s="41">
        <v>4</v>
      </c>
      <c r="C612" s="41" t="s">
        <v>9829</v>
      </c>
      <c r="D612" s="41" t="s">
        <v>9830</v>
      </c>
      <c r="E612" s="41" t="s">
        <v>39994</v>
      </c>
      <c r="F612" s="41"/>
      <c r="G612" s="41"/>
      <c r="H612" s="41" t="s">
        <v>30034</v>
      </c>
      <c r="I612" s="41" t="s">
        <v>33643</v>
      </c>
      <c r="J612" s="41" t="s">
        <v>9831</v>
      </c>
      <c r="K612" s="41" t="s">
        <v>207</v>
      </c>
      <c r="L612" s="41" t="s">
        <v>208</v>
      </c>
      <c r="N612" s="4" t="s">
        <v>67</v>
      </c>
    </row>
    <row r="613" spans="1:14" x14ac:dyDescent="0.3">
      <c r="A613" s="41" t="s">
        <v>9832</v>
      </c>
      <c r="B613" s="41">
        <v>4</v>
      </c>
      <c r="C613" s="41" t="s">
        <v>9833</v>
      </c>
      <c r="D613" s="41" t="s">
        <v>9834</v>
      </c>
      <c r="E613" s="41" t="s">
        <v>39995</v>
      </c>
      <c r="F613" s="41"/>
      <c r="G613" s="41"/>
      <c r="H613" s="41" t="s">
        <v>30035</v>
      </c>
      <c r="I613" s="41" t="s">
        <v>33644</v>
      </c>
      <c r="J613" s="41" t="s">
        <v>9835</v>
      </c>
      <c r="K613" s="41" t="s">
        <v>208</v>
      </c>
      <c r="L613" s="41" t="s">
        <v>208</v>
      </c>
      <c r="N613" s="4" t="s">
        <v>67</v>
      </c>
    </row>
    <row r="614" spans="1:14" x14ac:dyDescent="0.3">
      <c r="A614" s="41" t="s">
        <v>9836</v>
      </c>
      <c r="B614" s="41">
        <v>4</v>
      </c>
      <c r="C614" s="41" t="s">
        <v>9837</v>
      </c>
      <c r="D614" s="41" t="s">
        <v>9834</v>
      </c>
      <c r="E614" s="41" t="s">
        <v>39995</v>
      </c>
      <c r="F614" s="41"/>
      <c r="G614" s="41"/>
      <c r="H614" s="41" t="s">
        <v>30036</v>
      </c>
      <c r="I614" s="41" t="s">
        <v>33645</v>
      </c>
      <c r="J614" s="41" t="s">
        <v>9838</v>
      </c>
      <c r="K614" s="41" t="s">
        <v>208</v>
      </c>
      <c r="L614" s="41" t="s">
        <v>208</v>
      </c>
      <c r="N614" s="4" t="s">
        <v>67</v>
      </c>
    </row>
    <row r="615" spans="1:14" x14ac:dyDescent="0.3">
      <c r="A615" s="41" t="s">
        <v>9839</v>
      </c>
      <c r="B615" s="41">
        <v>4</v>
      </c>
      <c r="C615" s="41" t="s">
        <v>9840</v>
      </c>
      <c r="D615" s="41" t="s">
        <v>9841</v>
      </c>
      <c r="E615" s="41" t="s">
        <v>39996</v>
      </c>
      <c r="F615" s="41"/>
      <c r="G615" s="41"/>
      <c r="H615" s="41" t="s">
        <v>30037</v>
      </c>
      <c r="I615" s="41" t="s">
        <v>33646</v>
      </c>
      <c r="J615" s="41" t="s">
        <v>9842</v>
      </c>
      <c r="K615" s="41" t="s">
        <v>208</v>
      </c>
      <c r="L615" s="41" t="s">
        <v>208</v>
      </c>
      <c r="N615" s="4" t="s">
        <v>67</v>
      </c>
    </row>
    <row r="616" spans="1:14" x14ac:dyDescent="0.3">
      <c r="A616" s="42" t="s">
        <v>9843</v>
      </c>
      <c r="B616" s="42">
        <v>4</v>
      </c>
      <c r="C616" s="42" t="s">
        <v>9844</v>
      </c>
      <c r="D616" s="42" t="s">
        <v>9845</v>
      </c>
      <c r="E616" s="42" t="s">
        <v>39997</v>
      </c>
      <c r="F616" s="42"/>
      <c r="G616" s="42"/>
      <c r="H616" s="42" t="s">
        <v>30038</v>
      </c>
      <c r="I616" s="42" t="s">
        <v>33647</v>
      </c>
      <c r="J616" s="42" t="s">
        <v>9846</v>
      </c>
      <c r="K616" s="42" t="s">
        <v>207</v>
      </c>
      <c r="L616" s="42" t="s">
        <v>208</v>
      </c>
      <c r="N616" s="4" t="s">
        <v>67</v>
      </c>
    </row>
    <row r="617" spans="1:14" x14ac:dyDescent="0.3">
      <c r="A617" s="42" t="s">
        <v>9847</v>
      </c>
      <c r="B617" s="42">
        <v>4</v>
      </c>
      <c r="C617" s="42" t="s">
        <v>9848</v>
      </c>
      <c r="D617" s="42" t="s">
        <v>9849</v>
      </c>
      <c r="E617" s="42" t="s">
        <v>39998</v>
      </c>
      <c r="F617" s="42" t="s">
        <v>9850</v>
      </c>
      <c r="G617" s="42"/>
      <c r="H617" s="42" t="s">
        <v>30039</v>
      </c>
      <c r="I617" s="42" t="s">
        <v>33648</v>
      </c>
      <c r="J617" s="42" t="s">
        <v>9851</v>
      </c>
      <c r="K617" s="42" t="s">
        <v>208</v>
      </c>
      <c r="L617" s="42" t="s">
        <v>208</v>
      </c>
      <c r="N617" s="4" t="s">
        <v>67</v>
      </c>
    </row>
    <row r="618" spans="1:14" ht="144" x14ac:dyDescent="0.3">
      <c r="A618" s="41" t="s">
        <v>9852</v>
      </c>
      <c r="B618" s="41">
        <v>4</v>
      </c>
      <c r="C618" s="41" t="s">
        <v>9853</v>
      </c>
      <c r="D618" s="41" t="s">
        <v>9854</v>
      </c>
      <c r="E618" s="41" t="s">
        <v>39999</v>
      </c>
      <c r="F618" s="41"/>
      <c r="G618" s="41"/>
      <c r="H618" s="41" t="s">
        <v>30040</v>
      </c>
      <c r="I618" s="41" t="s">
        <v>33649</v>
      </c>
      <c r="J618" s="41" t="s">
        <v>9855</v>
      </c>
      <c r="K618" s="41" t="s">
        <v>207</v>
      </c>
      <c r="L618" s="41" t="s">
        <v>207</v>
      </c>
      <c r="M618" s="4" t="s">
        <v>195</v>
      </c>
      <c r="N618" s="46" t="s">
        <v>36763</v>
      </c>
    </row>
    <row r="619" spans="1:14" x14ac:dyDescent="0.3">
      <c r="A619" s="41" t="s">
        <v>9856</v>
      </c>
      <c r="B619" s="41">
        <v>4</v>
      </c>
      <c r="C619" s="41" t="s">
        <v>9857</v>
      </c>
      <c r="D619" s="41" t="s">
        <v>9858</v>
      </c>
      <c r="E619" s="41" t="s">
        <v>40000</v>
      </c>
      <c r="F619" s="41"/>
      <c r="G619" s="41"/>
      <c r="H619" s="41" t="s">
        <v>30041</v>
      </c>
      <c r="I619" s="41" t="s">
        <v>33650</v>
      </c>
      <c r="J619" s="41" t="s">
        <v>9859</v>
      </c>
      <c r="K619" s="41" t="s">
        <v>208</v>
      </c>
      <c r="L619" s="41" t="s">
        <v>208</v>
      </c>
      <c r="N619" s="4" t="s">
        <v>67</v>
      </c>
    </row>
    <row r="620" spans="1:14" x14ac:dyDescent="0.3">
      <c r="A620" s="42" t="s">
        <v>9860</v>
      </c>
      <c r="B620" s="42">
        <v>4</v>
      </c>
      <c r="C620" s="42" t="s">
        <v>9861</v>
      </c>
      <c r="D620" s="42" t="s">
        <v>9862</v>
      </c>
      <c r="E620" s="42" t="s">
        <v>40001</v>
      </c>
      <c r="F620" s="42"/>
      <c r="G620" s="42"/>
      <c r="H620" s="42" t="s">
        <v>30042</v>
      </c>
      <c r="I620" s="42" t="s">
        <v>33651</v>
      </c>
      <c r="J620" s="42"/>
      <c r="K620" s="42" t="s">
        <v>208</v>
      </c>
      <c r="L620" s="42" t="s">
        <v>208</v>
      </c>
      <c r="N620" s="4" t="s">
        <v>67</v>
      </c>
    </row>
    <row r="621" spans="1:14" x14ac:dyDescent="0.3">
      <c r="A621" s="41" t="s">
        <v>9863</v>
      </c>
      <c r="B621" s="41">
        <v>4</v>
      </c>
      <c r="C621" s="41" t="s">
        <v>9864</v>
      </c>
      <c r="D621" s="41" t="s">
        <v>9862</v>
      </c>
      <c r="E621" s="41" t="s">
        <v>40001</v>
      </c>
      <c r="F621" s="41"/>
      <c r="G621" s="41"/>
      <c r="H621" s="41" t="s">
        <v>30043</v>
      </c>
      <c r="I621" s="41" t="s">
        <v>33652</v>
      </c>
      <c r="J621" s="41" t="s">
        <v>9865</v>
      </c>
      <c r="K621" s="41" t="s">
        <v>208</v>
      </c>
      <c r="L621" s="41" t="s">
        <v>208</v>
      </c>
      <c r="N621" s="4" t="s">
        <v>67</v>
      </c>
    </row>
    <row r="622" spans="1:14" x14ac:dyDescent="0.3">
      <c r="A622" s="41" t="s">
        <v>9866</v>
      </c>
      <c r="B622" s="41">
        <v>4</v>
      </c>
      <c r="C622" s="41" t="s">
        <v>9867</v>
      </c>
      <c r="D622" s="41" t="s">
        <v>9868</v>
      </c>
      <c r="E622" s="41" t="s">
        <v>40002</v>
      </c>
      <c r="F622" s="41"/>
      <c r="G622" s="41"/>
      <c r="H622" s="41" t="s">
        <v>30044</v>
      </c>
      <c r="I622" s="41" t="s">
        <v>33653</v>
      </c>
      <c r="J622" s="41"/>
      <c r="K622" s="41" t="s">
        <v>208</v>
      </c>
      <c r="L622" s="41" t="s">
        <v>208</v>
      </c>
      <c r="N622" s="4" t="s">
        <v>67</v>
      </c>
    </row>
    <row r="623" spans="1:14" x14ac:dyDescent="0.3">
      <c r="A623" s="41" t="s">
        <v>9869</v>
      </c>
      <c r="B623" s="41">
        <v>4</v>
      </c>
      <c r="C623" s="41" t="s">
        <v>9870</v>
      </c>
      <c r="D623" s="41" t="s">
        <v>9871</v>
      </c>
      <c r="E623" s="41" t="s">
        <v>40003</v>
      </c>
      <c r="F623" s="41"/>
      <c r="G623" s="41"/>
      <c r="H623" s="41" t="s">
        <v>30045</v>
      </c>
      <c r="I623" s="41" t="s">
        <v>33654</v>
      </c>
      <c r="J623" s="41" t="s">
        <v>9872</v>
      </c>
      <c r="K623" s="41" t="s">
        <v>208</v>
      </c>
      <c r="L623" s="41" t="s">
        <v>208</v>
      </c>
      <c r="N623" s="4" t="s">
        <v>67</v>
      </c>
    </row>
    <row r="624" spans="1:14" x14ac:dyDescent="0.3">
      <c r="A624" s="41" t="s">
        <v>9873</v>
      </c>
      <c r="B624" s="41">
        <v>4</v>
      </c>
      <c r="C624" s="41" t="s">
        <v>9874</v>
      </c>
      <c r="D624" s="41" t="s">
        <v>9871</v>
      </c>
      <c r="E624" s="41" t="s">
        <v>40003</v>
      </c>
      <c r="F624" s="41"/>
      <c r="G624" s="41"/>
      <c r="H624" s="41" t="s">
        <v>30046</v>
      </c>
      <c r="I624" s="41" t="s">
        <v>33655</v>
      </c>
      <c r="J624" s="41"/>
      <c r="K624" s="41" t="s">
        <v>208</v>
      </c>
      <c r="L624" s="41" t="s">
        <v>208</v>
      </c>
      <c r="N624" s="4" t="s">
        <v>67</v>
      </c>
    </row>
    <row r="625" spans="1:14" x14ac:dyDescent="0.3">
      <c r="A625" s="42" t="s">
        <v>9875</v>
      </c>
      <c r="B625" s="42">
        <v>4</v>
      </c>
      <c r="C625" s="42" t="s">
        <v>9876</v>
      </c>
      <c r="D625" s="42" t="s">
        <v>9877</v>
      </c>
      <c r="E625" s="42" t="s">
        <v>40004</v>
      </c>
      <c r="F625" s="42"/>
      <c r="G625" s="42"/>
      <c r="H625" s="42" t="s">
        <v>30047</v>
      </c>
      <c r="I625" s="42" t="s">
        <v>33656</v>
      </c>
      <c r="J625" s="42"/>
      <c r="K625" s="42" t="s">
        <v>208</v>
      </c>
      <c r="L625" s="42" t="s">
        <v>208</v>
      </c>
      <c r="N625" s="4" t="s">
        <v>67</v>
      </c>
    </row>
    <row r="626" spans="1:14" x14ac:dyDescent="0.3">
      <c r="A626" s="42" t="s">
        <v>9878</v>
      </c>
      <c r="B626" s="42">
        <v>4</v>
      </c>
      <c r="C626" s="42" t="s">
        <v>9879</v>
      </c>
      <c r="D626" s="42" t="s">
        <v>9877</v>
      </c>
      <c r="E626" s="42" t="s">
        <v>40004</v>
      </c>
      <c r="F626" s="42"/>
      <c r="G626" s="42"/>
      <c r="H626" s="42" t="s">
        <v>30048</v>
      </c>
      <c r="I626" s="42" t="s">
        <v>33657</v>
      </c>
      <c r="J626" s="42" t="s">
        <v>9880</v>
      </c>
      <c r="K626" s="42" t="s">
        <v>207</v>
      </c>
      <c r="L626" s="42" t="s">
        <v>208</v>
      </c>
      <c r="N626" s="4" t="s">
        <v>67</v>
      </c>
    </row>
    <row r="627" spans="1:14" x14ac:dyDescent="0.3">
      <c r="A627" s="42" t="s">
        <v>9881</v>
      </c>
      <c r="B627" s="42">
        <v>4</v>
      </c>
      <c r="C627" s="42" t="s">
        <v>9882</v>
      </c>
      <c r="D627" s="42" t="s">
        <v>9883</v>
      </c>
      <c r="E627" s="42" t="s">
        <v>40005</v>
      </c>
      <c r="F627" s="42"/>
      <c r="G627" s="42"/>
      <c r="H627" s="42" t="s">
        <v>30049</v>
      </c>
      <c r="I627" s="42" t="s">
        <v>33658</v>
      </c>
      <c r="J627" s="42" t="s">
        <v>9884</v>
      </c>
      <c r="K627" s="42" t="s">
        <v>207</v>
      </c>
      <c r="L627" s="42" t="s">
        <v>208</v>
      </c>
      <c r="N627" s="4" t="s">
        <v>67</v>
      </c>
    </row>
    <row r="628" spans="1:14" x14ac:dyDescent="0.3">
      <c r="A628" s="42" t="s">
        <v>9885</v>
      </c>
      <c r="B628" s="42">
        <v>4</v>
      </c>
      <c r="C628" s="42" t="s">
        <v>9886</v>
      </c>
      <c r="D628" s="42" t="s">
        <v>9887</v>
      </c>
      <c r="E628" s="42" t="s">
        <v>40006</v>
      </c>
      <c r="F628" s="42"/>
      <c r="G628" s="42"/>
      <c r="H628" s="42" t="s">
        <v>30050</v>
      </c>
      <c r="I628" s="42" t="s">
        <v>33659</v>
      </c>
      <c r="J628" s="42"/>
      <c r="K628" s="42" t="s">
        <v>208</v>
      </c>
      <c r="L628" s="42" t="s">
        <v>208</v>
      </c>
      <c r="N628" s="4" t="s">
        <v>67</v>
      </c>
    </row>
    <row r="629" spans="1:14" x14ac:dyDescent="0.3">
      <c r="A629" s="41" t="s">
        <v>9888</v>
      </c>
      <c r="B629" s="41">
        <v>4</v>
      </c>
      <c r="C629" s="41" t="s">
        <v>9889</v>
      </c>
      <c r="D629" s="41" t="s">
        <v>9890</v>
      </c>
      <c r="E629" s="41" t="s">
        <v>40007</v>
      </c>
      <c r="F629" s="41"/>
      <c r="G629" s="41"/>
      <c r="H629" s="41" t="s">
        <v>30051</v>
      </c>
      <c r="I629" s="41" t="s">
        <v>33660</v>
      </c>
      <c r="J629" s="41" t="s">
        <v>9891</v>
      </c>
      <c r="K629" s="41" t="s">
        <v>208</v>
      </c>
      <c r="L629" s="41" t="s">
        <v>208</v>
      </c>
      <c r="N629" s="4" t="s">
        <v>67</v>
      </c>
    </row>
    <row r="630" spans="1:14" x14ac:dyDescent="0.3">
      <c r="A630" s="42" t="s">
        <v>9892</v>
      </c>
      <c r="B630" s="42">
        <v>4</v>
      </c>
      <c r="C630" s="42" t="s">
        <v>9893</v>
      </c>
      <c r="D630" s="42" t="s">
        <v>9894</v>
      </c>
      <c r="E630" s="42" t="s">
        <v>40008</v>
      </c>
      <c r="F630" s="42" t="s">
        <v>9895</v>
      </c>
      <c r="G630" s="42"/>
      <c r="H630" s="42" t="s">
        <v>30052</v>
      </c>
      <c r="I630" s="42" t="s">
        <v>33661</v>
      </c>
      <c r="J630" s="42" t="s">
        <v>9896</v>
      </c>
      <c r="K630" s="42" t="s">
        <v>207</v>
      </c>
      <c r="L630" s="42" t="s">
        <v>208</v>
      </c>
      <c r="N630" s="4" t="s">
        <v>67</v>
      </c>
    </row>
    <row r="631" spans="1:14" x14ac:dyDescent="0.3">
      <c r="A631" s="42" t="s">
        <v>9897</v>
      </c>
      <c r="B631" s="42">
        <v>4</v>
      </c>
      <c r="C631" s="42" t="s">
        <v>9898</v>
      </c>
      <c r="D631" s="42" t="s">
        <v>9899</v>
      </c>
      <c r="E631" s="42" t="s">
        <v>40009</v>
      </c>
      <c r="F631" s="42"/>
      <c r="G631" s="42"/>
      <c r="H631" s="42" t="s">
        <v>30053</v>
      </c>
      <c r="I631" s="42" t="s">
        <v>33662</v>
      </c>
      <c r="J631" s="42" t="s">
        <v>9900</v>
      </c>
      <c r="K631" s="42" t="s">
        <v>207</v>
      </c>
      <c r="L631" s="42" t="s">
        <v>208</v>
      </c>
      <c r="N631" s="4" t="s">
        <v>67</v>
      </c>
    </row>
    <row r="632" spans="1:14" x14ac:dyDescent="0.3">
      <c r="A632" s="41" t="s">
        <v>9901</v>
      </c>
      <c r="B632" s="41">
        <v>4</v>
      </c>
      <c r="C632" s="41" t="s">
        <v>9902</v>
      </c>
      <c r="D632" s="41" t="s">
        <v>9903</v>
      </c>
      <c r="E632" s="41" t="s">
        <v>40010</v>
      </c>
      <c r="F632" s="41"/>
      <c r="G632" s="41"/>
      <c r="H632" s="41" t="s">
        <v>30054</v>
      </c>
      <c r="I632" s="41" t="s">
        <v>33663</v>
      </c>
      <c r="J632" s="41" t="s">
        <v>9904</v>
      </c>
      <c r="K632" s="41" t="s">
        <v>208</v>
      </c>
      <c r="L632" s="41" t="s">
        <v>208</v>
      </c>
      <c r="N632" s="4" t="s">
        <v>67</v>
      </c>
    </row>
    <row r="633" spans="1:14" x14ac:dyDescent="0.3">
      <c r="A633" s="41" t="s">
        <v>9905</v>
      </c>
      <c r="B633" s="41">
        <v>4</v>
      </c>
      <c r="C633" s="41" t="s">
        <v>9906</v>
      </c>
      <c r="D633" s="41" t="s">
        <v>9907</v>
      </c>
      <c r="E633" s="41" t="s">
        <v>40011</v>
      </c>
      <c r="F633" s="41"/>
      <c r="G633" s="41"/>
      <c r="H633" s="41" t="s">
        <v>30055</v>
      </c>
      <c r="I633" s="41" t="s">
        <v>33664</v>
      </c>
      <c r="J633" s="41"/>
      <c r="K633" s="41" t="s">
        <v>208</v>
      </c>
      <c r="L633" s="41" t="s">
        <v>208</v>
      </c>
      <c r="N633" s="4" t="s">
        <v>67</v>
      </c>
    </row>
    <row r="634" spans="1:14" x14ac:dyDescent="0.3">
      <c r="A634" s="41" t="s">
        <v>9908</v>
      </c>
      <c r="B634" s="41">
        <v>4</v>
      </c>
      <c r="C634" s="41" t="s">
        <v>9909</v>
      </c>
      <c r="D634" s="41" t="s">
        <v>9910</v>
      </c>
      <c r="E634" s="41" t="s">
        <v>40012</v>
      </c>
      <c r="F634" s="41"/>
      <c r="G634" s="41"/>
      <c r="H634" s="41" t="s">
        <v>30056</v>
      </c>
      <c r="I634" s="41" t="s">
        <v>33665</v>
      </c>
      <c r="J634" s="41" t="s">
        <v>9911</v>
      </c>
      <c r="K634" s="41" t="s">
        <v>208</v>
      </c>
      <c r="L634" s="42" t="s">
        <v>207</v>
      </c>
      <c r="M634" s="4" t="s">
        <v>195</v>
      </c>
      <c r="N634" s="4" t="s">
        <v>36701</v>
      </c>
    </row>
    <row r="635" spans="1:14" x14ac:dyDescent="0.3">
      <c r="A635" s="41" t="s">
        <v>9912</v>
      </c>
      <c r="B635" s="41">
        <v>4</v>
      </c>
      <c r="C635" s="41" t="s">
        <v>9913</v>
      </c>
      <c r="D635" s="41" t="s">
        <v>9914</v>
      </c>
      <c r="E635" s="41" t="s">
        <v>40013</v>
      </c>
      <c r="F635" s="41"/>
      <c r="G635" s="41"/>
      <c r="H635" s="41" t="s">
        <v>30057</v>
      </c>
      <c r="I635" s="41" t="s">
        <v>33666</v>
      </c>
      <c r="J635" s="41" t="s">
        <v>9915</v>
      </c>
      <c r="K635" s="41" t="s">
        <v>208</v>
      </c>
      <c r="L635" s="41" t="s">
        <v>208</v>
      </c>
      <c r="N635" s="4" t="s">
        <v>67</v>
      </c>
    </row>
    <row r="636" spans="1:14" x14ac:dyDescent="0.3">
      <c r="A636" s="42" t="s">
        <v>9916</v>
      </c>
      <c r="B636" s="42">
        <v>4</v>
      </c>
      <c r="C636" s="42" t="s">
        <v>9917</v>
      </c>
      <c r="D636" s="42" t="s">
        <v>9918</v>
      </c>
      <c r="E636" s="42" t="s">
        <v>40014</v>
      </c>
      <c r="F636" s="42"/>
      <c r="G636" s="42"/>
      <c r="H636" s="42" t="s">
        <v>30058</v>
      </c>
      <c r="I636" s="42" t="s">
        <v>33667</v>
      </c>
      <c r="J636" s="42" t="s">
        <v>9919</v>
      </c>
      <c r="K636" s="42" t="s">
        <v>207</v>
      </c>
      <c r="L636" s="42" t="s">
        <v>208</v>
      </c>
      <c r="N636" s="4" t="s">
        <v>67</v>
      </c>
    </row>
    <row r="637" spans="1:14" x14ac:dyDescent="0.3">
      <c r="A637" s="42" t="s">
        <v>9920</v>
      </c>
      <c r="B637" s="42">
        <v>4</v>
      </c>
      <c r="C637" s="42" t="s">
        <v>9921</v>
      </c>
      <c r="D637" s="42" t="s">
        <v>9922</v>
      </c>
      <c r="E637" s="42" t="s">
        <v>40015</v>
      </c>
      <c r="F637" s="42"/>
      <c r="G637" s="42"/>
      <c r="H637" s="42" t="s">
        <v>30059</v>
      </c>
      <c r="I637" s="42" t="s">
        <v>33668</v>
      </c>
      <c r="J637" s="42" t="s">
        <v>9923</v>
      </c>
      <c r="K637" s="42" t="s">
        <v>207</v>
      </c>
      <c r="L637" s="42" t="s">
        <v>208</v>
      </c>
      <c r="N637" s="4" t="s">
        <v>67</v>
      </c>
    </row>
    <row r="638" spans="1:14" x14ac:dyDescent="0.3">
      <c r="A638" s="42" t="s">
        <v>9924</v>
      </c>
      <c r="B638" s="42">
        <v>4</v>
      </c>
      <c r="C638" s="42" t="s">
        <v>9925</v>
      </c>
      <c r="D638" s="42" t="s">
        <v>9922</v>
      </c>
      <c r="E638" s="42" t="s">
        <v>40015</v>
      </c>
      <c r="F638" s="42"/>
      <c r="G638" s="42"/>
      <c r="H638" s="42" t="s">
        <v>30060</v>
      </c>
      <c r="I638" s="42" t="s">
        <v>33669</v>
      </c>
      <c r="J638" s="42" t="s">
        <v>9926</v>
      </c>
      <c r="K638" s="42" t="s">
        <v>207</v>
      </c>
      <c r="L638" s="42" t="s">
        <v>208</v>
      </c>
      <c r="N638" s="4" t="s">
        <v>67</v>
      </c>
    </row>
    <row r="639" spans="1:14" x14ac:dyDescent="0.3">
      <c r="A639" s="42" t="s">
        <v>9927</v>
      </c>
      <c r="B639" s="42">
        <v>4</v>
      </c>
      <c r="C639" s="42" t="s">
        <v>9928</v>
      </c>
      <c r="D639" s="42" t="s">
        <v>9929</v>
      </c>
      <c r="E639" s="42" t="s">
        <v>40016</v>
      </c>
      <c r="F639" s="42"/>
      <c r="G639" s="42"/>
      <c r="H639" s="42" t="s">
        <v>30061</v>
      </c>
      <c r="I639" s="42" t="s">
        <v>33670</v>
      </c>
      <c r="J639" s="42" t="s">
        <v>9930</v>
      </c>
      <c r="K639" s="42" t="s">
        <v>207</v>
      </c>
      <c r="L639" s="42" t="s">
        <v>208</v>
      </c>
      <c r="N639" s="4" t="s">
        <v>67</v>
      </c>
    </row>
    <row r="640" spans="1:14" x14ac:dyDescent="0.3">
      <c r="A640" s="42" t="s">
        <v>9931</v>
      </c>
      <c r="B640" s="42">
        <v>4</v>
      </c>
      <c r="C640" s="42" t="s">
        <v>9932</v>
      </c>
      <c r="D640" s="42" t="s">
        <v>9933</v>
      </c>
      <c r="E640" s="42" t="s">
        <v>40017</v>
      </c>
      <c r="F640" s="42"/>
      <c r="G640" s="42"/>
      <c r="H640" s="42" t="s">
        <v>30062</v>
      </c>
      <c r="I640" s="42" t="s">
        <v>33671</v>
      </c>
      <c r="J640" s="42" t="s">
        <v>9934</v>
      </c>
      <c r="K640" s="42" t="s">
        <v>207</v>
      </c>
      <c r="L640" s="42" t="s">
        <v>208</v>
      </c>
      <c r="N640" s="4" t="s">
        <v>67</v>
      </c>
    </row>
    <row r="641" spans="1:14" x14ac:dyDescent="0.3">
      <c r="A641" s="42" t="s">
        <v>9935</v>
      </c>
      <c r="B641" s="42">
        <v>4</v>
      </c>
      <c r="C641" s="42" t="s">
        <v>9936</v>
      </c>
      <c r="D641" s="42" t="s">
        <v>9937</v>
      </c>
      <c r="E641" s="42" t="s">
        <v>40018</v>
      </c>
      <c r="F641" s="42"/>
      <c r="G641" s="42"/>
      <c r="H641" s="42" t="s">
        <v>30063</v>
      </c>
      <c r="I641" s="42" t="s">
        <v>33672</v>
      </c>
      <c r="J641" s="42" t="s">
        <v>9938</v>
      </c>
      <c r="K641" s="42" t="s">
        <v>207</v>
      </c>
      <c r="L641" s="42" t="s">
        <v>208</v>
      </c>
      <c r="N641" s="4" t="s">
        <v>67</v>
      </c>
    </row>
    <row r="642" spans="1:14" x14ac:dyDescent="0.3">
      <c r="A642" s="42" t="s">
        <v>9939</v>
      </c>
      <c r="B642" s="42">
        <v>4</v>
      </c>
      <c r="C642" s="42" t="s">
        <v>9940</v>
      </c>
      <c r="D642" s="42" t="s">
        <v>9941</v>
      </c>
      <c r="E642" s="42" t="s">
        <v>40019</v>
      </c>
      <c r="F642" s="42" t="s">
        <v>9811</v>
      </c>
      <c r="G642" s="42"/>
      <c r="H642" s="42" t="s">
        <v>30064</v>
      </c>
      <c r="I642" s="42" t="s">
        <v>33673</v>
      </c>
      <c r="J642" s="42" t="s">
        <v>9942</v>
      </c>
      <c r="K642" s="42" t="s">
        <v>207</v>
      </c>
      <c r="L642" s="42" t="s">
        <v>208</v>
      </c>
      <c r="N642" s="4" t="s">
        <v>67</v>
      </c>
    </row>
    <row r="643" spans="1:14" x14ac:dyDescent="0.3">
      <c r="A643" s="42" t="s">
        <v>9943</v>
      </c>
      <c r="B643" s="42">
        <v>4</v>
      </c>
      <c r="C643" s="42" t="s">
        <v>9944</v>
      </c>
      <c r="D643" s="42" t="s">
        <v>9945</v>
      </c>
      <c r="E643" s="42" t="s">
        <v>40020</v>
      </c>
      <c r="F643" s="42" t="s">
        <v>9120</v>
      </c>
      <c r="G643" s="42"/>
      <c r="H643" s="42" t="s">
        <v>30065</v>
      </c>
      <c r="I643" s="42" t="s">
        <v>33674</v>
      </c>
      <c r="J643" s="42" t="s">
        <v>9946</v>
      </c>
      <c r="K643" s="42" t="s">
        <v>207</v>
      </c>
      <c r="L643" s="42" t="s">
        <v>208</v>
      </c>
      <c r="N643" s="4" t="s">
        <v>67</v>
      </c>
    </row>
    <row r="644" spans="1:14" x14ac:dyDescent="0.3">
      <c r="A644" s="42" t="s">
        <v>9947</v>
      </c>
      <c r="B644" s="42">
        <v>4</v>
      </c>
      <c r="C644" s="42" t="s">
        <v>9948</v>
      </c>
      <c r="D644" s="42" t="s">
        <v>9949</v>
      </c>
      <c r="E644" s="42" t="s">
        <v>40021</v>
      </c>
      <c r="F644" s="42" t="s">
        <v>9811</v>
      </c>
      <c r="G644" s="42"/>
      <c r="H644" s="42" t="s">
        <v>30066</v>
      </c>
      <c r="I644" s="42" t="s">
        <v>33675</v>
      </c>
      <c r="J644" s="42" t="s">
        <v>9950</v>
      </c>
      <c r="K644" s="42" t="s">
        <v>207</v>
      </c>
      <c r="L644" s="42" t="s">
        <v>208</v>
      </c>
      <c r="N644" s="4" t="s">
        <v>67</v>
      </c>
    </row>
    <row r="645" spans="1:14" x14ac:dyDescent="0.3">
      <c r="A645" s="42" t="s">
        <v>9951</v>
      </c>
      <c r="B645" s="42">
        <v>4</v>
      </c>
      <c r="C645" s="42" t="s">
        <v>9952</v>
      </c>
      <c r="D645" s="42" t="s">
        <v>9949</v>
      </c>
      <c r="E645" s="42" t="s">
        <v>40021</v>
      </c>
      <c r="F645" s="42" t="s">
        <v>9953</v>
      </c>
      <c r="G645" s="42"/>
      <c r="H645" s="42" t="s">
        <v>30067</v>
      </c>
      <c r="I645" s="42" t="s">
        <v>33676</v>
      </c>
      <c r="J645" s="42" t="s">
        <v>9954</v>
      </c>
      <c r="K645" s="42" t="s">
        <v>207</v>
      </c>
      <c r="L645" s="42" t="s">
        <v>208</v>
      </c>
      <c r="N645" s="4" t="s">
        <v>67</v>
      </c>
    </row>
    <row r="646" spans="1:14" x14ac:dyDescent="0.3">
      <c r="A646" s="42" t="s">
        <v>9955</v>
      </c>
      <c r="B646" s="42">
        <v>4</v>
      </c>
      <c r="C646" s="42" t="s">
        <v>9956</v>
      </c>
      <c r="D646" s="42" t="s">
        <v>9957</v>
      </c>
      <c r="E646" s="42" t="s">
        <v>40022</v>
      </c>
      <c r="F646" s="42" t="s">
        <v>9958</v>
      </c>
      <c r="G646" s="42"/>
      <c r="H646" s="42" t="s">
        <v>30068</v>
      </c>
      <c r="I646" s="42" t="s">
        <v>33677</v>
      </c>
      <c r="J646" s="42" t="s">
        <v>9959</v>
      </c>
      <c r="K646" s="42" t="s">
        <v>207</v>
      </c>
      <c r="L646" s="42" t="s">
        <v>208</v>
      </c>
      <c r="N646" s="4" t="s">
        <v>67</v>
      </c>
    </row>
    <row r="647" spans="1:14" x14ac:dyDescent="0.3">
      <c r="A647" s="41" t="s">
        <v>9960</v>
      </c>
      <c r="B647" s="41">
        <v>4</v>
      </c>
      <c r="C647" s="41" t="s">
        <v>9961</v>
      </c>
      <c r="D647" s="41" t="s">
        <v>9962</v>
      </c>
      <c r="E647" s="41" t="s">
        <v>40023</v>
      </c>
      <c r="F647" s="41"/>
      <c r="G647" s="41"/>
      <c r="H647" s="41" t="s">
        <v>30069</v>
      </c>
      <c r="I647" s="41" t="s">
        <v>33678</v>
      </c>
      <c r="J647" s="41" t="s">
        <v>9963</v>
      </c>
      <c r="K647" s="41" t="s">
        <v>208</v>
      </c>
      <c r="L647" s="41" t="s">
        <v>208</v>
      </c>
      <c r="N647" s="4" t="s">
        <v>67</v>
      </c>
    </row>
    <row r="648" spans="1:14" x14ac:dyDescent="0.3">
      <c r="A648" s="42" t="s">
        <v>9964</v>
      </c>
      <c r="B648" s="42">
        <v>4</v>
      </c>
      <c r="C648" s="42" t="s">
        <v>9965</v>
      </c>
      <c r="D648" s="42" t="s">
        <v>9966</v>
      </c>
      <c r="E648" s="42" t="s">
        <v>40024</v>
      </c>
      <c r="F648" s="42"/>
      <c r="G648" s="42"/>
      <c r="H648" s="42" t="s">
        <v>30070</v>
      </c>
      <c r="I648" s="42" t="s">
        <v>33679</v>
      </c>
      <c r="J648" s="42" t="s">
        <v>9967</v>
      </c>
      <c r="K648" s="42" t="s">
        <v>208</v>
      </c>
      <c r="L648" s="42" t="s">
        <v>208</v>
      </c>
      <c r="N648" s="4" t="s">
        <v>67</v>
      </c>
    </row>
    <row r="649" spans="1:14" x14ac:dyDescent="0.3">
      <c r="A649" s="42" t="s">
        <v>9968</v>
      </c>
      <c r="B649" s="42">
        <v>4</v>
      </c>
      <c r="C649" s="42" t="s">
        <v>9969</v>
      </c>
      <c r="D649" s="42" t="s">
        <v>9970</v>
      </c>
      <c r="E649" s="42" t="s">
        <v>40025</v>
      </c>
      <c r="F649" s="42" t="s">
        <v>9971</v>
      </c>
      <c r="G649" s="42"/>
      <c r="H649" s="42" t="s">
        <v>30071</v>
      </c>
      <c r="I649" s="42" t="s">
        <v>33680</v>
      </c>
      <c r="J649" s="42" t="s">
        <v>9972</v>
      </c>
      <c r="K649" s="42" t="s">
        <v>207</v>
      </c>
      <c r="L649" s="42" t="s">
        <v>208</v>
      </c>
      <c r="N649" s="4" t="s">
        <v>67</v>
      </c>
    </row>
    <row r="650" spans="1:14" x14ac:dyDescent="0.3">
      <c r="A650" s="41" t="s">
        <v>9973</v>
      </c>
      <c r="B650" s="41">
        <v>4</v>
      </c>
      <c r="C650" s="41" t="s">
        <v>9974</v>
      </c>
      <c r="D650" s="41" t="s">
        <v>9975</v>
      </c>
      <c r="E650" s="41" t="s">
        <v>40026</v>
      </c>
      <c r="F650" s="41"/>
      <c r="G650" s="41"/>
      <c r="H650" s="41" t="s">
        <v>30072</v>
      </c>
      <c r="I650" s="41" t="s">
        <v>33681</v>
      </c>
      <c r="J650" s="41"/>
      <c r="K650" s="41" t="s">
        <v>208</v>
      </c>
      <c r="L650" s="41" t="s">
        <v>208</v>
      </c>
      <c r="N650" s="4" t="s">
        <v>67</v>
      </c>
    </row>
    <row r="651" spans="1:14" x14ac:dyDescent="0.3">
      <c r="A651" s="41" t="s">
        <v>9976</v>
      </c>
      <c r="B651" s="41">
        <v>4</v>
      </c>
      <c r="C651" s="41" t="s">
        <v>9977</v>
      </c>
      <c r="D651" s="41" t="s">
        <v>9978</v>
      </c>
      <c r="E651" s="41" t="s">
        <v>40027</v>
      </c>
      <c r="F651" s="41"/>
      <c r="G651" s="41"/>
      <c r="H651" s="41" t="s">
        <v>30073</v>
      </c>
      <c r="I651" s="41" t="s">
        <v>33682</v>
      </c>
      <c r="J651" s="41" t="s">
        <v>9979</v>
      </c>
      <c r="K651" s="41" t="s">
        <v>208</v>
      </c>
      <c r="L651" s="41" t="s">
        <v>208</v>
      </c>
      <c r="N651" s="4" t="s">
        <v>67</v>
      </c>
    </row>
    <row r="652" spans="1:14" ht="144" x14ac:dyDescent="0.3">
      <c r="A652" s="41" t="s">
        <v>9980</v>
      </c>
      <c r="B652" s="41">
        <v>4</v>
      </c>
      <c r="C652" s="41" t="s">
        <v>9981</v>
      </c>
      <c r="D652" s="41" t="s">
        <v>9982</v>
      </c>
      <c r="E652" s="41" t="s">
        <v>40028</v>
      </c>
      <c r="F652" s="41"/>
      <c r="G652" s="41"/>
      <c r="H652" s="41" t="s">
        <v>30074</v>
      </c>
      <c r="I652" s="41" t="s">
        <v>33683</v>
      </c>
      <c r="J652" s="41" t="s">
        <v>9983</v>
      </c>
      <c r="K652" s="41" t="s">
        <v>208</v>
      </c>
      <c r="L652" s="41" t="s">
        <v>207</v>
      </c>
      <c r="M652" s="4" t="s">
        <v>195</v>
      </c>
      <c r="N652" s="46" t="s">
        <v>36764</v>
      </c>
    </row>
    <row r="653" spans="1:14" x14ac:dyDescent="0.3">
      <c r="A653" s="42" t="s">
        <v>9984</v>
      </c>
      <c r="B653" s="42">
        <v>4</v>
      </c>
      <c r="C653" s="42" t="s">
        <v>9985</v>
      </c>
      <c r="D653" s="42" t="s">
        <v>9986</v>
      </c>
      <c r="E653" s="42" t="s">
        <v>40029</v>
      </c>
      <c r="F653" s="42"/>
      <c r="G653" s="42"/>
      <c r="H653" s="42" t="s">
        <v>30075</v>
      </c>
      <c r="I653" s="42" t="s">
        <v>33684</v>
      </c>
      <c r="J653" s="42" t="s">
        <v>9987</v>
      </c>
      <c r="K653" s="42" t="s">
        <v>208</v>
      </c>
      <c r="L653" s="42" t="s">
        <v>208</v>
      </c>
      <c r="N653" s="4" t="s">
        <v>67</v>
      </c>
    </row>
    <row r="654" spans="1:14" x14ac:dyDescent="0.3">
      <c r="A654" s="42" t="s">
        <v>9988</v>
      </c>
      <c r="B654" s="42">
        <v>4</v>
      </c>
      <c r="C654" s="42" t="s">
        <v>9989</v>
      </c>
      <c r="D654" s="42" t="s">
        <v>9990</v>
      </c>
      <c r="E654" s="42" t="s">
        <v>40030</v>
      </c>
      <c r="F654" s="42"/>
      <c r="G654" s="42"/>
      <c r="H654" s="42" t="s">
        <v>30076</v>
      </c>
      <c r="I654" s="42" t="s">
        <v>33685</v>
      </c>
      <c r="J654" s="42" t="s">
        <v>9991</v>
      </c>
      <c r="K654" s="42" t="s">
        <v>208</v>
      </c>
      <c r="L654" s="42" t="s">
        <v>208</v>
      </c>
      <c r="N654" s="4" t="s">
        <v>67</v>
      </c>
    </row>
    <row r="655" spans="1:14" x14ac:dyDescent="0.3">
      <c r="A655" s="42" t="s">
        <v>9992</v>
      </c>
      <c r="B655" s="42">
        <v>4</v>
      </c>
      <c r="C655" s="42" t="s">
        <v>9993</v>
      </c>
      <c r="D655" s="42" t="s">
        <v>9994</v>
      </c>
      <c r="E655" s="42" t="s">
        <v>40031</v>
      </c>
      <c r="F655" s="42"/>
      <c r="G655" s="42"/>
      <c r="H655" s="42" t="s">
        <v>30077</v>
      </c>
      <c r="I655" s="42" t="s">
        <v>33686</v>
      </c>
      <c r="J655" s="42" t="s">
        <v>9995</v>
      </c>
      <c r="K655" s="42" t="s">
        <v>208</v>
      </c>
      <c r="L655" s="42" t="s">
        <v>208</v>
      </c>
      <c r="N655" s="4" t="s">
        <v>67</v>
      </c>
    </row>
    <row r="656" spans="1:14" x14ac:dyDescent="0.3">
      <c r="A656" s="42" t="s">
        <v>9996</v>
      </c>
      <c r="B656" s="42">
        <v>4</v>
      </c>
      <c r="C656" s="42" t="s">
        <v>9997</v>
      </c>
      <c r="D656" s="42" t="s">
        <v>9998</v>
      </c>
      <c r="E656" s="42" t="s">
        <v>40032</v>
      </c>
      <c r="F656" s="42"/>
      <c r="G656" s="42"/>
      <c r="H656" s="42" t="s">
        <v>30078</v>
      </c>
      <c r="I656" s="42" t="s">
        <v>33687</v>
      </c>
      <c r="J656" s="42" t="s">
        <v>9999</v>
      </c>
      <c r="K656" s="42" t="s">
        <v>208</v>
      </c>
      <c r="L656" s="42" t="s">
        <v>208</v>
      </c>
      <c r="N656" s="4" t="s">
        <v>67</v>
      </c>
    </row>
    <row r="657" spans="1:14" x14ac:dyDescent="0.3">
      <c r="A657" s="42" t="s">
        <v>10000</v>
      </c>
      <c r="B657" s="42">
        <v>4</v>
      </c>
      <c r="C657" s="42" t="s">
        <v>10001</v>
      </c>
      <c r="D657" s="42" t="s">
        <v>10002</v>
      </c>
      <c r="E657" s="42" t="s">
        <v>40033</v>
      </c>
      <c r="F657" s="42"/>
      <c r="G657" s="42"/>
      <c r="H657" s="42" t="s">
        <v>30079</v>
      </c>
      <c r="I657" s="42" t="s">
        <v>33688</v>
      </c>
      <c r="J657" s="42" t="s">
        <v>10003</v>
      </c>
      <c r="K657" s="42" t="s">
        <v>208</v>
      </c>
      <c r="L657" s="42" t="s">
        <v>208</v>
      </c>
      <c r="N657" s="4" t="s">
        <v>67</v>
      </c>
    </row>
    <row r="658" spans="1:14" x14ac:dyDescent="0.3">
      <c r="A658" s="42" t="s">
        <v>10004</v>
      </c>
      <c r="B658" s="42">
        <v>4</v>
      </c>
      <c r="C658" s="42" t="s">
        <v>10005</v>
      </c>
      <c r="D658" s="42" t="s">
        <v>10006</v>
      </c>
      <c r="E658" s="42" t="s">
        <v>40034</v>
      </c>
      <c r="F658" s="42"/>
      <c r="G658" s="42"/>
      <c r="H658" s="42" t="s">
        <v>30080</v>
      </c>
      <c r="I658" s="42" t="s">
        <v>33689</v>
      </c>
      <c r="J658" s="42" t="s">
        <v>10007</v>
      </c>
      <c r="K658" s="42" t="s">
        <v>207</v>
      </c>
      <c r="L658" s="42" t="s">
        <v>208</v>
      </c>
      <c r="N658" s="4" t="s">
        <v>67</v>
      </c>
    </row>
    <row r="659" spans="1:14" x14ac:dyDescent="0.3">
      <c r="A659" s="41" t="s">
        <v>10008</v>
      </c>
      <c r="B659" s="41">
        <v>4</v>
      </c>
      <c r="C659" s="41" t="s">
        <v>10009</v>
      </c>
      <c r="D659" s="41" t="s">
        <v>10010</v>
      </c>
      <c r="E659" s="41" t="s">
        <v>40035</v>
      </c>
      <c r="F659" s="41"/>
      <c r="G659" s="41"/>
      <c r="H659" s="41" t="s">
        <v>30081</v>
      </c>
      <c r="I659" s="41" t="s">
        <v>33690</v>
      </c>
      <c r="J659" s="41" t="s">
        <v>10011</v>
      </c>
      <c r="K659" s="41" t="s">
        <v>208</v>
      </c>
      <c r="L659" s="41" t="s">
        <v>208</v>
      </c>
      <c r="N659" s="4" t="s">
        <v>67</v>
      </c>
    </row>
    <row r="660" spans="1:14" x14ac:dyDescent="0.3">
      <c r="A660" s="42" t="s">
        <v>10012</v>
      </c>
      <c r="B660" s="42">
        <v>4</v>
      </c>
      <c r="C660" s="42" t="s">
        <v>10013</v>
      </c>
      <c r="D660" s="42" t="s">
        <v>10010</v>
      </c>
      <c r="E660" s="42" t="s">
        <v>40035</v>
      </c>
      <c r="F660" s="42"/>
      <c r="G660" s="42"/>
      <c r="H660" s="42" t="s">
        <v>30082</v>
      </c>
      <c r="I660" s="42" t="s">
        <v>33691</v>
      </c>
      <c r="J660" s="42"/>
      <c r="K660" s="42" t="s">
        <v>208</v>
      </c>
      <c r="L660" s="42" t="s">
        <v>208</v>
      </c>
      <c r="N660" s="4" t="s">
        <v>67</v>
      </c>
    </row>
    <row r="661" spans="1:14" x14ac:dyDescent="0.3">
      <c r="A661" s="41" t="s">
        <v>10014</v>
      </c>
      <c r="B661" s="41">
        <v>4</v>
      </c>
      <c r="C661" s="41" t="s">
        <v>10015</v>
      </c>
      <c r="D661" s="41" t="s">
        <v>10016</v>
      </c>
      <c r="E661" s="41" t="s">
        <v>40036</v>
      </c>
      <c r="F661" s="41"/>
      <c r="G661" s="41"/>
      <c r="H661" s="41" t="s">
        <v>30083</v>
      </c>
      <c r="I661" s="41" t="s">
        <v>33692</v>
      </c>
      <c r="J661" s="41" t="s">
        <v>10017</v>
      </c>
      <c r="K661" s="41" t="s">
        <v>207</v>
      </c>
      <c r="L661" s="41" t="s">
        <v>208</v>
      </c>
      <c r="N661" s="4" t="s">
        <v>67</v>
      </c>
    </row>
    <row r="662" spans="1:14" x14ac:dyDescent="0.3">
      <c r="A662" s="41" t="s">
        <v>10018</v>
      </c>
      <c r="B662" s="41">
        <v>4</v>
      </c>
      <c r="C662" s="41" t="s">
        <v>10019</v>
      </c>
      <c r="D662" s="41" t="s">
        <v>10020</v>
      </c>
      <c r="E662" s="41" t="s">
        <v>40037</v>
      </c>
      <c r="F662" s="41"/>
      <c r="G662" s="41"/>
      <c r="H662" s="41" t="s">
        <v>30084</v>
      </c>
      <c r="I662" s="41" t="s">
        <v>33693</v>
      </c>
      <c r="J662" s="41" t="s">
        <v>10021</v>
      </c>
      <c r="K662" s="41" t="s">
        <v>208</v>
      </c>
      <c r="L662" s="41" t="s">
        <v>208</v>
      </c>
      <c r="N662" s="4" t="s">
        <v>67</v>
      </c>
    </row>
    <row r="663" spans="1:14" x14ac:dyDescent="0.3">
      <c r="A663" s="42" t="s">
        <v>10022</v>
      </c>
      <c r="B663" s="42">
        <v>4</v>
      </c>
      <c r="C663" s="42" t="s">
        <v>10023</v>
      </c>
      <c r="D663" s="42" t="s">
        <v>10024</v>
      </c>
      <c r="E663" s="42" t="s">
        <v>40038</v>
      </c>
      <c r="F663" s="42"/>
      <c r="G663" s="42"/>
      <c r="H663" s="42" t="s">
        <v>30085</v>
      </c>
      <c r="I663" s="42" t="s">
        <v>33694</v>
      </c>
      <c r="J663" s="42" t="s">
        <v>10025</v>
      </c>
      <c r="K663" s="42" t="s">
        <v>208</v>
      </c>
      <c r="L663" s="42" t="s">
        <v>208</v>
      </c>
      <c r="N663" s="4" t="s">
        <v>67</v>
      </c>
    </row>
    <row r="664" spans="1:14" ht="144" x14ac:dyDescent="0.3">
      <c r="A664" s="41" t="s">
        <v>10026</v>
      </c>
      <c r="B664" s="41">
        <v>4</v>
      </c>
      <c r="C664" s="41" t="s">
        <v>10027</v>
      </c>
      <c r="D664" s="41" t="s">
        <v>10028</v>
      </c>
      <c r="E664" s="41" t="s">
        <v>40039</v>
      </c>
      <c r="F664" s="41"/>
      <c r="G664" s="41"/>
      <c r="H664" s="41" t="s">
        <v>30086</v>
      </c>
      <c r="I664" s="41" t="s">
        <v>33695</v>
      </c>
      <c r="J664" s="41" t="s">
        <v>10029</v>
      </c>
      <c r="K664" s="41" t="s">
        <v>208</v>
      </c>
      <c r="L664" s="41" t="s">
        <v>207</v>
      </c>
      <c r="M664" s="4" t="s">
        <v>195</v>
      </c>
      <c r="N664" s="46" t="s">
        <v>36765</v>
      </c>
    </row>
    <row r="665" spans="1:14" x14ac:dyDescent="0.3">
      <c r="A665" s="42" t="s">
        <v>10030</v>
      </c>
      <c r="B665" s="42">
        <v>4</v>
      </c>
      <c r="C665" s="42" t="s">
        <v>10031</v>
      </c>
      <c r="D665" s="42" t="s">
        <v>10032</v>
      </c>
      <c r="E665" s="42" t="s">
        <v>40040</v>
      </c>
      <c r="F665" s="42"/>
      <c r="G665" s="42"/>
      <c r="H665" s="42" t="s">
        <v>30087</v>
      </c>
      <c r="I665" s="42" t="s">
        <v>33696</v>
      </c>
      <c r="J665" s="42" t="s">
        <v>10033</v>
      </c>
      <c r="K665" s="42" t="s">
        <v>208</v>
      </c>
      <c r="L665" s="42" t="s">
        <v>208</v>
      </c>
      <c r="N665" s="4" t="s">
        <v>67</v>
      </c>
    </row>
    <row r="666" spans="1:14" x14ac:dyDescent="0.3">
      <c r="A666" s="41" t="s">
        <v>10034</v>
      </c>
      <c r="B666" s="41">
        <v>4</v>
      </c>
      <c r="C666" s="41" t="s">
        <v>10035</v>
      </c>
      <c r="D666" s="41" t="s">
        <v>10032</v>
      </c>
      <c r="E666" s="41" t="s">
        <v>40040</v>
      </c>
      <c r="F666" s="41"/>
      <c r="G666" s="41"/>
      <c r="H666" s="41" t="s">
        <v>30088</v>
      </c>
      <c r="I666" s="41" t="s">
        <v>33697</v>
      </c>
      <c r="J666" s="41"/>
      <c r="K666" s="41" t="s">
        <v>208</v>
      </c>
      <c r="L666" s="41" t="s">
        <v>208</v>
      </c>
      <c r="N666" s="4" t="s">
        <v>67</v>
      </c>
    </row>
    <row r="667" spans="1:14" x14ac:dyDescent="0.3">
      <c r="A667" s="42" t="s">
        <v>10036</v>
      </c>
      <c r="B667" s="42">
        <v>4</v>
      </c>
      <c r="C667" s="42" t="s">
        <v>10037</v>
      </c>
      <c r="D667" s="42" t="s">
        <v>10038</v>
      </c>
      <c r="E667" s="42" t="s">
        <v>40041</v>
      </c>
      <c r="F667" s="42" t="s">
        <v>10039</v>
      </c>
      <c r="G667" s="42"/>
      <c r="H667" s="42" t="s">
        <v>30089</v>
      </c>
      <c r="I667" s="42" t="s">
        <v>33698</v>
      </c>
      <c r="J667" s="42" t="s">
        <v>10040</v>
      </c>
      <c r="K667" s="42" t="s">
        <v>207</v>
      </c>
      <c r="L667" s="42" t="s">
        <v>208</v>
      </c>
      <c r="N667" s="4" t="s">
        <v>67</v>
      </c>
    </row>
    <row r="668" spans="1:14" x14ac:dyDescent="0.3">
      <c r="A668" s="42" t="s">
        <v>10041</v>
      </c>
      <c r="B668" s="42">
        <v>4</v>
      </c>
      <c r="C668" s="42" t="s">
        <v>10042</v>
      </c>
      <c r="D668" s="42" t="s">
        <v>10043</v>
      </c>
      <c r="E668" s="42" t="s">
        <v>40042</v>
      </c>
      <c r="F668" s="42" t="s">
        <v>9676</v>
      </c>
      <c r="G668" s="42"/>
      <c r="H668" s="42" t="s">
        <v>30090</v>
      </c>
      <c r="I668" s="42" t="s">
        <v>33699</v>
      </c>
      <c r="J668" s="42" t="s">
        <v>10044</v>
      </c>
      <c r="K668" s="42" t="s">
        <v>207</v>
      </c>
      <c r="L668" s="42" t="s">
        <v>208</v>
      </c>
      <c r="N668" s="4" t="s">
        <v>67</v>
      </c>
    </row>
    <row r="669" spans="1:14" x14ac:dyDescent="0.3">
      <c r="A669" s="41" t="s">
        <v>10045</v>
      </c>
      <c r="B669" s="41">
        <v>4</v>
      </c>
      <c r="C669" s="41" t="s">
        <v>10046</v>
      </c>
      <c r="D669" s="41" t="s">
        <v>10047</v>
      </c>
      <c r="E669" s="41" t="s">
        <v>40043</v>
      </c>
      <c r="F669" s="41"/>
      <c r="G669" s="41"/>
      <c r="H669" s="41" t="s">
        <v>30091</v>
      </c>
      <c r="I669" s="41" t="s">
        <v>33700</v>
      </c>
      <c r="J669" s="41"/>
      <c r="K669" s="41" t="s">
        <v>208</v>
      </c>
      <c r="L669" s="41" t="s">
        <v>208</v>
      </c>
      <c r="N669" s="4" t="s">
        <v>67</v>
      </c>
    </row>
    <row r="670" spans="1:14" x14ac:dyDescent="0.3">
      <c r="A670" s="41" t="s">
        <v>10048</v>
      </c>
      <c r="B670" s="41">
        <v>4</v>
      </c>
      <c r="C670" s="41" t="s">
        <v>10049</v>
      </c>
      <c r="D670" s="41" t="s">
        <v>10050</v>
      </c>
      <c r="E670" s="41" t="s">
        <v>40044</v>
      </c>
      <c r="F670" s="41"/>
      <c r="G670" s="41"/>
      <c r="H670" s="41" t="s">
        <v>30092</v>
      </c>
      <c r="I670" s="41" t="s">
        <v>33701</v>
      </c>
      <c r="J670" s="41" t="s">
        <v>10051</v>
      </c>
      <c r="K670" s="41" t="s">
        <v>207</v>
      </c>
      <c r="L670" s="41" t="s">
        <v>208</v>
      </c>
      <c r="N670" s="4" t="s">
        <v>67</v>
      </c>
    </row>
    <row r="671" spans="1:14" x14ac:dyDescent="0.3">
      <c r="A671" s="41" t="s">
        <v>10052</v>
      </c>
      <c r="B671" s="41">
        <v>4</v>
      </c>
      <c r="C671" s="41" t="s">
        <v>10053</v>
      </c>
      <c r="D671" s="41" t="s">
        <v>10050</v>
      </c>
      <c r="E671" s="41" t="s">
        <v>40044</v>
      </c>
      <c r="F671" s="41"/>
      <c r="G671" s="41"/>
      <c r="H671" s="41" t="s">
        <v>30093</v>
      </c>
      <c r="I671" s="41" t="s">
        <v>33702</v>
      </c>
      <c r="J671" s="41" t="s">
        <v>10054</v>
      </c>
      <c r="K671" s="41" t="s">
        <v>207</v>
      </c>
      <c r="L671" s="41" t="s">
        <v>208</v>
      </c>
      <c r="N671" s="4" t="s">
        <v>67</v>
      </c>
    </row>
    <row r="672" spans="1:14" x14ac:dyDescent="0.3">
      <c r="A672" s="41" t="s">
        <v>10055</v>
      </c>
      <c r="B672" s="41">
        <v>4</v>
      </c>
      <c r="C672" s="41" t="s">
        <v>10056</v>
      </c>
      <c r="D672" s="41" t="s">
        <v>10057</v>
      </c>
      <c r="E672" s="41" t="s">
        <v>40045</v>
      </c>
      <c r="F672" s="41"/>
      <c r="G672" s="41"/>
      <c r="H672" s="41" t="s">
        <v>30094</v>
      </c>
      <c r="I672" s="41" t="s">
        <v>33703</v>
      </c>
      <c r="J672" s="41" t="s">
        <v>10058</v>
      </c>
      <c r="K672" s="41" t="s">
        <v>207</v>
      </c>
      <c r="L672" s="41" t="s">
        <v>208</v>
      </c>
      <c r="N672" s="4" t="s">
        <v>67</v>
      </c>
    </row>
    <row r="673" spans="1:14" x14ac:dyDescent="0.3">
      <c r="A673" s="41" t="s">
        <v>10059</v>
      </c>
      <c r="B673" s="41">
        <v>4</v>
      </c>
      <c r="C673" s="41" t="s">
        <v>10060</v>
      </c>
      <c r="D673" s="41" t="s">
        <v>10061</v>
      </c>
      <c r="E673" s="41" t="s">
        <v>40046</v>
      </c>
      <c r="F673" s="41"/>
      <c r="G673" s="41"/>
      <c r="H673" s="41" t="s">
        <v>30095</v>
      </c>
      <c r="I673" s="41" t="s">
        <v>33704</v>
      </c>
      <c r="J673" s="41" t="s">
        <v>10062</v>
      </c>
      <c r="K673" s="41" t="s">
        <v>207</v>
      </c>
      <c r="L673" s="41" t="s">
        <v>208</v>
      </c>
      <c r="N673" s="4" t="s">
        <v>67</v>
      </c>
    </row>
    <row r="674" spans="1:14" x14ac:dyDescent="0.3">
      <c r="A674" s="41" t="s">
        <v>10063</v>
      </c>
      <c r="B674" s="41">
        <v>4</v>
      </c>
      <c r="C674" s="41" t="s">
        <v>10064</v>
      </c>
      <c r="D674" s="41" t="s">
        <v>10065</v>
      </c>
      <c r="E674" s="41" t="s">
        <v>40047</v>
      </c>
      <c r="F674" s="41"/>
      <c r="G674" s="41"/>
      <c r="H674" s="41" t="s">
        <v>30096</v>
      </c>
      <c r="I674" s="41" t="s">
        <v>33705</v>
      </c>
      <c r="J674" s="41" t="s">
        <v>10066</v>
      </c>
      <c r="K674" s="41" t="s">
        <v>207</v>
      </c>
      <c r="L674" s="41" t="s">
        <v>208</v>
      </c>
      <c r="N674" s="4" t="s">
        <v>67</v>
      </c>
    </row>
    <row r="675" spans="1:14" x14ac:dyDescent="0.3">
      <c r="A675" s="42" t="s">
        <v>10067</v>
      </c>
      <c r="B675" s="42">
        <v>4</v>
      </c>
      <c r="C675" s="42" t="s">
        <v>10068</v>
      </c>
      <c r="D675" s="42" t="s">
        <v>10069</v>
      </c>
      <c r="E675" s="42" t="s">
        <v>40048</v>
      </c>
      <c r="F675" s="42"/>
      <c r="G675" s="42"/>
      <c r="H675" s="42" t="s">
        <v>30097</v>
      </c>
      <c r="I675" s="42" t="s">
        <v>33706</v>
      </c>
      <c r="J675" s="42" t="s">
        <v>10070</v>
      </c>
      <c r="K675" s="42" t="s">
        <v>208</v>
      </c>
      <c r="L675" s="42" t="s">
        <v>208</v>
      </c>
      <c r="N675" s="4" t="s">
        <v>67</v>
      </c>
    </row>
    <row r="676" spans="1:14" x14ac:dyDescent="0.3">
      <c r="A676" s="42" t="s">
        <v>10071</v>
      </c>
      <c r="B676" s="42">
        <v>4</v>
      </c>
      <c r="C676" s="42" t="s">
        <v>10072</v>
      </c>
      <c r="D676" s="42" t="s">
        <v>10073</v>
      </c>
      <c r="E676" s="42" t="s">
        <v>40049</v>
      </c>
      <c r="F676" s="42"/>
      <c r="G676" s="42"/>
      <c r="H676" s="42" t="s">
        <v>30098</v>
      </c>
      <c r="I676" s="42" t="s">
        <v>33707</v>
      </c>
      <c r="J676" s="42"/>
      <c r="K676" s="42" t="s">
        <v>208</v>
      </c>
      <c r="L676" s="42" t="s">
        <v>208</v>
      </c>
      <c r="N676" s="4" t="s">
        <v>67</v>
      </c>
    </row>
    <row r="677" spans="1:14" x14ac:dyDescent="0.3">
      <c r="A677" s="41" t="s">
        <v>10074</v>
      </c>
      <c r="B677" s="41">
        <v>4</v>
      </c>
      <c r="C677" s="41" t="s">
        <v>10075</v>
      </c>
      <c r="D677" s="41" t="s">
        <v>10076</v>
      </c>
      <c r="E677" s="41" t="s">
        <v>40050</v>
      </c>
      <c r="F677" s="41"/>
      <c r="G677" s="41"/>
      <c r="H677" s="41" t="s">
        <v>30099</v>
      </c>
      <c r="I677" s="41" t="s">
        <v>33708</v>
      </c>
      <c r="J677" s="41"/>
      <c r="K677" s="41" t="s">
        <v>208</v>
      </c>
      <c r="L677" s="41" t="s">
        <v>208</v>
      </c>
      <c r="N677" s="4" t="s">
        <v>67</v>
      </c>
    </row>
    <row r="678" spans="1:14" x14ac:dyDescent="0.3">
      <c r="A678" s="41" t="s">
        <v>10077</v>
      </c>
      <c r="B678" s="41">
        <v>4</v>
      </c>
      <c r="C678" s="41" t="s">
        <v>10078</v>
      </c>
      <c r="D678" s="41" t="s">
        <v>10079</v>
      </c>
      <c r="E678" s="41" t="s">
        <v>40051</v>
      </c>
      <c r="F678" s="41"/>
      <c r="G678" s="41"/>
      <c r="H678" s="41" t="s">
        <v>30100</v>
      </c>
      <c r="I678" s="41" t="s">
        <v>33709</v>
      </c>
      <c r="J678" s="41" t="s">
        <v>10080</v>
      </c>
      <c r="K678" s="41" t="s">
        <v>207</v>
      </c>
      <c r="L678" s="41" t="s">
        <v>208</v>
      </c>
      <c r="N678" s="4" t="s">
        <v>67</v>
      </c>
    </row>
    <row r="679" spans="1:14" x14ac:dyDescent="0.3">
      <c r="A679" s="41" t="s">
        <v>10081</v>
      </c>
      <c r="B679" s="41">
        <v>4</v>
      </c>
      <c r="C679" s="41" t="s">
        <v>10082</v>
      </c>
      <c r="D679" s="41" t="s">
        <v>10083</v>
      </c>
      <c r="E679" s="41" t="s">
        <v>40052</v>
      </c>
      <c r="F679" s="41"/>
      <c r="G679" s="41"/>
      <c r="H679" s="41" t="s">
        <v>30101</v>
      </c>
      <c r="I679" s="41" t="s">
        <v>33710</v>
      </c>
      <c r="J679" s="41" t="s">
        <v>10084</v>
      </c>
      <c r="K679" s="41" t="s">
        <v>208</v>
      </c>
      <c r="L679" s="41" t="s">
        <v>208</v>
      </c>
      <c r="N679" s="4" t="s">
        <v>67</v>
      </c>
    </row>
    <row r="680" spans="1:14" x14ac:dyDescent="0.3">
      <c r="A680" s="41" t="s">
        <v>10085</v>
      </c>
      <c r="B680" s="41">
        <v>4</v>
      </c>
      <c r="C680" s="41" t="s">
        <v>10086</v>
      </c>
      <c r="D680" s="41" t="s">
        <v>10087</v>
      </c>
      <c r="E680" s="41" t="s">
        <v>40053</v>
      </c>
      <c r="F680" s="41"/>
      <c r="G680" s="41"/>
      <c r="H680" s="41" t="s">
        <v>30102</v>
      </c>
      <c r="I680" s="41" t="s">
        <v>33711</v>
      </c>
      <c r="J680" s="41" t="s">
        <v>10088</v>
      </c>
      <c r="K680" s="41" t="s">
        <v>208</v>
      </c>
      <c r="L680" s="41" t="s">
        <v>208</v>
      </c>
      <c r="N680" s="4" t="s">
        <v>67</v>
      </c>
    </row>
    <row r="681" spans="1:14" x14ac:dyDescent="0.3">
      <c r="A681" s="41" t="s">
        <v>10089</v>
      </c>
      <c r="B681" s="41">
        <v>4</v>
      </c>
      <c r="C681" s="41" t="s">
        <v>10090</v>
      </c>
      <c r="D681" s="41" t="s">
        <v>10091</v>
      </c>
      <c r="E681" s="41" t="s">
        <v>40054</v>
      </c>
      <c r="F681" s="41"/>
      <c r="G681" s="41"/>
      <c r="H681" s="41" t="s">
        <v>30103</v>
      </c>
      <c r="I681" s="41" t="s">
        <v>33712</v>
      </c>
      <c r="J681" s="41" t="s">
        <v>10092</v>
      </c>
      <c r="K681" s="41" t="s">
        <v>208</v>
      </c>
      <c r="L681" s="41" t="s">
        <v>208</v>
      </c>
      <c r="N681" s="4" t="s">
        <v>67</v>
      </c>
    </row>
    <row r="682" spans="1:14" x14ac:dyDescent="0.3">
      <c r="A682" s="41" t="s">
        <v>10093</v>
      </c>
      <c r="B682" s="41">
        <v>4</v>
      </c>
      <c r="C682" s="41" t="s">
        <v>10094</v>
      </c>
      <c r="D682" s="41" t="s">
        <v>10095</v>
      </c>
      <c r="E682" s="41" t="s">
        <v>40055</v>
      </c>
      <c r="F682" s="41"/>
      <c r="G682" s="41"/>
      <c r="H682" s="41" t="s">
        <v>30104</v>
      </c>
      <c r="I682" s="41" t="s">
        <v>33713</v>
      </c>
      <c r="J682" s="41" t="s">
        <v>10096</v>
      </c>
      <c r="K682" s="41" t="s">
        <v>208</v>
      </c>
      <c r="L682" s="41" t="s">
        <v>208</v>
      </c>
      <c r="N682" s="4" t="s">
        <v>67</v>
      </c>
    </row>
    <row r="683" spans="1:14" x14ac:dyDescent="0.3">
      <c r="A683" s="41" t="s">
        <v>10097</v>
      </c>
      <c r="B683" s="41">
        <v>4</v>
      </c>
      <c r="C683" s="41" t="s">
        <v>10098</v>
      </c>
      <c r="D683" s="41" t="s">
        <v>10099</v>
      </c>
      <c r="E683" s="41" t="s">
        <v>40056</v>
      </c>
      <c r="F683" s="41"/>
      <c r="G683" s="41"/>
      <c r="H683" s="41" t="s">
        <v>30105</v>
      </c>
      <c r="I683" s="41" t="s">
        <v>33714</v>
      </c>
      <c r="J683" s="41" t="s">
        <v>10100</v>
      </c>
      <c r="K683" s="41" t="s">
        <v>207</v>
      </c>
      <c r="L683" s="41" t="s">
        <v>208</v>
      </c>
      <c r="N683" s="4" t="s">
        <v>67</v>
      </c>
    </row>
    <row r="684" spans="1:14" x14ac:dyDescent="0.3">
      <c r="A684" s="41" t="s">
        <v>10101</v>
      </c>
      <c r="B684" s="41">
        <v>4</v>
      </c>
      <c r="C684" s="41" t="s">
        <v>10102</v>
      </c>
      <c r="D684" s="41" t="s">
        <v>10103</v>
      </c>
      <c r="E684" s="41" t="s">
        <v>40057</v>
      </c>
      <c r="F684" s="41"/>
      <c r="G684" s="41"/>
      <c r="H684" s="41" t="s">
        <v>30106</v>
      </c>
      <c r="I684" s="41" t="s">
        <v>33715</v>
      </c>
      <c r="J684" s="41" t="s">
        <v>10104</v>
      </c>
      <c r="K684" s="41" t="s">
        <v>208</v>
      </c>
      <c r="L684" s="41" t="s">
        <v>208</v>
      </c>
      <c r="N684" s="4" t="s">
        <v>67</v>
      </c>
    </row>
    <row r="685" spans="1:14" x14ac:dyDescent="0.3">
      <c r="A685" s="41" t="s">
        <v>10105</v>
      </c>
      <c r="B685" s="41">
        <v>4</v>
      </c>
      <c r="C685" s="41" t="s">
        <v>10106</v>
      </c>
      <c r="D685" s="41" t="s">
        <v>10103</v>
      </c>
      <c r="E685" s="41" t="s">
        <v>40057</v>
      </c>
      <c r="F685" s="41"/>
      <c r="G685" s="41"/>
      <c r="H685" s="41" t="s">
        <v>30107</v>
      </c>
      <c r="I685" s="41" t="s">
        <v>33716</v>
      </c>
      <c r="J685" s="41"/>
      <c r="K685" s="41" t="s">
        <v>208</v>
      </c>
      <c r="L685" s="41" t="s">
        <v>208</v>
      </c>
      <c r="N685" s="4" t="s">
        <v>67</v>
      </c>
    </row>
    <row r="686" spans="1:14" x14ac:dyDescent="0.3">
      <c r="A686" s="42" t="s">
        <v>10107</v>
      </c>
      <c r="B686" s="42">
        <v>4</v>
      </c>
      <c r="C686" s="42" t="s">
        <v>10108</v>
      </c>
      <c r="D686" s="42" t="s">
        <v>10109</v>
      </c>
      <c r="E686" s="42" t="s">
        <v>40058</v>
      </c>
      <c r="F686" s="42"/>
      <c r="G686" s="42"/>
      <c r="H686" s="42" t="s">
        <v>30108</v>
      </c>
      <c r="I686" s="42" t="s">
        <v>33717</v>
      </c>
      <c r="J686" s="42" t="s">
        <v>10110</v>
      </c>
      <c r="K686" s="42" t="s">
        <v>208</v>
      </c>
      <c r="L686" s="42" t="s">
        <v>208</v>
      </c>
      <c r="N686" s="4" t="s">
        <v>67</v>
      </c>
    </row>
    <row r="687" spans="1:14" x14ac:dyDescent="0.3">
      <c r="A687" s="42" t="s">
        <v>10111</v>
      </c>
      <c r="B687" s="42">
        <v>4</v>
      </c>
      <c r="C687" s="42" t="s">
        <v>10112</v>
      </c>
      <c r="D687" s="42" t="s">
        <v>10113</v>
      </c>
      <c r="E687" s="42" t="s">
        <v>40059</v>
      </c>
      <c r="F687" s="42"/>
      <c r="G687" s="42"/>
      <c r="H687" s="42" t="s">
        <v>30109</v>
      </c>
      <c r="I687" s="42" t="s">
        <v>33718</v>
      </c>
      <c r="J687" s="42" t="s">
        <v>10114</v>
      </c>
      <c r="K687" s="42" t="s">
        <v>208</v>
      </c>
      <c r="L687" s="42" t="s">
        <v>208</v>
      </c>
      <c r="N687" s="4" t="s">
        <v>67</v>
      </c>
    </row>
    <row r="688" spans="1:14" x14ac:dyDescent="0.3">
      <c r="A688" s="42" t="s">
        <v>10115</v>
      </c>
      <c r="B688" s="42">
        <v>4</v>
      </c>
      <c r="C688" s="42" t="s">
        <v>10116</v>
      </c>
      <c r="D688" s="42" t="s">
        <v>10113</v>
      </c>
      <c r="E688" s="42" t="s">
        <v>40059</v>
      </c>
      <c r="F688" s="42"/>
      <c r="G688" s="42"/>
      <c r="H688" s="42" t="s">
        <v>30110</v>
      </c>
      <c r="I688" s="42" t="s">
        <v>33719</v>
      </c>
      <c r="J688" s="42" t="s">
        <v>10117</v>
      </c>
      <c r="K688" s="42" t="s">
        <v>208</v>
      </c>
      <c r="L688" s="42" t="s">
        <v>208</v>
      </c>
      <c r="N688" s="4" t="s">
        <v>67</v>
      </c>
    </row>
    <row r="689" spans="1:14" x14ac:dyDescent="0.3">
      <c r="A689" s="42" t="s">
        <v>10118</v>
      </c>
      <c r="B689" s="42">
        <v>4</v>
      </c>
      <c r="C689" s="42" t="s">
        <v>10119</v>
      </c>
      <c r="D689" s="42" t="s">
        <v>10120</v>
      </c>
      <c r="E689" s="42" t="s">
        <v>40060</v>
      </c>
      <c r="F689" s="42"/>
      <c r="G689" s="42"/>
      <c r="H689" s="42" t="s">
        <v>30111</v>
      </c>
      <c r="I689" s="42" t="s">
        <v>33720</v>
      </c>
      <c r="J689" s="42" t="s">
        <v>10121</v>
      </c>
      <c r="K689" s="42" t="s">
        <v>208</v>
      </c>
      <c r="L689" s="42" t="s">
        <v>208</v>
      </c>
      <c r="N689" s="4" t="s">
        <v>67</v>
      </c>
    </row>
    <row r="690" spans="1:14" x14ac:dyDescent="0.3">
      <c r="A690" s="42" t="s">
        <v>10122</v>
      </c>
      <c r="B690" s="42">
        <v>4</v>
      </c>
      <c r="C690" s="42" t="s">
        <v>10123</v>
      </c>
      <c r="D690" s="42" t="s">
        <v>10120</v>
      </c>
      <c r="E690" s="42" t="s">
        <v>40060</v>
      </c>
      <c r="F690" s="42"/>
      <c r="G690" s="42"/>
      <c r="H690" s="42" t="s">
        <v>30112</v>
      </c>
      <c r="I690" s="42" t="s">
        <v>33721</v>
      </c>
      <c r="J690" s="42"/>
      <c r="K690" s="42" t="s">
        <v>208</v>
      </c>
      <c r="L690" s="42" t="s">
        <v>208</v>
      </c>
      <c r="N690" s="4" t="s">
        <v>67</v>
      </c>
    </row>
    <row r="691" spans="1:14" x14ac:dyDescent="0.3">
      <c r="A691" s="41" t="s">
        <v>10124</v>
      </c>
      <c r="B691" s="41">
        <v>4</v>
      </c>
      <c r="C691" s="41" t="s">
        <v>10125</v>
      </c>
      <c r="D691" s="41" t="s">
        <v>10126</v>
      </c>
      <c r="E691" s="41" t="s">
        <v>40061</v>
      </c>
      <c r="F691" s="41"/>
      <c r="G691" s="41"/>
      <c r="H691" s="41" t="s">
        <v>30113</v>
      </c>
      <c r="I691" s="41" t="s">
        <v>33722</v>
      </c>
      <c r="J691" s="41" t="s">
        <v>10127</v>
      </c>
      <c r="K691" s="41" t="s">
        <v>208</v>
      </c>
      <c r="L691" s="41" t="s">
        <v>208</v>
      </c>
      <c r="N691" s="4" t="s">
        <v>67</v>
      </c>
    </row>
    <row r="692" spans="1:14" x14ac:dyDescent="0.3">
      <c r="A692" s="41" t="s">
        <v>10128</v>
      </c>
      <c r="B692" s="41">
        <v>4</v>
      </c>
      <c r="C692" s="41" t="s">
        <v>10129</v>
      </c>
      <c r="D692" s="41" t="s">
        <v>10130</v>
      </c>
      <c r="E692" s="41" t="s">
        <v>40062</v>
      </c>
      <c r="F692" s="41"/>
      <c r="G692" s="41"/>
      <c r="H692" s="41" t="s">
        <v>30114</v>
      </c>
      <c r="I692" s="41" t="s">
        <v>33723</v>
      </c>
      <c r="J692" s="41" t="s">
        <v>10131</v>
      </c>
      <c r="K692" s="41" t="s">
        <v>208</v>
      </c>
      <c r="L692" s="41" t="s">
        <v>208</v>
      </c>
      <c r="N692" s="4" t="s">
        <v>67</v>
      </c>
    </row>
    <row r="693" spans="1:14" x14ac:dyDescent="0.3">
      <c r="A693" s="41" t="s">
        <v>10132</v>
      </c>
      <c r="B693" s="41">
        <v>4</v>
      </c>
      <c r="C693" s="41" t="s">
        <v>10133</v>
      </c>
      <c r="D693" s="41" t="s">
        <v>10130</v>
      </c>
      <c r="E693" s="41" t="s">
        <v>40062</v>
      </c>
      <c r="F693" s="41"/>
      <c r="G693" s="41"/>
      <c r="H693" s="41" t="s">
        <v>30115</v>
      </c>
      <c r="I693" s="41" t="s">
        <v>33724</v>
      </c>
      <c r="J693" s="41" t="s">
        <v>10134</v>
      </c>
      <c r="K693" s="41" t="s">
        <v>208</v>
      </c>
      <c r="L693" s="41" t="s">
        <v>208</v>
      </c>
      <c r="N693" s="4" t="s">
        <v>67</v>
      </c>
    </row>
    <row r="694" spans="1:14" x14ac:dyDescent="0.3">
      <c r="A694" s="41" t="s">
        <v>10135</v>
      </c>
      <c r="B694" s="41">
        <v>4</v>
      </c>
      <c r="C694" s="41" t="s">
        <v>10136</v>
      </c>
      <c r="D694" s="41" t="s">
        <v>10137</v>
      </c>
      <c r="E694" s="41" t="s">
        <v>40063</v>
      </c>
      <c r="F694" s="41"/>
      <c r="G694" s="41"/>
      <c r="H694" s="41" t="s">
        <v>30116</v>
      </c>
      <c r="I694" s="41" t="s">
        <v>33725</v>
      </c>
      <c r="J694" s="41" t="s">
        <v>10138</v>
      </c>
      <c r="K694" s="41" t="s">
        <v>208</v>
      </c>
      <c r="L694" s="41" t="s">
        <v>208</v>
      </c>
      <c r="N694" s="4" t="s">
        <v>67</v>
      </c>
    </row>
    <row r="695" spans="1:14" x14ac:dyDescent="0.3">
      <c r="A695" s="41" t="s">
        <v>10139</v>
      </c>
      <c r="B695" s="41">
        <v>4</v>
      </c>
      <c r="C695" s="41" t="s">
        <v>10140</v>
      </c>
      <c r="D695" s="41" t="s">
        <v>10141</v>
      </c>
      <c r="E695" s="41" t="s">
        <v>40064</v>
      </c>
      <c r="F695" s="41"/>
      <c r="G695" s="41"/>
      <c r="H695" s="41" t="s">
        <v>30117</v>
      </c>
      <c r="I695" s="41" t="s">
        <v>33726</v>
      </c>
      <c r="J695" s="41" t="s">
        <v>10142</v>
      </c>
      <c r="K695" s="41" t="s">
        <v>208</v>
      </c>
      <c r="L695" s="41" t="s">
        <v>208</v>
      </c>
      <c r="N695" s="4" t="s">
        <v>67</v>
      </c>
    </row>
    <row r="696" spans="1:14" x14ac:dyDescent="0.3">
      <c r="A696" s="41" t="s">
        <v>10143</v>
      </c>
      <c r="B696" s="41">
        <v>4</v>
      </c>
      <c r="C696" s="41" t="s">
        <v>10144</v>
      </c>
      <c r="D696" s="41" t="s">
        <v>10145</v>
      </c>
      <c r="E696" s="41" t="s">
        <v>40065</v>
      </c>
      <c r="F696" s="41"/>
      <c r="G696" s="41"/>
      <c r="H696" s="41" t="s">
        <v>30118</v>
      </c>
      <c r="I696" s="41" t="s">
        <v>33727</v>
      </c>
      <c r="J696" s="41" t="s">
        <v>10146</v>
      </c>
      <c r="K696" s="41" t="s">
        <v>208</v>
      </c>
      <c r="L696" s="41" t="s">
        <v>208</v>
      </c>
      <c r="N696" s="4" t="s">
        <v>67</v>
      </c>
    </row>
    <row r="697" spans="1:14" x14ac:dyDescent="0.3">
      <c r="A697" s="41" t="s">
        <v>10147</v>
      </c>
      <c r="B697" s="41">
        <v>4</v>
      </c>
      <c r="C697" s="41" t="s">
        <v>10148</v>
      </c>
      <c r="D697" s="41" t="s">
        <v>10149</v>
      </c>
      <c r="E697" s="41" t="s">
        <v>40066</v>
      </c>
      <c r="F697" s="41"/>
      <c r="G697" s="41"/>
      <c r="H697" s="41" t="s">
        <v>30119</v>
      </c>
      <c r="I697" s="41" t="s">
        <v>33728</v>
      </c>
      <c r="J697" s="41" t="s">
        <v>10150</v>
      </c>
      <c r="K697" s="41" t="s">
        <v>208</v>
      </c>
      <c r="L697" s="41" t="s">
        <v>208</v>
      </c>
      <c r="N697" s="4" t="s">
        <v>67</v>
      </c>
    </row>
    <row r="698" spans="1:14" x14ac:dyDescent="0.3">
      <c r="A698" s="41" t="s">
        <v>10151</v>
      </c>
      <c r="B698" s="41">
        <v>4</v>
      </c>
      <c r="C698" s="41" t="s">
        <v>10152</v>
      </c>
      <c r="D698" s="41" t="s">
        <v>10153</v>
      </c>
      <c r="E698" s="41" t="s">
        <v>40067</v>
      </c>
      <c r="F698" s="41"/>
      <c r="G698" s="41"/>
      <c r="H698" s="41" t="s">
        <v>30120</v>
      </c>
      <c r="I698" s="41" t="s">
        <v>33729</v>
      </c>
      <c r="J698" s="41" t="s">
        <v>10154</v>
      </c>
      <c r="K698" s="41" t="s">
        <v>208</v>
      </c>
      <c r="L698" s="41" t="s">
        <v>208</v>
      </c>
      <c r="N698" s="4" t="s">
        <v>67</v>
      </c>
    </row>
    <row r="699" spans="1:14" x14ac:dyDescent="0.3">
      <c r="A699" s="41" t="s">
        <v>10155</v>
      </c>
      <c r="B699" s="41">
        <v>4</v>
      </c>
      <c r="C699" s="41" t="s">
        <v>10156</v>
      </c>
      <c r="D699" s="41" t="s">
        <v>10157</v>
      </c>
      <c r="E699" s="41" t="s">
        <v>40068</v>
      </c>
      <c r="F699" s="41"/>
      <c r="G699" s="41"/>
      <c r="H699" s="41" t="s">
        <v>30121</v>
      </c>
      <c r="I699" s="41" t="s">
        <v>33730</v>
      </c>
      <c r="J699" s="41" t="s">
        <v>10158</v>
      </c>
      <c r="K699" s="41" t="s">
        <v>208</v>
      </c>
      <c r="L699" s="41" t="s">
        <v>208</v>
      </c>
      <c r="N699" s="4" t="s">
        <v>67</v>
      </c>
    </row>
    <row r="700" spans="1:14" x14ac:dyDescent="0.3">
      <c r="A700" s="42" t="s">
        <v>10159</v>
      </c>
      <c r="B700" s="42">
        <v>4</v>
      </c>
      <c r="C700" s="42" t="s">
        <v>10160</v>
      </c>
      <c r="D700" s="42" t="s">
        <v>10161</v>
      </c>
      <c r="E700" s="42" t="s">
        <v>40069</v>
      </c>
      <c r="F700" s="42"/>
      <c r="G700" s="42"/>
      <c r="H700" s="42" t="s">
        <v>30122</v>
      </c>
      <c r="I700" s="42" t="s">
        <v>33731</v>
      </c>
      <c r="J700" s="42" t="s">
        <v>10162</v>
      </c>
      <c r="K700" s="42" t="s">
        <v>208</v>
      </c>
      <c r="L700" s="42" t="s">
        <v>208</v>
      </c>
      <c r="N700" s="4" t="s">
        <v>67</v>
      </c>
    </row>
    <row r="701" spans="1:14" x14ac:dyDescent="0.3">
      <c r="A701" s="42" t="s">
        <v>10163</v>
      </c>
      <c r="B701" s="42">
        <v>4</v>
      </c>
      <c r="C701" s="42" t="s">
        <v>10164</v>
      </c>
      <c r="D701" s="42" t="s">
        <v>10165</v>
      </c>
      <c r="E701" s="42" t="s">
        <v>40070</v>
      </c>
      <c r="F701" s="42"/>
      <c r="G701" s="42"/>
      <c r="H701" s="42" t="s">
        <v>30123</v>
      </c>
      <c r="I701" s="42" t="s">
        <v>33732</v>
      </c>
      <c r="J701" s="42" t="s">
        <v>10166</v>
      </c>
      <c r="K701" s="42" t="s">
        <v>208</v>
      </c>
      <c r="L701" s="42" t="s">
        <v>208</v>
      </c>
      <c r="N701" s="4" t="s">
        <v>67</v>
      </c>
    </row>
    <row r="702" spans="1:14" x14ac:dyDescent="0.3">
      <c r="A702" s="42" t="s">
        <v>10167</v>
      </c>
      <c r="B702" s="42">
        <v>4</v>
      </c>
      <c r="C702" s="42" t="s">
        <v>10168</v>
      </c>
      <c r="D702" s="42" t="s">
        <v>10169</v>
      </c>
      <c r="E702" s="42" t="s">
        <v>40071</v>
      </c>
      <c r="F702" s="42"/>
      <c r="G702" s="42"/>
      <c r="H702" s="42" t="s">
        <v>30124</v>
      </c>
      <c r="I702" s="42" t="s">
        <v>33733</v>
      </c>
      <c r="J702" s="42" t="s">
        <v>10170</v>
      </c>
      <c r="K702" s="42" t="s">
        <v>208</v>
      </c>
      <c r="L702" s="42" t="s">
        <v>208</v>
      </c>
      <c r="N702" s="4" t="s">
        <v>67</v>
      </c>
    </row>
    <row r="703" spans="1:14" x14ac:dyDescent="0.3">
      <c r="A703" s="42" t="s">
        <v>10171</v>
      </c>
      <c r="B703" s="42">
        <v>4</v>
      </c>
      <c r="C703" s="42" t="s">
        <v>10172</v>
      </c>
      <c r="D703" s="42" t="s">
        <v>10169</v>
      </c>
      <c r="E703" s="42" t="s">
        <v>40071</v>
      </c>
      <c r="F703" s="42"/>
      <c r="G703" s="42"/>
      <c r="H703" s="42" t="s">
        <v>30125</v>
      </c>
      <c r="I703" s="42" t="s">
        <v>33734</v>
      </c>
      <c r="J703" s="42" t="s">
        <v>10173</v>
      </c>
      <c r="K703" s="42" t="s">
        <v>208</v>
      </c>
      <c r="L703" s="42" t="s">
        <v>208</v>
      </c>
      <c r="N703" s="4" t="s">
        <v>67</v>
      </c>
    </row>
    <row r="704" spans="1:14" x14ac:dyDescent="0.3">
      <c r="A704" s="41" t="s">
        <v>10174</v>
      </c>
      <c r="B704" s="41">
        <v>4</v>
      </c>
      <c r="C704" s="41" t="s">
        <v>10175</v>
      </c>
      <c r="D704" s="41" t="s">
        <v>10176</v>
      </c>
      <c r="E704" s="41" t="s">
        <v>40072</v>
      </c>
      <c r="F704" s="41"/>
      <c r="G704" s="41"/>
      <c r="H704" s="41" t="s">
        <v>30126</v>
      </c>
      <c r="I704" s="41" t="s">
        <v>33735</v>
      </c>
      <c r="J704" s="41" t="s">
        <v>10177</v>
      </c>
      <c r="K704" s="41" t="s">
        <v>208</v>
      </c>
      <c r="L704" s="41" t="s">
        <v>208</v>
      </c>
      <c r="N704" s="4" t="s">
        <v>67</v>
      </c>
    </row>
    <row r="705" spans="1:14" x14ac:dyDescent="0.3">
      <c r="A705" s="41" t="s">
        <v>10178</v>
      </c>
      <c r="B705" s="41">
        <v>4</v>
      </c>
      <c r="C705" s="41" t="s">
        <v>10179</v>
      </c>
      <c r="D705" s="41" t="s">
        <v>10180</v>
      </c>
      <c r="E705" s="41" t="s">
        <v>40073</v>
      </c>
      <c r="F705" s="41"/>
      <c r="G705" s="41"/>
      <c r="H705" s="41" t="s">
        <v>30127</v>
      </c>
      <c r="I705" s="41" t="s">
        <v>33736</v>
      </c>
      <c r="J705" s="41" t="s">
        <v>10181</v>
      </c>
      <c r="K705" s="41" t="s">
        <v>207</v>
      </c>
      <c r="L705" s="41" t="s">
        <v>208</v>
      </c>
      <c r="N705" s="4" t="s">
        <v>67</v>
      </c>
    </row>
    <row r="706" spans="1:14" x14ac:dyDescent="0.3">
      <c r="A706" s="41" t="s">
        <v>10182</v>
      </c>
      <c r="B706" s="41">
        <v>4</v>
      </c>
      <c r="C706" s="41" t="s">
        <v>10183</v>
      </c>
      <c r="D706" s="41" t="s">
        <v>10184</v>
      </c>
      <c r="E706" s="41" t="s">
        <v>40074</v>
      </c>
      <c r="F706" s="41"/>
      <c r="G706" s="41"/>
      <c r="H706" s="41" t="s">
        <v>30128</v>
      </c>
      <c r="I706" s="41" t="s">
        <v>33737</v>
      </c>
      <c r="J706" s="41" t="s">
        <v>10185</v>
      </c>
      <c r="K706" s="41" t="s">
        <v>208</v>
      </c>
      <c r="L706" s="41" t="s">
        <v>208</v>
      </c>
      <c r="N706" s="4" t="s">
        <v>67</v>
      </c>
    </row>
    <row r="707" spans="1:14" x14ac:dyDescent="0.3">
      <c r="A707" s="41" t="s">
        <v>10186</v>
      </c>
      <c r="B707" s="41">
        <v>4</v>
      </c>
      <c r="C707" s="41" t="s">
        <v>10187</v>
      </c>
      <c r="D707" s="41" t="s">
        <v>10184</v>
      </c>
      <c r="E707" s="41" t="s">
        <v>40074</v>
      </c>
      <c r="F707" s="41"/>
      <c r="G707" s="41"/>
      <c r="H707" s="41" t="s">
        <v>30129</v>
      </c>
      <c r="I707" s="41" t="s">
        <v>33738</v>
      </c>
      <c r="J707" s="41" t="s">
        <v>10188</v>
      </c>
      <c r="K707" s="41" t="s">
        <v>208</v>
      </c>
      <c r="L707" s="41" t="s">
        <v>208</v>
      </c>
      <c r="N707" s="4" t="s">
        <v>67</v>
      </c>
    </row>
    <row r="708" spans="1:14" x14ac:dyDescent="0.3">
      <c r="A708" s="41" t="s">
        <v>10189</v>
      </c>
      <c r="B708" s="41">
        <v>4</v>
      </c>
      <c r="C708" s="41" t="s">
        <v>10190</v>
      </c>
      <c r="D708" s="41" t="s">
        <v>10191</v>
      </c>
      <c r="E708" s="41" t="s">
        <v>40075</v>
      </c>
      <c r="F708" s="41"/>
      <c r="G708" s="41"/>
      <c r="H708" s="41" t="s">
        <v>30130</v>
      </c>
      <c r="I708" s="41" t="s">
        <v>33739</v>
      </c>
      <c r="J708" s="41"/>
      <c r="K708" s="41" t="s">
        <v>208</v>
      </c>
      <c r="L708" s="41" t="s">
        <v>208</v>
      </c>
      <c r="N708" s="4" t="s">
        <v>67</v>
      </c>
    </row>
    <row r="709" spans="1:14" x14ac:dyDescent="0.3">
      <c r="A709" s="41" t="s">
        <v>10192</v>
      </c>
      <c r="B709" s="41">
        <v>4</v>
      </c>
      <c r="C709" s="41" t="s">
        <v>10193</v>
      </c>
      <c r="D709" s="41" t="s">
        <v>10191</v>
      </c>
      <c r="E709" s="41" t="s">
        <v>40075</v>
      </c>
      <c r="F709" s="41"/>
      <c r="G709" s="41"/>
      <c r="H709" s="41" t="s">
        <v>30131</v>
      </c>
      <c r="I709" s="41" t="s">
        <v>33740</v>
      </c>
      <c r="J709" s="41" t="s">
        <v>10194</v>
      </c>
      <c r="K709" s="41" t="s">
        <v>208</v>
      </c>
      <c r="L709" s="41" t="s">
        <v>208</v>
      </c>
      <c r="N709" s="4" t="s">
        <v>67</v>
      </c>
    </row>
    <row r="710" spans="1:14" x14ac:dyDescent="0.3">
      <c r="A710" s="41" t="s">
        <v>10195</v>
      </c>
      <c r="B710" s="41">
        <v>4</v>
      </c>
      <c r="C710" s="41" t="s">
        <v>10196</v>
      </c>
      <c r="D710" s="41" t="s">
        <v>10191</v>
      </c>
      <c r="E710" s="41" t="s">
        <v>40075</v>
      </c>
      <c r="F710" s="41"/>
      <c r="G710" s="41"/>
      <c r="H710" s="41" t="s">
        <v>30132</v>
      </c>
      <c r="I710" s="41" t="s">
        <v>33741</v>
      </c>
      <c r="J710" s="41" t="s">
        <v>10197</v>
      </c>
      <c r="K710" s="41" t="s">
        <v>208</v>
      </c>
      <c r="L710" s="41" t="s">
        <v>208</v>
      </c>
      <c r="N710" s="4" t="s">
        <v>67</v>
      </c>
    </row>
    <row r="711" spans="1:14" x14ac:dyDescent="0.3">
      <c r="A711" s="41" t="s">
        <v>10198</v>
      </c>
      <c r="B711" s="41">
        <v>4</v>
      </c>
      <c r="C711" s="41" t="s">
        <v>10199</v>
      </c>
      <c r="D711" s="41" t="s">
        <v>10200</v>
      </c>
      <c r="E711" s="41" t="s">
        <v>40076</v>
      </c>
      <c r="F711" s="41"/>
      <c r="G711" s="41"/>
      <c r="H711" s="41" t="s">
        <v>30133</v>
      </c>
      <c r="I711" s="41" t="s">
        <v>33742</v>
      </c>
      <c r="J711" s="41" t="s">
        <v>10201</v>
      </c>
      <c r="K711" s="41" t="s">
        <v>208</v>
      </c>
      <c r="L711" s="41" t="s">
        <v>208</v>
      </c>
      <c r="N711" s="4" t="s">
        <v>67</v>
      </c>
    </row>
    <row r="712" spans="1:14" x14ac:dyDescent="0.3">
      <c r="A712" s="41" t="s">
        <v>10202</v>
      </c>
      <c r="B712" s="41">
        <v>4</v>
      </c>
      <c r="C712" s="41" t="s">
        <v>10203</v>
      </c>
      <c r="D712" s="41" t="s">
        <v>10204</v>
      </c>
      <c r="E712" s="41" t="s">
        <v>40077</v>
      </c>
      <c r="F712" s="41"/>
      <c r="G712" s="41"/>
      <c r="H712" s="41" t="s">
        <v>30134</v>
      </c>
      <c r="I712" s="41" t="s">
        <v>33743</v>
      </c>
      <c r="J712" s="41"/>
      <c r="K712" s="41" t="s">
        <v>208</v>
      </c>
      <c r="L712" s="41" t="s">
        <v>208</v>
      </c>
      <c r="N712" s="4" t="s">
        <v>67</v>
      </c>
    </row>
    <row r="713" spans="1:14" x14ac:dyDescent="0.3">
      <c r="A713" s="41" t="s">
        <v>10205</v>
      </c>
      <c r="B713" s="41">
        <v>4</v>
      </c>
      <c r="C713" s="41" t="s">
        <v>10206</v>
      </c>
      <c r="D713" s="41" t="s">
        <v>10207</v>
      </c>
      <c r="E713" s="41" t="s">
        <v>40078</v>
      </c>
      <c r="F713" s="41"/>
      <c r="G713" s="41"/>
      <c r="H713" s="41" t="s">
        <v>30135</v>
      </c>
      <c r="I713" s="41" t="s">
        <v>33744</v>
      </c>
      <c r="J713" s="41" t="s">
        <v>10208</v>
      </c>
      <c r="K713" s="41" t="s">
        <v>208</v>
      </c>
      <c r="L713" s="41" t="s">
        <v>208</v>
      </c>
      <c r="N713" s="4" t="s">
        <v>67</v>
      </c>
    </row>
    <row r="714" spans="1:14" x14ac:dyDescent="0.3">
      <c r="A714" s="41" t="s">
        <v>10209</v>
      </c>
      <c r="B714" s="41">
        <v>4</v>
      </c>
      <c r="C714" s="41" t="s">
        <v>10210</v>
      </c>
      <c r="D714" s="41" t="s">
        <v>10211</v>
      </c>
      <c r="E714" s="41" t="s">
        <v>40079</v>
      </c>
      <c r="F714" s="41"/>
      <c r="G714" s="41"/>
      <c r="H714" s="41" t="s">
        <v>30136</v>
      </c>
      <c r="I714" s="41" t="s">
        <v>33745</v>
      </c>
      <c r="J714" s="41" t="s">
        <v>10212</v>
      </c>
      <c r="K714" s="41" t="s">
        <v>208</v>
      </c>
      <c r="L714" s="41" t="s">
        <v>208</v>
      </c>
      <c r="N714" s="4" t="s">
        <v>67</v>
      </c>
    </row>
    <row r="715" spans="1:14" x14ac:dyDescent="0.3">
      <c r="A715" s="41" t="s">
        <v>10213</v>
      </c>
      <c r="B715" s="41">
        <v>4</v>
      </c>
      <c r="C715" s="41" t="s">
        <v>10214</v>
      </c>
      <c r="D715" s="41" t="s">
        <v>10211</v>
      </c>
      <c r="E715" s="41" t="s">
        <v>40079</v>
      </c>
      <c r="F715" s="41"/>
      <c r="G715" s="41"/>
      <c r="H715" s="41" t="s">
        <v>30137</v>
      </c>
      <c r="I715" s="41" t="s">
        <v>33746</v>
      </c>
      <c r="J715" s="41" t="s">
        <v>10215</v>
      </c>
      <c r="K715" s="41" t="s">
        <v>208</v>
      </c>
      <c r="L715" s="41" t="s">
        <v>208</v>
      </c>
      <c r="N715" s="4" t="s">
        <v>67</v>
      </c>
    </row>
    <row r="716" spans="1:14" x14ac:dyDescent="0.3">
      <c r="A716" s="41" t="s">
        <v>10216</v>
      </c>
      <c r="B716" s="41">
        <v>4</v>
      </c>
      <c r="C716" s="41" t="s">
        <v>10217</v>
      </c>
      <c r="D716" s="41" t="s">
        <v>10218</v>
      </c>
      <c r="E716" s="41" t="s">
        <v>40080</v>
      </c>
      <c r="F716" s="41"/>
      <c r="G716" s="41"/>
      <c r="H716" s="41" t="s">
        <v>30138</v>
      </c>
      <c r="I716" s="41" t="s">
        <v>33747</v>
      </c>
      <c r="J716" s="41" t="s">
        <v>10219</v>
      </c>
      <c r="K716" s="41" t="s">
        <v>208</v>
      </c>
      <c r="L716" s="41" t="s">
        <v>208</v>
      </c>
      <c r="N716" s="4" t="s">
        <v>67</v>
      </c>
    </row>
    <row r="717" spans="1:14" x14ac:dyDescent="0.3">
      <c r="A717" s="41" t="s">
        <v>10220</v>
      </c>
      <c r="B717" s="41">
        <v>4</v>
      </c>
      <c r="C717" s="41" t="s">
        <v>10221</v>
      </c>
      <c r="D717" s="41" t="s">
        <v>10222</v>
      </c>
      <c r="E717" s="41" t="s">
        <v>40081</v>
      </c>
      <c r="F717" s="41"/>
      <c r="G717" s="41"/>
      <c r="H717" s="41" t="s">
        <v>30139</v>
      </c>
      <c r="I717" s="41" t="s">
        <v>33748</v>
      </c>
      <c r="J717" s="41" t="s">
        <v>10223</v>
      </c>
      <c r="K717" s="41" t="s">
        <v>208</v>
      </c>
      <c r="L717" s="41" t="s">
        <v>208</v>
      </c>
      <c r="N717" s="4" t="s">
        <v>67</v>
      </c>
    </row>
    <row r="718" spans="1:14" x14ac:dyDescent="0.3">
      <c r="A718" s="41" t="s">
        <v>10224</v>
      </c>
      <c r="B718" s="41">
        <v>4</v>
      </c>
      <c r="C718" s="41" t="s">
        <v>10225</v>
      </c>
      <c r="D718" s="41" t="s">
        <v>10226</v>
      </c>
      <c r="E718" s="41" t="s">
        <v>40082</v>
      </c>
      <c r="F718" s="41"/>
      <c r="G718" s="41"/>
      <c r="H718" s="41" t="s">
        <v>30140</v>
      </c>
      <c r="I718" s="41" t="s">
        <v>33749</v>
      </c>
      <c r="J718" s="41" t="s">
        <v>10227</v>
      </c>
      <c r="K718" s="41" t="s">
        <v>207</v>
      </c>
      <c r="L718" s="41" t="s">
        <v>208</v>
      </c>
      <c r="N718" s="4" t="s">
        <v>67</v>
      </c>
    </row>
    <row r="719" spans="1:14" x14ac:dyDescent="0.3">
      <c r="A719" s="41" t="s">
        <v>10228</v>
      </c>
      <c r="B719" s="41">
        <v>4</v>
      </c>
      <c r="C719" s="41" t="s">
        <v>10229</v>
      </c>
      <c r="D719" s="41" t="s">
        <v>10230</v>
      </c>
      <c r="E719" s="41" t="s">
        <v>40083</v>
      </c>
      <c r="F719" s="41"/>
      <c r="G719" s="41"/>
      <c r="H719" s="41" t="s">
        <v>30141</v>
      </c>
      <c r="I719" s="41" t="s">
        <v>33750</v>
      </c>
      <c r="J719" s="41" t="s">
        <v>10231</v>
      </c>
      <c r="K719" s="41" t="s">
        <v>207</v>
      </c>
      <c r="L719" s="41" t="s">
        <v>208</v>
      </c>
      <c r="N719" s="4" t="s">
        <v>67</v>
      </c>
    </row>
    <row r="720" spans="1:14" x14ac:dyDescent="0.3">
      <c r="A720" s="42" t="s">
        <v>10232</v>
      </c>
      <c r="B720" s="42">
        <v>4</v>
      </c>
      <c r="C720" s="42" t="s">
        <v>10233</v>
      </c>
      <c r="D720" s="42" t="s">
        <v>10234</v>
      </c>
      <c r="E720" s="42" t="s">
        <v>40084</v>
      </c>
      <c r="F720" s="42"/>
      <c r="G720" s="42"/>
      <c r="H720" s="42" t="s">
        <v>30142</v>
      </c>
      <c r="I720" s="42" t="s">
        <v>33751</v>
      </c>
      <c r="J720" s="42" t="s">
        <v>10235</v>
      </c>
      <c r="K720" s="42" t="s">
        <v>208</v>
      </c>
      <c r="L720" s="42" t="s">
        <v>208</v>
      </c>
      <c r="N720" s="4" t="s">
        <v>67</v>
      </c>
    </row>
    <row r="721" spans="1:14" x14ac:dyDescent="0.3">
      <c r="A721" s="41" t="s">
        <v>10236</v>
      </c>
      <c r="B721" s="41">
        <v>4</v>
      </c>
      <c r="C721" s="41" t="s">
        <v>10237</v>
      </c>
      <c r="D721" s="41" t="s">
        <v>10238</v>
      </c>
      <c r="E721" s="41" t="s">
        <v>40085</v>
      </c>
      <c r="F721" s="41"/>
      <c r="G721" s="41"/>
      <c r="H721" s="41" t="s">
        <v>30143</v>
      </c>
      <c r="I721" s="41" t="s">
        <v>33752</v>
      </c>
      <c r="J721" s="41" t="s">
        <v>10239</v>
      </c>
      <c r="K721" s="41" t="s">
        <v>208</v>
      </c>
      <c r="L721" s="41" t="s">
        <v>208</v>
      </c>
      <c r="N721" s="4" t="s">
        <v>67</v>
      </c>
    </row>
    <row r="722" spans="1:14" x14ac:dyDescent="0.3">
      <c r="A722" s="42" t="s">
        <v>10240</v>
      </c>
      <c r="B722" s="42">
        <v>4</v>
      </c>
      <c r="C722" s="42" t="s">
        <v>10241</v>
      </c>
      <c r="D722" s="42" t="s">
        <v>10242</v>
      </c>
      <c r="E722" s="42" t="s">
        <v>40086</v>
      </c>
      <c r="F722" s="42"/>
      <c r="G722" s="42"/>
      <c r="H722" s="42" t="s">
        <v>30144</v>
      </c>
      <c r="I722" s="42" t="s">
        <v>33753</v>
      </c>
      <c r="J722" s="42" t="s">
        <v>10243</v>
      </c>
      <c r="K722" s="42" t="s">
        <v>207</v>
      </c>
      <c r="L722" s="42" t="s">
        <v>208</v>
      </c>
      <c r="N722" s="4" t="s">
        <v>67</v>
      </c>
    </row>
    <row r="723" spans="1:14" x14ac:dyDescent="0.3">
      <c r="A723" s="42" t="s">
        <v>10244</v>
      </c>
      <c r="B723" s="42">
        <v>4</v>
      </c>
      <c r="C723" s="42" t="s">
        <v>10245</v>
      </c>
      <c r="D723" s="42" t="s">
        <v>10246</v>
      </c>
      <c r="E723" s="42" t="s">
        <v>40087</v>
      </c>
      <c r="F723" s="42"/>
      <c r="G723" s="42"/>
      <c r="H723" s="42" t="s">
        <v>30145</v>
      </c>
      <c r="I723" s="42" t="s">
        <v>33754</v>
      </c>
      <c r="J723" s="42" t="s">
        <v>10247</v>
      </c>
      <c r="K723" s="42" t="s">
        <v>207</v>
      </c>
      <c r="L723" s="42" t="s">
        <v>208</v>
      </c>
      <c r="N723" s="4" t="s">
        <v>67</v>
      </c>
    </row>
    <row r="724" spans="1:14" x14ac:dyDescent="0.3">
      <c r="A724" s="41" t="s">
        <v>10248</v>
      </c>
      <c r="B724" s="41">
        <v>4</v>
      </c>
      <c r="C724" s="41" t="s">
        <v>10249</v>
      </c>
      <c r="D724" s="41" t="s">
        <v>10250</v>
      </c>
      <c r="E724" s="41" t="s">
        <v>40088</v>
      </c>
      <c r="F724" s="41"/>
      <c r="G724" s="41"/>
      <c r="H724" s="41" t="s">
        <v>30146</v>
      </c>
      <c r="I724" s="41" t="s">
        <v>33755</v>
      </c>
      <c r="J724" s="41" t="s">
        <v>10251</v>
      </c>
      <c r="K724" s="41" t="s">
        <v>208</v>
      </c>
      <c r="L724" s="41" t="s">
        <v>208</v>
      </c>
      <c r="N724" s="4" t="s">
        <v>67</v>
      </c>
    </row>
    <row r="725" spans="1:14" x14ac:dyDescent="0.3">
      <c r="A725" s="41" t="s">
        <v>10252</v>
      </c>
      <c r="B725" s="41">
        <v>4</v>
      </c>
      <c r="C725" s="41" t="s">
        <v>10253</v>
      </c>
      <c r="D725" s="41" t="s">
        <v>10254</v>
      </c>
      <c r="E725" s="41" t="s">
        <v>40089</v>
      </c>
      <c r="F725" s="41"/>
      <c r="G725" s="41"/>
      <c r="H725" s="41" t="s">
        <v>30147</v>
      </c>
      <c r="I725" s="41" t="s">
        <v>33756</v>
      </c>
      <c r="J725" s="41" t="s">
        <v>10255</v>
      </c>
      <c r="K725" s="41" t="s">
        <v>207</v>
      </c>
      <c r="L725" s="41" t="s">
        <v>208</v>
      </c>
      <c r="N725" s="4" t="s">
        <v>67</v>
      </c>
    </row>
    <row r="726" spans="1:14" x14ac:dyDescent="0.3">
      <c r="A726" s="41" t="s">
        <v>10256</v>
      </c>
      <c r="B726" s="41">
        <v>4</v>
      </c>
      <c r="C726" s="41" t="s">
        <v>10257</v>
      </c>
      <c r="D726" s="41" t="s">
        <v>10258</v>
      </c>
      <c r="E726" s="41" t="s">
        <v>40090</v>
      </c>
      <c r="F726" s="41"/>
      <c r="G726" s="41"/>
      <c r="H726" s="41" t="s">
        <v>30148</v>
      </c>
      <c r="I726" s="41" t="s">
        <v>33757</v>
      </c>
      <c r="J726" s="41" t="s">
        <v>10259</v>
      </c>
      <c r="K726" s="41" t="s">
        <v>208</v>
      </c>
      <c r="L726" s="41" t="s">
        <v>208</v>
      </c>
      <c r="N726" s="4" t="s">
        <v>67</v>
      </c>
    </row>
    <row r="727" spans="1:14" x14ac:dyDescent="0.3">
      <c r="A727" s="42" t="s">
        <v>10260</v>
      </c>
      <c r="B727" s="42">
        <v>4</v>
      </c>
      <c r="C727" s="42" t="s">
        <v>10261</v>
      </c>
      <c r="D727" s="42" t="s">
        <v>10262</v>
      </c>
      <c r="E727" s="42" t="s">
        <v>40091</v>
      </c>
      <c r="F727" s="42" t="s">
        <v>10263</v>
      </c>
      <c r="G727" s="42"/>
      <c r="H727" s="42" t="s">
        <v>30149</v>
      </c>
      <c r="I727" s="42" t="s">
        <v>33758</v>
      </c>
      <c r="J727" s="42" t="s">
        <v>10264</v>
      </c>
      <c r="K727" s="42" t="s">
        <v>208</v>
      </c>
      <c r="L727" s="42" t="s">
        <v>208</v>
      </c>
      <c r="N727" s="4" t="s">
        <v>67</v>
      </c>
    </row>
    <row r="728" spans="1:14" x14ac:dyDescent="0.3">
      <c r="A728" s="42" t="s">
        <v>10265</v>
      </c>
      <c r="B728" s="42">
        <v>4</v>
      </c>
      <c r="C728" s="42" t="s">
        <v>10266</v>
      </c>
      <c r="D728" s="42" t="s">
        <v>10267</v>
      </c>
      <c r="E728" s="42" t="s">
        <v>40092</v>
      </c>
      <c r="F728" s="42"/>
      <c r="G728" s="42"/>
      <c r="H728" s="42" t="s">
        <v>30150</v>
      </c>
      <c r="I728" s="42" t="s">
        <v>33759</v>
      </c>
      <c r="J728" s="42" t="s">
        <v>10268</v>
      </c>
      <c r="K728" s="42" t="s">
        <v>208</v>
      </c>
      <c r="L728" s="42" t="s">
        <v>208</v>
      </c>
      <c r="N728" s="4" t="s">
        <v>67</v>
      </c>
    </row>
    <row r="729" spans="1:14" ht="144" x14ac:dyDescent="0.3">
      <c r="A729" s="41" t="s">
        <v>10269</v>
      </c>
      <c r="B729" s="41">
        <v>4</v>
      </c>
      <c r="C729" s="41" t="s">
        <v>10270</v>
      </c>
      <c r="D729" s="41" t="s">
        <v>10271</v>
      </c>
      <c r="E729" s="41" t="s">
        <v>40093</v>
      </c>
      <c r="F729" s="41"/>
      <c r="G729" s="41"/>
      <c r="H729" s="41" t="s">
        <v>30151</v>
      </c>
      <c r="I729" s="41" t="s">
        <v>33760</v>
      </c>
      <c r="J729" s="41" t="s">
        <v>10272</v>
      </c>
      <c r="K729" s="41" t="s">
        <v>208</v>
      </c>
      <c r="L729" s="41" t="s">
        <v>207</v>
      </c>
      <c r="M729" s="4" t="s">
        <v>195</v>
      </c>
      <c r="N729" s="46" t="s">
        <v>36766</v>
      </c>
    </row>
    <row r="730" spans="1:14" x14ac:dyDescent="0.3">
      <c r="A730" s="41" t="s">
        <v>10273</v>
      </c>
      <c r="B730" s="41">
        <v>4</v>
      </c>
      <c r="C730" s="41" t="s">
        <v>10274</v>
      </c>
      <c r="D730" s="41" t="s">
        <v>10275</v>
      </c>
      <c r="E730" s="41" t="s">
        <v>40094</v>
      </c>
      <c r="F730" s="41"/>
      <c r="G730" s="41"/>
      <c r="H730" s="41" t="s">
        <v>30152</v>
      </c>
      <c r="I730" s="41" t="s">
        <v>33761</v>
      </c>
      <c r="J730" s="41" t="s">
        <v>10276</v>
      </c>
      <c r="K730" s="41" t="s">
        <v>207</v>
      </c>
      <c r="L730" s="41" t="s">
        <v>208</v>
      </c>
      <c r="N730" s="4" t="s">
        <v>67</v>
      </c>
    </row>
    <row r="731" spans="1:14" x14ac:dyDescent="0.3">
      <c r="A731" s="41" t="s">
        <v>10277</v>
      </c>
      <c r="B731" s="41">
        <v>4</v>
      </c>
      <c r="C731" s="41" t="s">
        <v>10278</v>
      </c>
      <c r="D731" s="41" t="s">
        <v>10279</v>
      </c>
      <c r="E731" s="41" t="s">
        <v>40095</v>
      </c>
      <c r="F731" s="41"/>
      <c r="G731" s="41"/>
      <c r="H731" s="41" t="s">
        <v>30153</v>
      </c>
      <c r="I731" s="41" t="s">
        <v>33762</v>
      </c>
      <c r="J731" s="41" t="s">
        <v>10280</v>
      </c>
      <c r="K731" s="41" t="s">
        <v>208</v>
      </c>
      <c r="L731" s="41" t="s">
        <v>208</v>
      </c>
      <c r="N731" s="4" t="s">
        <v>67</v>
      </c>
    </row>
    <row r="732" spans="1:14" x14ac:dyDescent="0.3">
      <c r="A732" s="41" t="s">
        <v>10281</v>
      </c>
      <c r="B732" s="41">
        <v>4</v>
      </c>
      <c r="C732" s="41" t="s">
        <v>10282</v>
      </c>
      <c r="D732" s="41" t="s">
        <v>10283</v>
      </c>
      <c r="E732" s="41" t="s">
        <v>40096</v>
      </c>
      <c r="F732" s="41"/>
      <c r="G732" s="41"/>
      <c r="H732" s="41" t="s">
        <v>30154</v>
      </c>
      <c r="I732" s="41" t="s">
        <v>33763</v>
      </c>
      <c r="J732" s="41" t="s">
        <v>10284</v>
      </c>
      <c r="K732" s="41" t="s">
        <v>208</v>
      </c>
      <c r="L732" s="41" t="s">
        <v>208</v>
      </c>
      <c r="N732" s="4" t="s">
        <v>67</v>
      </c>
    </row>
    <row r="733" spans="1:14" x14ac:dyDescent="0.3">
      <c r="A733" s="41" t="s">
        <v>10285</v>
      </c>
      <c r="B733" s="41">
        <v>4</v>
      </c>
      <c r="C733" s="41" t="s">
        <v>10286</v>
      </c>
      <c r="D733" s="41" t="s">
        <v>10287</v>
      </c>
      <c r="E733" s="41" t="s">
        <v>40097</v>
      </c>
      <c r="F733" s="41"/>
      <c r="G733" s="41"/>
      <c r="H733" s="41" t="s">
        <v>30155</v>
      </c>
      <c r="I733" s="41" t="s">
        <v>33764</v>
      </c>
      <c r="J733" s="41" t="s">
        <v>10288</v>
      </c>
      <c r="K733" s="41" t="s">
        <v>208</v>
      </c>
      <c r="L733" s="41" t="s">
        <v>208</v>
      </c>
      <c r="N733" s="4" t="s">
        <v>67</v>
      </c>
    </row>
    <row r="734" spans="1:14" x14ac:dyDescent="0.3">
      <c r="A734" s="41" t="s">
        <v>10289</v>
      </c>
      <c r="B734" s="41">
        <v>4</v>
      </c>
      <c r="C734" s="41" t="s">
        <v>10290</v>
      </c>
      <c r="D734" s="41" t="s">
        <v>10291</v>
      </c>
      <c r="E734" s="41" t="s">
        <v>40098</v>
      </c>
      <c r="F734" s="41"/>
      <c r="G734" s="41"/>
      <c r="H734" s="41" t="s">
        <v>30156</v>
      </c>
      <c r="I734" s="41" t="s">
        <v>33765</v>
      </c>
      <c r="J734" s="41" t="s">
        <v>10292</v>
      </c>
      <c r="K734" s="41" t="s">
        <v>208</v>
      </c>
      <c r="L734" s="41" t="s">
        <v>208</v>
      </c>
      <c r="N734" s="4" t="s">
        <v>67</v>
      </c>
    </row>
    <row r="735" spans="1:14" x14ac:dyDescent="0.3">
      <c r="A735" s="41" t="s">
        <v>10293</v>
      </c>
      <c r="B735" s="41">
        <v>4</v>
      </c>
      <c r="C735" s="41" t="s">
        <v>10294</v>
      </c>
      <c r="D735" s="41" t="s">
        <v>10295</v>
      </c>
      <c r="E735" s="41" t="s">
        <v>40099</v>
      </c>
      <c r="F735" s="41"/>
      <c r="G735" s="41"/>
      <c r="H735" s="41" t="s">
        <v>30157</v>
      </c>
      <c r="I735" s="41" t="s">
        <v>33766</v>
      </c>
      <c r="J735" s="41" t="s">
        <v>10296</v>
      </c>
      <c r="K735" s="41" t="s">
        <v>207</v>
      </c>
      <c r="L735" s="41" t="s">
        <v>208</v>
      </c>
      <c r="N735" s="4" t="s">
        <v>67</v>
      </c>
    </row>
    <row r="736" spans="1:14" x14ac:dyDescent="0.3">
      <c r="A736" s="41" t="s">
        <v>10297</v>
      </c>
      <c r="B736" s="41">
        <v>4</v>
      </c>
      <c r="C736" s="41" t="s">
        <v>10298</v>
      </c>
      <c r="D736" s="41" t="s">
        <v>10299</v>
      </c>
      <c r="E736" s="41" t="s">
        <v>40100</v>
      </c>
      <c r="F736" s="41"/>
      <c r="G736" s="41"/>
      <c r="H736" s="41" t="s">
        <v>30158</v>
      </c>
      <c r="I736" s="41" t="s">
        <v>33767</v>
      </c>
      <c r="J736" s="41" t="s">
        <v>10300</v>
      </c>
      <c r="K736" s="41" t="s">
        <v>208</v>
      </c>
      <c r="L736" s="41" t="s">
        <v>208</v>
      </c>
      <c r="N736" s="4" t="s">
        <v>67</v>
      </c>
    </row>
    <row r="737" spans="1:14" x14ac:dyDescent="0.3">
      <c r="A737" s="41" t="s">
        <v>10301</v>
      </c>
      <c r="B737" s="41">
        <v>4</v>
      </c>
      <c r="C737" s="41" t="s">
        <v>10302</v>
      </c>
      <c r="D737" s="41" t="s">
        <v>10303</v>
      </c>
      <c r="E737" s="41" t="s">
        <v>40101</v>
      </c>
      <c r="F737" s="41"/>
      <c r="G737" s="41"/>
      <c r="H737" s="41" t="s">
        <v>30159</v>
      </c>
      <c r="I737" s="41" t="s">
        <v>33768</v>
      </c>
      <c r="J737" s="41" t="s">
        <v>10304</v>
      </c>
      <c r="K737" s="41" t="s">
        <v>208</v>
      </c>
      <c r="L737" s="41" t="s">
        <v>208</v>
      </c>
      <c r="N737" s="4" t="s">
        <v>67</v>
      </c>
    </row>
    <row r="738" spans="1:14" x14ac:dyDescent="0.3">
      <c r="A738" s="41" t="s">
        <v>10305</v>
      </c>
      <c r="B738" s="41">
        <v>4</v>
      </c>
      <c r="C738" s="41" t="s">
        <v>10306</v>
      </c>
      <c r="D738" s="41" t="s">
        <v>10307</v>
      </c>
      <c r="E738" s="41" t="s">
        <v>40102</v>
      </c>
      <c r="F738" s="41"/>
      <c r="G738" s="41"/>
      <c r="H738" s="41" t="s">
        <v>30160</v>
      </c>
      <c r="I738" s="41" t="s">
        <v>33769</v>
      </c>
      <c r="J738" s="41" t="s">
        <v>10308</v>
      </c>
      <c r="K738" s="41" t="s">
        <v>208</v>
      </c>
      <c r="L738" s="41" t="s">
        <v>208</v>
      </c>
      <c r="N738" s="4" t="s">
        <v>67</v>
      </c>
    </row>
    <row r="739" spans="1:14" x14ac:dyDescent="0.3">
      <c r="A739" s="41" t="s">
        <v>10309</v>
      </c>
      <c r="B739" s="41">
        <v>4</v>
      </c>
      <c r="C739" s="41" t="s">
        <v>10310</v>
      </c>
      <c r="D739" s="41" t="s">
        <v>10311</v>
      </c>
      <c r="E739" s="41" t="s">
        <v>40103</v>
      </c>
      <c r="F739" s="41"/>
      <c r="G739" s="41"/>
      <c r="H739" s="41" t="s">
        <v>30161</v>
      </c>
      <c r="I739" s="41" t="s">
        <v>33770</v>
      </c>
      <c r="J739" s="41" t="s">
        <v>10312</v>
      </c>
      <c r="K739" s="41" t="s">
        <v>208</v>
      </c>
      <c r="L739" s="41" t="s">
        <v>208</v>
      </c>
      <c r="N739" s="4" t="s">
        <v>67</v>
      </c>
    </row>
    <row r="740" spans="1:14" x14ac:dyDescent="0.3">
      <c r="A740" s="42" t="s">
        <v>10313</v>
      </c>
      <c r="B740" s="42">
        <v>4</v>
      </c>
      <c r="C740" s="42" t="s">
        <v>10314</v>
      </c>
      <c r="D740" s="42" t="s">
        <v>10315</v>
      </c>
      <c r="E740" s="42" t="s">
        <v>40104</v>
      </c>
      <c r="F740" s="42"/>
      <c r="G740" s="42"/>
      <c r="H740" s="42" t="s">
        <v>30162</v>
      </c>
      <c r="I740" s="42" t="s">
        <v>33771</v>
      </c>
      <c r="J740" s="42" t="s">
        <v>10316</v>
      </c>
      <c r="K740" s="42" t="s">
        <v>208</v>
      </c>
      <c r="L740" s="42" t="s">
        <v>208</v>
      </c>
      <c r="N740" s="4" t="s">
        <v>67</v>
      </c>
    </row>
    <row r="741" spans="1:14" ht="144" x14ac:dyDescent="0.3">
      <c r="A741" s="41" t="s">
        <v>10317</v>
      </c>
      <c r="B741" s="41">
        <v>4</v>
      </c>
      <c r="C741" s="41" t="s">
        <v>10318</v>
      </c>
      <c r="D741" s="41" t="s">
        <v>10319</v>
      </c>
      <c r="E741" s="41" t="s">
        <v>40105</v>
      </c>
      <c r="F741" s="41"/>
      <c r="G741" s="41"/>
      <c r="H741" s="41" t="s">
        <v>30163</v>
      </c>
      <c r="I741" s="41" t="s">
        <v>33772</v>
      </c>
      <c r="J741" s="41" t="s">
        <v>10320</v>
      </c>
      <c r="K741" s="41" t="s">
        <v>207</v>
      </c>
      <c r="L741" s="41" t="s">
        <v>207</v>
      </c>
      <c r="M741" s="4" t="s">
        <v>195</v>
      </c>
      <c r="N741" s="46" t="s">
        <v>36767</v>
      </c>
    </row>
    <row r="742" spans="1:14" x14ac:dyDescent="0.3">
      <c r="A742" s="42" t="s">
        <v>10321</v>
      </c>
      <c r="B742" s="42">
        <v>4</v>
      </c>
      <c r="C742" s="42" t="s">
        <v>10322</v>
      </c>
      <c r="D742" s="42" t="s">
        <v>10323</v>
      </c>
      <c r="E742" s="42" t="s">
        <v>40106</v>
      </c>
      <c r="F742" s="42"/>
      <c r="G742" s="42"/>
      <c r="H742" s="42" t="s">
        <v>30164</v>
      </c>
      <c r="I742" s="42" t="s">
        <v>33773</v>
      </c>
      <c r="J742" s="42"/>
      <c r="K742" s="42" t="s">
        <v>208</v>
      </c>
      <c r="L742" s="42" t="s">
        <v>208</v>
      </c>
      <c r="N742" s="4" t="s">
        <v>67</v>
      </c>
    </row>
    <row r="743" spans="1:14" x14ac:dyDescent="0.3">
      <c r="A743" s="42" t="s">
        <v>10324</v>
      </c>
      <c r="B743" s="42">
        <v>4</v>
      </c>
      <c r="C743" s="42" t="s">
        <v>10325</v>
      </c>
      <c r="D743" s="42" t="s">
        <v>10326</v>
      </c>
      <c r="E743" s="42" t="s">
        <v>40107</v>
      </c>
      <c r="F743" s="42"/>
      <c r="G743" s="42"/>
      <c r="H743" s="42" t="s">
        <v>30165</v>
      </c>
      <c r="I743" s="42" t="s">
        <v>33774</v>
      </c>
      <c r="J743" s="42" t="s">
        <v>10327</v>
      </c>
      <c r="K743" s="42" t="s">
        <v>208</v>
      </c>
      <c r="L743" s="42" t="s">
        <v>208</v>
      </c>
      <c r="N743" s="4" t="s">
        <v>67</v>
      </c>
    </row>
    <row r="744" spans="1:14" x14ac:dyDescent="0.3">
      <c r="A744" s="41" t="s">
        <v>10328</v>
      </c>
      <c r="B744" s="41">
        <v>4</v>
      </c>
      <c r="C744" s="41" t="s">
        <v>10329</v>
      </c>
      <c r="D744" s="41" t="s">
        <v>10330</v>
      </c>
      <c r="E744" s="41" t="s">
        <v>40108</v>
      </c>
      <c r="F744" s="41"/>
      <c r="G744" s="41"/>
      <c r="H744" s="41" t="s">
        <v>30166</v>
      </c>
      <c r="I744" s="41" t="s">
        <v>33775</v>
      </c>
      <c r="J744" s="41" t="s">
        <v>10331</v>
      </c>
      <c r="K744" s="41" t="s">
        <v>208</v>
      </c>
      <c r="L744" s="41" t="s">
        <v>208</v>
      </c>
      <c r="N744" s="4" t="s">
        <v>67</v>
      </c>
    </row>
    <row r="745" spans="1:14" x14ac:dyDescent="0.3">
      <c r="A745" s="41" t="s">
        <v>10332</v>
      </c>
      <c r="B745" s="41">
        <v>4</v>
      </c>
      <c r="C745" s="41" t="s">
        <v>10333</v>
      </c>
      <c r="D745" s="41" t="s">
        <v>10334</v>
      </c>
      <c r="E745" s="41" t="s">
        <v>40109</v>
      </c>
      <c r="F745" s="41"/>
      <c r="G745" s="41"/>
      <c r="H745" s="41" t="s">
        <v>30167</v>
      </c>
      <c r="I745" s="41" t="s">
        <v>33776</v>
      </c>
      <c r="J745" s="41" t="s">
        <v>10335</v>
      </c>
      <c r="K745" s="41" t="s">
        <v>207</v>
      </c>
      <c r="L745" s="41" t="s">
        <v>208</v>
      </c>
      <c r="N745" s="4" t="s">
        <v>67</v>
      </c>
    </row>
    <row r="746" spans="1:14" x14ac:dyDescent="0.3">
      <c r="A746" s="41" t="s">
        <v>10336</v>
      </c>
      <c r="B746" s="41">
        <v>4</v>
      </c>
      <c r="C746" s="41" t="s">
        <v>10337</v>
      </c>
      <c r="D746" s="41" t="s">
        <v>10338</v>
      </c>
      <c r="E746" s="41" t="s">
        <v>40110</v>
      </c>
      <c r="F746" s="41"/>
      <c r="G746" s="41"/>
      <c r="H746" s="41" t="s">
        <v>30168</v>
      </c>
      <c r="I746" s="41" t="s">
        <v>33777</v>
      </c>
      <c r="J746" s="41" t="s">
        <v>10339</v>
      </c>
      <c r="K746" s="41" t="s">
        <v>208</v>
      </c>
      <c r="L746" s="41" t="s">
        <v>208</v>
      </c>
      <c r="N746" s="4" t="s">
        <v>67</v>
      </c>
    </row>
    <row r="747" spans="1:14" x14ac:dyDescent="0.3">
      <c r="A747" s="41" t="s">
        <v>10340</v>
      </c>
      <c r="B747" s="41">
        <v>4</v>
      </c>
      <c r="C747" s="41" t="s">
        <v>10341</v>
      </c>
      <c r="D747" s="41" t="s">
        <v>10342</v>
      </c>
      <c r="E747" s="41" t="s">
        <v>40111</v>
      </c>
      <c r="F747" s="41"/>
      <c r="G747" s="41"/>
      <c r="H747" s="41" t="s">
        <v>30169</v>
      </c>
      <c r="I747" s="41" t="s">
        <v>33778</v>
      </c>
      <c r="J747" s="41" t="s">
        <v>10343</v>
      </c>
      <c r="K747" s="41" t="s">
        <v>208</v>
      </c>
      <c r="L747" s="41" t="s">
        <v>208</v>
      </c>
      <c r="N747" s="4" t="s">
        <v>67</v>
      </c>
    </row>
    <row r="748" spans="1:14" x14ac:dyDescent="0.3">
      <c r="A748" s="41" t="s">
        <v>10344</v>
      </c>
      <c r="B748" s="41">
        <v>4</v>
      </c>
      <c r="C748" s="41" t="s">
        <v>10345</v>
      </c>
      <c r="D748" s="41" t="s">
        <v>10346</v>
      </c>
      <c r="E748" s="41" t="s">
        <v>40112</v>
      </c>
      <c r="F748" s="41"/>
      <c r="G748" s="41"/>
      <c r="H748" s="41" t="s">
        <v>30170</v>
      </c>
      <c r="I748" s="41" t="s">
        <v>33779</v>
      </c>
      <c r="J748" s="41" t="s">
        <v>10347</v>
      </c>
      <c r="K748" s="41" t="s">
        <v>208</v>
      </c>
      <c r="L748" s="41" t="s">
        <v>208</v>
      </c>
      <c r="N748" s="4" t="s">
        <v>67</v>
      </c>
    </row>
    <row r="749" spans="1:14" x14ac:dyDescent="0.3">
      <c r="A749" s="41" t="s">
        <v>10348</v>
      </c>
      <c r="B749" s="41">
        <v>4</v>
      </c>
      <c r="C749" s="41" t="s">
        <v>10349</v>
      </c>
      <c r="D749" s="41" t="s">
        <v>10346</v>
      </c>
      <c r="E749" s="41" t="s">
        <v>40112</v>
      </c>
      <c r="F749" s="41"/>
      <c r="G749" s="41"/>
      <c r="H749" s="41" t="s">
        <v>30171</v>
      </c>
      <c r="I749" s="41" t="s">
        <v>33780</v>
      </c>
      <c r="J749" s="41" t="s">
        <v>10350</v>
      </c>
      <c r="K749" s="41" t="s">
        <v>208</v>
      </c>
      <c r="L749" s="41" t="s">
        <v>208</v>
      </c>
      <c r="N749" s="4" t="s">
        <v>67</v>
      </c>
    </row>
    <row r="750" spans="1:14" x14ac:dyDescent="0.3">
      <c r="A750" s="41" t="s">
        <v>10352</v>
      </c>
      <c r="B750" s="41">
        <v>4</v>
      </c>
      <c r="C750" s="41" t="s">
        <v>10353</v>
      </c>
      <c r="D750" s="41" t="s">
        <v>10351</v>
      </c>
      <c r="E750" s="41" t="s">
        <v>40113</v>
      </c>
      <c r="F750" s="41"/>
      <c r="G750" s="41"/>
      <c r="H750" s="41" t="s">
        <v>30172</v>
      </c>
      <c r="I750" s="41" t="s">
        <v>33781</v>
      </c>
      <c r="J750" s="41" t="s">
        <v>10354</v>
      </c>
      <c r="K750" s="41" t="s">
        <v>208</v>
      </c>
      <c r="L750" s="41" t="s">
        <v>208</v>
      </c>
      <c r="N750" s="4" t="s">
        <v>67</v>
      </c>
    </row>
    <row r="751" spans="1:14" x14ac:dyDescent="0.3">
      <c r="A751" s="41" t="s">
        <v>10355</v>
      </c>
      <c r="B751" s="41">
        <v>4</v>
      </c>
      <c r="C751" s="41" t="s">
        <v>10356</v>
      </c>
      <c r="D751" s="41" t="s">
        <v>10357</v>
      </c>
      <c r="E751" s="41" t="s">
        <v>40114</v>
      </c>
      <c r="F751" s="41"/>
      <c r="G751" s="41"/>
      <c r="H751" s="41" t="s">
        <v>30173</v>
      </c>
      <c r="I751" s="41" t="s">
        <v>33782</v>
      </c>
      <c r="J751" s="41" t="s">
        <v>10358</v>
      </c>
      <c r="K751" s="41" t="s">
        <v>208</v>
      </c>
      <c r="L751" s="41" t="s">
        <v>208</v>
      </c>
      <c r="N751" s="4" t="s">
        <v>67</v>
      </c>
    </row>
    <row r="752" spans="1:14" x14ac:dyDescent="0.3">
      <c r="A752" s="41" t="s">
        <v>10359</v>
      </c>
      <c r="B752" s="41">
        <v>4</v>
      </c>
      <c r="C752" s="41" t="s">
        <v>10360</v>
      </c>
      <c r="D752" s="41" t="s">
        <v>10361</v>
      </c>
      <c r="E752" s="41" t="s">
        <v>40115</v>
      </c>
      <c r="F752" s="41"/>
      <c r="G752" s="41"/>
      <c r="H752" s="41" t="s">
        <v>30174</v>
      </c>
      <c r="I752" s="41" t="s">
        <v>33783</v>
      </c>
      <c r="J752" s="41" t="s">
        <v>10362</v>
      </c>
      <c r="K752" s="41" t="s">
        <v>207</v>
      </c>
      <c r="L752" s="41" t="s">
        <v>208</v>
      </c>
      <c r="N752" s="4" t="s">
        <v>67</v>
      </c>
    </row>
    <row r="753" spans="1:14" x14ac:dyDescent="0.3">
      <c r="A753" s="42" t="s">
        <v>10363</v>
      </c>
      <c r="B753" s="42">
        <v>4</v>
      </c>
      <c r="C753" s="42" t="s">
        <v>10364</v>
      </c>
      <c r="D753" s="42" t="s">
        <v>10365</v>
      </c>
      <c r="E753" s="42" t="s">
        <v>40116</v>
      </c>
      <c r="F753" s="42" t="s">
        <v>10366</v>
      </c>
      <c r="G753" s="42"/>
      <c r="H753" s="42" t="s">
        <v>30175</v>
      </c>
      <c r="I753" s="42" t="s">
        <v>33784</v>
      </c>
      <c r="J753" s="42" t="s">
        <v>10367</v>
      </c>
      <c r="K753" s="42" t="s">
        <v>208</v>
      </c>
      <c r="L753" s="42" t="s">
        <v>208</v>
      </c>
      <c r="N753" s="4" t="s">
        <v>67</v>
      </c>
    </row>
    <row r="754" spans="1:14" x14ac:dyDescent="0.3">
      <c r="A754" s="42" t="s">
        <v>10368</v>
      </c>
      <c r="B754" s="42">
        <v>4</v>
      </c>
      <c r="C754" s="42" t="s">
        <v>10369</v>
      </c>
      <c r="D754" s="42" t="s">
        <v>10370</v>
      </c>
      <c r="E754" s="42" t="s">
        <v>40117</v>
      </c>
      <c r="F754" s="42"/>
      <c r="G754" s="42"/>
      <c r="H754" s="42" t="s">
        <v>30176</v>
      </c>
      <c r="I754" s="42" t="s">
        <v>33785</v>
      </c>
      <c r="J754" s="42" t="s">
        <v>10371</v>
      </c>
      <c r="K754" s="42" t="s">
        <v>207</v>
      </c>
      <c r="L754" s="42" t="s">
        <v>208</v>
      </c>
      <c r="N754" s="4" t="s">
        <v>67</v>
      </c>
    </row>
    <row r="755" spans="1:14" ht="144" x14ac:dyDescent="0.3">
      <c r="A755" s="41" t="s">
        <v>10372</v>
      </c>
      <c r="B755" s="41">
        <v>4</v>
      </c>
      <c r="C755" s="41" t="s">
        <v>10373</v>
      </c>
      <c r="D755" s="41" t="s">
        <v>10374</v>
      </c>
      <c r="E755" s="41" t="s">
        <v>40118</v>
      </c>
      <c r="F755" s="41"/>
      <c r="G755" s="41"/>
      <c r="H755" s="41" t="s">
        <v>30177</v>
      </c>
      <c r="I755" s="41" t="s">
        <v>33786</v>
      </c>
      <c r="J755" s="41" t="s">
        <v>10375</v>
      </c>
      <c r="K755" s="41" t="s">
        <v>208</v>
      </c>
      <c r="L755" s="41" t="s">
        <v>207</v>
      </c>
      <c r="M755" s="4" t="s">
        <v>195</v>
      </c>
      <c r="N755" s="46" t="s">
        <v>36768</v>
      </c>
    </row>
    <row r="756" spans="1:14" x14ac:dyDescent="0.3">
      <c r="A756" s="41" t="s">
        <v>10376</v>
      </c>
      <c r="B756" s="41">
        <v>4</v>
      </c>
      <c r="C756" s="41" t="s">
        <v>10377</v>
      </c>
      <c r="D756" s="41" t="s">
        <v>10378</v>
      </c>
      <c r="E756" s="41" t="s">
        <v>40119</v>
      </c>
      <c r="F756" s="41"/>
      <c r="G756" s="41"/>
      <c r="H756" s="41" t="s">
        <v>30178</v>
      </c>
      <c r="I756" s="41" t="s">
        <v>33787</v>
      </c>
      <c r="J756" s="41" t="s">
        <v>10379</v>
      </c>
      <c r="K756" s="41" t="s">
        <v>208</v>
      </c>
      <c r="L756" s="41" t="s">
        <v>208</v>
      </c>
      <c r="N756" s="4" t="s">
        <v>67</v>
      </c>
    </row>
    <row r="757" spans="1:14" x14ac:dyDescent="0.3">
      <c r="A757" s="41" t="s">
        <v>10380</v>
      </c>
      <c r="B757" s="41">
        <v>4</v>
      </c>
      <c r="C757" s="41" t="s">
        <v>10381</v>
      </c>
      <c r="D757" s="41" t="s">
        <v>10382</v>
      </c>
      <c r="E757" s="41" t="s">
        <v>40120</v>
      </c>
      <c r="F757" s="41"/>
      <c r="G757" s="41"/>
      <c r="H757" s="41" t="s">
        <v>30179</v>
      </c>
      <c r="I757" s="41" t="s">
        <v>33788</v>
      </c>
      <c r="J757" s="41"/>
      <c r="K757" s="41" t="s">
        <v>208</v>
      </c>
      <c r="L757" s="41" t="s">
        <v>208</v>
      </c>
      <c r="N757" s="4" t="s">
        <v>67</v>
      </c>
    </row>
    <row r="758" spans="1:14" x14ac:dyDescent="0.3">
      <c r="A758" s="41" t="s">
        <v>10383</v>
      </c>
      <c r="B758" s="41">
        <v>4</v>
      </c>
      <c r="C758" s="41" t="s">
        <v>10384</v>
      </c>
      <c r="D758" s="41" t="s">
        <v>10382</v>
      </c>
      <c r="E758" s="41" t="s">
        <v>40120</v>
      </c>
      <c r="F758" s="41"/>
      <c r="G758" s="41"/>
      <c r="H758" s="41" t="s">
        <v>30180</v>
      </c>
      <c r="I758" s="41" t="s">
        <v>33789</v>
      </c>
      <c r="J758" s="41" t="s">
        <v>10385</v>
      </c>
      <c r="K758" s="41" t="s">
        <v>208</v>
      </c>
      <c r="L758" s="41" t="s">
        <v>208</v>
      </c>
      <c r="N758" s="4" t="s">
        <v>67</v>
      </c>
    </row>
    <row r="759" spans="1:14" x14ac:dyDescent="0.3">
      <c r="A759" s="42" t="s">
        <v>10386</v>
      </c>
      <c r="B759" s="42">
        <v>4</v>
      </c>
      <c r="C759" s="42" t="s">
        <v>10387</v>
      </c>
      <c r="D759" s="42" t="s">
        <v>10388</v>
      </c>
      <c r="E759" s="42" t="s">
        <v>40121</v>
      </c>
      <c r="F759" s="42" t="s">
        <v>10389</v>
      </c>
      <c r="G759" s="42"/>
      <c r="H759" s="42" t="s">
        <v>30181</v>
      </c>
      <c r="I759" s="42" t="s">
        <v>33790</v>
      </c>
      <c r="J759" s="42" t="s">
        <v>10390</v>
      </c>
      <c r="K759" s="42" t="s">
        <v>208</v>
      </c>
      <c r="L759" s="42" t="s">
        <v>208</v>
      </c>
      <c r="N759" s="4" t="s">
        <v>67</v>
      </c>
    </row>
    <row r="760" spans="1:14" x14ac:dyDescent="0.3">
      <c r="A760" s="42" t="s">
        <v>10391</v>
      </c>
      <c r="B760" s="42">
        <v>4</v>
      </c>
      <c r="C760" s="42" t="s">
        <v>10392</v>
      </c>
      <c r="D760" s="42" t="s">
        <v>10388</v>
      </c>
      <c r="E760" s="42" t="s">
        <v>40121</v>
      </c>
      <c r="F760" s="42" t="s">
        <v>10393</v>
      </c>
      <c r="G760" s="42"/>
      <c r="H760" s="42" t="s">
        <v>30182</v>
      </c>
      <c r="I760" s="42" t="s">
        <v>33791</v>
      </c>
      <c r="J760" s="42" t="s">
        <v>10394</v>
      </c>
      <c r="K760" s="42" t="s">
        <v>208</v>
      </c>
      <c r="L760" s="42" t="s">
        <v>208</v>
      </c>
      <c r="N760" s="4" t="s">
        <v>67</v>
      </c>
    </row>
    <row r="761" spans="1:14" x14ac:dyDescent="0.3">
      <c r="A761" s="42" t="s">
        <v>10395</v>
      </c>
      <c r="B761" s="42">
        <v>4</v>
      </c>
      <c r="C761" s="42" t="s">
        <v>10396</v>
      </c>
      <c r="D761" s="42" t="s">
        <v>10388</v>
      </c>
      <c r="E761" s="42" t="s">
        <v>40121</v>
      </c>
      <c r="F761" s="42" t="s">
        <v>10397</v>
      </c>
      <c r="G761" s="42"/>
      <c r="H761" s="42" t="s">
        <v>30183</v>
      </c>
      <c r="I761" s="42" t="s">
        <v>33792</v>
      </c>
      <c r="J761" s="42" t="s">
        <v>10398</v>
      </c>
      <c r="K761" s="42" t="s">
        <v>208</v>
      </c>
      <c r="L761" s="42" t="s">
        <v>208</v>
      </c>
      <c r="N761" s="4" t="s">
        <v>67</v>
      </c>
    </row>
    <row r="762" spans="1:14" x14ac:dyDescent="0.3">
      <c r="A762" s="42" t="s">
        <v>10399</v>
      </c>
      <c r="B762" s="42">
        <v>4</v>
      </c>
      <c r="C762" s="42" t="s">
        <v>10400</v>
      </c>
      <c r="D762" s="42" t="s">
        <v>10388</v>
      </c>
      <c r="E762" s="42" t="s">
        <v>40121</v>
      </c>
      <c r="F762" s="42" t="s">
        <v>10401</v>
      </c>
      <c r="G762" s="42"/>
      <c r="H762" s="42" t="s">
        <v>30184</v>
      </c>
      <c r="I762" s="42" t="s">
        <v>33793</v>
      </c>
      <c r="J762" s="42" t="s">
        <v>10402</v>
      </c>
      <c r="K762" s="42" t="s">
        <v>208</v>
      </c>
      <c r="L762" s="42" t="s">
        <v>208</v>
      </c>
      <c r="N762" s="4" t="s">
        <v>67</v>
      </c>
    </row>
    <row r="763" spans="1:14" x14ac:dyDescent="0.3">
      <c r="A763" s="42" t="s">
        <v>10403</v>
      </c>
      <c r="B763" s="42">
        <v>4</v>
      </c>
      <c r="C763" s="42" t="s">
        <v>10404</v>
      </c>
      <c r="D763" s="42" t="s">
        <v>10405</v>
      </c>
      <c r="E763" s="42" t="s">
        <v>40122</v>
      </c>
      <c r="F763" s="42" t="s">
        <v>10406</v>
      </c>
      <c r="G763" s="42"/>
      <c r="H763" s="42" t="s">
        <v>30185</v>
      </c>
      <c r="I763" s="42" t="s">
        <v>33794</v>
      </c>
      <c r="J763" s="42" t="s">
        <v>10407</v>
      </c>
      <c r="K763" s="42" t="s">
        <v>208</v>
      </c>
      <c r="L763" s="42" t="s">
        <v>208</v>
      </c>
      <c r="N763" s="4" t="s">
        <v>67</v>
      </c>
    </row>
    <row r="764" spans="1:14" ht="129.6" x14ac:dyDescent="0.3">
      <c r="A764" s="41" t="s">
        <v>10408</v>
      </c>
      <c r="B764" s="41">
        <v>4</v>
      </c>
      <c r="C764" s="41" t="s">
        <v>10409</v>
      </c>
      <c r="D764" s="41" t="s">
        <v>10410</v>
      </c>
      <c r="E764" s="41" t="s">
        <v>40123</v>
      </c>
      <c r="F764" s="41"/>
      <c r="G764" s="41"/>
      <c r="H764" s="41" t="s">
        <v>30186</v>
      </c>
      <c r="I764" s="41" t="s">
        <v>33795</v>
      </c>
      <c r="J764" s="41" t="s">
        <v>10412</v>
      </c>
      <c r="K764" s="41" t="s">
        <v>208</v>
      </c>
      <c r="L764" s="41" t="s">
        <v>207</v>
      </c>
      <c r="M764" s="4" t="s">
        <v>195</v>
      </c>
      <c r="N764" s="46" t="s">
        <v>36769</v>
      </c>
    </row>
    <row r="765" spans="1:14" x14ac:dyDescent="0.3">
      <c r="A765" s="42" t="s">
        <v>10413</v>
      </c>
      <c r="B765" s="42">
        <v>4</v>
      </c>
      <c r="C765" s="42" t="s">
        <v>10414</v>
      </c>
      <c r="D765" s="42" t="s">
        <v>10415</v>
      </c>
      <c r="E765" s="42" t="s">
        <v>40124</v>
      </c>
      <c r="F765" s="42" t="s">
        <v>10416</v>
      </c>
      <c r="G765" s="42"/>
      <c r="H765" s="42" t="s">
        <v>30187</v>
      </c>
      <c r="I765" s="42" t="s">
        <v>33796</v>
      </c>
      <c r="J765" s="42" t="s">
        <v>10417</v>
      </c>
      <c r="K765" s="42" t="s">
        <v>208</v>
      </c>
      <c r="L765" s="42" t="s">
        <v>208</v>
      </c>
      <c r="N765" s="4" t="s">
        <v>67</v>
      </c>
    </row>
    <row r="766" spans="1:14" x14ac:dyDescent="0.3">
      <c r="A766" s="42" t="s">
        <v>10418</v>
      </c>
      <c r="B766" s="42">
        <v>4</v>
      </c>
      <c r="C766" s="42" t="s">
        <v>10419</v>
      </c>
      <c r="D766" s="42" t="s">
        <v>10415</v>
      </c>
      <c r="E766" s="42" t="s">
        <v>40124</v>
      </c>
      <c r="F766" s="42" t="s">
        <v>10420</v>
      </c>
      <c r="G766" s="42"/>
      <c r="H766" s="42" t="s">
        <v>30188</v>
      </c>
      <c r="I766" s="42" t="s">
        <v>33797</v>
      </c>
      <c r="J766" s="42" t="s">
        <v>10421</v>
      </c>
      <c r="K766" s="42" t="s">
        <v>208</v>
      </c>
      <c r="L766" s="42" t="s">
        <v>208</v>
      </c>
      <c r="N766" s="4" t="s">
        <v>67</v>
      </c>
    </row>
    <row r="767" spans="1:14" x14ac:dyDescent="0.3">
      <c r="A767" s="42" t="s">
        <v>10422</v>
      </c>
      <c r="B767" s="42">
        <v>4</v>
      </c>
      <c r="C767" s="42" t="s">
        <v>10423</v>
      </c>
      <c r="D767" s="42" t="s">
        <v>10424</v>
      </c>
      <c r="E767" s="42" t="s">
        <v>40125</v>
      </c>
      <c r="F767" s="42" t="s">
        <v>10425</v>
      </c>
      <c r="G767" s="42"/>
      <c r="H767" s="42" t="s">
        <v>30189</v>
      </c>
      <c r="I767" s="42" t="s">
        <v>33798</v>
      </c>
      <c r="J767" s="42" t="s">
        <v>10426</v>
      </c>
      <c r="K767" s="42" t="s">
        <v>208</v>
      </c>
      <c r="L767" s="42" t="s">
        <v>208</v>
      </c>
      <c r="N767" s="4" t="s">
        <v>67</v>
      </c>
    </row>
    <row r="768" spans="1:14" x14ac:dyDescent="0.3">
      <c r="A768" s="42" t="s">
        <v>10427</v>
      </c>
      <c r="B768" s="42">
        <v>4</v>
      </c>
      <c r="C768" s="42" t="s">
        <v>10428</v>
      </c>
      <c r="D768" s="42" t="s">
        <v>10429</v>
      </c>
      <c r="E768" s="42" t="s">
        <v>40126</v>
      </c>
      <c r="F768" s="42" t="s">
        <v>10411</v>
      </c>
      <c r="G768" s="42"/>
      <c r="H768" s="42" t="s">
        <v>30190</v>
      </c>
      <c r="I768" s="42" t="s">
        <v>33799</v>
      </c>
      <c r="J768" s="42" t="s">
        <v>10430</v>
      </c>
      <c r="K768" s="42" t="s">
        <v>208</v>
      </c>
      <c r="L768" s="42" t="s">
        <v>208</v>
      </c>
      <c r="N768" s="4" t="s">
        <v>67</v>
      </c>
    </row>
    <row r="769" spans="1:14" x14ac:dyDescent="0.3">
      <c r="A769" s="42" t="s">
        <v>10431</v>
      </c>
      <c r="B769" s="42">
        <v>4</v>
      </c>
      <c r="C769" s="42" t="s">
        <v>10432</v>
      </c>
      <c r="D769" s="42" t="s">
        <v>10433</v>
      </c>
      <c r="E769" s="42" t="s">
        <v>40127</v>
      </c>
      <c r="F769" s="42" t="s">
        <v>10434</v>
      </c>
      <c r="G769" s="42"/>
      <c r="H769" s="42" t="s">
        <v>30191</v>
      </c>
      <c r="I769" s="42" t="s">
        <v>33800</v>
      </c>
      <c r="J769" s="42" t="s">
        <v>10435</v>
      </c>
      <c r="K769" s="42" t="s">
        <v>208</v>
      </c>
      <c r="L769" s="42" t="s">
        <v>208</v>
      </c>
      <c r="N769" s="4" t="s">
        <v>67</v>
      </c>
    </row>
    <row r="770" spans="1:14" x14ac:dyDescent="0.3">
      <c r="A770" s="42" t="s">
        <v>10436</v>
      </c>
      <c r="B770" s="42">
        <v>4</v>
      </c>
      <c r="C770" s="42" t="s">
        <v>10437</v>
      </c>
      <c r="D770" s="42" t="s">
        <v>10433</v>
      </c>
      <c r="E770" s="42" t="s">
        <v>40127</v>
      </c>
      <c r="F770" s="42" t="s">
        <v>9811</v>
      </c>
      <c r="G770" s="42"/>
      <c r="H770" s="42" t="s">
        <v>30192</v>
      </c>
      <c r="I770" s="42" t="s">
        <v>33801</v>
      </c>
      <c r="J770" s="42" t="s">
        <v>10438</v>
      </c>
      <c r="K770" s="42" t="s">
        <v>208</v>
      </c>
      <c r="L770" s="42" t="s">
        <v>208</v>
      </c>
      <c r="N770" s="4" t="s">
        <v>67</v>
      </c>
    </row>
    <row r="771" spans="1:14" x14ac:dyDescent="0.3">
      <c r="A771" s="42" t="s">
        <v>10439</v>
      </c>
      <c r="B771" s="42">
        <v>4</v>
      </c>
      <c r="C771" s="42" t="s">
        <v>10440</v>
      </c>
      <c r="D771" s="42" t="s">
        <v>10441</v>
      </c>
      <c r="E771" s="42" t="s">
        <v>40128</v>
      </c>
      <c r="F771" s="42" t="s">
        <v>10442</v>
      </c>
      <c r="G771" s="42"/>
      <c r="H771" s="42" t="s">
        <v>30193</v>
      </c>
      <c r="I771" s="42" t="s">
        <v>33802</v>
      </c>
      <c r="J771" s="42" t="s">
        <v>10443</v>
      </c>
      <c r="K771" s="42" t="s">
        <v>208</v>
      </c>
      <c r="L771" s="42" t="s">
        <v>208</v>
      </c>
      <c r="N771" s="4" t="s">
        <v>67</v>
      </c>
    </row>
    <row r="772" spans="1:14" x14ac:dyDescent="0.3">
      <c r="A772" s="42" t="s">
        <v>10444</v>
      </c>
      <c r="B772" s="42">
        <v>4</v>
      </c>
      <c r="C772" s="42" t="s">
        <v>10445</v>
      </c>
      <c r="D772" s="42" t="s">
        <v>10446</v>
      </c>
      <c r="E772" s="42" t="s">
        <v>40129</v>
      </c>
      <c r="F772" s="42"/>
      <c r="G772" s="42"/>
      <c r="H772" s="42" t="s">
        <v>30194</v>
      </c>
      <c r="I772" s="42" t="s">
        <v>33803</v>
      </c>
      <c r="J772" s="42" t="s">
        <v>10447</v>
      </c>
      <c r="K772" s="42" t="s">
        <v>208</v>
      </c>
      <c r="L772" s="42" t="s">
        <v>208</v>
      </c>
      <c r="N772" s="4" t="s">
        <v>67</v>
      </c>
    </row>
    <row r="773" spans="1:14" x14ac:dyDescent="0.3">
      <c r="A773" s="42" t="s">
        <v>10448</v>
      </c>
      <c r="B773" s="42">
        <v>4</v>
      </c>
      <c r="C773" s="42" t="s">
        <v>10449</v>
      </c>
      <c r="D773" s="42" t="s">
        <v>10450</v>
      </c>
      <c r="E773" s="42" t="s">
        <v>40130</v>
      </c>
      <c r="F773" s="42"/>
      <c r="G773" s="42"/>
      <c r="H773" s="42" t="s">
        <v>30195</v>
      </c>
      <c r="I773" s="42" t="s">
        <v>33804</v>
      </c>
      <c r="J773" s="42" t="s">
        <v>10451</v>
      </c>
      <c r="K773" s="42" t="s">
        <v>208</v>
      </c>
      <c r="L773" s="42" t="s">
        <v>208</v>
      </c>
      <c r="N773" s="4" t="s">
        <v>67</v>
      </c>
    </row>
    <row r="774" spans="1:14" x14ac:dyDescent="0.3">
      <c r="A774" s="41" t="s">
        <v>10452</v>
      </c>
      <c r="B774" s="41">
        <v>4</v>
      </c>
      <c r="C774" s="41" t="s">
        <v>10453</v>
      </c>
      <c r="D774" s="41" t="s">
        <v>10454</v>
      </c>
      <c r="E774" s="41" t="s">
        <v>40131</v>
      </c>
      <c r="F774" s="41"/>
      <c r="G774" s="41"/>
      <c r="H774" s="41" t="s">
        <v>30196</v>
      </c>
      <c r="I774" s="41" t="s">
        <v>33805</v>
      </c>
      <c r="J774" s="41" t="s">
        <v>10455</v>
      </c>
      <c r="K774" s="41" t="s">
        <v>208</v>
      </c>
      <c r="L774" s="41" t="s">
        <v>208</v>
      </c>
      <c r="N774" s="4" t="s">
        <v>67</v>
      </c>
    </row>
    <row r="775" spans="1:14" x14ac:dyDescent="0.3">
      <c r="A775" s="41" t="s">
        <v>10456</v>
      </c>
      <c r="B775" s="41">
        <v>4</v>
      </c>
      <c r="C775" s="41" t="s">
        <v>10457</v>
      </c>
      <c r="D775" s="41" t="s">
        <v>10458</v>
      </c>
      <c r="E775" s="41" t="s">
        <v>40132</v>
      </c>
      <c r="F775" s="41"/>
      <c r="G775" s="41"/>
      <c r="H775" s="41" t="s">
        <v>30197</v>
      </c>
      <c r="I775" s="41" t="s">
        <v>33806</v>
      </c>
      <c r="J775" s="41" t="s">
        <v>10459</v>
      </c>
      <c r="K775" s="41" t="s">
        <v>208</v>
      </c>
      <c r="L775" s="41" t="s">
        <v>208</v>
      </c>
      <c r="N775" s="4" t="s">
        <v>67</v>
      </c>
    </row>
    <row r="776" spans="1:14" x14ac:dyDescent="0.3">
      <c r="A776" s="41" t="s">
        <v>10460</v>
      </c>
      <c r="B776" s="41">
        <v>4</v>
      </c>
      <c r="C776" s="41" t="s">
        <v>10461</v>
      </c>
      <c r="D776" s="41" t="s">
        <v>10462</v>
      </c>
      <c r="E776" s="41" t="s">
        <v>40133</v>
      </c>
      <c r="F776" s="41"/>
      <c r="G776" s="41"/>
      <c r="H776" s="41" t="s">
        <v>30198</v>
      </c>
      <c r="I776" s="41" t="s">
        <v>33807</v>
      </c>
      <c r="J776" s="41" t="s">
        <v>10463</v>
      </c>
      <c r="K776" s="41" t="s">
        <v>208</v>
      </c>
      <c r="L776" s="41" t="s">
        <v>208</v>
      </c>
      <c r="N776" s="4" t="s">
        <v>67</v>
      </c>
    </row>
    <row r="777" spans="1:14" x14ac:dyDescent="0.3">
      <c r="A777" s="41" t="s">
        <v>10464</v>
      </c>
      <c r="B777" s="41">
        <v>4</v>
      </c>
      <c r="C777" s="41" t="s">
        <v>10465</v>
      </c>
      <c r="D777" s="41" t="s">
        <v>10466</v>
      </c>
      <c r="E777" s="41" t="s">
        <v>40134</v>
      </c>
      <c r="F777" s="41"/>
      <c r="G777" s="41"/>
      <c r="H777" s="41" t="s">
        <v>30199</v>
      </c>
      <c r="I777" s="41" t="s">
        <v>33808</v>
      </c>
      <c r="J777" s="41" t="s">
        <v>10467</v>
      </c>
      <c r="K777" s="41" t="s">
        <v>208</v>
      </c>
      <c r="L777" s="41" t="s">
        <v>208</v>
      </c>
      <c r="N777" s="4" t="s">
        <v>67</v>
      </c>
    </row>
    <row r="778" spans="1:14" x14ac:dyDescent="0.3">
      <c r="A778" s="41" t="s">
        <v>10468</v>
      </c>
      <c r="B778" s="41">
        <v>4</v>
      </c>
      <c r="C778" s="41" t="s">
        <v>10469</v>
      </c>
      <c r="D778" s="41" t="s">
        <v>10466</v>
      </c>
      <c r="E778" s="41" t="s">
        <v>40134</v>
      </c>
      <c r="F778" s="41"/>
      <c r="G778" s="41"/>
      <c r="H778" s="41" t="s">
        <v>30200</v>
      </c>
      <c r="I778" s="41" t="s">
        <v>33809</v>
      </c>
      <c r="J778" s="41"/>
      <c r="K778" s="41" t="s">
        <v>208</v>
      </c>
      <c r="L778" s="41" t="s">
        <v>208</v>
      </c>
      <c r="N778" s="4" t="s">
        <v>67</v>
      </c>
    </row>
    <row r="779" spans="1:14" ht="144" x14ac:dyDescent="0.3">
      <c r="A779" s="41" t="s">
        <v>10470</v>
      </c>
      <c r="B779" s="41">
        <v>4</v>
      </c>
      <c r="C779" s="41" t="s">
        <v>10471</v>
      </c>
      <c r="D779" s="41" t="s">
        <v>10472</v>
      </c>
      <c r="E779" s="41" t="s">
        <v>40135</v>
      </c>
      <c r="F779" s="41"/>
      <c r="G779" s="41"/>
      <c r="H779" s="41" t="s">
        <v>30201</v>
      </c>
      <c r="I779" s="41" t="s">
        <v>33810</v>
      </c>
      <c r="J779" s="41" t="s">
        <v>10473</v>
      </c>
      <c r="K779" s="41" t="s">
        <v>208</v>
      </c>
      <c r="L779" s="41" t="s">
        <v>207</v>
      </c>
      <c r="M779" s="4" t="s">
        <v>195</v>
      </c>
      <c r="N779" s="46" t="s">
        <v>36770</v>
      </c>
    </row>
    <row r="780" spans="1:14" ht="144" x14ac:dyDescent="0.3">
      <c r="A780" s="41" t="s">
        <v>10474</v>
      </c>
      <c r="B780" s="41">
        <v>4</v>
      </c>
      <c r="C780" s="41" t="s">
        <v>10475</v>
      </c>
      <c r="D780" s="41" t="s">
        <v>10476</v>
      </c>
      <c r="E780" s="41" t="s">
        <v>40136</v>
      </c>
      <c r="F780" s="41"/>
      <c r="G780" s="41"/>
      <c r="H780" s="41" t="s">
        <v>30202</v>
      </c>
      <c r="I780" s="41" t="s">
        <v>33811</v>
      </c>
      <c r="J780" s="41" t="s">
        <v>10477</v>
      </c>
      <c r="K780" s="41" t="s">
        <v>208</v>
      </c>
      <c r="L780" s="41" t="s">
        <v>207</v>
      </c>
      <c r="M780" s="4" t="s">
        <v>195</v>
      </c>
      <c r="N780" s="46" t="s">
        <v>36771</v>
      </c>
    </row>
    <row r="781" spans="1:14" x14ac:dyDescent="0.3">
      <c r="A781" s="42" t="s">
        <v>10478</v>
      </c>
      <c r="B781" s="42">
        <v>4</v>
      </c>
      <c r="C781" s="42" t="s">
        <v>10479</v>
      </c>
      <c r="D781" s="42" t="s">
        <v>10480</v>
      </c>
      <c r="E781" s="42" t="s">
        <v>40137</v>
      </c>
      <c r="F781" s="42" t="s">
        <v>10481</v>
      </c>
      <c r="G781" s="42"/>
      <c r="H781" s="42" t="s">
        <v>30203</v>
      </c>
      <c r="I781" s="42" t="s">
        <v>33812</v>
      </c>
      <c r="J781" s="42" t="s">
        <v>10482</v>
      </c>
      <c r="K781" s="42" t="s">
        <v>208</v>
      </c>
      <c r="L781" s="42" t="s">
        <v>208</v>
      </c>
      <c r="N781" s="4" t="s">
        <v>67</v>
      </c>
    </row>
    <row r="782" spans="1:14" x14ac:dyDescent="0.3">
      <c r="A782" s="41" t="s">
        <v>10483</v>
      </c>
      <c r="B782" s="41">
        <v>4</v>
      </c>
      <c r="C782" s="41" t="s">
        <v>10484</v>
      </c>
      <c r="D782" s="41" t="s">
        <v>10485</v>
      </c>
      <c r="E782" s="41" t="s">
        <v>40138</v>
      </c>
      <c r="F782" s="41"/>
      <c r="G782" s="41"/>
      <c r="H782" s="41" t="s">
        <v>30204</v>
      </c>
      <c r="I782" s="41" t="s">
        <v>33813</v>
      </c>
      <c r="J782" s="41"/>
      <c r="K782" s="41" t="s">
        <v>208</v>
      </c>
      <c r="L782" s="41" t="s">
        <v>208</v>
      </c>
      <c r="N782" s="4" t="s">
        <v>67</v>
      </c>
    </row>
    <row r="783" spans="1:14" x14ac:dyDescent="0.3">
      <c r="A783" s="41" t="s">
        <v>10486</v>
      </c>
      <c r="B783" s="41">
        <v>4</v>
      </c>
      <c r="C783" s="41" t="s">
        <v>10487</v>
      </c>
      <c r="D783" s="41" t="s">
        <v>10488</v>
      </c>
      <c r="E783" s="41" t="s">
        <v>40139</v>
      </c>
      <c r="F783" s="41"/>
      <c r="G783" s="41"/>
      <c r="H783" s="41" t="s">
        <v>30205</v>
      </c>
      <c r="I783" s="41" t="s">
        <v>33814</v>
      </c>
      <c r="J783" s="41" t="s">
        <v>10489</v>
      </c>
      <c r="K783" s="41" t="s">
        <v>208</v>
      </c>
      <c r="L783" s="41" t="s">
        <v>208</v>
      </c>
      <c r="N783" s="4" t="s">
        <v>67</v>
      </c>
    </row>
    <row r="784" spans="1:14" x14ac:dyDescent="0.3">
      <c r="A784" s="41" t="s">
        <v>10490</v>
      </c>
      <c r="B784" s="41">
        <v>4</v>
      </c>
      <c r="C784" s="41" t="s">
        <v>10491</v>
      </c>
      <c r="D784" s="41" t="s">
        <v>10488</v>
      </c>
      <c r="E784" s="41" t="s">
        <v>40139</v>
      </c>
      <c r="F784" s="41"/>
      <c r="G784" s="41"/>
      <c r="H784" s="41" t="s">
        <v>30206</v>
      </c>
      <c r="I784" s="41" t="s">
        <v>33815</v>
      </c>
      <c r="J784" s="41" t="s">
        <v>10492</v>
      </c>
      <c r="K784" s="41" t="s">
        <v>207</v>
      </c>
      <c r="L784" s="41" t="s">
        <v>208</v>
      </c>
      <c r="N784" s="4" t="s">
        <v>67</v>
      </c>
    </row>
    <row r="785" spans="1:14" x14ac:dyDescent="0.3">
      <c r="A785" s="41" t="s">
        <v>10493</v>
      </c>
      <c r="B785" s="41">
        <v>4</v>
      </c>
      <c r="C785" s="41" t="s">
        <v>10494</v>
      </c>
      <c r="D785" s="41" t="s">
        <v>10495</v>
      </c>
      <c r="E785" s="41" t="s">
        <v>40140</v>
      </c>
      <c r="F785" s="41"/>
      <c r="G785" s="41"/>
      <c r="H785" s="41" t="s">
        <v>30207</v>
      </c>
      <c r="I785" s="41" t="s">
        <v>33816</v>
      </c>
      <c r="J785" s="41" t="s">
        <v>10496</v>
      </c>
      <c r="K785" s="41" t="s">
        <v>207</v>
      </c>
      <c r="L785" s="41" t="s">
        <v>208</v>
      </c>
      <c r="N785" s="4" t="s">
        <v>67</v>
      </c>
    </row>
    <row r="786" spans="1:14" x14ac:dyDescent="0.3">
      <c r="A786" s="42" t="s">
        <v>10497</v>
      </c>
      <c r="B786" s="42">
        <v>4</v>
      </c>
      <c r="C786" s="42" t="s">
        <v>10498</v>
      </c>
      <c r="D786" s="42" t="s">
        <v>10499</v>
      </c>
      <c r="E786" s="42" t="s">
        <v>40141</v>
      </c>
      <c r="F786" s="42"/>
      <c r="G786" s="42"/>
      <c r="H786" s="42" t="s">
        <v>30208</v>
      </c>
      <c r="I786" s="42" t="s">
        <v>33817</v>
      </c>
      <c r="J786" s="42" t="s">
        <v>10500</v>
      </c>
      <c r="K786" s="42" t="s">
        <v>208</v>
      </c>
      <c r="L786" s="42" t="s">
        <v>208</v>
      </c>
      <c r="N786" s="4" t="s">
        <v>67</v>
      </c>
    </row>
    <row r="787" spans="1:14" x14ac:dyDescent="0.3">
      <c r="A787" s="42" t="s">
        <v>10501</v>
      </c>
      <c r="B787" s="42">
        <v>4</v>
      </c>
      <c r="C787" s="42" t="s">
        <v>10502</v>
      </c>
      <c r="D787" s="42" t="s">
        <v>10499</v>
      </c>
      <c r="E787" s="42" t="s">
        <v>40141</v>
      </c>
      <c r="F787" s="42"/>
      <c r="G787" s="42"/>
      <c r="H787" s="42" t="s">
        <v>30209</v>
      </c>
      <c r="I787" s="42" t="s">
        <v>33818</v>
      </c>
      <c r="J787" s="42" t="s">
        <v>10503</v>
      </c>
      <c r="K787" s="42" t="s">
        <v>208</v>
      </c>
      <c r="L787" s="42" t="s">
        <v>208</v>
      </c>
      <c r="N787" s="4" t="s">
        <v>67</v>
      </c>
    </row>
    <row r="788" spans="1:14" x14ac:dyDescent="0.3">
      <c r="A788" s="41" t="s">
        <v>10504</v>
      </c>
      <c r="B788" s="41">
        <v>4</v>
      </c>
      <c r="C788" s="41" t="s">
        <v>10505</v>
      </c>
      <c r="D788" s="41" t="s">
        <v>10506</v>
      </c>
      <c r="E788" s="41" t="s">
        <v>40142</v>
      </c>
      <c r="F788" s="41"/>
      <c r="G788" s="41"/>
      <c r="H788" s="41" t="s">
        <v>30210</v>
      </c>
      <c r="I788" s="41" t="s">
        <v>33819</v>
      </c>
      <c r="J788" s="41" t="s">
        <v>10508</v>
      </c>
      <c r="K788" s="41" t="s">
        <v>208</v>
      </c>
      <c r="L788" s="41" t="s">
        <v>208</v>
      </c>
      <c r="N788" s="4" t="s">
        <v>67</v>
      </c>
    </row>
    <row r="789" spans="1:14" x14ac:dyDescent="0.3">
      <c r="A789" s="41" t="s">
        <v>10509</v>
      </c>
      <c r="B789" s="41">
        <v>4</v>
      </c>
      <c r="C789" s="41" t="s">
        <v>10510</v>
      </c>
      <c r="D789" s="41" t="s">
        <v>10511</v>
      </c>
      <c r="E789" s="41" t="s">
        <v>40143</v>
      </c>
      <c r="F789" s="41"/>
      <c r="G789" s="41"/>
      <c r="H789" s="41" t="s">
        <v>30211</v>
      </c>
      <c r="I789" s="41" t="s">
        <v>33820</v>
      </c>
      <c r="J789" s="41"/>
      <c r="K789" s="41" t="s">
        <v>208</v>
      </c>
      <c r="L789" s="41" t="s">
        <v>208</v>
      </c>
      <c r="N789" s="4" t="s">
        <v>67</v>
      </c>
    </row>
    <row r="790" spans="1:14" ht="144" x14ac:dyDescent="0.3">
      <c r="A790" s="41" t="s">
        <v>10512</v>
      </c>
      <c r="B790" s="41">
        <v>4</v>
      </c>
      <c r="C790" s="41" t="s">
        <v>10513</v>
      </c>
      <c r="D790" s="41" t="s">
        <v>10514</v>
      </c>
      <c r="E790" s="41" t="s">
        <v>40144</v>
      </c>
      <c r="F790" s="41"/>
      <c r="G790" s="41"/>
      <c r="H790" s="41" t="s">
        <v>30212</v>
      </c>
      <c r="I790" s="41" t="s">
        <v>33821</v>
      </c>
      <c r="J790" s="41" t="s">
        <v>10515</v>
      </c>
      <c r="K790" s="41" t="s">
        <v>207</v>
      </c>
      <c r="L790" s="41" t="s">
        <v>207</v>
      </c>
      <c r="M790" s="4" t="s">
        <v>195</v>
      </c>
      <c r="N790" s="46" t="s">
        <v>36772</v>
      </c>
    </row>
    <row r="791" spans="1:14" x14ac:dyDescent="0.3">
      <c r="A791" s="41" t="s">
        <v>10516</v>
      </c>
      <c r="B791" s="41">
        <v>4</v>
      </c>
      <c r="C791" s="41" t="s">
        <v>10517</v>
      </c>
      <c r="D791" s="41" t="s">
        <v>10518</v>
      </c>
      <c r="E791" s="41" t="s">
        <v>40145</v>
      </c>
      <c r="F791" s="41"/>
      <c r="G791" s="41"/>
      <c r="H791" s="41" t="s">
        <v>30213</v>
      </c>
      <c r="I791" s="41" t="s">
        <v>33822</v>
      </c>
      <c r="J791" s="41" t="s">
        <v>10519</v>
      </c>
      <c r="K791" s="41" t="s">
        <v>207</v>
      </c>
      <c r="L791" s="41" t="s">
        <v>208</v>
      </c>
      <c r="N791" s="4" t="s">
        <v>67</v>
      </c>
    </row>
    <row r="792" spans="1:14" x14ac:dyDescent="0.3">
      <c r="A792" s="41" t="s">
        <v>10520</v>
      </c>
      <c r="B792" s="41">
        <v>4</v>
      </c>
      <c r="C792" s="41" t="s">
        <v>10521</v>
      </c>
      <c r="D792" s="41" t="s">
        <v>10522</v>
      </c>
      <c r="E792" s="41" t="s">
        <v>40146</v>
      </c>
      <c r="F792" s="41"/>
      <c r="G792" s="41"/>
      <c r="H792" s="41" t="s">
        <v>30214</v>
      </c>
      <c r="I792" s="41" t="s">
        <v>33823</v>
      </c>
      <c r="J792" s="41" t="s">
        <v>10523</v>
      </c>
      <c r="K792" s="41" t="s">
        <v>207</v>
      </c>
      <c r="L792" s="41" t="s">
        <v>208</v>
      </c>
      <c r="N792" s="4" t="s">
        <v>67</v>
      </c>
    </row>
    <row r="793" spans="1:14" x14ac:dyDescent="0.3">
      <c r="A793" s="41" t="s">
        <v>10524</v>
      </c>
      <c r="B793" s="41">
        <v>4</v>
      </c>
      <c r="C793" s="41" t="s">
        <v>10525</v>
      </c>
      <c r="D793" s="41" t="s">
        <v>10522</v>
      </c>
      <c r="E793" s="41" t="s">
        <v>40146</v>
      </c>
      <c r="F793" s="41"/>
      <c r="G793" s="41"/>
      <c r="H793" s="41" t="s">
        <v>30215</v>
      </c>
      <c r="I793" s="41" t="s">
        <v>33824</v>
      </c>
      <c r="J793" s="41" t="s">
        <v>10526</v>
      </c>
      <c r="K793" s="41" t="s">
        <v>207</v>
      </c>
      <c r="L793" s="41" t="s">
        <v>208</v>
      </c>
      <c r="N793" s="4" t="s">
        <v>67</v>
      </c>
    </row>
    <row r="794" spans="1:14" x14ac:dyDescent="0.3">
      <c r="A794" s="41" t="s">
        <v>10527</v>
      </c>
      <c r="B794" s="41">
        <v>4</v>
      </c>
      <c r="C794" s="41" t="s">
        <v>10528</v>
      </c>
      <c r="D794" s="41" t="s">
        <v>10522</v>
      </c>
      <c r="E794" s="41" t="s">
        <v>40146</v>
      </c>
      <c r="F794" s="41"/>
      <c r="G794" s="41"/>
      <c r="H794" s="41" t="s">
        <v>30216</v>
      </c>
      <c r="I794" s="41" t="s">
        <v>33825</v>
      </c>
      <c r="J794" s="41" t="s">
        <v>10529</v>
      </c>
      <c r="K794" s="41" t="s">
        <v>207</v>
      </c>
      <c r="L794" s="41" t="s">
        <v>208</v>
      </c>
      <c r="N794" s="4" t="s">
        <v>67</v>
      </c>
    </row>
    <row r="795" spans="1:14" x14ac:dyDescent="0.3">
      <c r="A795" s="41" t="s">
        <v>10530</v>
      </c>
      <c r="B795" s="41">
        <v>4</v>
      </c>
      <c r="C795" s="41" t="s">
        <v>10531</v>
      </c>
      <c r="D795" s="41" t="s">
        <v>10532</v>
      </c>
      <c r="E795" s="41" t="s">
        <v>40147</v>
      </c>
      <c r="F795" s="41"/>
      <c r="G795" s="41"/>
      <c r="H795" s="41" t="s">
        <v>30217</v>
      </c>
      <c r="I795" s="41" t="s">
        <v>33826</v>
      </c>
      <c r="J795" s="41" t="s">
        <v>10533</v>
      </c>
      <c r="K795" s="41" t="s">
        <v>207</v>
      </c>
      <c r="L795" s="41" t="s">
        <v>208</v>
      </c>
      <c r="N795" s="4" t="s">
        <v>67</v>
      </c>
    </row>
    <row r="796" spans="1:14" x14ac:dyDescent="0.3">
      <c r="A796" s="41" t="s">
        <v>10534</v>
      </c>
      <c r="B796" s="41">
        <v>4</v>
      </c>
      <c r="C796" s="41" t="s">
        <v>10535</v>
      </c>
      <c r="D796" s="41" t="s">
        <v>10532</v>
      </c>
      <c r="E796" s="41" t="s">
        <v>40147</v>
      </c>
      <c r="F796" s="41"/>
      <c r="G796" s="41"/>
      <c r="H796" s="41" t="s">
        <v>30218</v>
      </c>
      <c r="I796" s="41" t="s">
        <v>33827</v>
      </c>
      <c r="J796" s="41" t="s">
        <v>10536</v>
      </c>
      <c r="K796" s="41" t="s">
        <v>207</v>
      </c>
      <c r="L796" s="41" t="s">
        <v>208</v>
      </c>
      <c r="N796" s="4" t="s">
        <v>67</v>
      </c>
    </row>
    <row r="797" spans="1:14" x14ac:dyDescent="0.3">
      <c r="A797" s="42" t="s">
        <v>10537</v>
      </c>
      <c r="B797" s="42">
        <v>4</v>
      </c>
      <c r="C797" s="42" t="s">
        <v>10538</v>
      </c>
      <c r="D797" s="42" t="s">
        <v>10539</v>
      </c>
      <c r="E797" s="42" t="s">
        <v>40148</v>
      </c>
      <c r="F797" s="42"/>
      <c r="G797" s="42"/>
      <c r="H797" s="42" t="s">
        <v>30219</v>
      </c>
      <c r="I797" s="42" t="s">
        <v>33828</v>
      </c>
      <c r="J797" s="42" t="s">
        <v>10540</v>
      </c>
      <c r="K797" s="42" t="s">
        <v>208</v>
      </c>
      <c r="L797" s="42" t="s">
        <v>208</v>
      </c>
      <c r="N797" s="4" t="s">
        <v>67</v>
      </c>
    </row>
    <row r="798" spans="1:14" x14ac:dyDescent="0.3">
      <c r="A798" s="42" t="s">
        <v>10541</v>
      </c>
      <c r="B798" s="42">
        <v>4</v>
      </c>
      <c r="C798" s="42" t="s">
        <v>10542</v>
      </c>
      <c r="D798" s="42" t="s">
        <v>10543</v>
      </c>
      <c r="E798" s="42" t="s">
        <v>40149</v>
      </c>
      <c r="F798" s="42"/>
      <c r="G798" s="42"/>
      <c r="H798" s="42" t="s">
        <v>30220</v>
      </c>
      <c r="I798" s="42" t="s">
        <v>33829</v>
      </c>
      <c r="J798" s="42"/>
      <c r="K798" s="42" t="s">
        <v>208</v>
      </c>
      <c r="L798" s="42" t="s">
        <v>208</v>
      </c>
      <c r="N798" s="4" t="s">
        <v>67</v>
      </c>
    </row>
    <row r="799" spans="1:14" x14ac:dyDescent="0.3">
      <c r="A799" s="41" t="s">
        <v>10544</v>
      </c>
      <c r="B799" s="41">
        <v>4</v>
      </c>
      <c r="C799" s="41" t="s">
        <v>10545</v>
      </c>
      <c r="D799" s="41" t="s">
        <v>10546</v>
      </c>
      <c r="E799" s="41" t="s">
        <v>40150</v>
      </c>
      <c r="F799" s="41"/>
      <c r="G799" s="41"/>
      <c r="H799" s="41" t="s">
        <v>30221</v>
      </c>
      <c r="I799" s="41" t="s">
        <v>33830</v>
      </c>
      <c r="J799" s="41"/>
      <c r="K799" s="41" t="s">
        <v>208</v>
      </c>
      <c r="L799" s="41" t="s">
        <v>208</v>
      </c>
      <c r="N799" s="4" t="s">
        <v>67</v>
      </c>
    </row>
    <row r="800" spans="1:14" x14ac:dyDescent="0.3">
      <c r="A800" s="41" t="s">
        <v>10547</v>
      </c>
      <c r="B800" s="41">
        <v>4</v>
      </c>
      <c r="C800" s="41" t="s">
        <v>10548</v>
      </c>
      <c r="D800" s="41" t="s">
        <v>10546</v>
      </c>
      <c r="E800" s="41" t="s">
        <v>40150</v>
      </c>
      <c r="F800" s="41"/>
      <c r="G800" s="41"/>
      <c r="H800" s="41" t="s">
        <v>30222</v>
      </c>
      <c r="I800" s="41" t="s">
        <v>33831</v>
      </c>
      <c r="J800" s="41" t="s">
        <v>10549</v>
      </c>
      <c r="K800" s="41" t="s">
        <v>208</v>
      </c>
      <c r="L800" s="41" t="s">
        <v>208</v>
      </c>
      <c r="N800" s="4" t="s">
        <v>67</v>
      </c>
    </row>
    <row r="801" spans="1:14" x14ac:dyDescent="0.3">
      <c r="A801" s="41" t="s">
        <v>10550</v>
      </c>
      <c r="B801" s="41">
        <v>4</v>
      </c>
      <c r="C801" s="41" t="s">
        <v>10551</v>
      </c>
      <c r="D801" s="41" t="s">
        <v>10552</v>
      </c>
      <c r="E801" s="41" t="s">
        <v>40151</v>
      </c>
      <c r="F801" s="41"/>
      <c r="G801" s="41"/>
      <c r="H801" s="41" t="s">
        <v>30223</v>
      </c>
      <c r="I801" s="41" t="s">
        <v>33832</v>
      </c>
      <c r="J801" s="41" t="s">
        <v>10553</v>
      </c>
      <c r="K801" s="41" t="s">
        <v>208</v>
      </c>
      <c r="L801" s="41" t="s">
        <v>208</v>
      </c>
      <c r="N801" s="4" t="s">
        <v>67</v>
      </c>
    </row>
    <row r="802" spans="1:14" x14ac:dyDescent="0.3">
      <c r="A802" s="41" t="s">
        <v>10554</v>
      </c>
      <c r="B802" s="41">
        <v>4</v>
      </c>
      <c r="C802" s="41" t="s">
        <v>10555</v>
      </c>
      <c r="D802" s="41" t="s">
        <v>10556</v>
      </c>
      <c r="E802" s="41" t="s">
        <v>40152</v>
      </c>
      <c r="F802" s="41"/>
      <c r="G802" s="41"/>
      <c r="H802" s="41" t="s">
        <v>30224</v>
      </c>
      <c r="I802" s="41" t="s">
        <v>33833</v>
      </c>
      <c r="J802" s="41" t="s">
        <v>10557</v>
      </c>
      <c r="K802" s="41" t="s">
        <v>207</v>
      </c>
      <c r="L802" s="41" t="s">
        <v>208</v>
      </c>
      <c r="N802" s="4" t="s">
        <v>67</v>
      </c>
    </row>
    <row r="803" spans="1:14" x14ac:dyDescent="0.3">
      <c r="A803" s="41" t="s">
        <v>10558</v>
      </c>
      <c r="B803" s="41">
        <v>4</v>
      </c>
      <c r="C803" s="41" t="s">
        <v>10559</v>
      </c>
      <c r="D803" s="41" t="s">
        <v>10560</v>
      </c>
      <c r="E803" s="41" t="s">
        <v>40153</v>
      </c>
      <c r="F803" s="41"/>
      <c r="G803" s="41"/>
      <c r="H803" s="41" t="s">
        <v>30225</v>
      </c>
      <c r="I803" s="41" t="s">
        <v>33834</v>
      </c>
      <c r="J803" s="41" t="s">
        <v>10561</v>
      </c>
      <c r="K803" s="41" t="s">
        <v>207</v>
      </c>
      <c r="L803" s="41" t="s">
        <v>208</v>
      </c>
      <c r="N803" s="4" t="s">
        <v>67</v>
      </c>
    </row>
    <row r="804" spans="1:14" x14ac:dyDescent="0.3">
      <c r="A804" s="41" t="s">
        <v>10562</v>
      </c>
      <c r="B804" s="41">
        <v>4</v>
      </c>
      <c r="C804" s="41" t="s">
        <v>10563</v>
      </c>
      <c r="D804" s="41" t="s">
        <v>10564</v>
      </c>
      <c r="E804" s="41" t="s">
        <v>40154</v>
      </c>
      <c r="F804" s="41"/>
      <c r="G804" s="41"/>
      <c r="H804" s="41" t="s">
        <v>30226</v>
      </c>
      <c r="I804" s="41" t="s">
        <v>33835</v>
      </c>
      <c r="J804" s="41" t="s">
        <v>10565</v>
      </c>
      <c r="K804" s="41" t="s">
        <v>208</v>
      </c>
      <c r="L804" s="41" t="s">
        <v>208</v>
      </c>
      <c r="N804" s="4" t="s">
        <v>67</v>
      </c>
    </row>
    <row r="805" spans="1:14" x14ac:dyDescent="0.3">
      <c r="A805" s="41" t="s">
        <v>10566</v>
      </c>
      <c r="B805" s="41">
        <v>4</v>
      </c>
      <c r="C805" s="41" t="s">
        <v>10567</v>
      </c>
      <c r="D805" s="41" t="s">
        <v>10568</v>
      </c>
      <c r="E805" s="41" t="s">
        <v>40155</v>
      </c>
      <c r="F805" s="41"/>
      <c r="G805" s="41"/>
      <c r="H805" s="41" t="s">
        <v>30227</v>
      </c>
      <c r="I805" s="41" t="s">
        <v>33836</v>
      </c>
      <c r="J805" s="41" t="s">
        <v>10569</v>
      </c>
      <c r="K805" s="41" t="s">
        <v>207</v>
      </c>
      <c r="L805" s="41" t="s">
        <v>208</v>
      </c>
      <c r="N805" s="4" t="s">
        <v>67</v>
      </c>
    </row>
    <row r="806" spans="1:14" x14ac:dyDescent="0.3">
      <c r="A806" s="41" t="s">
        <v>10570</v>
      </c>
      <c r="B806" s="41">
        <v>4</v>
      </c>
      <c r="C806" s="41" t="s">
        <v>10571</v>
      </c>
      <c r="D806" s="41" t="s">
        <v>10572</v>
      </c>
      <c r="E806" s="41" t="s">
        <v>40156</v>
      </c>
      <c r="F806" s="41"/>
      <c r="G806" s="41"/>
      <c r="H806" s="41" t="s">
        <v>30228</v>
      </c>
      <c r="I806" s="41" t="s">
        <v>33837</v>
      </c>
      <c r="J806" s="41" t="s">
        <v>10573</v>
      </c>
      <c r="K806" s="41" t="s">
        <v>208</v>
      </c>
      <c r="L806" s="41" t="s">
        <v>208</v>
      </c>
      <c r="N806" s="4" t="s">
        <v>67</v>
      </c>
    </row>
    <row r="807" spans="1:14" x14ac:dyDescent="0.3">
      <c r="A807" s="41" t="s">
        <v>10574</v>
      </c>
      <c r="B807" s="41">
        <v>4</v>
      </c>
      <c r="C807" s="41" t="s">
        <v>10575</v>
      </c>
      <c r="D807" s="41" t="s">
        <v>10576</v>
      </c>
      <c r="E807" s="41" t="s">
        <v>40157</v>
      </c>
      <c r="F807" s="41"/>
      <c r="G807" s="41"/>
      <c r="H807" s="41" t="s">
        <v>30229</v>
      </c>
      <c r="I807" s="41" t="s">
        <v>33838</v>
      </c>
      <c r="J807" s="41" t="s">
        <v>10577</v>
      </c>
      <c r="K807" s="41" t="s">
        <v>208</v>
      </c>
      <c r="L807" s="41" t="s">
        <v>208</v>
      </c>
      <c r="N807" s="4" t="s">
        <v>67</v>
      </c>
    </row>
    <row r="808" spans="1:14" x14ac:dyDescent="0.3">
      <c r="A808" s="41" t="s">
        <v>10578</v>
      </c>
      <c r="B808" s="41">
        <v>4</v>
      </c>
      <c r="C808" s="41" t="s">
        <v>10579</v>
      </c>
      <c r="D808" s="41" t="s">
        <v>10580</v>
      </c>
      <c r="E808" s="41" t="s">
        <v>40158</v>
      </c>
      <c r="F808" s="41"/>
      <c r="G808" s="41"/>
      <c r="H808" s="41" t="s">
        <v>30230</v>
      </c>
      <c r="I808" s="41" t="s">
        <v>33839</v>
      </c>
      <c r="J808" s="41" t="s">
        <v>10581</v>
      </c>
      <c r="K808" s="41" t="s">
        <v>208</v>
      </c>
      <c r="L808" s="41" t="s">
        <v>208</v>
      </c>
      <c r="N808" s="4" t="s">
        <v>67</v>
      </c>
    </row>
    <row r="809" spans="1:14" x14ac:dyDescent="0.3">
      <c r="A809" s="42" t="s">
        <v>10582</v>
      </c>
      <c r="B809" s="42">
        <v>4</v>
      </c>
      <c r="C809" s="42" t="s">
        <v>10583</v>
      </c>
      <c r="D809" s="42" t="s">
        <v>10584</v>
      </c>
      <c r="E809" s="42" t="s">
        <v>40159</v>
      </c>
      <c r="F809" s="42"/>
      <c r="G809" s="42"/>
      <c r="H809" s="42" t="s">
        <v>30231</v>
      </c>
      <c r="I809" s="42" t="s">
        <v>33840</v>
      </c>
      <c r="J809" s="42"/>
      <c r="K809" s="42" t="s">
        <v>208</v>
      </c>
      <c r="L809" s="42" t="s">
        <v>208</v>
      </c>
      <c r="N809" s="4" t="s">
        <v>67</v>
      </c>
    </row>
    <row r="810" spans="1:14" x14ac:dyDescent="0.3">
      <c r="A810" s="42" t="s">
        <v>10585</v>
      </c>
      <c r="B810" s="42">
        <v>4</v>
      </c>
      <c r="C810" s="42" t="s">
        <v>10586</v>
      </c>
      <c r="D810" s="42" t="s">
        <v>10587</v>
      </c>
      <c r="E810" s="42" t="s">
        <v>40160</v>
      </c>
      <c r="F810" s="42"/>
      <c r="G810" s="42"/>
      <c r="H810" s="42" t="s">
        <v>30232</v>
      </c>
      <c r="I810" s="42" t="s">
        <v>33841</v>
      </c>
      <c r="J810" s="42" t="s">
        <v>10588</v>
      </c>
      <c r="K810" s="42" t="s">
        <v>207</v>
      </c>
      <c r="L810" s="42" t="s">
        <v>208</v>
      </c>
      <c r="N810" s="4" t="s">
        <v>67</v>
      </c>
    </row>
    <row r="811" spans="1:14" x14ac:dyDescent="0.3">
      <c r="A811" s="41" t="s">
        <v>10589</v>
      </c>
      <c r="B811" s="41">
        <v>4</v>
      </c>
      <c r="C811" s="41" t="s">
        <v>10590</v>
      </c>
      <c r="D811" s="41" t="s">
        <v>10591</v>
      </c>
      <c r="E811" s="41" t="s">
        <v>40161</v>
      </c>
      <c r="F811" s="41"/>
      <c r="G811" s="41"/>
      <c r="H811" s="41" t="s">
        <v>30233</v>
      </c>
      <c r="I811" s="41" t="s">
        <v>33842</v>
      </c>
      <c r="J811" s="41" t="s">
        <v>10592</v>
      </c>
      <c r="K811" s="41" t="s">
        <v>208</v>
      </c>
      <c r="L811" s="41" t="s">
        <v>208</v>
      </c>
      <c r="N811" s="4" t="s">
        <v>67</v>
      </c>
    </row>
    <row r="812" spans="1:14" x14ac:dyDescent="0.3">
      <c r="A812" s="42" t="s">
        <v>10593</v>
      </c>
      <c r="B812" s="42">
        <v>4</v>
      </c>
      <c r="C812" s="42" t="s">
        <v>10594</v>
      </c>
      <c r="D812" s="42" t="s">
        <v>10595</v>
      </c>
      <c r="E812" s="42" t="s">
        <v>40162</v>
      </c>
      <c r="F812" s="42"/>
      <c r="G812" s="42"/>
      <c r="H812" s="42" t="s">
        <v>30234</v>
      </c>
      <c r="I812" s="42" t="s">
        <v>33843</v>
      </c>
      <c r="J812" s="42" t="s">
        <v>10596</v>
      </c>
      <c r="K812" s="42" t="s">
        <v>208</v>
      </c>
      <c r="L812" s="42" t="s">
        <v>208</v>
      </c>
      <c r="N812" s="4" t="s">
        <v>67</v>
      </c>
    </row>
    <row r="813" spans="1:14" x14ac:dyDescent="0.3">
      <c r="A813" s="41" t="s">
        <v>10597</v>
      </c>
      <c r="B813" s="41">
        <v>4</v>
      </c>
      <c r="C813" s="41" t="s">
        <v>10598</v>
      </c>
      <c r="D813" s="41" t="s">
        <v>10599</v>
      </c>
      <c r="E813" s="41" t="s">
        <v>40163</v>
      </c>
      <c r="F813" s="41"/>
      <c r="G813" s="41"/>
      <c r="H813" s="41" t="s">
        <v>30235</v>
      </c>
      <c r="I813" s="41" t="s">
        <v>33844</v>
      </c>
      <c r="J813" s="41"/>
      <c r="K813" s="41" t="s">
        <v>208</v>
      </c>
      <c r="L813" s="41" t="s">
        <v>208</v>
      </c>
      <c r="N813" s="4" t="s">
        <v>67</v>
      </c>
    </row>
    <row r="814" spans="1:14" x14ac:dyDescent="0.3">
      <c r="A814" s="42" t="s">
        <v>10600</v>
      </c>
      <c r="B814" s="42">
        <v>4</v>
      </c>
      <c r="C814" s="42" t="s">
        <v>10601</v>
      </c>
      <c r="D814" s="42" t="s">
        <v>10602</v>
      </c>
      <c r="E814" s="42" t="s">
        <v>40164</v>
      </c>
      <c r="F814" s="42"/>
      <c r="G814" s="42"/>
      <c r="H814" s="42" t="s">
        <v>30236</v>
      </c>
      <c r="I814" s="42" t="s">
        <v>33845</v>
      </c>
      <c r="J814" s="42" t="s">
        <v>10603</v>
      </c>
      <c r="K814" s="42" t="s">
        <v>207</v>
      </c>
      <c r="L814" s="42" t="s">
        <v>208</v>
      </c>
      <c r="N814" s="4" t="s">
        <v>67</v>
      </c>
    </row>
    <row r="815" spans="1:14" x14ac:dyDescent="0.3">
      <c r="A815" s="42" t="s">
        <v>10604</v>
      </c>
      <c r="B815" s="42">
        <v>4</v>
      </c>
      <c r="C815" s="42" t="s">
        <v>10605</v>
      </c>
      <c r="D815" s="42" t="s">
        <v>10606</v>
      </c>
      <c r="E815" s="42" t="s">
        <v>40165</v>
      </c>
      <c r="F815" s="42"/>
      <c r="G815" s="42"/>
      <c r="H815" s="42" t="s">
        <v>30237</v>
      </c>
      <c r="I815" s="42" t="s">
        <v>33846</v>
      </c>
      <c r="J815" s="42" t="s">
        <v>10607</v>
      </c>
      <c r="K815" s="42" t="s">
        <v>208</v>
      </c>
      <c r="L815" s="42" t="s">
        <v>208</v>
      </c>
      <c r="N815" s="4" t="s">
        <v>67</v>
      </c>
    </row>
    <row r="816" spans="1:14" x14ac:dyDescent="0.3">
      <c r="A816" s="41" t="s">
        <v>10608</v>
      </c>
      <c r="B816" s="41">
        <v>4</v>
      </c>
      <c r="C816" s="41" t="s">
        <v>10609</v>
      </c>
      <c r="D816" s="41" t="s">
        <v>10610</v>
      </c>
      <c r="E816" s="41" t="s">
        <v>40166</v>
      </c>
      <c r="F816" s="41"/>
      <c r="G816" s="41"/>
      <c r="H816" s="41" t="s">
        <v>30238</v>
      </c>
      <c r="I816" s="41" t="s">
        <v>33847</v>
      </c>
      <c r="J816" s="41" t="s">
        <v>10611</v>
      </c>
      <c r="K816" s="41" t="s">
        <v>208</v>
      </c>
      <c r="L816" s="41" t="s">
        <v>208</v>
      </c>
      <c r="N816" s="4" t="s">
        <v>67</v>
      </c>
    </row>
    <row r="817" spans="1:14" x14ac:dyDescent="0.3">
      <c r="A817" s="42" t="s">
        <v>10612</v>
      </c>
      <c r="B817" s="42">
        <v>4</v>
      </c>
      <c r="C817" s="42" t="s">
        <v>10613</v>
      </c>
      <c r="D817" s="42" t="s">
        <v>10614</v>
      </c>
      <c r="E817" s="42" t="s">
        <v>40167</v>
      </c>
      <c r="F817" s="42"/>
      <c r="G817" s="42"/>
      <c r="H817" s="42" t="s">
        <v>30239</v>
      </c>
      <c r="I817" s="42" t="s">
        <v>33848</v>
      </c>
      <c r="J817" s="42"/>
      <c r="K817" s="42" t="s">
        <v>207</v>
      </c>
      <c r="L817" s="42" t="s">
        <v>208</v>
      </c>
      <c r="N817" s="4" t="s">
        <v>67</v>
      </c>
    </row>
    <row r="818" spans="1:14" x14ac:dyDescent="0.3">
      <c r="A818" s="42" t="s">
        <v>10615</v>
      </c>
      <c r="B818" s="42">
        <v>4</v>
      </c>
      <c r="C818" s="42" t="s">
        <v>10616</v>
      </c>
      <c r="D818" s="42" t="s">
        <v>10617</v>
      </c>
      <c r="E818" s="42" t="s">
        <v>40168</v>
      </c>
      <c r="F818" s="42" t="s">
        <v>10618</v>
      </c>
      <c r="G818" s="42"/>
      <c r="H818" s="42" t="s">
        <v>30240</v>
      </c>
      <c r="I818" s="42" t="s">
        <v>33849</v>
      </c>
      <c r="J818" s="42" t="s">
        <v>10619</v>
      </c>
      <c r="K818" s="42" t="s">
        <v>208</v>
      </c>
      <c r="L818" s="42" t="s">
        <v>208</v>
      </c>
      <c r="N818" s="4" t="s">
        <v>67</v>
      </c>
    </row>
    <row r="819" spans="1:14" x14ac:dyDescent="0.3">
      <c r="A819" s="41" t="s">
        <v>10620</v>
      </c>
      <c r="B819" s="41">
        <v>4</v>
      </c>
      <c r="C819" s="41" t="s">
        <v>10621</v>
      </c>
      <c r="D819" s="41" t="s">
        <v>10617</v>
      </c>
      <c r="E819" s="41" t="s">
        <v>40168</v>
      </c>
      <c r="F819" s="41"/>
      <c r="G819" s="41"/>
      <c r="H819" s="41" t="s">
        <v>30241</v>
      </c>
      <c r="I819" s="41" t="s">
        <v>33850</v>
      </c>
      <c r="J819" s="41"/>
      <c r="K819" s="41" t="s">
        <v>208</v>
      </c>
      <c r="L819" s="41" t="s">
        <v>208</v>
      </c>
      <c r="N819" s="4" t="s">
        <v>67</v>
      </c>
    </row>
    <row r="820" spans="1:14" x14ac:dyDescent="0.3">
      <c r="A820" s="42" t="s">
        <v>10622</v>
      </c>
      <c r="B820" s="42">
        <v>4</v>
      </c>
      <c r="C820" s="42" t="s">
        <v>10623</v>
      </c>
      <c r="D820" s="42" t="s">
        <v>10624</v>
      </c>
      <c r="E820" s="42" t="s">
        <v>40169</v>
      </c>
      <c r="F820" s="42"/>
      <c r="G820" s="42"/>
      <c r="H820" s="42" t="s">
        <v>30242</v>
      </c>
      <c r="I820" s="42" t="s">
        <v>33851</v>
      </c>
      <c r="J820" s="42"/>
      <c r="K820" s="42" t="s">
        <v>208</v>
      </c>
      <c r="L820" s="42" t="s">
        <v>208</v>
      </c>
      <c r="N820" s="4" t="s">
        <v>67</v>
      </c>
    </row>
    <row r="821" spans="1:14" x14ac:dyDescent="0.3">
      <c r="A821" s="42" t="s">
        <v>10625</v>
      </c>
      <c r="B821" s="42">
        <v>4</v>
      </c>
      <c r="C821" s="42" t="s">
        <v>10626</v>
      </c>
      <c r="D821" s="42" t="s">
        <v>10627</v>
      </c>
      <c r="E821" s="42" t="s">
        <v>40170</v>
      </c>
      <c r="F821" s="42"/>
      <c r="G821" s="42"/>
      <c r="H821" s="42" t="s">
        <v>30243</v>
      </c>
      <c r="I821" s="42" t="s">
        <v>33852</v>
      </c>
      <c r="J821" s="42" t="s">
        <v>10628</v>
      </c>
      <c r="K821" s="42" t="s">
        <v>208</v>
      </c>
      <c r="L821" s="42" t="s">
        <v>208</v>
      </c>
      <c r="N821" s="4" t="s">
        <v>67</v>
      </c>
    </row>
    <row r="822" spans="1:14" x14ac:dyDescent="0.3">
      <c r="A822" s="41" t="s">
        <v>10629</v>
      </c>
      <c r="B822" s="41">
        <v>4</v>
      </c>
      <c r="C822" s="41" t="s">
        <v>10630</v>
      </c>
      <c r="D822" s="41" t="s">
        <v>10631</v>
      </c>
      <c r="E822" s="41" t="s">
        <v>40171</v>
      </c>
      <c r="F822" s="41"/>
      <c r="G822" s="41"/>
      <c r="H822" s="41" t="s">
        <v>30244</v>
      </c>
      <c r="I822" s="41" t="s">
        <v>33853</v>
      </c>
      <c r="J822" s="41" t="s">
        <v>10632</v>
      </c>
      <c r="K822" s="41" t="s">
        <v>208</v>
      </c>
      <c r="L822" s="41" t="s">
        <v>208</v>
      </c>
      <c r="N822" s="4" t="s">
        <v>67</v>
      </c>
    </row>
    <row r="823" spans="1:14" ht="86.4" x14ac:dyDescent="0.3">
      <c r="A823" s="41" t="s">
        <v>10633</v>
      </c>
      <c r="B823" s="41">
        <v>4</v>
      </c>
      <c r="C823" s="41" t="s">
        <v>10634</v>
      </c>
      <c r="D823" s="41" t="s">
        <v>10514</v>
      </c>
      <c r="E823" s="41" t="s">
        <v>40144</v>
      </c>
      <c r="F823" s="41"/>
      <c r="G823" s="41"/>
      <c r="H823" s="41" t="s">
        <v>30245</v>
      </c>
      <c r="I823" s="41" t="s">
        <v>33854</v>
      </c>
      <c r="J823" s="41" t="s">
        <v>10635</v>
      </c>
      <c r="K823" s="41" t="s">
        <v>208</v>
      </c>
      <c r="L823" s="41" t="s">
        <v>207</v>
      </c>
      <c r="M823" s="4" t="s">
        <v>195</v>
      </c>
      <c r="N823" s="46" t="s">
        <v>36773</v>
      </c>
    </row>
    <row r="824" spans="1:14" x14ac:dyDescent="0.3">
      <c r="A824" s="42" t="s">
        <v>10636</v>
      </c>
      <c r="B824" s="42">
        <v>4</v>
      </c>
      <c r="C824" s="42" t="s">
        <v>10637</v>
      </c>
      <c r="D824" s="42" t="s">
        <v>10638</v>
      </c>
      <c r="E824" s="42" t="s">
        <v>40172</v>
      </c>
      <c r="F824" s="42"/>
      <c r="G824" s="42"/>
      <c r="H824" s="42" t="s">
        <v>30246</v>
      </c>
      <c r="I824" s="42" t="s">
        <v>33855</v>
      </c>
      <c r="J824" s="42" t="s">
        <v>10639</v>
      </c>
      <c r="K824" s="42" t="s">
        <v>208</v>
      </c>
      <c r="L824" s="42" t="s">
        <v>208</v>
      </c>
      <c r="N824" s="4" t="s">
        <v>67</v>
      </c>
    </row>
    <row r="825" spans="1:14" x14ac:dyDescent="0.3">
      <c r="A825" s="41" t="s">
        <v>10640</v>
      </c>
      <c r="B825" s="41">
        <v>4</v>
      </c>
      <c r="C825" s="41" t="s">
        <v>10641</v>
      </c>
      <c r="D825" s="41" t="s">
        <v>10642</v>
      </c>
      <c r="E825" s="41" t="s">
        <v>40172</v>
      </c>
      <c r="F825" s="41"/>
      <c r="G825" s="41"/>
      <c r="H825" s="41" t="s">
        <v>30247</v>
      </c>
      <c r="I825" s="41" t="s">
        <v>33856</v>
      </c>
      <c r="J825" s="41" t="s">
        <v>10643</v>
      </c>
      <c r="K825" s="41" t="s">
        <v>208</v>
      </c>
      <c r="L825" s="41" t="s">
        <v>208</v>
      </c>
      <c r="N825" s="4" t="s">
        <v>67</v>
      </c>
    </row>
    <row r="826" spans="1:14" x14ac:dyDescent="0.3">
      <c r="A826" s="41" t="s">
        <v>10644</v>
      </c>
      <c r="B826" s="41">
        <v>4</v>
      </c>
      <c r="C826" s="41" t="s">
        <v>10645</v>
      </c>
      <c r="D826" s="41" t="s">
        <v>10646</v>
      </c>
      <c r="E826" s="41" t="s">
        <v>40173</v>
      </c>
      <c r="F826" s="41"/>
      <c r="G826" s="41"/>
      <c r="H826" s="41" t="s">
        <v>30248</v>
      </c>
      <c r="I826" s="41" t="s">
        <v>33857</v>
      </c>
      <c r="J826" s="41" t="s">
        <v>10647</v>
      </c>
      <c r="K826" s="41" t="s">
        <v>207</v>
      </c>
      <c r="L826" s="41" t="s">
        <v>208</v>
      </c>
      <c r="N826" s="4" t="s">
        <v>67</v>
      </c>
    </row>
    <row r="827" spans="1:14" x14ac:dyDescent="0.3">
      <c r="A827" s="41" t="s">
        <v>10648</v>
      </c>
      <c r="B827" s="41">
        <v>4</v>
      </c>
      <c r="C827" s="41" t="s">
        <v>10649</v>
      </c>
      <c r="D827" s="41" t="s">
        <v>10650</v>
      </c>
      <c r="E827" s="41" t="s">
        <v>40174</v>
      </c>
      <c r="F827" s="41"/>
      <c r="G827" s="41"/>
      <c r="H827" s="41" t="s">
        <v>30249</v>
      </c>
      <c r="I827" s="41" t="s">
        <v>33858</v>
      </c>
      <c r="J827" s="41" t="s">
        <v>10651</v>
      </c>
      <c r="K827" s="41" t="s">
        <v>208</v>
      </c>
      <c r="L827" s="41" t="s">
        <v>208</v>
      </c>
      <c r="N827" s="4" t="s">
        <v>67</v>
      </c>
    </row>
    <row r="828" spans="1:14" x14ac:dyDescent="0.3">
      <c r="A828" s="41" t="s">
        <v>10652</v>
      </c>
      <c r="B828" s="41">
        <v>4</v>
      </c>
      <c r="C828" s="41" t="s">
        <v>10653</v>
      </c>
      <c r="D828" s="41" t="s">
        <v>10654</v>
      </c>
      <c r="E828" s="41" t="s">
        <v>40175</v>
      </c>
      <c r="F828" s="41"/>
      <c r="G828" s="41"/>
      <c r="H828" s="41" t="s">
        <v>30250</v>
      </c>
      <c r="I828" s="41" t="s">
        <v>33859</v>
      </c>
      <c r="J828" s="41" t="s">
        <v>10655</v>
      </c>
      <c r="K828" s="41" t="s">
        <v>207</v>
      </c>
      <c r="L828" s="41" t="s">
        <v>208</v>
      </c>
      <c r="N828" s="4" t="s">
        <v>67</v>
      </c>
    </row>
    <row r="829" spans="1:14" x14ac:dyDescent="0.3">
      <c r="A829" s="42" t="s">
        <v>10656</v>
      </c>
      <c r="B829" s="42">
        <v>4</v>
      </c>
      <c r="C829" s="42" t="s">
        <v>10657</v>
      </c>
      <c r="D829" s="42" t="s">
        <v>10654</v>
      </c>
      <c r="E829" s="42" t="s">
        <v>40175</v>
      </c>
      <c r="F829" s="42">
        <v>-999</v>
      </c>
      <c r="G829" s="42"/>
      <c r="H829" s="42" t="s">
        <v>30251</v>
      </c>
      <c r="I829" s="42" t="s">
        <v>33860</v>
      </c>
      <c r="J829" s="42" t="s">
        <v>10658</v>
      </c>
      <c r="K829" s="42" t="s">
        <v>207</v>
      </c>
      <c r="L829" s="42" t="s">
        <v>208</v>
      </c>
      <c r="N829" s="4" t="s">
        <v>67</v>
      </c>
    </row>
    <row r="830" spans="1:14" x14ac:dyDescent="0.3">
      <c r="A830" s="41" t="s">
        <v>10659</v>
      </c>
      <c r="B830" s="41">
        <v>4</v>
      </c>
      <c r="C830" s="41" t="s">
        <v>10660</v>
      </c>
      <c r="D830" s="41" t="s">
        <v>10661</v>
      </c>
      <c r="E830" s="41" t="s">
        <v>40176</v>
      </c>
      <c r="F830" s="41"/>
      <c r="G830" s="41"/>
      <c r="H830" s="41" t="s">
        <v>30252</v>
      </c>
      <c r="I830" s="41" t="s">
        <v>33861</v>
      </c>
      <c r="J830" s="41" t="s">
        <v>10662</v>
      </c>
      <c r="K830" s="41" t="s">
        <v>208</v>
      </c>
      <c r="L830" s="41" t="s">
        <v>208</v>
      </c>
      <c r="N830" s="4" t="s">
        <v>67</v>
      </c>
    </row>
    <row r="831" spans="1:14" x14ac:dyDescent="0.3">
      <c r="A831" s="41" t="s">
        <v>10663</v>
      </c>
      <c r="B831" s="41">
        <v>4</v>
      </c>
      <c r="C831" s="41" t="s">
        <v>10664</v>
      </c>
      <c r="D831" s="41" t="s">
        <v>10665</v>
      </c>
      <c r="E831" s="41" t="s">
        <v>40177</v>
      </c>
      <c r="F831" s="41"/>
      <c r="G831" s="41"/>
      <c r="H831" s="41" t="s">
        <v>30253</v>
      </c>
      <c r="I831" s="41" t="s">
        <v>33862</v>
      </c>
      <c r="J831" s="41" t="s">
        <v>10666</v>
      </c>
      <c r="K831" s="41" t="s">
        <v>208</v>
      </c>
      <c r="L831" s="41" t="s">
        <v>208</v>
      </c>
      <c r="N831" s="4" t="s">
        <v>67</v>
      </c>
    </row>
    <row r="832" spans="1:14" ht="144" x14ac:dyDescent="0.3">
      <c r="A832" s="41" t="s">
        <v>10667</v>
      </c>
      <c r="B832" s="41">
        <v>4</v>
      </c>
      <c r="C832" s="41" t="s">
        <v>10668</v>
      </c>
      <c r="D832" s="41" t="s">
        <v>10669</v>
      </c>
      <c r="E832" s="41" t="s">
        <v>40178</v>
      </c>
      <c r="F832" s="41"/>
      <c r="G832" s="41"/>
      <c r="H832" s="41" t="s">
        <v>30254</v>
      </c>
      <c r="I832" s="41" t="s">
        <v>33863</v>
      </c>
      <c r="J832" s="41" t="s">
        <v>10670</v>
      </c>
      <c r="K832" s="41" t="s">
        <v>208</v>
      </c>
      <c r="L832" s="41" t="s">
        <v>207</v>
      </c>
      <c r="M832" s="4" t="s">
        <v>195</v>
      </c>
      <c r="N832" s="46" t="s">
        <v>36774</v>
      </c>
    </row>
    <row r="833" spans="1:15" x14ac:dyDescent="0.3">
      <c r="A833" s="41" t="s">
        <v>10671</v>
      </c>
      <c r="B833" s="41">
        <v>4</v>
      </c>
      <c r="C833" s="41" t="s">
        <v>10672</v>
      </c>
      <c r="D833" s="41" t="s">
        <v>10673</v>
      </c>
      <c r="E833" s="41" t="s">
        <v>40179</v>
      </c>
      <c r="F833" s="41"/>
      <c r="G833" s="41"/>
      <c r="H833" s="41" t="s">
        <v>30255</v>
      </c>
      <c r="I833" s="41" t="s">
        <v>33864</v>
      </c>
      <c r="J833" s="41" t="s">
        <v>10674</v>
      </c>
      <c r="K833" s="41" t="s">
        <v>207</v>
      </c>
      <c r="L833" s="41" t="s">
        <v>208</v>
      </c>
      <c r="N833" s="4" t="s">
        <v>67</v>
      </c>
    </row>
    <row r="834" spans="1:15" x14ac:dyDescent="0.3">
      <c r="A834" s="42" t="s">
        <v>10675</v>
      </c>
      <c r="B834" s="42">
        <v>4</v>
      </c>
      <c r="C834" s="42" t="s">
        <v>10676</v>
      </c>
      <c r="D834" s="42" t="s">
        <v>10677</v>
      </c>
      <c r="E834" s="42" t="s">
        <v>40180</v>
      </c>
      <c r="F834" s="42"/>
      <c r="G834" s="42"/>
      <c r="H834" s="42" t="s">
        <v>30256</v>
      </c>
      <c r="I834" s="42" t="s">
        <v>33865</v>
      </c>
      <c r="J834" s="42" t="s">
        <v>10678</v>
      </c>
      <c r="K834" s="42" t="s">
        <v>208</v>
      </c>
      <c r="L834" s="42" t="s">
        <v>208</v>
      </c>
      <c r="N834" s="4" t="s">
        <v>67</v>
      </c>
    </row>
    <row r="835" spans="1:15" x14ac:dyDescent="0.3">
      <c r="A835" s="41" t="s">
        <v>10679</v>
      </c>
      <c r="B835" s="41">
        <v>4</v>
      </c>
      <c r="C835" s="41" t="s">
        <v>10680</v>
      </c>
      <c r="D835" s="41" t="s">
        <v>10681</v>
      </c>
      <c r="E835" s="41" t="s">
        <v>40181</v>
      </c>
      <c r="F835" s="41"/>
      <c r="G835" s="41"/>
      <c r="H835" s="41" t="s">
        <v>30257</v>
      </c>
      <c r="I835" s="41" t="s">
        <v>33866</v>
      </c>
      <c r="J835" s="41" t="s">
        <v>10682</v>
      </c>
      <c r="K835" s="41" t="s">
        <v>208</v>
      </c>
      <c r="L835" s="41" t="s">
        <v>208</v>
      </c>
      <c r="N835" s="4" t="s">
        <v>67</v>
      </c>
    </row>
    <row r="836" spans="1:15" x14ac:dyDescent="0.3">
      <c r="A836" s="42" t="s">
        <v>10683</v>
      </c>
      <c r="B836" s="42">
        <v>4</v>
      </c>
      <c r="C836" s="42" t="s">
        <v>10684</v>
      </c>
      <c r="D836" s="42" t="s">
        <v>10685</v>
      </c>
      <c r="E836" s="42" t="s">
        <v>40182</v>
      </c>
      <c r="F836" s="42"/>
      <c r="G836" s="42"/>
      <c r="H836" s="42" t="s">
        <v>30258</v>
      </c>
      <c r="I836" s="42" t="s">
        <v>33867</v>
      </c>
      <c r="J836" s="42" t="s">
        <v>10686</v>
      </c>
      <c r="K836" s="42" t="s">
        <v>208</v>
      </c>
      <c r="L836" s="42" t="s">
        <v>208</v>
      </c>
      <c r="N836" s="4" t="s">
        <v>67</v>
      </c>
    </row>
    <row r="837" spans="1:15" x14ac:dyDescent="0.3">
      <c r="A837" s="41" t="s">
        <v>10687</v>
      </c>
      <c r="B837" s="41">
        <v>4</v>
      </c>
      <c r="C837" s="41" t="s">
        <v>10688</v>
      </c>
      <c r="D837" s="41" t="s">
        <v>10689</v>
      </c>
      <c r="E837" s="41" t="s">
        <v>40183</v>
      </c>
      <c r="F837" s="41"/>
      <c r="G837" s="41"/>
      <c r="H837" s="41" t="s">
        <v>30259</v>
      </c>
      <c r="I837" s="41" t="s">
        <v>33868</v>
      </c>
      <c r="J837" s="41" t="s">
        <v>10690</v>
      </c>
      <c r="K837" s="41" t="s">
        <v>208</v>
      </c>
      <c r="L837" s="42" t="s">
        <v>207</v>
      </c>
      <c r="M837" s="4" t="s">
        <v>195</v>
      </c>
      <c r="N837" s="4" t="s">
        <v>36701</v>
      </c>
    </row>
    <row r="838" spans="1:15" x14ac:dyDescent="0.3">
      <c r="A838" s="41" t="s">
        <v>10691</v>
      </c>
      <c r="B838" s="41">
        <v>4</v>
      </c>
      <c r="C838" s="41" t="s">
        <v>10692</v>
      </c>
      <c r="D838" s="41" t="s">
        <v>10693</v>
      </c>
      <c r="E838" s="41" t="s">
        <v>40184</v>
      </c>
      <c r="F838" s="41"/>
      <c r="G838" s="41"/>
      <c r="H838" s="41" t="s">
        <v>30260</v>
      </c>
      <c r="I838" s="41" t="s">
        <v>33869</v>
      </c>
      <c r="J838" s="41" t="s">
        <v>10694</v>
      </c>
      <c r="K838" s="41" t="s">
        <v>208</v>
      </c>
      <c r="L838" s="41" t="s">
        <v>208</v>
      </c>
      <c r="N838" s="4" t="s">
        <v>67</v>
      </c>
    </row>
    <row r="839" spans="1:15" x14ac:dyDescent="0.3">
      <c r="A839" s="41" t="s">
        <v>10695</v>
      </c>
      <c r="B839" s="41">
        <v>4</v>
      </c>
      <c r="C839" s="41" t="s">
        <v>10696</v>
      </c>
      <c r="D839" s="41" t="s">
        <v>10697</v>
      </c>
      <c r="E839" s="41" t="s">
        <v>40185</v>
      </c>
      <c r="F839" s="41"/>
      <c r="G839" s="41"/>
      <c r="H839" s="41" t="s">
        <v>30261</v>
      </c>
      <c r="I839" s="41" t="s">
        <v>33870</v>
      </c>
      <c r="J839" s="41"/>
      <c r="K839" s="41" t="s">
        <v>208</v>
      </c>
      <c r="L839" s="41" t="s">
        <v>208</v>
      </c>
      <c r="N839" s="4" t="s">
        <v>67</v>
      </c>
    </row>
    <row r="840" spans="1:15" x14ac:dyDescent="0.3">
      <c r="A840" s="41" t="s">
        <v>10698</v>
      </c>
      <c r="B840" s="41">
        <v>4</v>
      </c>
      <c r="C840" s="41" t="s">
        <v>10699</v>
      </c>
      <c r="D840" s="41" t="s">
        <v>10697</v>
      </c>
      <c r="E840" s="41" t="s">
        <v>40185</v>
      </c>
      <c r="F840" s="41"/>
      <c r="G840" s="41"/>
      <c r="H840" s="41" t="s">
        <v>30262</v>
      </c>
      <c r="I840" s="41" t="s">
        <v>33871</v>
      </c>
      <c r="J840" s="41" t="s">
        <v>10700</v>
      </c>
      <c r="K840" s="41" t="s">
        <v>208</v>
      </c>
      <c r="L840" s="41" t="s">
        <v>208</v>
      </c>
      <c r="N840" s="4" t="s">
        <v>67</v>
      </c>
    </row>
    <row r="841" spans="1:15" x14ac:dyDescent="0.3">
      <c r="A841" s="42" t="s">
        <v>10701</v>
      </c>
      <c r="B841" s="42">
        <v>4</v>
      </c>
      <c r="C841" s="42" t="s">
        <v>10702</v>
      </c>
      <c r="D841" s="42" t="s">
        <v>10703</v>
      </c>
      <c r="E841" s="42" t="s">
        <v>40186</v>
      </c>
      <c r="F841" s="42"/>
      <c r="G841" s="42"/>
      <c r="H841" s="42" t="s">
        <v>30263</v>
      </c>
      <c r="I841" s="42" t="s">
        <v>33872</v>
      </c>
      <c r="J841" s="42" t="s">
        <v>10704</v>
      </c>
      <c r="K841" s="42" t="s">
        <v>208</v>
      </c>
      <c r="L841" s="42" t="s">
        <v>208</v>
      </c>
      <c r="N841" s="4" t="s">
        <v>67</v>
      </c>
    </row>
    <row r="842" spans="1:15" x14ac:dyDescent="0.3">
      <c r="A842" s="41" t="s">
        <v>10705</v>
      </c>
      <c r="B842" s="41">
        <v>4</v>
      </c>
      <c r="C842" s="41" t="s">
        <v>10706</v>
      </c>
      <c r="D842" s="41" t="s">
        <v>10707</v>
      </c>
      <c r="E842" s="41" t="s">
        <v>40187</v>
      </c>
      <c r="F842" s="41"/>
      <c r="G842" s="41"/>
      <c r="H842" s="41" t="s">
        <v>30264</v>
      </c>
      <c r="I842" s="41" t="s">
        <v>33873</v>
      </c>
      <c r="J842" s="41" t="s">
        <v>10708</v>
      </c>
      <c r="K842" s="41" t="s">
        <v>208</v>
      </c>
      <c r="L842" s="41" t="s">
        <v>208</v>
      </c>
      <c r="N842" s="4" t="s">
        <v>67</v>
      </c>
    </row>
    <row r="843" spans="1:15" x14ac:dyDescent="0.3">
      <c r="A843" s="41" t="s">
        <v>10709</v>
      </c>
      <c r="B843" s="41">
        <v>4</v>
      </c>
      <c r="C843" s="41" t="s">
        <v>10710</v>
      </c>
      <c r="D843" s="41" t="s">
        <v>10711</v>
      </c>
      <c r="E843" s="41" t="s">
        <v>40188</v>
      </c>
      <c r="F843" s="41"/>
      <c r="G843" s="41"/>
      <c r="H843" s="41" t="s">
        <v>30265</v>
      </c>
      <c r="I843" s="41" t="s">
        <v>33874</v>
      </c>
      <c r="J843" s="41" t="s">
        <v>10712</v>
      </c>
      <c r="K843" s="41" t="s">
        <v>208</v>
      </c>
      <c r="L843" s="41" t="s">
        <v>208</v>
      </c>
      <c r="N843" s="4" t="s">
        <v>67</v>
      </c>
    </row>
    <row r="844" spans="1:15" x14ac:dyDescent="0.3">
      <c r="A844" s="42" t="s">
        <v>10713</v>
      </c>
      <c r="B844" s="42">
        <v>4</v>
      </c>
      <c r="C844" s="42" t="s">
        <v>10714</v>
      </c>
      <c r="D844" s="42" t="s">
        <v>10715</v>
      </c>
      <c r="E844" s="42" t="s">
        <v>40189</v>
      </c>
      <c r="F844" s="42" t="s">
        <v>9480</v>
      </c>
      <c r="G844" s="42"/>
      <c r="H844" s="42" t="s">
        <v>30266</v>
      </c>
      <c r="I844" s="42" t="s">
        <v>33875</v>
      </c>
      <c r="J844" s="42" t="s">
        <v>10716</v>
      </c>
      <c r="K844" s="42" t="s">
        <v>207</v>
      </c>
      <c r="L844" s="42" t="s">
        <v>208</v>
      </c>
      <c r="N844" s="4" t="s">
        <v>67</v>
      </c>
    </row>
    <row r="845" spans="1:15" x14ac:dyDescent="0.3">
      <c r="A845" s="42" t="s">
        <v>10717</v>
      </c>
      <c r="B845" s="42">
        <v>4</v>
      </c>
      <c r="C845" s="42" t="s">
        <v>10718</v>
      </c>
      <c r="D845" s="42" t="s">
        <v>10719</v>
      </c>
      <c r="E845" s="42" t="s">
        <v>40190</v>
      </c>
      <c r="F845" s="42"/>
      <c r="G845" s="42"/>
      <c r="H845" s="42" t="s">
        <v>30267</v>
      </c>
      <c r="I845" s="42" t="s">
        <v>33876</v>
      </c>
      <c r="J845" s="42" t="s">
        <v>10720</v>
      </c>
      <c r="K845" s="42" t="s">
        <v>208</v>
      </c>
      <c r="L845" s="42" t="s">
        <v>208</v>
      </c>
      <c r="N845" s="4" t="s">
        <v>67</v>
      </c>
    </row>
    <row r="846" spans="1:15" x14ac:dyDescent="0.3">
      <c r="A846" s="41" t="s">
        <v>10721</v>
      </c>
      <c r="B846" s="41">
        <v>4</v>
      </c>
      <c r="C846" s="41" t="s">
        <v>10722</v>
      </c>
      <c r="D846" s="41" t="s">
        <v>10723</v>
      </c>
      <c r="E846" s="41" t="s">
        <v>40191</v>
      </c>
      <c r="F846" s="41"/>
      <c r="G846" s="41"/>
      <c r="H846" s="41" t="s">
        <v>30268</v>
      </c>
      <c r="I846" s="41" t="s">
        <v>33877</v>
      </c>
      <c r="J846" s="41" t="s">
        <v>10724</v>
      </c>
      <c r="K846" s="41" t="s">
        <v>208</v>
      </c>
      <c r="L846" s="41" t="s">
        <v>208</v>
      </c>
      <c r="N846" s="4" t="s">
        <v>67</v>
      </c>
    </row>
    <row r="847" spans="1:15" ht="144" x14ac:dyDescent="0.3">
      <c r="A847" s="41" t="s">
        <v>10725</v>
      </c>
      <c r="B847" s="41">
        <v>4</v>
      </c>
      <c r="C847" s="41" t="s">
        <v>10726</v>
      </c>
      <c r="D847" s="41" t="s">
        <v>10727</v>
      </c>
      <c r="E847" s="41" t="s">
        <v>40192</v>
      </c>
      <c r="F847" s="41"/>
      <c r="G847" s="41"/>
      <c r="H847" s="41" t="s">
        <v>30269</v>
      </c>
      <c r="I847" s="41" t="s">
        <v>33878</v>
      </c>
      <c r="J847" s="41" t="s">
        <v>10728</v>
      </c>
      <c r="K847" s="41" t="s">
        <v>208</v>
      </c>
      <c r="L847" s="41" t="s">
        <v>207</v>
      </c>
      <c r="M847" s="4" t="s">
        <v>195</v>
      </c>
      <c r="N847" s="46" t="s">
        <v>36775</v>
      </c>
      <c r="O847" s="49" t="s">
        <v>10729</v>
      </c>
    </row>
    <row r="848" spans="1:15" x14ac:dyDescent="0.3">
      <c r="A848" s="41" t="s">
        <v>10730</v>
      </c>
      <c r="B848" s="41">
        <v>4</v>
      </c>
      <c r="C848" s="41" t="s">
        <v>10731</v>
      </c>
      <c r="D848" s="41" t="s">
        <v>10732</v>
      </c>
      <c r="E848" s="41" t="s">
        <v>40193</v>
      </c>
      <c r="F848" s="41"/>
      <c r="G848" s="41"/>
      <c r="H848" s="41" t="s">
        <v>30270</v>
      </c>
      <c r="I848" s="41" t="s">
        <v>33879</v>
      </c>
      <c r="J848" s="41" t="s">
        <v>10733</v>
      </c>
      <c r="K848" s="41" t="s">
        <v>207</v>
      </c>
      <c r="L848" s="41" t="s">
        <v>208</v>
      </c>
      <c r="N848" s="4" t="s">
        <v>67</v>
      </c>
    </row>
    <row r="849" spans="1:14" ht="144" x14ac:dyDescent="0.3">
      <c r="A849" s="41" t="s">
        <v>10734</v>
      </c>
      <c r="B849" s="41">
        <v>4</v>
      </c>
      <c r="C849" s="41" t="s">
        <v>10735</v>
      </c>
      <c r="D849" s="41" t="s">
        <v>10736</v>
      </c>
      <c r="E849" s="41" t="s">
        <v>40194</v>
      </c>
      <c r="F849" s="41"/>
      <c r="G849" s="41"/>
      <c r="H849" s="41" t="s">
        <v>30271</v>
      </c>
      <c r="I849" s="41" t="s">
        <v>33880</v>
      </c>
      <c r="J849" s="41" t="s">
        <v>10737</v>
      </c>
      <c r="K849" s="41" t="s">
        <v>208</v>
      </c>
      <c r="L849" s="41" t="s">
        <v>207</v>
      </c>
      <c r="M849" s="4" t="s">
        <v>195</v>
      </c>
      <c r="N849" s="46" t="s">
        <v>36776</v>
      </c>
    </row>
    <row r="850" spans="1:14" x14ac:dyDescent="0.3">
      <c r="A850" s="41" t="s">
        <v>10738</v>
      </c>
      <c r="B850" s="41">
        <v>4</v>
      </c>
      <c r="C850" s="41" t="s">
        <v>10739</v>
      </c>
      <c r="D850" s="41" t="s">
        <v>10740</v>
      </c>
      <c r="E850" s="41" t="s">
        <v>40195</v>
      </c>
      <c r="F850" s="41"/>
      <c r="G850" s="41"/>
      <c r="H850" s="41" t="s">
        <v>30272</v>
      </c>
      <c r="I850" s="41" t="s">
        <v>33881</v>
      </c>
      <c r="J850" s="41" t="s">
        <v>10741</v>
      </c>
      <c r="K850" s="41" t="s">
        <v>208</v>
      </c>
      <c r="L850" s="41" t="s">
        <v>208</v>
      </c>
      <c r="N850" s="4" t="s">
        <v>67</v>
      </c>
    </row>
    <row r="851" spans="1:14" x14ac:dyDescent="0.3">
      <c r="A851" s="41" t="s">
        <v>10742</v>
      </c>
      <c r="B851" s="41">
        <v>4</v>
      </c>
      <c r="C851" s="41" t="s">
        <v>10743</v>
      </c>
      <c r="D851" s="41" t="s">
        <v>10744</v>
      </c>
      <c r="E851" s="41" t="s">
        <v>40196</v>
      </c>
      <c r="F851" s="41"/>
      <c r="G851" s="41"/>
      <c r="H851" s="41" t="s">
        <v>30273</v>
      </c>
      <c r="I851" s="41" t="s">
        <v>33882</v>
      </c>
      <c r="J851" s="41" t="s">
        <v>10745</v>
      </c>
      <c r="K851" s="41" t="s">
        <v>208</v>
      </c>
      <c r="L851" s="41" t="s">
        <v>208</v>
      </c>
      <c r="N851" s="4" t="s">
        <v>67</v>
      </c>
    </row>
    <row r="852" spans="1:14" x14ac:dyDescent="0.3">
      <c r="A852" s="42" t="s">
        <v>10746</v>
      </c>
      <c r="B852" s="42">
        <v>4</v>
      </c>
      <c r="C852" s="42" t="s">
        <v>10747</v>
      </c>
      <c r="D852" s="42" t="s">
        <v>10744</v>
      </c>
      <c r="E852" s="42" t="s">
        <v>40196</v>
      </c>
      <c r="F852" s="42" t="s">
        <v>10748</v>
      </c>
      <c r="G852" s="42"/>
      <c r="H852" s="42" t="s">
        <v>30274</v>
      </c>
      <c r="I852" s="42" t="s">
        <v>33883</v>
      </c>
      <c r="J852" s="42" t="s">
        <v>10749</v>
      </c>
      <c r="K852" s="42" t="s">
        <v>208</v>
      </c>
      <c r="L852" s="42" t="s">
        <v>208</v>
      </c>
      <c r="N852" s="4" t="s">
        <v>67</v>
      </c>
    </row>
    <row r="853" spans="1:14" x14ac:dyDescent="0.3">
      <c r="A853" s="41" t="s">
        <v>10750</v>
      </c>
      <c r="B853" s="41">
        <v>4</v>
      </c>
      <c r="C853" s="41" t="s">
        <v>10751</v>
      </c>
      <c r="D853" s="41" t="s">
        <v>10752</v>
      </c>
      <c r="E853" s="41" t="s">
        <v>40197</v>
      </c>
      <c r="F853" s="41"/>
      <c r="G853" s="41"/>
      <c r="H853" s="41" t="s">
        <v>30275</v>
      </c>
      <c r="I853" s="41" t="s">
        <v>33884</v>
      </c>
      <c r="J853" s="41" t="s">
        <v>10753</v>
      </c>
      <c r="K853" s="41" t="s">
        <v>208</v>
      </c>
      <c r="L853" s="41" t="s">
        <v>208</v>
      </c>
      <c r="N853" s="4" t="s">
        <v>67</v>
      </c>
    </row>
    <row r="854" spans="1:14" x14ac:dyDescent="0.3">
      <c r="A854" s="41" t="s">
        <v>10754</v>
      </c>
      <c r="B854" s="41">
        <v>4</v>
      </c>
      <c r="C854" s="41" t="s">
        <v>10755</v>
      </c>
      <c r="D854" s="41" t="s">
        <v>10756</v>
      </c>
      <c r="E854" s="41" t="s">
        <v>40198</v>
      </c>
      <c r="F854" s="41"/>
      <c r="G854" s="41"/>
      <c r="H854" s="41" t="s">
        <v>30276</v>
      </c>
      <c r="I854" s="41" t="s">
        <v>33885</v>
      </c>
      <c r="J854" s="41"/>
      <c r="K854" s="41" t="s">
        <v>208</v>
      </c>
      <c r="L854" s="41" t="s">
        <v>208</v>
      </c>
      <c r="N854" s="4" t="s">
        <v>67</v>
      </c>
    </row>
    <row r="855" spans="1:14" x14ac:dyDescent="0.3">
      <c r="A855" s="41" t="s">
        <v>10757</v>
      </c>
      <c r="B855" s="41">
        <v>4</v>
      </c>
      <c r="C855" s="41" t="s">
        <v>10758</v>
      </c>
      <c r="D855" s="41" t="s">
        <v>10759</v>
      </c>
      <c r="E855" s="41" t="s">
        <v>40199</v>
      </c>
      <c r="F855" s="41"/>
      <c r="G855" s="41"/>
      <c r="H855" s="41" t="s">
        <v>30277</v>
      </c>
      <c r="I855" s="41" t="s">
        <v>33886</v>
      </c>
      <c r="J855" s="41" t="s">
        <v>10760</v>
      </c>
      <c r="K855" s="41" t="s">
        <v>207</v>
      </c>
      <c r="L855" s="42" t="s">
        <v>207</v>
      </c>
      <c r="M855" s="4" t="s">
        <v>195</v>
      </c>
      <c r="N855" s="4" t="s">
        <v>36701</v>
      </c>
    </row>
    <row r="856" spans="1:14" x14ac:dyDescent="0.3">
      <c r="A856" s="41" t="s">
        <v>10761</v>
      </c>
      <c r="B856" s="41">
        <v>4</v>
      </c>
      <c r="C856" s="41" t="s">
        <v>10762</v>
      </c>
      <c r="D856" s="41" t="s">
        <v>10763</v>
      </c>
      <c r="E856" s="41" t="s">
        <v>40200</v>
      </c>
      <c r="F856" s="41"/>
      <c r="G856" s="41"/>
      <c r="H856" s="41" t="s">
        <v>30278</v>
      </c>
      <c r="I856" s="41" t="s">
        <v>33887</v>
      </c>
      <c r="J856" s="41" t="s">
        <v>10764</v>
      </c>
      <c r="K856" s="41" t="s">
        <v>207</v>
      </c>
      <c r="L856" s="41" t="s">
        <v>208</v>
      </c>
      <c r="N856" s="4" t="s">
        <v>67</v>
      </c>
    </row>
    <row r="857" spans="1:14" x14ac:dyDescent="0.3">
      <c r="A857" s="41" t="s">
        <v>10765</v>
      </c>
      <c r="B857" s="41">
        <v>4</v>
      </c>
      <c r="C857" s="41" t="s">
        <v>10766</v>
      </c>
      <c r="D857" s="41" t="s">
        <v>10767</v>
      </c>
      <c r="E857" s="41" t="s">
        <v>40200</v>
      </c>
      <c r="F857" s="41"/>
      <c r="G857" s="41"/>
      <c r="H857" s="41" t="s">
        <v>30279</v>
      </c>
      <c r="I857" s="41" t="s">
        <v>33888</v>
      </c>
      <c r="J857" s="41" t="s">
        <v>10768</v>
      </c>
      <c r="K857" s="41" t="s">
        <v>208</v>
      </c>
      <c r="L857" s="41" t="s">
        <v>208</v>
      </c>
      <c r="N857" s="4" t="s">
        <v>67</v>
      </c>
    </row>
    <row r="858" spans="1:14" x14ac:dyDescent="0.3">
      <c r="A858" s="41" t="s">
        <v>10769</v>
      </c>
      <c r="B858" s="41">
        <v>4</v>
      </c>
      <c r="C858" s="41" t="s">
        <v>10770</v>
      </c>
      <c r="D858" s="41" t="s">
        <v>10763</v>
      </c>
      <c r="E858" s="41" t="s">
        <v>40200</v>
      </c>
      <c r="F858" s="41"/>
      <c r="G858" s="41"/>
      <c r="H858" s="41" t="s">
        <v>30280</v>
      </c>
      <c r="I858" s="41" t="s">
        <v>33889</v>
      </c>
      <c r="J858" s="41" t="s">
        <v>10771</v>
      </c>
      <c r="K858" s="41" t="s">
        <v>207</v>
      </c>
      <c r="L858" s="41" t="s">
        <v>208</v>
      </c>
      <c r="N858" s="4" t="s">
        <v>67</v>
      </c>
    </row>
    <row r="859" spans="1:14" x14ac:dyDescent="0.3">
      <c r="A859" s="42" t="s">
        <v>10772</v>
      </c>
      <c r="B859" s="42">
        <v>4</v>
      </c>
      <c r="C859" s="42" t="s">
        <v>10773</v>
      </c>
      <c r="D859" s="42" t="s">
        <v>10774</v>
      </c>
      <c r="E859" s="42" t="s">
        <v>40201</v>
      </c>
      <c r="F859" s="42"/>
      <c r="G859" s="42"/>
      <c r="H859" s="42" t="s">
        <v>30281</v>
      </c>
      <c r="I859" s="42" t="s">
        <v>33890</v>
      </c>
      <c r="J859" s="42" t="s">
        <v>10775</v>
      </c>
      <c r="K859" s="42" t="s">
        <v>207</v>
      </c>
      <c r="L859" s="42" t="s">
        <v>208</v>
      </c>
      <c r="N859" s="4" t="s">
        <v>67</v>
      </c>
    </row>
    <row r="860" spans="1:14" x14ac:dyDescent="0.3">
      <c r="A860" s="41" t="s">
        <v>10776</v>
      </c>
      <c r="B860" s="41">
        <v>4</v>
      </c>
      <c r="C860" s="41" t="s">
        <v>10777</v>
      </c>
      <c r="D860" s="41" t="s">
        <v>10778</v>
      </c>
      <c r="E860" s="41" t="s">
        <v>40202</v>
      </c>
      <c r="F860" s="41"/>
      <c r="G860" s="41"/>
      <c r="H860" s="41" t="s">
        <v>30282</v>
      </c>
      <c r="I860" s="41" t="s">
        <v>33891</v>
      </c>
      <c r="J860" s="41" t="s">
        <v>10779</v>
      </c>
      <c r="K860" s="41" t="s">
        <v>207</v>
      </c>
      <c r="L860" s="41" t="s">
        <v>208</v>
      </c>
      <c r="N860" s="4" t="s">
        <v>67</v>
      </c>
    </row>
    <row r="861" spans="1:14" x14ac:dyDescent="0.3">
      <c r="A861" s="41" t="s">
        <v>10780</v>
      </c>
      <c r="B861" s="41">
        <v>4</v>
      </c>
      <c r="C861" s="41" t="s">
        <v>10781</v>
      </c>
      <c r="D861" s="41" t="s">
        <v>10782</v>
      </c>
      <c r="E861" s="41" t="s">
        <v>40203</v>
      </c>
      <c r="F861" s="41"/>
      <c r="G861" s="41"/>
      <c r="H861" s="41" t="s">
        <v>30283</v>
      </c>
      <c r="I861" s="41" t="s">
        <v>33892</v>
      </c>
      <c r="J861" s="41" t="s">
        <v>10783</v>
      </c>
      <c r="K861" s="41" t="s">
        <v>207</v>
      </c>
      <c r="L861" s="41" t="s">
        <v>208</v>
      </c>
      <c r="N861" s="4" t="s">
        <v>67</v>
      </c>
    </row>
    <row r="862" spans="1:14" x14ac:dyDescent="0.3">
      <c r="A862" s="41" t="s">
        <v>10784</v>
      </c>
      <c r="B862" s="41">
        <v>4</v>
      </c>
      <c r="C862" s="41" t="s">
        <v>10785</v>
      </c>
      <c r="D862" s="41" t="s">
        <v>10786</v>
      </c>
      <c r="E862" s="41" t="s">
        <v>40204</v>
      </c>
      <c r="F862" s="41"/>
      <c r="G862" s="41"/>
      <c r="H862" s="41" t="s">
        <v>30284</v>
      </c>
      <c r="I862" s="41" t="s">
        <v>33893</v>
      </c>
      <c r="J862" s="41" t="s">
        <v>10787</v>
      </c>
      <c r="K862" s="41" t="s">
        <v>208</v>
      </c>
      <c r="L862" s="41" t="s">
        <v>208</v>
      </c>
      <c r="N862" s="4" t="s">
        <v>67</v>
      </c>
    </row>
    <row r="863" spans="1:14" x14ac:dyDescent="0.3">
      <c r="A863" s="42" t="s">
        <v>10788</v>
      </c>
      <c r="B863" s="42">
        <v>4</v>
      </c>
      <c r="C863" s="42" t="s">
        <v>10789</v>
      </c>
      <c r="D863" s="42" t="s">
        <v>10786</v>
      </c>
      <c r="E863" s="42" t="s">
        <v>40204</v>
      </c>
      <c r="F863" s="42"/>
      <c r="G863" s="42"/>
      <c r="H863" s="42" t="s">
        <v>30285</v>
      </c>
      <c r="I863" s="42" t="s">
        <v>33894</v>
      </c>
      <c r="J863" s="42" t="s">
        <v>10790</v>
      </c>
      <c r="K863" s="42" t="s">
        <v>208</v>
      </c>
      <c r="L863" s="42" t="s">
        <v>208</v>
      </c>
      <c r="N863" s="4" t="s">
        <v>67</v>
      </c>
    </row>
    <row r="864" spans="1:14" x14ac:dyDescent="0.3">
      <c r="A864" s="41" t="s">
        <v>10791</v>
      </c>
      <c r="B864" s="41">
        <v>4</v>
      </c>
      <c r="C864" s="41" t="s">
        <v>10792</v>
      </c>
      <c r="D864" s="41" t="s">
        <v>10793</v>
      </c>
      <c r="E864" s="41" t="s">
        <v>40205</v>
      </c>
      <c r="F864" s="41"/>
      <c r="G864" s="41"/>
      <c r="H864" s="41" t="s">
        <v>30286</v>
      </c>
      <c r="I864" s="41" t="s">
        <v>33895</v>
      </c>
      <c r="J864" s="41" t="s">
        <v>10794</v>
      </c>
      <c r="K864" s="41" t="s">
        <v>207</v>
      </c>
      <c r="L864" s="41" t="s">
        <v>208</v>
      </c>
      <c r="N864" s="4" t="s">
        <v>67</v>
      </c>
    </row>
    <row r="865" spans="1:14" x14ac:dyDescent="0.3">
      <c r="A865" s="41" t="s">
        <v>10795</v>
      </c>
      <c r="B865" s="41">
        <v>4</v>
      </c>
      <c r="C865" s="41" t="s">
        <v>10796</v>
      </c>
      <c r="D865" s="41" t="s">
        <v>10793</v>
      </c>
      <c r="E865" s="41" t="s">
        <v>40205</v>
      </c>
      <c r="F865" s="41"/>
      <c r="G865" s="41"/>
      <c r="H865" s="41" t="s">
        <v>30287</v>
      </c>
      <c r="I865" s="41" t="s">
        <v>33896</v>
      </c>
      <c r="J865" s="41" t="s">
        <v>10797</v>
      </c>
      <c r="K865" s="41" t="s">
        <v>208</v>
      </c>
      <c r="L865" s="41" t="s">
        <v>208</v>
      </c>
      <c r="N865" s="4" t="s">
        <v>67</v>
      </c>
    </row>
    <row r="866" spans="1:14" ht="144" x14ac:dyDescent="0.3">
      <c r="A866" s="41" t="s">
        <v>10798</v>
      </c>
      <c r="B866" s="41">
        <v>4</v>
      </c>
      <c r="C866" s="41" t="s">
        <v>10799</v>
      </c>
      <c r="D866" s="41" t="s">
        <v>10800</v>
      </c>
      <c r="E866" s="41" t="s">
        <v>40206</v>
      </c>
      <c r="F866" s="41"/>
      <c r="G866" s="41"/>
      <c r="H866" s="41" t="s">
        <v>30288</v>
      </c>
      <c r="I866" s="41" t="s">
        <v>33897</v>
      </c>
      <c r="J866" s="41" t="s">
        <v>10801</v>
      </c>
      <c r="K866" s="41" t="s">
        <v>208</v>
      </c>
      <c r="L866" s="41" t="s">
        <v>207</v>
      </c>
      <c r="M866" s="4" t="s">
        <v>195</v>
      </c>
      <c r="N866" s="46" t="s">
        <v>36777</v>
      </c>
    </row>
    <row r="867" spans="1:14" x14ac:dyDescent="0.3">
      <c r="A867" s="42" t="s">
        <v>9778</v>
      </c>
      <c r="B867" s="42">
        <v>4</v>
      </c>
      <c r="C867" s="42" t="s">
        <v>10802</v>
      </c>
      <c r="D867" s="42" t="s">
        <v>9776</v>
      </c>
      <c r="E867" s="42" t="s">
        <v>40207</v>
      </c>
      <c r="F867" s="42"/>
      <c r="G867" s="42"/>
      <c r="H867" s="42" t="s">
        <v>30289</v>
      </c>
      <c r="I867" s="42" t="s">
        <v>33898</v>
      </c>
      <c r="J867" s="42" t="s">
        <v>10803</v>
      </c>
      <c r="K867" s="42" t="s">
        <v>208</v>
      </c>
      <c r="L867" s="42" t="s">
        <v>208</v>
      </c>
      <c r="N867" s="4" t="s">
        <v>67</v>
      </c>
    </row>
    <row r="868" spans="1:14" x14ac:dyDescent="0.3">
      <c r="A868" s="42" t="s">
        <v>10804</v>
      </c>
      <c r="B868" s="42">
        <v>4</v>
      </c>
      <c r="C868" s="42" t="s">
        <v>10805</v>
      </c>
      <c r="D868" s="42" t="s">
        <v>9776</v>
      </c>
      <c r="E868" s="42" t="s">
        <v>40207</v>
      </c>
      <c r="F868" s="42"/>
      <c r="G868" s="42"/>
      <c r="H868" s="42" t="s">
        <v>30290</v>
      </c>
      <c r="I868" s="42" t="s">
        <v>33899</v>
      </c>
      <c r="J868" s="42" t="s">
        <v>10806</v>
      </c>
      <c r="K868" s="42" t="s">
        <v>208</v>
      </c>
      <c r="L868" s="42" t="s">
        <v>208</v>
      </c>
      <c r="N868" s="4" t="s">
        <v>67</v>
      </c>
    </row>
    <row r="869" spans="1:14" x14ac:dyDescent="0.3">
      <c r="A869" s="42" t="s">
        <v>10807</v>
      </c>
      <c r="B869" s="42">
        <v>4</v>
      </c>
      <c r="C869" s="42" t="s">
        <v>10808</v>
      </c>
      <c r="D869" s="42" t="s">
        <v>10809</v>
      </c>
      <c r="E869" s="42" t="s">
        <v>40208</v>
      </c>
      <c r="F869" s="42"/>
      <c r="G869" s="42"/>
      <c r="H869" s="42" t="s">
        <v>30291</v>
      </c>
      <c r="I869" s="42" t="s">
        <v>33900</v>
      </c>
      <c r="J869" s="42" t="s">
        <v>10810</v>
      </c>
      <c r="K869" s="42" t="s">
        <v>208</v>
      </c>
      <c r="L869" s="42" t="s">
        <v>208</v>
      </c>
      <c r="N869" s="4" t="s">
        <v>67</v>
      </c>
    </row>
    <row r="870" spans="1:14" x14ac:dyDescent="0.3">
      <c r="A870" s="42" t="s">
        <v>10811</v>
      </c>
      <c r="B870" s="42">
        <v>4</v>
      </c>
      <c r="C870" s="42" t="s">
        <v>10812</v>
      </c>
      <c r="D870" s="42" t="s">
        <v>10809</v>
      </c>
      <c r="E870" s="42" t="s">
        <v>40208</v>
      </c>
      <c r="F870" s="42"/>
      <c r="G870" s="42"/>
      <c r="H870" s="42" t="s">
        <v>30292</v>
      </c>
      <c r="I870" s="42" t="s">
        <v>33901</v>
      </c>
      <c r="J870" s="42" t="s">
        <v>10813</v>
      </c>
      <c r="K870" s="42" t="s">
        <v>208</v>
      </c>
      <c r="L870" s="42" t="s">
        <v>208</v>
      </c>
      <c r="N870" s="4" t="s">
        <v>67</v>
      </c>
    </row>
    <row r="871" spans="1:14" x14ac:dyDescent="0.3">
      <c r="A871" s="42" t="s">
        <v>10814</v>
      </c>
      <c r="B871" s="42">
        <v>4</v>
      </c>
      <c r="C871" s="42" t="s">
        <v>10815</v>
      </c>
      <c r="D871" s="42" t="s">
        <v>10816</v>
      </c>
      <c r="E871" s="42" t="s">
        <v>40209</v>
      </c>
      <c r="F871" s="42"/>
      <c r="G871" s="42"/>
      <c r="H871" s="42" t="s">
        <v>30293</v>
      </c>
      <c r="I871" s="42" t="s">
        <v>33902</v>
      </c>
      <c r="J871" s="42" t="s">
        <v>10817</v>
      </c>
      <c r="K871" s="42" t="s">
        <v>208</v>
      </c>
      <c r="L871" s="42" t="s">
        <v>208</v>
      </c>
      <c r="N871" s="4" t="s">
        <v>67</v>
      </c>
    </row>
    <row r="872" spans="1:14" x14ac:dyDescent="0.3">
      <c r="A872" s="42" t="s">
        <v>10818</v>
      </c>
      <c r="B872" s="42">
        <v>4</v>
      </c>
      <c r="C872" s="42" t="s">
        <v>10819</v>
      </c>
      <c r="D872" s="42" t="s">
        <v>10820</v>
      </c>
      <c r="E872" s="42" t="s">
        <v>40210</v>
      </c>
      <c r="F872" s="42"/>
      <c r="G872" s="42"/>
      <c r="H872" s="42" t="s">
        <v>30294</v>
      </c>
      <c r="I872" s="42" t="s">
        <v>33903</v>
      </c>
      <c r="J872" s="42" t="s">
        <v>10821</v>
      </c>
      <c r="K872" s="42" t="s">
        <v>207</v>
      </c>
      <c r="L872" s="42" t="s">
        <v>208</v>
      </c>
      <c r="N872" s="4" t="s">
        <v>67</v>
      </c>
    </row>
    <row r="873" spans="1:14" x14ac:dyDescent="0.3">
      <c r="A873" s="42" t="s">
        <v>10822</v>
      </c>
      <c r="B873" s="42">
        <v>4</v>
      </c>
      <c r="C873" s="42" t="s">
        <v>10823</v>
      </c>
      <c r="D873" s="42" t="s">
        <v>10820</v>
      </c>
      <c r="E873" s="42" t="s">
        <v>40210</v>
      </c>
      <c r="F873" s="42"/>
      <c r="G873" s="42"/>
      <c r="H873" s="42" t="s">
        <v>30295</v>
      </c>
      <c r="I873" s="42" t="s">
        <v>33904</v>
      </c>
      <c r="J873" s="42" t="s">
        <v>10824</v>
      </c>
      <c r="K873" s="42" t="s">
        <v>207</v>
      </c>
      <c r="L873" s="42" t="s">
        <v>208</v>
      </c>
      <c r="N873" s="4" t="s">
        <v>67</v>
      </c>
    </row>
    <row r="874" spans="1:14" x14ac:dyDescent="0.3">
      <c r="A874" s="42" t="s">
        <v>10825</v>
      </c>
      <c r="B874" s="42">
        <v>4</v>
      </c>
      <c r="C874" s="42" t="s">
        <v>10826</v>
      </c>
      <c r="D874" s="42" t="s">
        <v>10827</v>
      </c>
      <c r="E874" s="42" t="s">
        <v>40211</v>
      </c>
      <c r="F874" s="42"/>
      <c r="G874" s="42"/>
      <c r="H874" s="42" t="s">
        <v>30296</v>
      </c>
      <c r="I874" s="42" t="s">
        <v>33905</v>
      </c>
      <c r="J874" s="42" t="s">
        <v>10828</v>
      </c>
      <c r="K874" s="42" t="s">
        <v>208</v>
      </c>
      <c r="L874" s="42" t="s">
        <v>208</v>
      </c>
      <c r="N874" s="4" t="s">
        <v>67</v>
      </c>
    </row>
    <row r="875" spans="1:14" x14ac:dyDescent="0.3">
      <c r="A875" s="42" t="s">
        <v>10829</v>
      </c>
      <c r="B875" s="42">
        <v>4</v>
      </c>
      <c r="C875" s="42" t="s">
        <v>10830</v>
      </c>
      <c r="D875" s="42" t="s">
        <v>10831</v>
      </c>
      <c r="E875" s="42" t="s">
        <v>40212</v>
      </c>
      <c r="F875" s="42"/>
      <c r="G875" s="42"/>
      <c r="H875" s="42" t="s">
        <v>30297</v>
      </c>
      <c r="I875" s="42" t="s">
        <v>33906</v>
      </c>
      <c r="J875" s="42" t="s">
        <v>10832</v>
      </c>
      <c r="K875" s="42" t="s">
        <v>208</v>
      </c>
      <c r="L875" s="42" t="s">
        <v>208</v>
      </c>
      <c r="N875" s="4" t="s">
        <v>67</v>
      </c>
    </row>
    <row r="876" spans="1:14" x14ac:dyDescent="0.3">
      <c r="A876" s="42" t="s">
        <v>10833</v>
      </c>
      <c r="B876" s="42">
        <v>4</v>
      </c>
      <c r="C876" s="42" t="s">
        <v>10834</v>
      </c>
      <c r="D876" s="42" t="s">
        <v>10831</v>
      </c>
      <c r="E876" s="42" t="s">
        <v>40212</v>
      </c>
      <c r="F876" s="42"/>
      <c r="G876" s="42"/>
      <c r="H876" s="42" t="s">
        <v>30298</v>
      </c>
      <c r="I876" s="42" t="s">
        <v>33907</v>
      </c>
      <c r="J876" s="42" t="s">
        <v>10835</v>
      </c>
      <c r="K876" s="42" t="s">
        <v>208</v>
      </c>
      <c r="L876" s="42" t="s">
        <v>208</v>
      </c>
      <c r="N876" s="4" t="s">
        <v>67</v>
      </c>
    </row>
    <row r="877" spans="1:14" x14ac:dyDescent="0.3">
      <c r="A877" s="42" t="s">
        <v>10836</v>
      </c>
      <c r="B877" s="42">
        <v>4</v>
      </c>
      <c r="C877" s="42" t="s">
        <v>10837</v>
      </c>
      <c r="D877" s="42" t="s">
        <v>10838</v>
      </c>
      <c r="E877" s="42" t="s">
        <v>40213</v>
      </c>
      <c r="F877" s="42"/>
      <c r="G877" s="42"/>
      <c r="H877" s="42" t="s">
        <v>30299</v>
      </c>
      <c r="I877" s="42" t="s">
        <v>33908</v>
      </c>
      <c r="J877" s="42" t="s">
        <v>10839</v>
      </c>
      <c r="K877" s="42" t="s">
        <v>208</v>
      </c>
      <c r="L877" s="42" t="s">
        <v>208</v>
      </c>
      <c r="N877" s="4" t="s">
        <v>67</v>
      </c>
    </row>
    <row r="878" spans="1:14" ht="144" x14ac:dyDescent="0.3">
      <c r="A878" s="41" t="s">
        <v>10840</v>
      </c>
      <c r="B878" s="41">
        <v>4</v>
      </c>
      <c r="C878" s="41" t="s">
        <v>10841</v>
      </c>
      <c r="D878" s="41" t="s">
        <v>10842</v>
      </c>
      <c r="E878" s="41" t="s">
        <v>40214</v>
      </c>
      <c r="F878" s="41"/>
      <c r="G878" s="41"/>
      <c r="H878" s="41" t="s">
        <v>30300</v>
      </c>
      <c r="I878" s="41" t="s">
        <v>33909</v>
      </c>
      <c r="J878" s="41" t="s">
        <v>10843</v>
      </c>
      <c r="K878" s="41" t="s">
        <v>208</v>
      </c>
      <c r="L878" s="41" t="s">
        <v>207</v>
      </c>
      <c r="M878" s="4" t="s">
        <v>195</v>
      </c>
      <c r="N878" s="46" t="s">
        <v>36778</v>
      </c>
    </row>
    <row r="879" spans="1:14" x14ac:dyDescent="0.3">
      <c r="A879" s="41" t="s">
        <v>10844</v>
      </c>
      <c r="B879" s="41">
        <v>4</v>
      </c>
      <c r="C879" s="41" t="s">
        <v>10845</v>
      </c>
      <c r="D879" s="41" t="s">
        <v>10846</v>
      </c>
      <c r="E879" s="41" t="s">
        <v>40215</v>
      </c>
      <c r="F879" s="41"/>
      <c r="G879" s="41"/>
      <c r="H879" s="41" t="s">
        <v>30301</v>
      </c>
      <c r="I879" s="41" t="s">
        <v>33910</v>
      </c>
      <c r="J879" s="41"/>
      <c r="K879" s="41" t="s">
        <v>208</v>
      </c>
      <c r="L879" s="41" t="s">
        <v>208</v>
      </c>
      <c r="N879" s="4" t="s">
        <v>67</v>
      </c>
    </row>
    <row r="880" spans="1:14" x14ac:dyDescent="0.3">
      <c r="A880" s="41" t="s">
        <v>10847</v>
      </c>
      <c r="B880" s="41">
        <v>4</v>
      </c>
      <c r="C880" s="41" t="s">
        <v>10848</v>
      </c>
      <c r="D880" s="41" t="s">
        <v>10849</v>
      </c>
      <c r="E880" s="41" t="s">
        <v>40216</v>
      </c>
      <c r="F880" s="41"/>
      <c r="G880" s="41"/>
      <c r="H880" s="41" t="s">
        <v>30302</v>
      </c>
      <c r="I880" s="41" t="s">
        <v>33911</v>
      </c>
      <c r="J880" s="41" t="s">
        <v>10850</v>
      </c>
      <c r="K880" s="41" t="s">
        <v>208</v>
      </c>
      <c r="L880" s="41" t="s">
        <v>208</v>
      </c>
      <c r="N880" s="4" t="s">
        <v>67</v>
      </c>
    </row>
    <row r="881" spans="1:14" x14ac:dyDescent="0.3">
      <c r="A881" s="41" t="s">
        <v>10851</v>
      </c>
      <c r="B881" s="41">
        <v>4</v>
      </c>
      <c r="C881" s="41" t="s">
        <v>10852</v>
      </c>
      <c r="D881" s="41" t="s">
        <v>10853</v>
      </c>
      <c r="E881" s="41" t="s">
        <v>40217</v>
      </c>
      <c r="F881" s="41"/>
      <c r="G881" s="41"/>
      <c r="H881" s="41" t="s">
        <v>30303</v>
      </c>
      <c r="I881" s="41" t="s">
        <v>33912</v>
      </c>
      <c r="J881" s="41" t="s">
        <v>10854</v>
      </c>
      <c r="K881" s="41" t="s">
        <v>208</v>
      </c>
      <c r="L881" s="41" t="s">
        <v>208</v>
      </c>
      <c r="N881" s="4" t="s">
        <v>67</v>
      </c>
    </row>
    <row r="882" spans="1:14" x14ac:dyDescent="0.3">
      <c r="A882" s="41" t="s">
        <v>10855</v>
      </c>
      <c r="B882" s="41">
        <v>4</v>
      </c>
      <c r="C882" s="41" t="s">
        <v>10856</v>
      </c>
      <c r="D882" s="41" t="s">
        <v>10857</v>
      </c>
      <c r="E882" s="41" t="s">
        <v>40218</v>
      </c>
      <c r="F882" s="41"/>
      <c r="G882" s="41"/>
      <c r="H882" s="41" t="s">
        <v>30304</v>
      </c>
      <c r="I882" s="41" t="s">
        <v>33913</v>
      </c>
      <c r="J882" s="41" t="s">
        <v>10858</v>
      </c>
      <c r="K882" s="41" t="s">
        <v>208</v>
      </c>
      <c r="L882" s="41" t="s">
        <v>208</v>
      </c>
      <c r="N882" s="4" t="s">
        <v>67</v>
      </c>
    </row>
    <row r="883" spans="1:14" x14ac:dyDescent="0.3">
      <c r="A883" s="42" t="s">
        <v>10859</v>
      </c>
      <c r="B883" s="42">
        <v>4</v>
      </c>
      <c r="C883" s="42" t="s">
        <v>10860</v>
      </c>
      <c r="D883" s="42" t="s">
        <v>10861</v>
      </c>
      <c r="E883" s="42" t="s">
        <v>40219</v>
      </c>
      <c r="F883" s="42"/>
      <c r="G883" s="42"/>
      <c r="H883" s="42" t="s">
        <v>30305</v>
      </c>
      <c r="I883" s="42" t="s">
        <v>33914</v>
      </c>
      <c r="J883" s="42" t="s">
        <v>10862</v>
      </c>
      <c r="K883" s="42" t="s">
        <v>207</v>
      </c>
      <c r="L883" s="42" t="s">
        <v>208</v>
      </c>
      <c r="N883" s="4" t="s">
        <v>67</v>
      </c>
    </row>
    <row r="884" spans="1:14" x14ac:dyDescent="0.3">
      <c r="A884" s="42" t="s">
        <v>10863</v>
      </c>
      <c r="B884" s="42">
        <v>4</v>
      </c>
      <c r="C884" s="42" t="s">
        <v>10864</v>
      </c>
      <c r="D884" s="42" t="s">
        <v>10861</v>
      </c>
      <c r="E884" s="42" t="s">
        <v>40219</v>
      </c>
      <c r="F884" s="42"/>
      <c r="G884" s="42"/>
      <c r="H884" s="42" t="s">
        <v>30306</v>
      </c>
      <c r="I884" s="42" t="s">
        <v>33915</v>
      </c>
      <c r="J884" s="42"/>
      <c r="K884" s="42" t="s">
        <v>207</v>
      </c>
      <c r="L884" s="42" t="s">
        <v>208</v>
      </c>
      <c r="N884" s="4" t="s">
        <v>67</v>
      </c>
    </row>
    <row r="885" spans="1:14" ht="144" x14ac:dyDescent="0.3">
      <c r="A885" s="41" t="s">
        <v>10865</v>
      </c>
      <c r="B885" s="41">
        <v>4</v>
      </c>
      <c r="C885" s="41" t="s">
        <v>10866</v>
      </c>
      <c r="D885" s="41" t="s">
        <v>10867</v>
      </c>
      <c r="E885" s="41" t="s">
        <v>40220</v>
      </c>
      <c r="F885" s="41"/>
      <c r="G885" s="41"/>
      <c r="H885" s="41" t="s">
        <v>30307</v>
      </c>
      <c r="I885" s="41" t="s">
        <v>33916</v>
      </c>
      <c r="J885" s="41" t="s">
        <v>10868</v>
      </c>
      <c r="K885" s="41" t="s">
        <v>208</v>
      </c>
      <c r="L885" s="41" t="s">
        <v>207</v>
      </c>
      <c r="M885" s="4" t="s">
        <v>195</v>
      </c>
      <c r="N885" s="46" t="s">
        <v>36779</v>
      </c>
    </row>
    <row r="886" spans="1:14" x14ac:dyDescent="0.3">
      <c r="A886" s="41" t="s">
        <v>10869</v>
      </c>
      <c r="B886" s="41">
        <v>4</v>
      </c>
      <c r="C886" s="41" t="s">
        <v>10870</v>
      </c>
      <c r="D886" s="41" t="s">
        <v>10871</v>
      </c>
      <c r="E886" s="41" t="s">
        <v>40221</v>
      </c>
      <c r="F886" s="41"/>
      <c r="G886" s="41"/>
      <c r="H886" s="41" t="s">
        <v>30308</v>
      </c>
      <c r="I886" s="41" t="s">
        <v>33917</v>
      </c>
      <c r="J886" s="41" t="s">
        <v>10872</v>
      </c>
      <c r="K886" s="41" t="s">
        <v>207</v>
      </c>
      <c r="L886" s="41" t="s">
        <v>208</v>
      </c>
      <c r="N886" s="4" t="s">
        <v>67</v>
      </c>
    </row>
    <row r="887" spans="1:14" x14ac:dyDescent="0.3">
      <c r="A887" s="41" t="s">
        <v>10873</v>
      </c>
      <c r="B887" s="41">
        <v>4</v>
      </c>
      <c r="C887" s="41" t="s">
        <v>10874</v>
      </c>
      <c r="D887" s="41" t="s">
        <v>10875</v>
      </c>
      <c r="E887" s="41" t="s">
        <v>40222</v>
      </c>
      <c r="F887" s="41"/>
      <c r="G887" s="41"/>
      <c r="H887" s="41" t="s">
        <v>30309</v>
      </c>
      <c r="I887" s="41" t="s">
        <v>33918</v>
      </c>
      <c r="J887" s="41" t="s">
        <v>10876</v>
      </c>
      <c r="K887" s="41" t="s">
        <v>207</v>
      </c>
      <c r="L887" s="41" t="s">
        <v>208</v>
      </c>
      <c r="N887" s="4" t="s">
        <v>67</v>
      </c>
    </row>
    <row r="888" spans="1:14" ht="144" x14ac:dyDescent="0.3">
      <c r="A888" s="41" t="s">
        <v>10877</v>
      </c>
      <c r="B888" s="41">
        <v>4</v>
      </c>
      <c r="C888" s="41" t="s">
        <v>10878</v>
      </c>
      <c r="D888" s="41" t="s">
        <v>10879</v>
      </c>
      <c r="E888" s="41" t="s">
        <v>40223</v>
      </c>
      <c r="F888" s="41"/>
      <c r="G888" s="41"/>
      <c r="H888" s="41" t="s">
        <v>30310</v>
      </c>
      <c r="I888" s="41" t="s">
        <v>33919</v>
      </c>
      <c r="J888" s="41" t="s">
        <v>10880</v>
      </c>
      <c r="K888" s="41" t="s">
        <v>208</v>
      </c>
      <c r="L888" s="41" t="s">
        <v>207</v>
      </c>
      <c r="M888" s="4" t="s">
        <v>195</v>
      </c>
      <c r="N888" s="46" t="s">
        <v>36780</v>
      </c>
    </row>
    <row r="889" spans="1:14" x14ac:dyDescent="0.3">
      <c r="A889" s="41" t="s">
        <v>10881</v>
      </c>
      <c r="B889" s="41">
        <v>4</v>
      </c>
      <c r="C889" s="41" t="s">
        <v>10882</v>
      </c>
      <c r="D889" s="41" t="s">
        <v>10883</v>
      </c>
      <c r="E889" s="41" t="s">
        <v>40224</v>
      </c>
      <c r="F889" s="41"/>
      <c r="G889" s="41"/>
      <c r="H889" s="41" t="s">
        <v>30311</v>
      </c>
      <c r="I889" s="41" t="s">
        <v>33920</v>
      </c>
      <c r="J889" s="41"/>
      <c r="K889" s="41" t="s">
        <v>207</v>
      </c>
      <c r="L889" s="41" t="s">
        <v>208</v>
      </c>
      <c r="N889" s="4" t="s">
        <v>67</v>
      </c>
    </row>
    <row r="890" spans="1:14" x14ac:dyDescent="0.3">
      <c r="A890" s="41" t="s">
        <v>10884</v>
      </c>
      <c r="B890" s="41">
        <v>4</v>
      </c>
      <c r="C890" s="41" t="s">
        <v>10885</v>
      </c>
      <c r="D890" s="41" t="s">
        <v>10886</v>
      </c>
      <c r="E890" s="41" t="s">
        <v>40225</v>
      </c>
      <c r="F890" s="41"/>
      <c r="G890" s="41"/>
      <c r="H890" s="41" t="s">
        <v>30312</v>
      </c>
      <c r="I890" s="41" t="s">
        <v>33921</v>
      </c>
      <c r="J890" s="41" t="s">
        <v>10887</v>
      </c>
      <c r="K890" s="41" t="s">
        <v>208</v>
      </c>
      <c r="L890" s="41" t="s">
        <v>208</v>
      </c>
      <c r="N890" s="4" t="s">
        <v>67</v>
      </c>
    </row>
    <row r="891" spans="1:14" x14ac:dyDescent="0.3">
      <c r="A891" s="41" t="s">
        <v>10888</v>
      </c>
      <c r="B891" s="41">
        <v>4</v>
      </c>
      <c r="C891" s="41" t="s">
        <v>10889</v>
      </c>
      <c r="D891" s="41" t="s">
        <v>10890</v>
      </c>
      <c r="E891" s="41" t="s">
        <v>40226</v>
      </c>
      <c r="F891" s="41"/>
      <c r="G891" s="41"/>
      <c r="H891" s="41" t="s">
        <v>30313</v>
      </c>
      <c r="I891" s="41" t="s">
        <v>33922</v>
      </c>
      <c r="J891" s="41" t="s">
        <v>10891</v>
      </c>
      <c r="K891" s="41" t="s">
        <v>207</v>
      </c>
      <c r="L891" s="41" t="s">
        <v>208</v>
      </c>
      <c r="N891" s="4" t="s">
        <v>67</v>
      </c>
    </row>
    <row r="892" spans="1:14" x14ac:dyDescent="0.3">
      <c r="A892" s="41" t="s">
        <v>10892</v>
      </c>
      <c r="B892" s="41">
        <v>4</v>
      </c>
      <c r="C892" s="41" t="s">
        <v>10893</v>
      </c>
      <c r="D892" s="41" t="s">
        <v>10894</v>
      </c>
      <c r="E892" s="41" t="s">
        <v>40227</v>
      </c>
      <c r="F892" s="41"/>
      <c r="G892" s="41"/>
      <c r="H892" s="41" t="s">
        <v>30314</v>
      </c>
      <c r="I892" s="41" t="s">
        <v>33923</v>
      </c>
      <c r="J892" s="41" t="s">
        <v>10895</v>
      </c>
      <c r="K892" s="41" t="s">
        <v>207</v>
      </c>
      <c r="L892" s="41" t="s">
        <v>208</v>
      </c>
      <c r="N892" s="4" t="s">
        <v>67</v>
      </c>
    </row>
    <row r="893" spans="1:14" x14ac:dyDescent="0.3">
      <c r="A893" s="41" t="s">
        <v>10896</v>
      </c>
      <c r="B893" s="41">
        <v>4</v>
      </c>
      <c r="C893" s="41" t="s">
        <v>10897</v>
      </c>
      <c r="D893" s="41" t="s">
        <v>10898</v>
      </c>
      <c r="E893" s="41" t="s">
        <v>40228</v>
      </c>
      <c r="F893" s="41"/>
      <c r="G893" s="41"/>
      <c r="H893" s="41" t="s">
        <v>30315</v>
      </c>
      <c r="I893" s="41" t="s">
        <v>33924</v>
      </c>
      <c r="J893" s="41" t="s">
        <v>10899</v>
      </c>
      <c r="K893" s="41" t="s">
        <v>207</v>
      </c>
      <c r="L893" s="41" t="s">
        <v>208</v>
      </c>
      <c r="N893" s="4" t="s">
        <v>67</v>
      </c>
    </row>
    <row r="894" spans="1:14" x14ac:dyDescent="0.3">
      <c r="A894" s="41" t="s">
        <v>10900</v>
      </c>
      <c r="B894" s="41">
        <v>4</v>
      </c>
      <c r="C894" s="41" t="s">
        <v>10901</v>
      </c>
      <c r="D894" s="41" t="s">
        <v>10902</v>
      </c>
      <c r="E894" s="41" t="s">
        <v>40229</v>
      </c>
      <c r="F894" s="41"/>
      <c r="G894" s="41"/>
      <c r="H894" s="41" t="s">
        <v>30316</v>
      </c>
      <c r="I894" s="41" t="s">
        <v>33925</v>
      </c>
      <c r="J894" s="41"/>
      <c r="K894" s="41" t="s">
        <v>208</v>
      </c>
      <c r="L894" s="41" t="s">
        <v>208</v>
      </c>
      <c r="N894" s="4" t="s">
        <v>67</v>
      </c>
    </row>
    <row r="895" spans="1:14" x14ac:dyDescent="0.3">
      <c r="A895" s="41" t="s">
        <v>10903</v>
      </c>
      <c r="B895" s="41">
        <v>4</v>
      </c>
      <c r="C895" s="41" t="s">
        <v>10904</v>
      </c>
      <c r="D895" s="41" t="s">
        <v>10902</v>
      </c>
      <c r="E895" s="41" t="s">
        <v>40229</v>
      </c>
      <c r="F895" s="41"/>
      <c r="G895" s="41"/>
      <c r="H895" s="41" t="s">
        <v>30317</v>
      </c>
      <c r="I895" s="41" t="s">
        <v>33926</v>
      </c>
      <c r="J895" s="41" t="s">
        <v>10905</v>
      </c>
      <c r="K895" s="41" t="s">
        <v>208</v>
      </c>
      <c r="L895" s="41" t="s">
        <v>208</v>
      </c>
      <c r="N895" s="4" t="s">
        <v>67</v>
      </c>
    </row>
    <row r="896" spans="1:14" x14ac:dyDescent="0.3">
      <c r="A896" s="42" t="s">
        <v>10906</v>
      </c>
      <c r="B896" s="42">
        <v>4</v>
      </c>
      <c r="C896" s="42" t="s">
        <v>10907</v>
      </c>
      <c r="D896" s="42" t="s">
        <v>10908</v>
      </c>
      <c r="E896" s="42" t="s">
        <v>40230</v>
      </c>
      <c r="F896" s="42"/>
      <c r="G896" s="42"/>
      <c r="H896" s="42" t="s">
        <v>30318</v>
      </c>
      <c r="I896" s="42" t="s">
        <v>33927</v>
      </c>
      <c r="J896" s="42" t="s">
        <v>10909</v>
      </c>
      <c r="K896" s="42" t="s">
        <v>208</v>
      </c>
      <c r="L896" s="42" t="s">
        <v>208</v>
      </c>
      <c r="N896" s="4" t="s">
        <v>67</v>
      </c>
    </row>
    <row r="897" spans="1:15" x14ac:dyDescent="0.3">
      <c r="A897" s="42" t="s">
        <v>10910</v>
      </c>
      <c r="B897" s="42">
        <v>4</v>
      </c>
      <c r="C897" s="42" t="s">
        <v>10911</v>
      </c>
      <c r="D897" s="42" t="s">
        <v>10912</v>
      </c>
      <c r="E897" s="42" t="s">
        <v>40231</v>
      </c>
      <c r="F897" s="42" t="s">
        <v>9425</v>
      </c>
      <c r="G897" s="42"/>
      <c r="H897" s="42" t="s">
        <v>30319</v>
      </c>
      <c r="I897" s="42" t="s">
        <v>33928</v>
      </c>
      <c r="J897" s="42" t="s">
        <v>10913</v>
      </c>
      <c r="K897" s="42" t="s">
        <v>207</v>
      </c>
      <c r="L897" s="42" t="s">
        <v>208</v>
      </c>
      <c r="N897" s="4" t="s">
        <v>67</v>
      </c>
    </row>
    <row r="898" spans="1:15" x14ac:dyDescent="0.3">
      <c r="A898" s="41" t="s">
        <v>10914</v>
      </c>
      <c r="B898" s="41">
        <v>4</v>
      </c>
      <c r="C898" s="41" t="s">
        <v>10915</v>
      </c>
      <c r="D898" s="41" t="s">
        <v>10916</v>
      </c>
      <c r="E898" s="41" t="s">
        <v>40232</v>
      </c>
      <c r="F898" s="41"/>
      <c r="G898" s="41"/>
      <c r="H898" s="41" t="s">
        <v>30320</v>
      </c>
      <c r="I898" s="41" t="s">
        <v>33929</v>
      </c>
      <c r="J898" s="41" t="s">
        <v>10917</v>
      </c>
      <c r="K898" s="41" t="s">
        <v>208</v>
      </c>
      <c r="L898" s="41" t="s">
        <v>208</v>
      </c>
      <c r="N898" s="4" t="s">
        <v>67</v>
      </c>
    </row>
    <row r="899" spans="1:15" x14ac:dyDescent="0.3">
      <c r="A899" s="41" t="s">
        <v>10918</v>
      </c>
      <c r="B899" s="41">
        <v>4</v>
      </c>
      <c r="C899" s="41" t="s">
        <v>10919</v>
      </c>
      <c r="D899" s="41" t="s">
        <v>10920</v>
      </c>
      <c r="E899" s="41" t="s">
        <v>40233</v>
      </c>
      <c r="F899" s="41"/>
      <c r="G899" s="41"/>
      <c r="H899" s="41" t="s">
        <v>30321</v>
      </c>
      <c r="I899" s="41" t="s">
        <v>33930</v>
      </c>
      <c r="J899" s="41" t="s">
        <v>10921</v>
      </c>
      <c r="K899" s="41" t="s">
        <v>208</v>
      </c>
      <c r="L899" s="41" t="s">
        <v>208</v>
      </c>
      <c r="N899" s="4" t="s">
        <v>67</v>
      </c>
    </row>
    <row r="900" spans="1:15" x14ac:dyDescent="0.3">
      <c r="A900" s="41" t="s">
        <v>10922</v>
      </c>
      <c r="B900" s="41">
        <v>4</v>
      </c>
      <c r="C900" s="41" t="s">
        <v>10923</v>
      </c>
      <c r="D900" s="41" t="s">
        <v>10920</v>
      </c>
      <c r="E900" s="41" t="s">
        <v>40233</v>
      </c>
      <c r="F900" s="41"/>
      <c r="G900" s="41"/>
      <c r="H900" s="41" t="s">
        <v>30322</v>
      </c>
      <c r="I900" s="41" t="s">
        <v>33931</v>
      </c>
      <c r="J900" s="41"/>
      <c r="K900" s="41" t="s">
        <v>208</v>
      </c>
      <c r="L900" s="41" t="s">
        <v>208</v>
      </c>
      <c r="N900" s="4" t="s">
        <v>67</v>
      </c>
    </row>
    <row r="901" spans="1:15" x14ac:dyDescent="0.3">
      <c r="A901" s="41" t="s">
        <v>10924</v>
      </c>
      <c r="B901" s="41">
        <v>4</v>
      </c>
      <c r="C901" s="41" t="s">
        <v>10925</v>
      </c>
      <c r="D901" s="41" t="s">
        <v>10926</v>
      </c>
      <c r="E901" s="41" t="s">
        <v>40234</v>
      </c>
      <c r="F901" s="41"/>
      <c r="G901" s="41"/>
      <c r="H901" s="41" t="s">
        <v>30323</v>
      </c>
      <c r="I901" s="41" t="s">
        <v>33932</v>
      </c>
      <c r="J901" s="41" t="s">
        <v>10927</v>
      </c>
      <c r="K901" s="41" t="s">
        <v>207</v>
      </c>
      <c r="L901" s="41" t="s">
        <v>208</v>
      </c>
      <c r="N901" s="4" t="s">
        <v>67</v>
      </c>
    </row>
    <row r="902" spans="1:15" x14ac:dyDescent="0.3">
      <c r="A902" s="41" t="s">
        <v>10928</v>
      </c>
      <c r="B902" s="41">
        <v>4</v>
      </c>
      <c r="C902" s="41" t="s">
        <v>10929</v>
      </c>
      <c r="D902" s="41" t="s">
        <v>10926</v>
      </c>
      <c r="E902" s="41" t="s">
        <v>40234</v>
      </c>
      <c r="F902" s="41"/>
      <c r="G902" s="41"/>
      <c r="H902" s="41" t="s">
        <v>30324</v>
      </c>
      <c r="I902" s="41" t="s">
        <v>33933</v>
      </c>
      <c r="J902" s="41" t="s">
        <v>10930</v>
      </c>
      <c r="K902" s="41" t="s">
        <v>207</v>
      </c>
      <c r="L902" s="41" t="s">
        <v>208</v>
      </c>
      <c r="N902" s="4" t="s">
        <v>67</v>
      </c>
    </row>
    <row r="903" spans="1:15" x14ac:dyDescent="0.3">
      <c r="A903" s="41" t="s">
        <v>10931</v>
      </c>
      <c r="B903" s="41">
        <v>4</v>
      </c>
      <c r="C903" s="41" t="s">
        <v>10932</v>
      </c>
      <c r="D903" s="41" t="s">
        <v>10926</v>
      </c>
      <c r="E903" s="41" t="s">
        <v>40234</v>
      </c>
      <c r="F903" s="41"/>
      <c r="G903" s="41"/>
      <c r="H903" s="41" t="s">
        <v>30325</v>
      </c>
      <c r="I903" s="41" t="s">
        <v>33934</v>
      </c>
      <c r="J903" s="41" t="s">
        <v>10933</v>
      </c>
      <c r="K903" s="41" t="s">
        <v>207</v>
      </c>
      <c r="L903" s="41" t="s">
        <v>208</v>
      </c>
      <c r="N903" s="4" t="s">
        <v>67</v>
      </c>
    </row>
    <row r="904" spans="1:15" x14ac:dyDescent="0.3">
      <c r="A904" s="41" t="s">
        <v>10934</v>
      </c>
      <c r="B904" s="41">
        <v>4</v>
      </c>
      <c r="C904" s="41" t="s">
        <v>10935</v>
      </c>
      <c r="D904" s="41" t="s">
        <v>10936</v>
      </c>
      <c r="E904" s="41" t="s">
        <v>40235</v>
      </c>
      <c r="F904" s="41"/>
      <c r="G904" s="41"/>
      <c r="H904" s="41" t="s">
        <v>30326</v>
      </c>
      <c r="I904" s="41" t="s">
        <v>33935</v>
      </c>
      <c r="J904" s="41" t="s">
        <v>10937</v>
      </c>
      <c r="K904" s="41" t="s">
        <v>208</v>
      </c>
      <c r="L904" s="41" t="s">
        <v>208</v>
      </c>
      <c r="N904" s="4" t="s">
        <v>67</v>
      </c>
    </row>
    <row r="905" spans="1:15" ht="144" x14ac:dyDescent="0.3">
      <c r="A905" s="41" t="s">
        <v>10938</v>
      </c>
      <c r="B905" s="41">
        <v>4</v>
      </c>
      <c r="C905" s="41" t="s">
        <v>10939</v>
      </c>
      <c r="D905" s="41" t="s">
        <v>10940</v>
      </c>
      <c r="E905" s="41" t="s">
        <v>40236</v>
      </c>
      <c r="F905" s="41"/>
      <c r="G905" s="41"/>
      <c r="H905" s="41" t="s">
        <v>30327</v>
      </c>
      <c r="I905" s="41" t="s">
        <v>33936</v>
      </c>
      <c r="J905" s="41" t="s">
        <v>10941</v>
      </c>
      <c r="K905" s="41" t="s">
        <v>208</v>
      </c>
      <c r="L905" s="41" t="s">
        <v>207</v>
      </c>
      <c r="M905" s="4" t="s">
        <v>195</v>
      </c>
      <c r="N905" s="46" t="s">
        <v>36781</v>
      </c>
    </row>
    <row r="906" spans="1:15" x14ac:dyDescent="0.3">
      <c r="A906" s="41" t="s">
        <v>10942</v>
      </c>
      <c r="B906" s="41">
        <v>4</v>
      </c>
      <c r="C906" s="41" t="s">
        <v>10943</v>
      </c>
      <c r="D906" s="41" t="s">
        <v>10944</v>
      </c>
      <c r="E906" s="41" t="s">
        <v>40237</v>
      </c>
      <c r="F906" s="41"/>
      <c r="G906" s="41"/>
      <c r="H906" s="41" t="s">
        <v>30328</v>
      </c>
      <c r="I906" s="41" t="s">
        <v>33937</v>
      </c>
      <c r="J906" s="41" t="s">
        <v>10945</v>
      </c>
      <c r="K906" s="41" t="s">
        <v>208</v>
      </c>
      <c r="L906" s="41" t="s">
        <v>208</v>
      </c>
      <c r="N906" s="4" t="s">
        <v>67</v>
      </c>
    </row>
    <row r="907" spans="1:15" x14ac:dyDescent="0.3">
      <c r="A907" s="41" t="s">
        <v>10946</v>
      </c>
      <c r="B907" s="41">
        <v>4</v>
      </c>
      <c r="C907" s="41" t="s">
        <v>10947</v>
      </c>
      <c r="D907" s="41" t="s">
        <v>10948</v>
      </c>
      <c r="E907" s="41" t="s">
        <v>40238</v>
      </c>
      <c r="F907" s="41"/>
      <c r="G907" s="41"/>
      <c r="H907" s="41" t="s">
        <v>30329</v>
      </c>
      <c r="I907" s="41" t="s">
        <v>33938</v>
      </c>
      <c r="J907" s="41" t="s">
        <v>10949</v>
      </c>
      <c r="K907" s="41" t="s">
        <v>207</v>
      </c>
      <c r="L907" s="41" t="s">
        <v>208</v>
      </c>
      <c r="N907" s="4" t="s">
        <v>67</v>
      </c>
    </row>
    <row r="908" spans="1:15" ht="144" x14ac:dyDescent="0.3">
      <c r="A908" s="41" t="s">
        <v>10950</v>
      </c>
      <c r="B908" s="41">
        <v>4</v>
      </c>
      <c r="C908" s="41" t="s">
        <v>10951</v>
      </c>
      <c r="D908" s="41" t="s">
        <v>10323</v>
      </c>
      <c r="E908" s="41" t="s">
        <v>40239</v>
      </c>
      <c r="F908" s="41"/>
      <c r="G908" s="41"/>
      <c r="H908" s="41" t="s">
        <v>30330</v>
      </c>
      <c r="I908" s="41" t="s">
        <v>33939</v>
      </c>
      <c r="J908" s="41" t="s">
        <v>10952</v>
      </c>
      <c r="K908" s="41" t="s">
        <v>208</v>
      </c>
      <c r="L908" s="41" t="s">
        <v>207</v>
      </c>
      <c r="M908" s="4" t="s">
        <v>195</v>
      </c>
      <c r="N908" s="46" t="s">
        <v>36782</v>
      </c>
      <c r="O908" s="49" t="s">
        <v>10321</v>
      </c>
    </row>
    <row r="909" spans="1:15" x14ac:dyDescent="0.3">
      <c r="A909" s="41" t="s">
        <v>10953</v>
      </c>
      <c r="B909" s="41">
        <v>4</v>
      </c>
      <c r="C909" s="41" t="s">
        <v>10954</v>
      </c>
      <c r="D909" s="41" t="s">
        <v>10955</v>
      </c>
      <c r="E909" s="41" t="s">
        <v>40240</v>
      </c>
      <c r="F909" s="41"/>
      <c r="G909" s="41"/>
      <c r="H909" s="41" t="s">
        <v>30331</v>
      </c>
      <c r="I909" s="41" t="s">
        <v>33940</v>
      </c>
      <c r="J909" s="41" t="s">
        <v>10957</v>
      </c>
      <c r="K909" s="41" t="s">
        <v>208</v>
      </c>
      <c r="L909" s="41" t="s">
        <v>208</v>
      </c>
      <c r="N909" s="4" t="s">
        <v>67</v>
      </c>
    </row>
    <row r="910" spans="1:15" x14ac:dyDescent="0.3">
      <c r="A910" s="42" t="s">
        <v>10958</v>
      </c>
      <c r="B910" s="42">
        <v>4</v>
      </c>
      <c r="C910" s="42" t="s">
        <v>10959</v>
      </c>
      <c r="D910" s="42" t="s">
        <v>10960</v>
      </c>
      <c r="E910" s="42" t="s">
        <v>40241</v>
      </c>
      <c r="F910" s="42"/>
      <c r="G910" s="42"/>
      <c r="H910" s="42" t="s">
        <v>30332</v>
      </c>
      <c r="I910" s="42" t="s">
        <v>33941</v>
      </c>
      <c r="J910" s="42" t="s">
        <v>10961</v>
      </c>
      <c r="K910" s="42" t="s">
        <v>208</v>
      </c>
      <c r="L910" s="42" t="s">
        <v>208</v>
      </c>
      <c r="N910" s="4" t="s">
        <v>67</v>
      </c>
    </row>
    <row r="911" spans="1:15" x14ac:dyDescent="0.3">
      <c r="A911" s="41" t="s">
        <v>10962</v>
      </c>
      <c r="B911" s="41">
        <v>4</v>
      </c>
      <c r="C911" s="41" t="s">
        <v>10963</v>
      </c>
      <c r="D911" s="41" t="s">
        <v>10964</v>
      </c>
      <c r="E911" s="41" t="s">
        <v>40242</v>
      </c>
      <c r="F911" s="41"/>
      <c r="G911" s="41"/>
      <c r="H911" s="41" t="s">
        <v>30333</v>
      </c>
      <c r="I911" s="41" t="s">
        <v>33942</v>
      </c>
      <c r="J911" s="41" t="s">
        <v>10965</v>
      </c>
      <c r="K911" s="41" t="s">
        <v>208</v>
      </c>
      <c r="L911" s="41" t="s">
        <v>208</v>
      </c>
      <c r="N911" s="4" t="s">
        <v>67</v>
      </c>
    </row>
    <row r="912" spans="1:15" x14ac:dyDescent="0.3">
      <c r="A912" s="41" t="s">
        <v>10966</v>
      </c>
      <c r="B912" s="41">
        <v>4</v>
      </c>
      <c r="C912" s="41" t="s">
        <v>10967</v>
      </c>
      <c r="D912" s="41" t="s">
        <v>10968</v>
      </c>
      <c r="E912" s="41" t="s">
        <v>40243</v>
      </c>
      <c r="F912" s="41"/>
      <c r="G912" s="41"/>
      <c r="H912" s="41" t="s">
        <v>30334</v>
      </c>
      <c r="I912" s="41" t="s">
        <v>33943</v>
      </c>
      <c r="J912" s="41" t="s">
        <v>10969</v>
      </c>
      <c r="K912" s="41" t="s">
        <v>207</v>
      </c>
      <c r="L912" s="41" t="s">
        <v>208</v>
      </c>
      <c r="N912" s="4" t="s">
        <v>67</v>
      </c>
    </row>
    <row r="913" spans="1:14" x14ac:dyDescent="0.3">
      <c r="A913" s="41" t="s">
        <v>10970</v>
      </c>
      <c r="B913" s="41">
        <v>4</v>
      </c>
      <c r="C913" s="41" t="s">
        <v>10971</v>
      </c>
      <c r="D913" s="41" t="s">
        <v>10968</v>
      </c>
      <c r="E913" s="41" t="s">
        <v>40243</v>
      </c>
      <c r="F913" s="41"/>
      <c r="G913" s="41"/>
      <c r="H913" s="41" t="s">
        <v>30335</v>
      </c>
      <c r="I913" s="41" t="s">
        <v>33944</v>
      </c>
      <c r="J913" s="41" t="s">
        <v>10972</v>
      </c>
      <c r="K913" s="41" t="s">
        <v>207</v>
      </c>
      <c r="L913" s="41" t="s">
        <v>208</v>
      </c>
      <c r="N913" s="4" t="s">
        <v>67</v>
      </c>
    </row>
    <row r="914" spans="1:14" ht="144" x14ac:dyDescent="0.3">
      <c r="A914" s="41" t="s">
        <v>10973</v>
      </c>
      <c r="B914" s="41">
        <v>4</v>
      </c>
      <c r="C914" s="41" t="s">
        <v>10974</v>
      </c>
      <c r="D914" s="41" t="s">
        <v>10975</v>
      </c>
      <c r="E914" s="41" t="s">
        <v>40244</v>
      </c>
      <c r="F914" s="41"/>
      <c r="G914" s="41"/>
      <c r="H914" s="41" t="s">
        <v>30336</v>
      </c>
      <c r="I914" s="41" t="s">
        <v>33945</v>
      </c>
      <c r="J914" s="41" t="s">
        <v>10976</v>
      </c>
      <c r="K914" s="41" t="s">
        <v>208</v>
      </c>
      <c r="L914" s="41" t="s">
        <v>207</v>
      </c>
      <c r="M914" s="4" t="s">
        <v>195</v>
      </c>
      <c r="N914" s="46" t="s">
        <v>36783</v>
      </c>
    </row>
    <row r="915" spans="1:14" x14ac:dyDescent="0.3">
      <c r="A915" s="41" t="s">
        <v>10977</v>
      </c>
      <c r="B915" s="41">
        <v>4</v>
      </c>
      <c r="C915" s="41" t="s">
        <v>10978</v>
      </c>
      <c r="D915" s="41" t="s">
        <v>10979</v>
      </c>
      <c r="E915" s="41" t="s">
        <v>40245</v>
      </c>
      <c r="F915" s="41"/>
      <c r="G915" s="41"/>
      <c r="H915" s="41" t="s">
        <v>30337</v>
      </c>
      <c r="I915" s="41" t="s">
        <v>33946</v>
      </c>
      <c r="J915" s="41" t="s">
        <v>10980</v>
      </c>
      <c r="K915" s="41" t="s">
        <v>208</v>
      </c>
      <c r="L915" s="41" t="s">
        <v>208</v>
      </c>
      <c r="N915" s="4" t="s">
        <v>67</v>
      </c>
    </row>
    <row r="916" spans="1:14" x14ac:dyDescent="0.3">
      <c r="A916" s="41" t="s">
        <v>10981</v>
      </c>
      <c r="B916" s="41">
        <v>4</v>
      </c>
      <c r="C916" s="41" t="s">
        <v>10982</v>
      </c>
      <c r="D916" s="41" t="s">
        <v>10983</v>
      </c>
      <c r="E916" s="41" t="s">
        <v>40246</v>
      </c>
      <c r="F916" s="41"/>
      <c r="G916" s="41"/>
      <c r="H916" s="41" t="s">
        <v>30338</v>
      </c>
      <c r="I916" s="41" t="s">
        <v>33947</v>
      </c>
      <c r="J916" s="41" t="s">
        <v>10984</v>
      </c>
      <c r="K916" s="41" t="s">
        <v>208</v>
      </c>
      <c r="L916" s="41" t="s">
        <v>208</v>
      </c>
      <c r="N916" s="4" t="s">
        <v>67</v>
      </c>
    </row>
    <row r="917" spans="1:14" x14ac:dyDescent="0.3">
      <c r="A917" s="41" t="s">
        <v>10985</v>
      </c>
      <c r="B917" s="41">
        <v>4</v>
      </c>
      <c r="C917" s="41" t="s">
        <v>10986</v>
      </c>
      <c r="D917" s="41" t="s">
        <v>10987</v>
      </c>
      <c r="E917" s="41" t="s">
        <v>40247</v>
      </c>
      <c r="F917" s="41"/>
      <c r="G917" s="41"/>
      <c r="H917" s="41" t="s">
        <v>30339</v>
      </c>
      <c r="I917" s="41" t="s">
        <v>33948</v>
      </c>
      <c r="J917" s="41"/>
      <c r="K917" s="41" t="s">
        <v>208</v>
      </c>
      <c r="L917" s="41" t="s">
        <v>208</v>
      </c>
      <c r="N917" s="4" t="s">
        <v>67</v>
      </c>
    </row>
    <row r="918" spans="1:14" x14ac:dyDescent="0.3">
      <c r="A918" s="41" t="s">
        <v>10988</v>
      </c>
      <c r="B918" s="41">
        <v>4</v>
      </c>
      <c r="C918" s="41" t="s">
        <v>10989</v>
      </c>
      <c r="D918" s="41" t="s">
        <v>10987</v>
      </c>
      <c r="E918" s="41" t="s">
        <v>40247</v>
      </c>
      <c r="F918" s="41"/>
      <c r="G918" s="41"/>
      <c r="H918" s="41" t="s">
        <v>30340</v>
      </c>
      <c r="I918" s="41" t="s">
        <v>33949</v>
      </c>
      <c r="J918" s="41" t="s">
        <v>10990</v>
      </c>
      <c r="K918" s="41" t="s">
        <v>208</v>
      </c>
      <c r="L918" s="41" t="s">
        <v>208</v>
      </c>
      <c r="N918" s="4" t="s">
        <v>67</v>
      </c>
    </row>
    <row r="919" spans="1:14" x14ac:dyDescent="0.3">
      <c r="A919" s="41" t="s">
        <v>10991</v>
      </c>
      <c r="B919" s="41">
        <v>4</v>
      </c>
      <c r="C919" s="41" t="s">
        <v>10992</v>
      </c>
      <c r="D919" s="41" t="s">
        <v>10993</v>
      </c>
      <c r="E919" s="41" t="s">
        <v>40248</v>
      </c>
      <c r="F919" s="41"/>
      <c r="G919" s="41"/>
      <c r="H919" s="41" t="s">
        <v>30341</v>
      </c>
      <c r="I919" s="41" t="s">
        <v>33950</v>
      </c>
      <c r="J919" s="41" t="s">
        <v>10994</v>
      </c>
      <c r="K919" s="41" t="s">
        <v>208</v>
      </c>
      <c r="L919" s="41" t="s">
        <v>208</v>
      </c>
      <c r="N919" s="4" t="s">
        <v>67</v>
      </c>
    </row>
    <row r="920" spans="1:14" x14ac:dyDescent="0.3">
      <c r="A920" s="41" t="s">
        <v>10995</v>
      </c>
      <c r="B920" s="41">
        <v>4</v>
      </c>
      <c r="C920" s="41" t="s">
        <v>10996</v>
      </c>
      <c r="D920" s="41" t="s">
        <v>10997</v>
      </c>
      <c r="E920" s="41" t="s">
        <v>40249</v>
      </c>
      <c r="F920" s="41"/>
      <c r="G920" s="41"/>
      <c r="H920" s="41" t="s">
        <v>30342</v>
      </c>
      <c r="I920" s="41" t="s">
        <v>33951</v>
      </c>
      <c r="J920" s="41" t="s">
        <v>10998</v>
      </c>
      <c r="K920" s="41" t="s">
        <v>208</v>
      </c>
      <c r="L920" s="41" t="s">
        <v>208</v>
      </c>
      <c r="N920" s="4" t="s">
        <v>67</v>
      </c>
    </row>
    <row r="921" spans="1:14" x14ac:dyDescent="0.3">
      <c r="A921" s="41" t="s">
        <v>10999</v>
      </c>
      <c r="B921" s="41">
        <v>4</v>
      </c>
      <c r="C921" s="41" t="s">
        <v>11000</v>
      </c>
      <c r="D921" s="41" t="s">
        <v>11001</v>
      </c>
      <c r="E921" s="41" t="s">
        <v>40250</v>
      </c>
      <c r="F921" s="41"/>
      <c r="G921" s="41"/>
      <c r="H921" s="41" t="s">
        <v>30343</v>
      </c>
      <c r="I921" s="41" t="s">
        <v>33952</v>
      </c>
      <c r="J921" s="41" t="s">
        <v>11002</v>
      </c>
      <c r="K921" s="41" t="s">
        <v>208</v>
      </c>
      <c r="L921" s="41" t="s">
        <v>208</v>
      </c>
      <c r="N921" s="4" t="s">
        <v>67</v>
      </c>
    </row>
    <row r="922" spans="1:14" x14ac:dyDescent="0.3">
      <c r="A922" s="41" t="s">
        <v>11003</v>
      </c>
      <c r="B922" s="41">
        <v>4</v>
      </c>
      <c r="C922" s="41" t="s">
        <v>11004</v>
      </c>
      <c r="D922" s="41" t="s">
        <v>11005</v>
      </c>
      <c r="E922" s="41" t="s">
        <v>40251</v>
      </c>
      <c r="F922" s="41"/>
      <c r="G922" s="41"/>
      <c r="H922" s="41" t="s">
        <v>30344</v>
      </c>
      <c r="I922" s="41" t="s">
        <v>33953</v>
      </c>
      <c r="J922" s="41" t="s">
        <v>11006</v>
      </c>
      <c r="K922" s="41" t="s">
        <v>208</v>
      </c>
      <c r="L922" s="41" t="s">
        <v>208</v>
      </c>
      <c r="N922" s="4" t="s">
        <v>67</v>
      </c>
    </row>
    <row r="923" spans="1:14" x14ac:dyDescent="0.3">
      <c r="A923" s="41" t="s">
        <v>11007</v>
      </c>
      <c r="B923" s="41">
        <v>4</v>
      </c>
      <c r="C923" s="41" t="s">
        <v>11008</v>
      </c>
      <c r="D923" s="41" t="s">
        <v>11009</v>
      </c>
      <c r="E923" s="41" t="s">
        <v>40252</v>
      </c>
      <c r="F923" s="41"/>
      <c r="G923" s="41"/>
      <c r="H923" s="41" t="s">
        <v>30345</v>
      </c>
      <c r="I923" s="41" t="s">
        <v>33954</v>
      </c>
      <c r="J923" s="41" t="s">
        <v>11010</v>
      </c>
      <c r="K923" s="41" t="s">
        <v>208</v>
      </c>
      <c r="L923" s="41" t="s">
        <v>208</v>
      </c>
      <c r="N923" s="4" t="s">
        <v>67</v>
      </c>
    </row>
    <row r="924" spans="1:14" x14ac:dyDescent="0.3">
      <c r="A924" s="41" t="s">
        <v>11011</v>
      </c>
      <c r="B924" s="41">
        <v>4</v>
      </c>
      <c r="C924" s="41" t="s">
        <v>11012</v>
      </c>
      <c r="D924" s="41" t="s">
        <v>11013</v>
      </c>
      <c r="E924" s="41" t="s">
        <v>40253</v>
      </c>
      <c r="F924" s="41"/>
      <c r="G924" s="41"/>
      <c r="H924" s="41" t="s">
        <v>30346</v>
      </c>
      <c r="I924" s="41" t="s">
        <v>33955</v>
      </c>
      <c r="J924" s="41" t="s">
        <v>11014</v>
      </c>
      <c r="K924" s="41" t="s">
        <v>208</v>
      </c>
      <c r="L924" s="41" t="s">
        <v>208</v>
      </c>
      <c r="N924" s="4" t="s">
        <v>67</v>
      </c>
    </row>
    <row r="925" spans="1:14" x14ac:dyDescent="0.3">
      <c r="A925" s="41" t="s">
        <v>11015</v>
      </c>
      <c r="B925" s="41">
        <v>4</v>
      </c>
      <c r="C925" s="41" t="s">
        <v>11016</v>
      </c>
      <c r="D925" s="41" t="s">
        <v>11017</v>
      </c>
      <c r="E925" s="41" t="s">
        <v>40254</v>
      </c>
      <c r="F925" s="41"/>
      <c r="G925" s="41"/>
      <c r="H925" s="41" t="s">
        <v>30347</v>
      </c>
      <c r="I925" s="41" t="s">
        <v>33956</v>
      </c>
      <c r="J925" s="41" t="s">
        <v>11018</v>
      </c>
      <c r="K925" s="41" t="s">
        <v>207</v>
      </c>
      <c r="L925" s="41" t="s">
        <v>208</v>
      </c>
      <c r="N925" s="4" t="s">
        <v>67</v>
      </c>
    </row>
    <row r="926" spans="1:14" x14ac:dyDescent="0.3">
      <c r="A926" s="41" t="s">
        <v>11019</v>
      </c>
      <c r="B926" s="41">
        <v>4</v>
      </c>
      <c r="C926" s="41" t="s">
        <v>11020</v>
      </c>
      <c r="D926" s="41" t="s">
        <v>11021</v>
      </c>
      <c r="E926" s="41" t="s">
        <v>40255</v>
      </c>
      <c r="F926" s="41"/>
      <c r="G926" s="41"/>
      <c r="H926" s="41" t="s">
        <v>30348</v>
      </c>
      <c r="I926" s="41" t="s">
        <v>33957</v>
      </c>
      <c r="J926" s="41" t="s">
        <v>11022</v>
      </c>
      <c r="K926" s="41" t="s">
        <v>208</v>
      </c>
      <c r="L926" s="41" t="s">
        <v>208</v>
      </c>
      <c r="N926" s="4" t="s">
        <v>67</v>
      </c>
    </row>
    <row r="927" spans="1:14" x14ac:dyDescent="0.3">
      <c r="A927" s="42" t="s">
        <v>11023</v>
      </c>
      <c r="B927" s="42">
        <v>4</v>
      </c>
      <c r="C927" s="42" t="s">
        <v>11024</v>
      </c>
      <c r="D927" s="42" t="s">
        <v>11025</v>
      </c>
      <c r="E927" s="42" t="s">
        <v>40256</v>
      </c>
      <c r="F927" s="42"/>
      <c r="G927" s="42"/>
      <c r="H927" s="42" t="s">
        <v>30349</v>
      </c>
      <c r="I927" s="42" t="s">
        <v>33958</v>
      </c>
      <c r="J927" s="42" t="s">
        <v>11026</v>
      </c>
      <c r="K927" s="42" t="s">
        <v>207</v>
      </c>
      <c r="L927" s="42" t="s">
        <v>208</v>
      </c>
      <c r="N927" s="4" t="s">
        <v>67</v>
      </c>
    </row>
    <row r="928" spans="1:14" x14ac:dyDescent="0.3">
      <c r="A928" s="42" t="s">
        <v>11027</v>
      </c>
      <c r="B928" s="42">
        <v>4</v>
      </c>
      <c r="C928" s="42" t="s">
        <v>11028</v>
      </c>
      <c r="D928" s="42" t="s">
        <v>11029</v>
      </c>
      <c r="E928" s="42" t="s">
        <v>40257</v>
      </c>
      <c r="F928" s="42"/>
      <c r="G928" s="42"/>
      <c r="H928" s="42" t="s">
        <v>30350</v>
      </c>
      <c r="I928" s="42" t="s">
        <v>33959</v>
      </c>
      <c r="J928" s="42" t="s">
        <v>11030</v>
      </c>
      <c r="K928" s="42" t="s">
        <v>207</v>
      </c>
      <c r="L928" s="42" t="s">
        <v>208</v>
      </c>
      <c r="N928" s="4" t="s">
        <v>67</v>
      </c>
    </row>
    <row r="929" spans="1:14" x14ac:dyDescent="0.3">
      <c r="A929" s="42" t="s">
        <v>11031</v>
      </c>
      <c r="B929" s="42">
        <v>4</v>
      </c>
      <c r="C929" s="42" t="s">
        <v>11032</v>
      </c>
      <c r="D929" s="42" t="s">
        <v>11033</v>
      </c>
      <c r="E929" s="42" t="s">
        <v>40258</v>
      </c>
      <c r="F929" s="42"/>
      <c r="G929" s="42"/>
      <c r="H929" s="42" t="s">
        <v>30351</v>
      </c>
      <c r="I929" s="42" t="s">
        <v>33960</v>
      </c>
      <c r="J929" s="42" t="s">
        <v>11034</v>
      </c>
      <c r="K929" s="42" t="s">
        <v>207</v>
      </c>
      <c r="L929" s="42" t="s">
        <v>208</v>
      </c>
      <c r="N929" s="4" t="s">
        <v>67</v>
      </c>
    </row>
    <row r="930" spans="1:14" x14ac:dyDescent="0.3">
      <c r="A930" s="41" t="s">
        <v>11035</v>
      </c>
      <c r="B930" s="41">
        <v>4</v>
      </c>
      <c r="C930" s="41" t="s">
        <v>11036</v>
      </c>
      <c r="D930" s="41" t="s">
        <v>11037</v>
      </c>
      <c r="E930" s="41" t="s">
        <v>40259</v>
      </c>
      <c r="F930" s="41"/>
      <c r="G930" s="41"/>
      <c r="H930" s="41" t="s">
        <v>30352</v>
      </c>
      <c r="I930" s="41" t="s">
        <v>33961</v>
      </c>
      <c r="J930" s="41"/>
      <c r="K930" s="41" t="s">
        <v>207</v>
      </c>
      <c r="L930" s="41" t="s">
        <v>208</v>
      </c>
      <c r="N930" s="4" t="s">
        <v>67</v>
      </c>
    </row>
    <row r="931" spans="1:14" x14ac:dyDescent="0.3">
      <c r="A931" s="41" t="s">
        <v>11038</v>
      </c>
      <c r="B931" s="41">
        <v>4</v>
      </c>
      <c r="C931" s="41" t="s">
        <v>11039</v>
      </c>
      <c r="D931" s="41" t="s">
        <v>11040</v>
      </c>
      <c r="E931" s="41" t="s">
        <v>40260</v>
      </c>
      <c r="F931" s="41"/>
      <c r="G931" s="41"/>
      <c r="H931" s="41" t="s">
        <v>30353</v>
      </c>
      <c r="I931" s="41" t="s">
        <v>33962</v>
      </c>
      <c r="J931" s="41" t="s">
        <v>11041</v>
      </c>
      <c r="K931" s="41" t="s">
        <v>207</v>
      </c>
      <c r="L931" s="41" t="s">
        <v>208</v>
      </c>
      <c r="N931" s="4" t="s">
        <v>67</v>
      </c>
    </row>
    <row r="932" spans="1:14" x14ac:dyDescent="0.3">
      <c r="A932" s="41" t="s">
        <v>11042</v>
      </c>
      <c r="B932" s="41">
        <v>4</v>
      </c>
      <c r="C932" s="41" t="s">
        <v>11043</v>
      </c>
      <c r="D932" s="41" t="s">
        <v>11044</v>
      </c>
      <c r="E932" s="41" t="s">
        <v>40261</v>
      </c>
      <c r="F932" s="41"/>
      <c r="G932" s="41"/>
      <c r="H932" s="41" t="s">
        <v>30354</v>
      </c>
      <c r="I932" s="41" t="s">
        <v>33963</v>
      </c>
      <c r="J932" s="41" t="s">
        <v>11045</v>
      </c>
      <c r="K932" s="41" t="s">
        <v>207</v>
      </c>
      <c r="L932" s="41" t="s">
        <v>208</v>
      </c>
      <c r="N932" s="4" t="s">
        <v>67</v>
      </c>
    </row>
    <row r="933" spans="1:14" x14ac:dyDescent="0.3">
      <c r="A933" s="41" t="s">
        <v>11046</v>
      </c>
      <c r="B933" s="41">
        <v>4</v>
      </c>
      <c r="C933" s="41" t="s">
        <v>11047</v>
      </c>
      <c r="D933" s="41" t="s">
        <v>11048</v>
      </c>
      <c r="E933" s="41" t="s">
        <v>40262</v>
      </c>
      <c r="F933" s="41"/>
      <c r="G933" s="41"/>
      <c r="H933" s="41" t="s">
        <v>30355</v>
      </c>
      <c r="I933" s="41" t="s">
        <v>33964</v>
      </c>
      <c r="J933" s="41" t="s">
        <v>11049</v>
      </c>
      <c r="K933" s="41" t="s">
        <v>208</v>
      </c>
      <c r="L933" s="41" t="s">
        <v>208</v>
      </c>
      <c r="N933" s="4" t="s">
        <v>67</v>
      </c>
    </row>
    <row r="934" spans="1:14" x14ac:dyDescent="0.3">
      <c r="A934" s="41" t="s">
        <v>11050</v>
      </c>
      <c r="B934" s="41">
        <v>4</v>
      </c>
      <c r="C934" s="41" t="s">
        <v>11051</v>
      </c>
      <c r="D934" s="41" t="s">
        <v>11052</v>
      </c>
      <c r="E934" s="41" t="s">
        <v>40263</v>
      </c>
      <c r="F934" s="41"/>
      <c r="G934" s="41"/>
      <c r="H934" s="41" t="s">
        <v>30356</v>
      </c>
      <c r="I934" s="41" t="s">
        <v>33965</v>
      </c>
      <c r="J934" s="41"/>
      <c r="K934" s="41" t="s">
        <v>208</v>
      </c>
      <c r="L934" s="41" t="s">
        <v>208</v>
      </c>
      <c r="N934" s="4" t="s">
        <v>67</v>
      </c>
    </row>
    <row r="935" spans="1:14" x14ac:dyDescent="0.3">
      <c r="A935" s="42" t="s">
        <v>9083</v>
      </c>
      <c r="B935" s="42">
        <v>4</v>
      </c>
      <c r="C935" s="42" t="s">
        <v>11053</v>
      </c>
      <c r="D935" s="42" t="s">
        <v>9082</v>
      </c>
      <c r="E935" s="42" t="s">
        <v>39831</v>
      </c>
      <c r="F935" s="42" t="s">
        <v>11054</v>
      </c>
      <c r="G935" s="42"/>
      <c r="H935" s="42" t="s">
        <v>30357</v>
      </c>
      <c r="I935" s="42" t="s">
        <v>33966</v>
      </c>
      <c r="J935" s="42" t="s">
        <v>11055</v>
      </c>
      <c r="K935" s="42" t="s">
        <v>207</v>
      </c>
      <c r="L935" s="42" t="s">
        <v>208</v>
      </c>
      <c r="N935" s="4" t="s">
        <v>67</v>
      </c>
    </row>
    <row r="936" spans="1:14" x14ac:dyDescent="0.3">
      <c r="A936" s="42" t="s">
        <v>11056</v>
      </c>
      <c r="B936" s="42">
        <v>4</v>
      </c>
      <c r="C936" s="42" t="s">
        <v>11057</v>
      </c>
      <c r="D936" s="42" t="s">
        <v>9082</v>
      </c>
      <c r="E936" s="42" t="s">
        <v>39831</v>
      </c>
      <c r="F936" s="42" t="s">
        <v>8916</v>
      </c>
      <c r="G936" s="42"/>
      <c r="H936" s="42" t="s">
        <v>30358</v>
      </c>
      <c r="I936" s="42" t="s">
        <v>33967</v>
      </c>
      <c r="J936" s="42"/>
      <c r="K936" s="42" t="s">
        <v>207</v>
      </c>
      <c r="L936" s="42" t="s">
        <v>208</v>
      </c>
      <c r="N936" s="4" t="s">
        <v>67</v>
      </c>
    </row>
    <row r="937" spans="1:14" ht="144" x14ac:dyDescent="0.3">
      <c r="A937" s="41" t="s">
        <v>11058</v>
      </c>
      <c r="B937" s="41">
        <v>4</v>
      </c>
      <c r="C937" s="41" t="s">
        <v>11059</v>
      </c>
      <c r="D937" s="41" t="s">
        <v>11060</v>
      </c>
      <c r="E937" s="41" t="s">
        <v>40264</v>
      </c>
      <c r="F937" s="41"/>
      <c r="G937" s="41"/>
      <c r="H937" s="41" t="s">
        <v>30359</v>
      </c>
      <c r="I937" s="41" t="s">
        <v>33968</v>
      </c>
      <c r="J937" s="41" t="s">
        <v>11061</v>
      </c>
      <c r="K937" s="41" t="s">
        <v>208</v>
      </c>
      <c r="L937" s="41" t="s">
        <v>207</v>
      </c>
      <c r="M937" s="4" t="s">
        <v>195</v>
      </c>
      <c r="N937" s="46" t="s">
        <v>36784</v>
      </c>
    </row>
    <row r="938" spans="1:14" x14ac:dyDescent="0.3">
      <c r="A938" s="41" t="s">
        <v>11062</v>
      </c>
      <c r="B938" s="41">
        <v>4</v>
      </c>
      <c r="C938" s="41" t="s">
        <v>11063</v>
      </c>
      <c r="D938" s="41" t="s">
        <v>9082</v>
      </c>
      <c r="E938" s="41" t="s">
        <v>39831</v>
      </c>
      <c r="F938" s="41"/>
      <c r="G938" s="41"/>
      <c r="H938" s="41" t="s">
        <v>30360</v>
      </c>
      <c r="I938" s="41" t="s">
        <v>33969</v>
      </c>
      <c r="J938" s="41"/>
      <c r="K938" s="41" t="s">
        <v>207</v>
      </c>
      <c r="L938" s="41" t="s">
        <v>208</v>
      </c>
      <c r="N938" s="4" t="s">
        <v>67</v>
      </c>
    </row>
    <row r="939" spans="1:14" ht="144" x14ac:dyDescent="0.3">
      <c r="A939" s="41" t="s">
        <v>11064</v>
      </c>
      <c r="B939" s="41">
        <v>4</v>
      </c>
      <c r="C939" s="41" t="s">
        <v>11065</v>
      </c>
      <c r="D939" s="41" t="s">
        <v>11066</v>
      </c>
      <c r="E939" s="41" t="s">
        <v>40265</v>
      </c>
      <c r="F939" s="41"/>
      <c r="G939" s="41"/>
      <c r="H939" s="41" t="s">
        <v>30361</v>
      </c>
      <c r="I939" s="41" t="s">
        <v>33970</v>
      </c>
      <c r="J939" s="41" t="s">
        <v>11067</v>
      </c>
      <c r="K939" s="41" t="s">
        <v>208</v>
      </c>
      <c r="L939" s="41" t="s">
        <v>207</v>
      </c>
      <c r="M939" s="4" t="s">
        <v>195</v>
      </c>
      <c r="N939" s="46" t="s">
        <v>36785</v>
      </c>
    </row>
    <row r="940" spans="1:14" x14ac:dyDescent="0.3">
      <c r="A940" s="42" t="s">
        <v>11068</v>
      </c>
      <c r="B940" s="42">
        <v>4</v>
      </c>
      <c r="C940" s="42" t="s">
        <v>11069</v>
      </c>
      <c r="D940" s="42" t="s">
        <v>11070</v>
      </c>
      <c r="E940" s="42" t="s">
        <v>40266</v>
      </c>
      <c r="F940" s="42"/>
      <c r="G940" s="42"/>
      <c r="H940" s="42" t="s">
        <v>30362</v>
      </c>
      <c r="I940" s="42" t="s">
        <v>33971</v>
      </c>
      <c r="J940" s="42" t="s">
        <v>11071</v>
      </c>
      <c r="K940" s="42" t="s">
        <v>208</v>
      </c>
      <c r="L940" s="42" t="s">
        <v>208</v>
      </c>
      <c r="N940" s="4" t="s">
        <v>67</v>
      </c>
    </row>
    <row r="941" spans="1:14" x14ac:dyDescent="0.3">
      <c r="A941" s="42" t="s">
        <v>11072</v>
      </c>
      <c r="B941" s="42">
        <v>4</v>
      </c>
      <c r="C941" s="42" t="s">
        <v>11073</v>
      </c>
      <c r="D941" s="42" t="s">
        <v>11074</v>
      </c>
      <c r="E941" s="42" t="s">
        <v>40267</v>
      </c>
      <c r="F941" s="42"/>
      <c r="G941" s="42"/>
      <c r="H941" s="42" t="s">
        <v>30363</v>
      </c>
      <c r="I941" s="42" t="s">
        <v>33972</v>
      </c>
      <c r="J941" s="42" t="s">
        <v>11075</v>
      </c>
      <c r="K941" s="42" t="s">
        <v>208</v>
      </c>
      <c r="L941" s="42" t="s">
        <v>208</v>
      </c>
      <c r="N941" s="4" t="s">
        <v>67</v>
      </c>
    </row>
    <row r="942" spans="1:14" x14ac:dyDescent="0.3">
      <c r="A942" s="41" t="s">
        <v>11076</v>
      </c>
      <c r="B942" s="41">
        <v>4</v>
      </c>
      <c r="C942" s="41" t="s">
        <v>11077</v>
      </c>
      <c r="D942" s="41" t="s">
        <v>11078</v>
      </c>
      <c r="E942" s="41" t="s">
        <v>40268</v>
      </c>
      <c r="F942" s="41"/>
      <c r="G942" s="41"/>
      <c r="H942" s="41" t="s">
        <v>30364</v>
      </c>
      <c r="I942" s="41" t="s">
        <v>33973</v>
      </c>
      <c r="J942" s="41" t="s">
        <v>11079</v>
      </c>
      <c r="K942" s="41" t="s">
        <v>208</v>
      </c>
      <c r="L942" s="41" t="s">
        <v>208</v>
      </c>
      <c r="N942" s="4" t="s">
        <v>67</v>
      </c>
    </row>
    <row r="943" spans="1:14" x14ac:dyDescent="0.3">
      <c r="A943" s="41" t="s">
        <v>11080</v>
      </c>
      <c r="B943" s="41">
        <v>4</v>
      </c>
      <c r="C943" s="41" t="s">
        <v>11081</v>
      </c>
      <c r="D943" s="41" t="s">
        <v>11082</v>
      </c>
      <c r="E943" s="41" t="s">
        <v>40269</v>
      </c>
      <c r="F943" s="41"/>
      <c r="G943" s="41"/>
      <c r="H943" s="41" t="s">
        <v>30365</v>
      </c>
      <c r="I943" s="41" t="s">
        <v>33974</v>
      </c>
      <c r="J943" s="41" t="s">
        <v>11083</v>
      </c>
      <c r="K943" s="41" t="s">
        <v>207</v>
      </c>
      <c r="L943" s="41" t="s">
        <v>208</v>
      </c>
      <c r="N943" s="4" t="s">
        <v>67</v>
      </c>
    </row>
    <row r="944" spans="1:14" x14ac:dyDescent="0.3">
      <c r="A944" s="41" t="s">
        <v>11084</v>
      </c>
      <c r="B944" s="41">
        <v>4</v>
      </c>
      <c r="C944" s="41" t="s">
        <v>11085</v>
      </c>
      <c r="D944" s="41" t="s">
        <v>11082</v>
      </c>
      <c r="E944" s="41" t="s">
        <v>40269</v>
      </c>
      <c r="F944" s="41"/>
      <c r="G944" s="41"/>
      <c r="H944" s="41" t="s">
        <v>30366</v>
      </c>
      <c r="I944" s="41" t="s">
        <v>33975</v>
      </c>
      <c r="J944" s="41" t="s">
        <v>11086</v>
      </c>
      <c r="K944" s="41" t="s">
        <v>207</v>
      </c>
      <c r="L944" s="41" t="s">
        <v>208</v>
      </c>
      <c r="N944" s="4" t="s">
        <v>67</v>
      </c>
    </row>
    <row r="945" spans="1:14" x14ac:dyDescent="0.3">
      <c r="A945" s="42" t="s">
        <v>11087</v>
      </c>
      <c r="B945" s="42">
        <v>4</v>
      </c>
      <c r="C945" s="42" t="s">
        <v>11088</v>
      </c>
      <c r="D945" s="42" t="s">
        <v>11089</v>
      </c>
      <c r="E945" s="42" t="s">
        <v>40270</v>
      </c>
      <c r="F945" s="42"/>
      <c r="G945" s="42"/>
      <c r="H945" s="42" t="s">
        <v>30367</v>
      </c>
      <c r="I945" s="42" t="s">
        <v>33976</v>
      </c>
      <c r="J945" s="42" t="s">
        <v>11090</v>
      </c>
      <c r="K945" s="42" t="s">
        <v>208</v>
      </c>
      <c r="L945" s="42" t="s">
        <v>208</v>
      </c>
      <c r="N945" s="4" t="s">
        <v>67</v>
      </c>
    </row>
    <row r="946" spans="1:14" x14ac:dyDescent="0.3">
      <c r="A946" s="42" t="s">
        <v>11091</v>
      </c>
      <c r="B946" s="42">
        <v>4</v>
      </c>
      <c r="C946" s="42" t="s">
        <v>11092</v>
      </c>
      <c r="D946" s="42" t="s">
        <v>11093</v>
      </c>
      <c r="E946" s="42" t="s">
        <v>40271</v>
      </c>
      <c r="F946" s="42"/>
      <c r="G946" s="42"/>
      <c r="H946" s="42" t="s">
        <v>30368</v>
      </c>
      <c r="I946" s="42" t="s">
        <v>33977</v>
      </c>
      <c r="J946" s="42" t="s">
        <v>11094</v>
      </c>
      <c r="K946" s="42" t="s">
        <v>208</v>
      </c>
      <c r="L946" s="42" t="s">
        <v>208</v>
      </c>
      <c r="N946" s="4" t="s">
        <v>67</v>
      </c>
    </row>
    <row r="947" spans="1:14" x14ac:dyDescent="0.3">
      <c r="A947" s="42" t="s">
        <v>11095</v>
      </c>
      <c r="B947" s="42">
        <v>4</v>
      </c>
      <c r="C947" s="42" t="s">
        <v>11096</v>
      </c>
      <c r="D947" s="42" t="s">
        <v>11097</v>
      </c>
      <c r="E947" s="42" t="s">
        <v>40272</v>
      </c>
      <c r="F947" s="42"/>
      <c r="G947" s="42"/>
      <c r="H947" s="42" t="s">
        <v>30369</v>
      </c>
      <c r="I947" s="42" t="s">
        <v>33978</v>
      </c>
      <c r="J947" s="42"/>
      <c r="K947" s="42" t="s">
        <v>208</v>
      </c>
      <c r="L947" s="42" t="s">
        <v>208</v>
      </c>
      <c r="N947" s="4" t="s">
        <v>67</v>
      </c>
    </row>
    <row r="948" spans="1:14" x14ac:dyDescent="0.3">
      <c r="A948" s="42" t="s">
        <v>11098</v>
      </c>
      <c r="B948" s="42">
        <v>4</v>
      </c>
      <c r="C948" s="42" t="s">
        <v>11099</v>
      </c>
      <c r="D948" s="42" t="s">
        <v>11100</v>
      </c>
      <c r="E948" s="42" t="s">
        <v>40273</v>
      </c>
      <c r="F948" s="42"/>
      <c r="G948" s="42"/>
      <c r="H948" s="42" t="s">
        <v>30370</v>
      </c>
      <c r="I948" s="42" t="s">
        <v>33979</v>
      </c>
      <c r="J948" s="42"/>
      <c r="K948" s="42" t="s">
        <v>208</v>
      </c>
      <c r="L948" s="42" t="s">
        <v>208</v>
      </c>
      <c r="N948" s="4" t="s">
        <v>67</v>
      </c>
    </row>
    <row r="949" spans="1:14" x14ac:dyDescent="0.3">
      <c r="A949" s="42" t="s">
        <v>11101</v>
      </c>
      <c r="B949" s="42">
        <v>4</v>
      </c>
      <c r="C949" s="42" t="s">
        <v>11102</v>
      </c>
      <c r="D949" s="42" t="s">
        <v>11100</v>
      </c>
      <c r="E949" s="42" t="s">
        <v>40273</v>
      </c>
      <c r="F949" s="42"/>
      <c r="G949" s="42"/>
      <c r="H949" s="42" t="s">
        <v>30371</v>
      </c>
      <c r="I949" s="42" t="s">
        <v>33980</v>
      </c>
      <c r="J949" s="42" t="s">
        <v>11103</v>
      </c>
      <c r="K949" s="42" t="s">
        <v>208</v>
      </c>
      <c r="L949" s="42" t="s">
        <v>208</v>
      </c>
      <c r="N949" s="4" t="s">
        <v>67</v>
      </c>
    </row>
    <row r="950" spans="1:14" x14ac:dyDescent="0.3">
      <c r="A950" s="41" t="s">
        <v>11104</v>
      </c>
      <c r="B950" s="41">
        <v>4</v>
      </c>
      <c r="C950" s="41" t="s">
        <v>11105</v>
      </c>
      <c r="D950" s="41" t="s">
        <v>11106</v>
      </c>
      <c r="E950" s="41" t="s">
        <v>40274</v>
      </c>
      <c r="F950" s="41"/>
      <c r="G950" s="41"/>
      <c r="H950" s="41" t="s">
        <v>30372</v>
      </c>
      <c r="I950" s="41" t="s">
        <v>33981</v>
      </c>
      <c r="J950" s="41"/>
      <c r="K950" s="41" t="s">
        <v>208</v>
      </c>
      <c r="L950" s="41" t="s">
        <v>208</v>
      </c>
      <c r="N950" s="4" t="s">
        <v>67</v>
      </c>
    </row>
    <row r="951" spans="1:14" x14ac:dyDescent="0.3">
      <c r="A951" s="41" t="s">
        <v>11107</v>
      </c>
      <c r="B951" s="41">
        <v>4</v>
      </c>
      <c r="C951" s="41" t="s">
        <v>11108</v>
      </c>
      <c r="D951" s="41" t="s">
        <v>11109</v>
      </c>
      <c r="E951" s="41" t="s">
        <v>40275</v>
      </c>
      <c r="F951" s="41"/>
      <c r="G951" s="41"/>
      <c r="H951" s="41" t="s">
        <v>30373</v>
      </c>
      <c r="I951" s="41" t="s">
        <v>33982</v>
      </c>
      <c r="J951" s="41" t="s">
        <v>11110</v>
      </c>
      <c r="K951" s="41" t="s">
        <v>208</v>
      </c>
      <c r="L951" s="41" t="s">
        <v>208</v>
      </c>
      <c r="N951" s="4" t="s">
        <v>67</v>
      </c>
    </row>
    <row r="952" spans="1:14" x14ac:dyDescent="0.3">
      <c r="A952" s="41" t="s">
        <v>11111</v>
      </c>
      <c r="B952" s="41">
        <v>4</v>
      </c>
      <c r="C952" s="41" t="s">
        <v>11112</v>
      </c>
      <c r="D952" s="41" t="s">
        <v>11113</v>
      </c>
      <c r="E952" s="41" t="s">
        <v>40276</v>
      </c>
      <c r="F952" s="41"/>
      <c r="G952" s="41"/>
      <c r="H952" s="41" t="s">
        <v>30374</v>
      </c>
      <c r="I952" s="41" t="s">
        <v>33983</v>
      </c>
      <c r="J952" s="41" t="s">
        <v>11114</v>
      </c>
      <c r="K952" s="41" t="s">
        <v>208</v>
      </c>
      <c r="L952" s="41" t="s">
        <v>208</v>
      </c>
      <c r="N952" s="4" t="s">
        <v>67</v>
      </c>
    </row>
    <row r="953" spans="1:14" x14ac:dyDescent="0.3">
      <c r="A953" s="41" t="s">
        <v>11115</v>
      </c>
      <c r="B953" s="41">
        <v>4</v>
      </c>
      <c r="C953" s="41" t="s">
        <v>11116</v>
      </c>
      <c r="D953" s="41" t="s">
        <v>11117</v>
      </c>
      <c r="E953" s="41" t="s">
        <v>40277</v>
      </c>
      <c r="F953" s="41"/>
      <c r="G953" s="41"/>
      <c r="H953" s="41" t="s">
        <v>30375</v>
      </c>
      <c r="I953" s="41" t="s">
        <v>33984</v>
      </c>
      <c r="J953" s="41" t="s">
        <v>11118</v>
      </c>
      <c r="K953" s="41" t="s">
        <v>208</v>
      </c>
      <c r="L953" s="41" t="s">
        <v>208</v>
      </c>
      <c r="N953" s="4" t="s">
        <v>67</v>
      </c>
    </row>
    <row r="954" spans="1:14" x14ac:dyDescent="0.3">
      <c r="A954" s="41" t="s">
        <v>11119</v>
      </c>
      <c r="B954" s="41">
        <v>4</v>
      </c>
      <c r="C954" s="41" t="s">
        <v>11120</v>
      </c>
      <c r="D954" s="41" t="s">
        <v>11121</v>
      </c>
      <c r="E954" s="41" t="s">
        <v>40278</v>
      </c>
      <c r="F954" s="41"/>
      <c r="G954" s="41"/>
      <c r="H954" s="41" t="s">
        <v>30376</v>
      </c>
      <c r="I954" s="41" t="s">
        <v>33985</v>
      </c>
      <c r="J954" s="41" t="s">
        <v>11122</v>
      </c>
      <c r="K954" s="41" t="s">
        <v>208</v>
      </c>
      <c r="L954" s="41" t="s">
        <v>208</v>
      </c>
      <c r="N954" s="4" t="s">
        <v>67</v>
      </c>
    </row>
    <row r="955" spans="1:14" x14ac:dyDescent="0.3">
      <c r="A955" s="41" t="s">
        <v>11123</v>
      </c>
      <c r="B955" s="41">
        <v>4</v>
      </c>
      <c r="C955" s="41" t="s">
        <v>11124</v>
      </c>
      <c r="D955" s="41" t="s">
        <v>11125</v>
      </c>
      <c r="E955" s="41" t="s">
        <v>40279</v>
      </c>
      <c r="F955" s="41"/>
      <c r="G955" s="41"/>
      <c r="H955" s="41" t="s">
        <v>30377</v>
      </c>
      <c r="I955" s="41" t="s">
        <v>33986</v>
      </c>
      <c r="J955" s="41" t="s">
        <v>11126</v>
      </c>
      <c r="K955" s="41" t="s">
        <v>207</v>
      </c>
      <c r="L955" s="41" t="s">
        <v>208</v>
      </c>
      <c r="N955" s="4" t="s">
        <v>67</v>
      </c>
    </row>
    <row r="956" spans="1:14" x14ac:dyDescent="0.3">
      <c r="A956" s="41" t="s">
        <v>11127</v>
      </c>
      <c r="B956" s="41">
        <v>4</v>
      </c>
      <c r="C956" s="41" t="s">
        <v>11128</v>
      </c>
      <c r="D956" s="41" t="s">
        <v>11129</v>
      </c>
      <c r="E956" s="41" t="s">
        <v>40280</v>
      </c>
      <c r="F956" s="41"/>
      <c r="G956" s="41"/>
      <c r="H956" s="41" t="s">
        <v>30378</v>
      </c>
      <c r="I956" s="41" t="s">
        <v>33987</v>
      </c>
      <c r="J956" s="41"/>
      <c r="K956" s="41" t="s">
        <v>207</v>
      </c>
      <c r="L956" s="41" t="s">
        <v>208</v>
      </c>
      <c r="N956" s="4" t="s">
        <v>67</v>
      </c>
    </row>
    <row r="957" spans="1:14" x14ac:dyDescent="0.3">
      <c r="A957" s="41" t="s">
        <v>11130</v>
      </c>
      <c r="B957" s="41">
        <v>4</v>
      </c>
      <c r="C957" s="41" t="s">
        <v>11131</v>
      </c>
      <c r="D957" s="41" t="s">
        <v>11129</v>
      </c>
      <c r="E957" s="41" t="s">
        <v>40280</v>
      </c>
      <c r="F957" s="41"/>
      <c r="G957" s="41"/>
      <c r="H957" s="41" t="s">
        <v>30379</v>
      </c>
      <c r="I957" s="41" t="s">
        <v>33988</v>
      </c>
      <c r="J957" s="41"/>
      <c r="K957" s="41" t="s">
        <v>207</v>
      </c>
      <c r="L957" s="41" t="s">
        <v>208</v>
      </c>
      <c r="N957" s="4" t="s">
        <v>67</v>
      </c>
    </row>
    <row r="958" spans="1:14" x14ac:dyDescent="0.3">
      <c r="A958" s="42" t="s">
        <v>11132</v>
      </c>
      <c r="B958" s="42">
        <v>4</v>
      </c>
      <c r="C958" s="42" t="s">
        <v>11133</v>
      </c>
      <c r="D958" s="42" t="s">
        <v>11134</v>
      </c>
      <c r="E958" s="42" t="s">
        <v>40281</v>
      </c>
      <c r="F958" s="42"/>
      <c r="G958" s="42"/>
      <c r="H958" s="42" t="s">
        <v>30380</v>
      </c>
      <c r="I958" s="42" t="s">
        <v>33989</v>
      </c>
      <c r="J958" s="42" t="s">
        <v>11135</v>
      </c>
      <c r="K958" s="42" t="s">
        <v>207</v>
      </c>
      <c r="L958" s="42" t="s">
        <v>208</v>
      </c>
      <c r="N958" s="4" t="s">
        <v>67</v>
      </c>
    </row>
    <row r="959" spans="1:14" x14ac:dyDescent="0.3">
      <c r="A959" s="42" t="s">
        <v>11136</v>
      </c>
      <c r="B959" s="42">
        <v>4</v>
      </c>
      <c r="C959" s="42" t="s">
        <v>11137</v>
      </c>
      <c r="D959" s="42" t="s">
        <v>11138</v>
      </c>
      <c r="E959" s="42" t="s">
        <v>40282</v>
      </c>
      <c r="F959" s="42"/>
      <c r="G959" s="42"/>
      <c r="H959" s="42" t="s">
        <v>30381</v>
      </c>
      <c r="I959" s="42" t="s">
        <v>33990</v>
      </c>
      <c r="J959" s="42" t="s">
        <v>11139</v>
      </c>
      <c r="K959" s="42" t="s">
        <v>207</v>
      </c>
      <c r="L959" s="42" t="s">
        <v>208</v>
      </c>
      <c r="N959" s="4" t="s">
        <v>67</v>
      </c>
    </row>
    <row r="960" spans="1:14" x14ac:dyDescent="0.3">
      <c r="A960" s="41" t="s">
        <v>11140</v>
      </c>
      <c r="B960" s="41">
        <v>4</v>
      </c>
      <c r="C960" s="41" t="s">
        <v>11141</v>
      </c>
      <c r="D960" s="41" t="s">
        <v>11142</v>
      </c>
      <c r="E960" s="41" t="s">
        <v>40283</v>
      </c>
      <c r="F960" s="41"/>
      <c r="G960" s="41"/>
      <c r="H960" s="41" t="s">
        <v>30382</v>
      </c>
      <c r="I960" s="41" t="s">
        <v>33991</v>
      </c>
      <c r="J960" s="41" t="s">
        <v>11143</v>
      </c>
      <c r="K960" s="41" t="s">
        <v>208</v>
      </c>
      <c r="L960" s="41" t="s">
        <v>208</v>
      </c>
      <c r="N960" s="4" t="s">
        <v>67</v>
      </c>
    </row>
    <row r="961" spans="1:14" x14ac:dyDescent="0.3">
      <c r="A961" s="42" t="s">
        <v>11144</v>
      </c>
      <c r="B961" s="42">
        <v>4</v>
      </c>
      <c r="C961" s="42" t="s">
        <v>11145</v>
      </c>
      <c r="D961" s="42" t="s">
        <v>11146</v>
      </c>
      <c r="E961" s="42" t="s">
        <v>40284</v>
      </c>
      <c r="F961" s="42"/>
      <c r="G961" s="42"/>
      <c r="H961" s="42" t="s">
        <v>30383</v>
      </c>
      <c r="I961" s="42" t="s">
        <v>33992</v>
      </c>
      <c r="J961" s="42" t="s">
        <v>11147</v>
      </c>
      <c r="K961" s="42" t="s">
        <v>208</v>
      </c>
      <c r="L961" s="42" t="s">
        <v>208</v>
      </c>
      <c r="N961" s="4" t="s">
        <v>67</v>
      </c>
    </row>
    <row r="962" spans="1:14" x14ac:dyDescent="0.3">
      <c r="A962" s="41" t="s">
        <v>11148</v>
      </c>
      <c r="B962" s="41">
        <v>4</v>
      </c>
      <c r="C962" s="41" t="s">
        <v>11149</v>
      </c>
      <c r="D962" s="41" t="s">
        <v>11150</v>
      </c>
      <c r="E962" s="41" t="s">
        <v>40285</v>
      </c>
      <c r="F962" s="41"/>
      <c r="G962" s="41"/>
      <c r="H962" s="41" t="s">
        <v>30384</v>
      </c>
      <c r="I962" s="41" t="s">
        <v>33993</v>
      </c>
      <c r="J962" s="41" t="s">
        <v>11151</v>
      </c>
      <c r="K962" s="41" t="s">
        <v>208</v>
      </c>
      <c r="L962" s="41" t="s">
        <v>208</v>
      </c>
      <c r="N962" s="4" t="s">
        <v>67</v>
      </c>
    </row>
    <row r="963" spans="1:14" x14ac:dyDescent="0.3">
      <c r="A963" s="42" t="s">
        <v>11152</v>
      </c>
      <c r="B963" s="42">
        <v>4</v>
      </c>
      <c r="C963" s="42" t="s">
        <v>11153</v>
      </c>
      <c r="D963" s="42" t="s">
        <v>11154</v>
      </c>
      <c r="E963" s="42" t="s">
        <v>40286</v>
      </c>
      <c r="F963" s="42"/>
      <c r="G963" s="42"/>
      <c r="H963" s="42" t="s">
        <v>30385</v>
      </c>
      <c r="I963" s="42" t="s">
        <v>33994</v>
      </c>
      <c r="J963" s="42" t="s">
        <v>11155</v>
      </c>
      <c r="K963" s="42" t="s">
        <v>207</v>
      </c>
      <c r="L963" s="42" t="s">
        <v>208</v>
      </c>
      <c r="N963" s="4" t="s">
        <v>67</v>
      </c>
    </row>
    <row r="964" spans="1:14" x14ac:dyDescent="0.3">
      <c r="A964" s="41" t="s">
        <v>11156</v>
      </c>
      <c r="B964" s="41">
        <v>4</v>
      </c>
      <c r="C964" s="41" t="s">
        <v>11157</v>
      </c>
      <c r="D964" s="41" t="s">
        <v>11158</v>
      </c>
      <c r="E964" s="41" t="s">
        <v>40287</v>
      </c>
      <c r="F964" s="41"/>
      <c r="G964" s="41"/>
      <c r="H964" s="41" t="s">
        <v>30386</v>
      </c>
      <c r="I964" s="41" t="s">
        <v>33995</v>
      </c>
      <c r="J964" s="41" t="s">
        <v>11159</v>
      </c>
      <c r="K964" s="41" t="s">
        <v>208</v>
      </c>
      <c r="L964" s="41" t="s">
        <v>208</v>
      </c>
      <c r="N964" s="4" t="s">
        <v>67</v>
      </c>
    </row>
    <row r="965" spans="1:14" x14ac:dyDescent="0.3">
      <c r="A965" s="41" t="s">
        <v>11160</v>
      </c>
      <c r="B965" s="41">
        <v>4</v>
      </c>
      <c r="C965" s="41" t="s">
        <v>11161</v>
      </c>
      <c r="D965" s="41" t="s">
        <v>11158</v>
      </c>
      <c r="E965" s="41" t="s">
        <v>40287</v>
      </c>
      <c r="F965" s="41"/>
      <c r="G965" s="41"/>
      <c r="H965" s="41" t="s">
        <v>30387</v>
      </c>
      <c r="I965" s="41" t="s">
        <v>33996</v>
      </c>
      <c r="J965" s="41" t="s">
        <v>11162</v>
      </c>
      <c r="K965" s="41" t="s">
        <v>207</v>
      </c>
      <c r="L965" s="41" t="s">
        <v>208</v>
      </c>
      <c r="N965" s="4" t="s">
        <v>67</v>
      </c>
    </row>
    <row r="966" spans="1:14" x14ac:dyDescent="0.3">
      <c r="A966" s="41" t="s">
        <v>11163</v>
      </c>
      <c r="B966" s="41">
        <v>4</v>
      </c>
      <c r="C966" s="41" t="s">
        <v>11164</v>
      </c>
      <c r="D966" s="41" t="s">
        <v>11165</v>
      </c>
      <c r="E966" s="41" t="s">
        <v>40288</v>
      </c>
      <c r="F966" s="41"/>
      <c r="G966" s="41"/>
      <c r="H966" s="41" t="s">
        <v>30388</v>
      </c>
      <c r="I966" s="41" t="s">
        <v>33997</v>
      </c>
      <c r="J966" s="41" t="s">
        <v>11166</v>
      </c>
      <c r="K966" s="41" t="s">
        <v>208</v>
      </c>
      <c r="L966" s="41" t="s">
        <v>208</v>
      </c>
      <c r="N966" s="4" t="s">
        <v>67</v>
      </c>
    </row>
    <row r="967" spans="1:14" x14ac:dyDescent="0.3">
      <c r="A967" s="41" t="s">
        <v>11167</v>
      </c>
      <c r="B967" s="41">
        <v>4</v>
      </c>
      <c r="C967" s="41" t="s">
        <v>11168</v>
      </c>
      <c r="D967" s="41" t="s">
        <v>11165</v>
      </c>
      <c r="E967" s="41" t="s">
        <v>40288</v>
      </c>
      <c r="F967" s="41"/>
      <c r="G967" s="41"/>
      <c r="H967" s="41" t="s">
        <v>30389</v>
      </c>
      <c r="I967" s="41" t="s">
        <v>33998</v>
      </c>
      <c r="J967" s="41" t="s">
        <v>11169</v>
      </c>
      <c r="K967" s="41" t="s">
        <v>208</v>
      </c>
      <c r="L967" s="41" t="s">
        <v>208</v>
      </c>
      <c r="N967" s="4" t="s">
        <v>67</v>
      </c>
    </row>
    <row r="968" spans="1:14" x14ac:dyDescent="0.3">
      <c r="A968" s="41" t="s">
        <v>11170</v>
      </c>
      <c r="B968" s="41">
        <v>4</v>
      </c>
      <c r="C968" s="41" t="s">
        <v>11171</v>
      </c>
      <c r="D968" s="41" t="s">
        <v>11165</v>
      </c>
      <c r="E968" s="41" t="s">
        <v>40288</v>
      </c>
      <c r="F968" s="41"/>
      <c r="G968" s="41"/>
      <c r="H968" s="41" t="s">
        <v>30390</v>
      </c>
      <c r="I968" s="41" t="s">
        <v>33999</v>
      </c>
      <c r="J968" s="41" t="s">
        <v>11172</v>
      </c>
      <c r="K968" s="41" t="s">
        <v>208</v>
      </c>
      <c r="L968" s="41" t="s">
        <v>208</v>
      </c>
      <c r="N968" s="4" t="s">
        <v>67</v>
      </c>
    </row>
    <row r="969" spans="1:14" x14ac:dyDescent="0.3">
      <c r="A969" s="41" t="s">
        <v>11173</v>
      </c>
      <c r="B969" s="41">
        <v>4</v>
      </c>
      <c r="C969" s="41" t="s">
        <v>11174</v>
      </c>
      <c r="D969" s="41" t="s">
        <v>11175</v>
      </c>
      <c r="E969" s="41" t="s">
        <v>40289</v>
      </c>
      <c r="F969" s="41"/>
      <c r="G969" s="41"/>
      <c r="H969" s="41" t="s">
        <v>30391</v>
      </c>
      <c r="I969" s="41" t="s">
        <v>34000</v>
      </c>
      <c r="J969" s="41" t="s">
        <v>11176</v>
      </c>
      <c r="K969" s="41" t="s">
        <v>208</v>
      </c>
      <c r="L969" s="41" t="s">
        <v>208</v>
      </c>
      <c r="N969" s="4" t="s">
        <v>67</v>
      </c>
    </row>
    <row r="970" spans="1:14" x14ac:dyDescent="0.3">
      <c r="A970" s="41" t="s">
        <v>11177</v>
      </c>
      <c r="B970" s="41">
        <v>4</v>
      </c>
      <c r="C970" s="41" t="s">
        <v>11178</v>
      </c>
      <c r="D970" s="41" t="s">
        <v>11179</v>
      </c>
      <c r="E970" s="41" t="s">
        <v>40290</v>
      </c>
      <c r="F970" s="41"/>
      <c r="G970" s="41"/>
      <c r="H970" s="41" t="s">
        <v>30392</v>
      </c>
      <c r="I970" s="41" t="s">
        <v>34001</v>
      </c>
      <c r="J970" s="41" t="s">
        <v>11180</v>
      </c>
      <c r="K970" s="41" t="s">
        <v>208</v>
      </c>
      <c r="L970" s="41" t="s">
        <v>208</v>
      </c>
      <c r="N970" s="4" t="s">
        <v>67</v>
      </c>
    </row>
    <row r="971" spans="1:14" x14ac:dyDescent="0.3">
      <c r="A971" s="41" t="s">
        <v>11181</v>
      </c>
      <c r="B971" s="41">
        <v>4</v>
      </c>
      <c r="C971" s="41" t="s">
        <v>11182</v>
      </c>
      <c r="D971" s="41" t="s">
        <v>11183</v>
      </c>
      <c r="E971" s="41" t="s">
        <v>40291</v>
      </c>
      <c r="F971" s="41"/>
      <c r="G971" s="41"/>
      <c r="H971" s="41" t="s">
        <v>30393</v>
      </c>
      <c r="I971" s="41" t="s">
        <v>34002</v>
      </c>
      <c r="J971" s="41" t="s">
        <v>11184</v>
      </c>
      <c r="K971" s="41" t="s">
        <v>208</v>
      </c>
      <c r="L971" s="41" t="s">
        <v>208</v>
      </c>
      <c r="N971" s="4" t="s">
        <v>67</v>
      </c>
    </row>
    <row r="972" spans="1:14" x14ac:dyDescent="0.3">
      <c r="A972" s="41" t="s">
        <v>11185</v>
      </c>
      <c r="B972" s="41">
        <v>4</v>
      </c>
      <c r="C972" s="41" t="s">
        <v>11186</v>
      </c>
      <c r="D972" s="41" t="s">
        <v>11187</v>
      </c>
      <c r="E972" s="41" t="s">
        <v>40292</v>
      </c>
      <c r="F972" s="41"/>
      <c r="G972" s="41"/>
      <c r="H972" s="41" t="s">
        <v>30394</v>
      </c>
      <c r="I972" s="41" t="s">
        <v>34003</v>
      </c>
      <c r="J972" s="41" t="s">
        <v>11188</v>
      </c>
      <c r="K972" s="41" t="s">
        <v>208</v>
      </c>
      <c r="L972" s="41" t="s">
        <v>208</v>
      </c>
      <c r="N972" s="4" t="s">
        <v>67</v>
      </c>
    </row>
    <row r="973" spans="1:14" x14ac:dyDescent="0.3">
      <c r="A973" s="41" t="s">
        <v>11189</v>
      </c>
      <c r="B973" s="41">
        <v>4</v>
      </c>
      <c r="C973" s="41" t="s">
        <v>11190</v>
      </c>
      <c r="D973" s="41" t="s">
        <v>11191</v>
      </c>
      <c r="E973" s="41" t="s">
        <v>40293</v>
      </c>
      <c r="F973" s="41"/>
      <c r="G973" s="41"/>
      <c r="H973" s="41" t="s">
        <v>30395</v>
      </c>
      <c r="I973" s="41" t="s">
        <v>34004</v>
      </c>
      <c r="J973" s="41" t="s">
        <v>11192</v>
      </c>
      <c r="K973" s="41" t="s">
        <v>207</v>
      </c>
      <c r="L973" s="41" t="s">
        <v>208</v>
      </c>
      <c r="N973" s="4" t="s">
        <v>67</v>
      </c>
    </row>
    <row r="974" spans="1:14" x14ac:dyDescent="0.3">
      <c r="A974" s="41" t="s">
        <v>11193</v>
      </c>
      <c r="B974" s="41">
        <v>4</v>
      </c>
      <c r="C974" s="41" t="s">
        <v>11194</v>
      </c>
      <c r="D974" s="41" t="s">
        <v>11191</v>
      </c>
      <c r="E974" s="41" t="s">
        <v>40293</v>
      </c>
      <c r="F974" s="41"/>
      <c r="G974" s="41"/>
      <c r="H974" s="41" t="s">
        <v>30396</v>
      </c>
      <c r="I974" s="41" t="s">
        <v>34005</v>
      </c>
      <c r="J974" s="41" t="s">
        <v>11195</v>
      </c>
      <c r="K974" s="41" t="s">
        <v>207</v>
      </c>
      <c r="L974" s="41" t="s">
        <v>208</v>
      </c>
      <c r="N974" s="4" t="s">
        <v>67</v>
      </c>
    </row>
    <row r="975" spans="1:14" x14ac:dyDescent="0.3">
      <c r="A975" s="41" t="s">
        <v>11196</v>
      </c>
      <c r="B975" s="41">
        <v>4</v>
      </c>
      <c r="C975" s="41" t="s">
        <v>11197</v>
      </c>
      <c r="D975" s="41" t="s">
        <v>11191</v>
      </c>
      <c r="E975" s="41" t="s">
        <v>40293</v>
      </c>
      <c r="F975" s="41"/>
      <c r="G975" s="41"/>
      <c r="H975" s="41" t="s">
        <v>30397</v>
      </c>
      <c r="I975" s="41" t="s">
        <v>34006</v>
      </c>
      <c r="J975" s="41" t="s">
        <v>11198</v>
      </c>
      <c r="K975" s="41" t="s">
        <v>207</v>
      </c>
      <c r="L975" s="41" t="s">
        <v>208</v>
      </c>
      <c r="N975" s="4" t="s">
        <v>67</v>
      </c>
    </row>
    <row r="976" spans="1:14" x14ac:dyDescent="0.3">
      <c r="A976" s="42" t="s">
        <v>11199</v>
      </c>
      <c r="B976" s="42">
        <v>4</v>
      </c>
      <c r="C976" s="42" t="s">
        <v>11200</v>
      </c>
      <c r="D976" s="42" t="s">
        <v>11191</v>
      </c>
      <c r="E976" s="42" t="s">
        <v>40293</v>
      </c>
      <c r="F976" s="42" t="s">
        <v>11201</v>
      </c>
      <c r="G976" s="42"/>
      <c r="H976" s="42" t="s">
        <v>30398</v>
      </c>
      <c r="I976" s="42" t="s">
        <v>34007</v>
      </c>
      <c r="J976" s="42" t="s">
        <v>11202</v>
      </c>
      <c r="K976" s="42" t="s">
        <v>207</v>
      </c>
      <c r="L976" s="42" t="s">
        <v>208</v>
      </c>
      <c r="N976" s="4" t="s">
        <v>67</v>
      </c>
    </row>
    <row r="977" spans="1:14" x14ac:dyDescent="0.3">
      <c r="A977" s="42" t="s">
        <v>11203</v>
      </c>
      <c r="B977" s="42">
        <v>4</v>
      </c>
      <c r="C977" s="42" t="s">
        <v>11204</v>
      </c>
      <c r="D977" s="42" t="s">
        <v>11205</v>
      </c>
      <c r="E977" s="42" t="s">
        <v>40294</v>
      </c>
      <c r="F977" s="42" t="s">
        <v>10748</v>
      </c>
      <c r="G977" s="42"/>
      <c r="H977" s="42" t="s">
        <v>30399</v>
      </c>
      <c r="I977" s="42" t="s">
        <v>34008</v>
      </c>
      <c r="J977" s="42" t="s">
        <v>11206</v>
      </c>
      <c r="K977" s="42" t="s">
        <v>208</v>
      </c>
      <c r="L977" s="42" t="s">
        <v>208</v>
      </c>
      <c r="N977" s="4" t="s">
        <v>67</v>
      </c>
    </row>
    <row r="978" spans="1:14" x14ac:dyDescent="0.3">
      <c r="A978" s="42" t="s">
        <v>11207</v>
      </c>
      <c r="B978" s="42">
        <v>4</v>
      </c>
      <c r="C978" s="42" t="s">
        <v>11208</v>
      </c>
      <c r="D978" s="42" t="s">
        <v>11209</v>
      </c>
      <c r="E978" s="42" t="s">
        <v>40295</v>
      </c>
      <c r="F978" s="42" t="s">
        <v>11210</v>
      </c>
      <c r="G978" s="42"/>
      <c r="H978" s="42" t="s">
        <v>30400</v>
      </c>
      <c r="I978" s="42" t="s">
        <v>34009</v>
      </c>
      <c r="J978" s="42" t="s">
        <v>11211</v>
      </c>
      <c r="K978" s="42" t="s">
        <v>208</v>
      </c>
      <c r="L978" s="42" t="s">
        <v>208</v>
      </c>
      <c r="N978" s="4" t="s">
        <v>67</v>
      </c>
    </row>
    <row r="979" spans="1:14" x14ac:dyDescent="0.3">
      <c r="A979" s="41" t="s">
        <v>11212</v>
      </c>
      <c r="B979" s="41">
        <v>4</v>
      </c>
      <c r="C979" s="41" t="s">
        <v>11213</v>
      </c>
      <c r="D979" s="41" t="s">
        <v>11214</v>
      </c>
      <c r="E979" s="41" t="s">
        <v>40296</v>
      </c>
      <c r="F979" s="41"/>
      <c r="G979" s="41"/>
      <c r="H979" s="41" t="s">
        <v>30401</v>
      </c>
      <c r="I979" s="41" t="s">
        <v>34010</v>
      </c>
      <c r="J979" s="41" t="s">
        <v>11215</v>
      </c>
      <c r="K979" s="41" t="s">
        <v>208</v>
      </c>
      <c r="L979" s="41" t="s">
        <v>208</v>
      </c>
      <c r="N979" s="4" t="s">
        <v>67</v>
      </c>
    </row>
    <row r="980" spans="1:14" ht="144" x14ac:dyDescent="0.3">
      <c r="A980" s="41" t="s">
        <v>11216</v>
      </c>
      <c r="B980" s="41">
        <v>4</v>
      </c>
      <c r="C980" s="41" t="s">
        <v>11217</v>
      </c>
      <c r="D980" s="41" t="s">
        <v>11218</v>
      </c>
      <c r="E980" s="41" t="s">
        <v>40297</v>
      </c>
      <c r="F980" s="41"/>
      <c r="G980" s="41"/>
      <c r="H980" s="41" t="s">
        <v>30402</v>
      </c>
      <c r="I980" s="41" t="s">
        <v>34011</v>
      </c>
      <c r="J980" s="41" t="s">
        <v>11219</v>
      </c>
      <c r="K980" s="41" t="s">
        <v>207</v>
      </c>
      <c r="L980" s="41" t="s">
        <v>207</v>
      </c>
      <c r="M980" s="4" t="s">
        <v>195</v>
      </c>
      <c r="N980" s="46" t="s">
        <v>36786</v>
      </c>
    </row>
    <row r="981" spans="1:14" x14ac:dyDescent="0.3">
      <c r="A981" s="41" t="s">
        <v>11220</v>
      </c>
      <c r="B981" s="41">
        <v>4</v>
      </c>
      <c r="C981" s="41" t="s">
        <v>11221</v>
      </c>
      <c r="D981" s="41" t="s">
        <v>11222</v>
      </c>
      <c r="E981" s="41" t="s">
        <v>40298</v>
      </c>
      <c r="F981" s="41"/>
      <c r="G981" s="41"/>
      <c r="H981" s="41" t="s">
        <v>30403</v>
      </c>
      <c r="I981" s="41" t="s">
        <v>34012</v>
      </c>
      <c r="J981" s="41" t="s">
        <v>11223</v>
      </c>
      <c r="K981" s="41" t="s">
        <v>208</v>
      </c>
      <c r="L981" s="41" t="s">
        <v>208</v>
      </c>
      <c r="N981" s="4" t="s">
        <v>67</v>
      </c>
    </row>
    <row r="982" spans="1:14" x14ac:dyDescent="0.3">
      <c r="A982" s="41" t="s">
        <v>11224</v>
      </c>
      <c r="B982" s="41">
        <v>4</v>
      </c>
      <c r="C982" s="41" t="s">
        <v>11225</v>
      </c>
      <c r="D982" s="41" t="s">
        <v>11226</v>
      </c>
      <c r="E982" s="41" t="s">
        <v>40299</v>
      </c>
      <c r="F982" s="41"/>
      <c r="G982" s="41"/>
      <c r="H982" s="41" t="s">
        <v>30404</v>
      </c>
      <c r="I982" s="41" t="s">
        <v>34013</v>
      </c>
      <c r="J982" s="41"/>
      <c r="K982" s="41" t="s">
        <v>208</v>
      </c>
      <c r="L982" s="41" t="s">
        <v>208</v>
      </c>
      <c r="N982" s="4" t="s">
        <v>67</v>
      </c>
    </row>
    <row r="983" spans="1:14" x14ac:dyDescent="0.3">
      <c r="A983" s="41" t="s">
        <v>11227</v>
      </c>
      <c r="B983" s="41">
        <v>4</v>
      </c>
      <c r="C983" s="41" t="s">
        <v>11228</v>
      </c>
      <c r="D983" s="41" t="s">
        <v>11229</v>
      </c>
      <c r="E983" s="41" t="s">
        <v>40300</v>
      </c>
      <c r="F983" s="41"/>
      <c r="G983" s="41"/>
      <c r="H983" s="41" t="s">
        <v>30405</v>
      </c>
      <c r="I983" s="41" t="s">
        <v>34014</v>
      </c>
      <c r="J983" s="41" t="s">
        <v>11230</v>
      </c>
      <c r="K983" s="41" t="s">
        <v>208</v>
      </c>
      <c r="L983" s="41" t="s">
        <v>208</v>
      </c>
      <c r="N983" s="4" t="s">
        <v>67</v>
      </c>
    </row>
    <row r="984" spans="1:14" x14ac:dyDescent="0.3">
      <c r="A984" s="41" t="s">
        <v>11231</v>
      </c>
      <c r="B984" s="41">
        <v>4</v>
      </c>
      <c r="C984" s="41" t="s">
        <v>11232</v>
      </c>
      <c r="D984" s="41" t="s">
        <v>11233</v>
      </c>
      <c r="E984" s="41" t="s">
        <v>40301</v>
      </c>
      <c r="F984" s="41"/>
      <c r="G984" s="41"/>
      <c r="H984" s="41" t="s">
        <v>30406</v>
      </c>
      <c r="I984" s="41" t="s">
        <v>34015</v>
      </c>
      <c r="J984" s="41" t="s">
        <v>11234</v>
      </c>
      <c r="K984" s="41" t="s">
        <v>208</v>
      </c>
      <c r="L984" s="41" t="s">
        <v>208</v>
      </c>
      <c r="N984" s="4" t="s">
        <v>67</v>
      </c>
    </row>
    <row r="985" spans="1:14" x14ac:dyDescent="0.3">
      <c r="A985" s="41" t="s">
        <v>11235</v>
      </c>
      <c r="B985" s="41">
        <v>4</v>
      </c>
      <c r="C985" s="41" t="s">
        <v>11236</v>
      </c>
      <c r="D985" s="41" t="s">
        <v>11237</v>
      </c>
      <c r="E985" s="41" t="s">
        <v>40302</v>
      </c>
      <c r="F985" s="41"/>
      <c r="G985" s="41"/>
      <c r="H985" s="41" t="s">
        <v>30407</v>
      </c>
      <c r="I985" s="41" t="s">
        <v>34016</v>
      </c>
      <c r="J985" s="41" t="s">
        <v>11238</v>
      </c>
      <c r="K985" s="41" t="s">
        <v>208</v>
      </c>
      <c r="L985" s="41" t="s">
        <v>208</v>
      </c>
      <c r="N985" s="4" t="s">
        <v>67</v>
      </c>
    </row>
    <row r="986" spans="1:14" x14ac:dyDescent="0.3">
      <c r="A986" s="41" t="s">
        <v>11239</v>
      </c>
      <c r="B986" s="41">
        <v>4</v>
      </c>
      <c r="C986" s="41" t="s">
        <v>11240</v>
      </c>
      <c r="D986" s="41" t="s">
        <v>11241</v>
      </c>
      <c r="E986" s="41" t="s">
        <v>40303</v>
      </c>
      <c r="F986" s="41"/>
      <c r="G986" s="41"/>
      <c r="H986" s="41" t="s">
        <v>30408</v>
      </c>
      <c r="I986" s="41" t="s">
        <v>34017</v>
      </c>
      <c r="J986" s="41" t="s">
        <v>11242</v>
      </c>
      <c r="K986" s="41" t="s">
        <v>208</v>
      </c>
      <c r="L986" s="41" t="s">
        <v>208</v>
      </c>
      <c r="N986" s="4" t="s">
        <v>67</v>
      </c>
    </row>
    <row r="987" spans="1:14" x14ac:dyDescent="0.3">
      <c r="A987" s="41" t="s">
        <v>11243</v>
      </c>
      <c r="B987" s="41">
        <v>4</v>
      </c>
      <c r="C987" s="41" t="s">
        <v>11244</v>
      </c>
      <c r="D987" s="41" t="s">
        <v>11245</v>
      </c>
      <c r="E987" s="41" t="s">
        <v>40304</v>
      </c>
      <c r="F987" s="41"/>
      <c r="G987" s="41"/>
      <c r="H987" s="41" t="s">
        <v>30409</v>
      </c>
      <c r="I987" s="41" t="s">
        <v>34018</v>
      </c>
      <c r="J987" s="41" t="s">
        <v>11246</v>
      </c>
      <c r="K987" s="41" t="s">
        <v>208</v>
      </c>
      <c r="L987" s="41" t="s">
        <v>208</v>
      </c>
      <c r="N987" s="4" t="s">
        <v>67</v>
      </c>
    </row>
    <row r="988" spans="1:14" x14ac:dyDescent="0.3">
      <c r="A988" s="41" t="s">
        <v>11247</v>
      </c>
      <c r="B988" s="41">
        <v>4</v>
      </c>
      <c r="C988" s="41" t="s">
        <v>11248</v>
      </c>
      <c r="D988" s="41" t="s">
        <v>11249</v>
      </c>
      <c r="E988" s="41" t="s">
        <v>40305</v>
      </c>
      <c r="F988" s="41"/>
      <c r="G988" s="41"/>
      <c r="H988" s="41" t="s">
        <v>30410</v>
      </c>
      <c r="I988" s="41" t="s">
        <v>34019</v>
      </c>
      <c r="J988" s="41" t="s">
        <v>11250</v>
      </c>
      <c r="K988" s="41" t="s">
        <v>208</v>
      </c>
      <c r="L988" s="41" t="s">
        <v>208</v>
      </c>
      <c r="N988" s="4" t="s">
        <v>67</v>
      </c>
    </row>
    <row r="989" spans="1:14" x14ac:dyDescent="0.3">
      <c r="A989" s="41" t="s">
        <v>11251</v>
      </c>
      <c r="B989" s="41">
        <v>4</v>
      </c>
      <c r="C989" s="41" t="s">
        <v>11252</v>
      </c>
      <c r="D989" s="41" t="s">
        <v>11253</v>
      </c>
      <c r="E989" s="41" t="s">
        <v>40306</v>
      </c>
      <c r="F989" s="41"/>
      <c r="G989" s="41"/>
      <c r="H989" s="41" t="s">
        <v>30411</v>
      </c>
      <c r="I989" s="41" t="s">
        <v>34020</v>
      </c>
      <c r="J989" s="41"/>
      <c r="K989" s="41" t="s">
        <v>208</v>
      </c>
      <c r="L989" s="41" t="s">
        <v>208</v>
      </c>
      <c r="N989" s="4" t="s">
        <v>67</v>
      </c>
    </row>
    <row r="990" spans="1:14" x14ac:dyDescent="0.3">
      <c r="A990" s="41" t="s">
        <v>11254</v>
      </c>
      <c r="B990" s="41">
        <v>4</v>
      </c>
      <c r="C990" s="41" t="s">
        <v>11255</v>
      </c>
      <c r="D990" s="41" t="s">
        <v>11253</v>
      </c>
      <c r="E990" s="41" t="s">
        <v>40306</v>
      </c>
      <c r="F990" s="41"/>
      <c r="G990" s="41"/>
      <c r="H990" s="41" t="s">
        <v>30412</v>
      </c>
      <c r="I990" s="41" t="s">
        <v>34021</v>
      </c>
      <c r="J990" s="41" t="s">
        <v>11256</v>
      </c>
      <c r="K990" s="41" t="s">
        <v>208</v>
      </c>
      <c r="L990" s="41" t="s">
        <v>208</v>
      </c>
      <c r="N990" s="4" t="s">
        <v>67</v>
      </c>
    </row>
    <row r="991" spans="1:14" x14ac:dyDescent="0.3">
      <c r="A991" s="41" t="s">
        <v>11257</v>
      </c>
      <c r="B991" s="41">
        <v>4</v>
      </c>
      <c r="C991" s="41" t="s">
        <v>11258</v>
      </c>
      <c r="D991" s="41" t="s">
        <v>11259</v>
      </c>
      <c r="E991" s="41" t="s">
        <v>40307</v>
      </c>
      <c r="F991" s="41"/>
      <c r="G991" s="41"/>
      <c r="H991" s="41" t="s">
        <v>30413</v>
      </c>
      <c r="I991" s="41" t="s">
        <v>34022</v>
      </c>
      <c r="J991" s="41" t="s">
        <v>11260</v>
      </c>
      <c r="K991" s="41" t="s">
        <v>208</v>
      </c>
      <c r="L991" s="41" t="s">
        <v>208</v>
      </c>
      <c r="N991" s="4" t="s">
        <v>67</v>
      </c>
    </row>
    <row r="992" spans="1:14" x14ac:dyDescent="0.3">
      <c r="A992" s="41" t="s">
        <v>11261</v>
      </c>
      <c r="B992" s="41">
        <v>4</v>
      </c>
      <c r="C992" s="41" t="s">
        <v>11262</v>
      </c>
      <c r="D992" s="41" t="s">
        <v>11263</v>
      </c>
      <c r="E992" s="41" t="s">
        <v>40308</v>
      </c>
      <c r="F992" s="41"/>
      <c r="G992" s="41"/>
      <c r="H992" s="41" t="s">
        <v>30414</v>
      </c>
      <c r="I992" s="41" t="s">
        <v>34023</v>
      </c>
      <c r="J992" s="41"/>
      <c r="K992" s="41" t="s">
        <v>208</v>
      </c>
      <c r="L992" s="41" t="s">
        <v>208</v>
      </c>
      <c r="N992" s="4" t="s">
        <v>67</v>
      </c>
    </row>
    <row r="993" spans="1:14" x14ac:dyDescent="0.3">
      <c r="A993" s="41" t="s">
        <v>11264</v>
      </c>
      <c r="B993" s="41">
        <v>4</v>
      </c>
      <c r="C993" s="41" t="s">
        <v>11265</v>
      </c>
      <c r="D993" s="41" t="s">
        <v>11266</v>
      </c>
      <c r="E993" s="41" t="s">
        <v>40309</v>
      </c>
      <c r="F993" s="41"/>
      <c r="G993" s="41"/>
      <c r="H993" s="41" t="s">
        <v>30415</v>
      </c>
      <c r="I993" s="41" t="s">
        <v>34024</v>
      </c>
      <c r="J993" s="41" t="s">
        <v>11267</v>
      </c>
      <c r="K993" s="41" t="s">
        <v>208</v>
      </c>
      <c r="L993" s="41" t="s">
        <v>208</v>
      </c>
      <c r="N993" s="4" t="s">
        <v>67</v>
      </c>
    </row>
    <row r="994" spans="1:14" x14ac:dyDescent="0.3">
      <c r="A994" s="42" t="s">
        <v>11268</v>
      </c>
      <c r="B994" s="42">
        <v>4</v>
      </c>
      <c r="C994" s="42" t="s">
        <v>11269</v>
      </c>
      <c r="D994" s="42" t="s">
        <v>11270</v>
      </c>
      <c r="E994" s="42" t="s">
        <v>40310</v>
      </c>
      <c r="F994" s="42" t="s">
        <v>11271</v>
      </c>
      <c r="G994" s="42"/>
      <c r="H994" s="42" t="s">
        <v>30416</v>
      </c>
      <c r="I994" s="42" t="s">
        <v>34025</v>
      </c>
      <c r="J994" s="42" t="s">
        <v>11272</v>
      </c>
      <c r="K994" s="42" t="s">
        <v>207</v>
      </c>
      <c r="L994" s="42" t="s">
        <v>208</v>
      </c>
      <c r="N994" s="4" t="s">
        <v>67</v>
      </c>
    </row>
    <row r="995" spans="1:14" x14ac:dyDescent="0.3">
      <c r="A995" s="42" t="s">
        <v>11273</v>
      </c>
      <c r="B995" s="42">
        <v>4</v>
      </c>
      <c r="C995" s="42" t="s">
        <v>11274</v>
      </c>
      <c r="D995" s="42" t="s">
        <v>11270</v>
      </c>
      <c r="E995" s="42" t="s">
        <v>40310</v>
      </c>
      <c r="F995" s="42" t="s">
        <v>11275</v>
      </c>
      <c r="G995" s="42"/>
      <c r="H995" s="42" t="s">
        <v>30417</v>
      </c>
      <c r="I995" s="42" t="s">
        <v>34026</v>
      </c>
      <c r="J995" s="42" t="s">
        <v>11276</v>
      </c>
      <c r="K995" s="42" t="s">
        <v>207</v>
      </c>
      <c r="L995" s="42" t="s">
        <v>208</v>
      </c>
      <c r="N995" s="4" t="s">
        <v>67</v>
      </c>
    </row>
    <row r="996" spans="1:14" x14ac:dyDescent="0.3">
      <c r="A996" s="42" t="s">
        <v>11277</v>
      </c>
      <c r="B996" s="42">
        <v>4</v>
      </c>
      <c r="C996" s="42" t="s">
        <v>11278</v>
      </c>
      <c r="D996" s="42" t="s">
        <v>11279</v>
      </c>
      <c r="E996" s="42" t="s">
        <v>40311</v>
      </c>
      <c r="F996" s="42" t="s">
        <v>11280</v>
      </c>
      <c r="G996" s="42"/>
      <c r="H996" s="42" t="s">
        <v>30418</v>
      </c>
      <c r="I996" s="42" t="s">
        <v>34027</v>
      </c>
      <c r="J996" s="42" t="s">
        <v>11281</v>
      </c>
      <c r="K996" s="42" t="s">
        <v>207</v>
      </c>
      <c r="L996" s="42" t="s">
        <v>208</v>
      </c>
      <c r="N996" s="4" t="s">
        <v>67</v>
      </c>
    </row>
    <row r="997" spans="1:14" x14ac:dyDescent="0.3">
      <c r="A997" s="42" t="s">
        <v>11282</v>
      </c>
      <c r="B997" s="42">
        <v>4</v>
      </c>
      <c r="C997" s="42" t="s">
        <v>11283</v>
      </c>
      <c r="D997" s="42" t="s">
        <v>11279</v>
      </c>
      <c r="E997" s="42" t="s">
        <v>40311</v>
      </c>
      <c r="F997" s="42" t="s">
        <v>11284</v>
      </c>
      <c r="G997" s="42"/>
      <c r="H997" s="42" t="s">
        <v>30419</v>
      </c>
      <c r="I997" s="42" t="s">
        <v>34028</v>
      </c>
      <c r="J997" s="42" t="s">
        <v>11285</v>
      </c>
      <c r="K997" s="42" t="s">
        <v>207</v>
      </c>
      <c r="L997" s="42" t="s">
        <v>208</v>
      </c>
      <c r="N997" s="4" t="s">
        <v>67</v>
      </c>
    </row>
    <row r="998" spans="1:14" x14ac:dyDescent="0.3">
      <c r="A998" s="42" t="s">
        <v>11286</v>
      </c>
      <c r="B998" s="42">
        <v>4</v>
      </c>
      <c r="C998" s="42" t="s">
        <v>11287</v>
      </c>
      <c r="D998" s="42" t="s">
        <v>11288</v>
      </c>
      <c r="E998" s="42" t="s">
        <v>40312</v>
      </c>
      <c r="F998" s="42" t="s">
        <v>11289</v>
      </c>
      <c r="G998" s="42"/>
      <c r="H998" s="42" t="s">
        <v>30420</v>
      </c>
      <c r="I998" s="42" t="s">
        <v>34029</v>
      </c>
      <c r="J998" s="42" t="s">
        <v>11290</v>
      </c>
      <c r="K998" s="42" t="s">
        <v>207</v>
      </c>
      <c r="L998" s="42" t="s">
        <v>208</v>
      </c>
      <c r="N998" s="4" t="s">
        <v>67</v>
      </c>
    </row>
    <row r="999" spans="1:14" x14ac:dyDescent="0.3">
      <c r="A999" s="42" t="s">
        <v>11291</v>
      </c>
      <c r="B999" s="42">
        <v>4</v>
      </c>
      <c r="C999" s="42" t="s">
        <v>11292</v>
      </c>
      <c r="D999" s="42" t="s">
        <v>11293</v>
      </c>
      <c r="E999" s="42" t="s">
        <v>40313</v>
      </c>
      <c r="F999" s="42"/>
      <c r="G999" s="42"/>
      <c r="H999" s="42" t="s">
        <v>30421</v>
      </c>
      <c r="I999" s="42" t="s">
        <v>34030</v>
      </c>
      <c r="J999" s="42" t="s">
        <v>11294</v>
      </c>
      <c r="K999" s="42" t="s">
        <v>208</v>
      </c>
      <c r="L999" s="42" t="s">
        <v>208</v>
      </c>
      <c r="N999" s="4" t="s">
        <v>67</v>
      </c>
    </row>
    <row r="1000" spans="1:14" x14ac:dyDescent="0.3">
      <c r="A1000" s="41" t="s">
        <v>11295</v>
      </c>
      <c r="B1000" s="41">
        <v>4</v>
      </c>
      <c r="C1000" s="41" t="s">
        <v>11296</v>
      </c>
      <c r="D1000" s="41" t="s">
        <v>11297</v>
      </c>
      <c r="E1000" s="41" t="s">
        <v>40314</v>
      </c>
      <c r="F1000" s="41"/>
      <c r="G1000" s="41"/>
      <c r="H1000" s="41" t="s">
        <v>30422</v>
      </c>
      <c r="I1000" s="41" t="s">
        <v>34031</v>
      </c>
      <c r="J1000" s="41" t="s">
        <v>11298</v>
      </c>
      <c r="K1000" s="41" t="s">
        <v>208</v>
      </c>
      <c r="L1000" s="41" t="s">
        <v>208</v>
      </c>
      <c r="N1000" s="4" t="s">
        <v>67</v>
      </c>
    </row>
    <row r="1001" spans="1:14" x14ac:dyDescent="0.3">
      <c r="A1001" s="41" t="s">
        <v>11299</v>
      </c>
      <c r="B1001" s="41">
        <v>4</v>
      </c>
      <c r="C1001" s="41" t="s">
        <v>11300</v>
      </c>
      <c r="D1001" s="41" t="s">
        <v>11301</v>
      </c>
      <c r="E1001" s="41" t="s">
        <v>40315</v>
      </c>
      <c r="F1001" s="41"/>
      <c r="G1001" s="41"/>
      <c r="H1001" s="41" t="s">
        <v>30423</v>
      </c>
      <c r="I1001" s="41" t="s">
        <v>34032</v>
      </c>
      <c r="J1001" s="41" t="s">
        <v>11302</v>
      </c>
      <c r="K1001" s="41" t="s">
        <v>208</v>
      </c>
      <c r="L1001" s="41" t="s">
        <v>208</v>
      </c>
      <c r="N1001" s="4" t="s">
        <v>67</v>
      </c>
    </row>
    <row r="1002" spans="1:14" x14ac:dyDescent="0.3">
      <c r="A1002" s="41" t="s">
        <v>11303</v>
      </c>
      <c r="B1002" s="41">
        <v>4</v>
      </c>
      <c r="C1002" s="41" t="s">
        <v>11304</v>
      </c>
      <c r="D1002" s="41" t="s">
        <v>11305</v>
      </c>
      <c r="E1002" s="41" t="s">
        <v>40316</v>
      </c>
      <c r="F1002" s="41"/>
      <c r="G1002" s="41"/>
      <c r="H1002" s="41" t="s">
        <v>30424</v>
      </c>
      <c r="I1002" s="41" t="s">
        <v>34033</v>
      </c>
      <c r="J1002" s="41" t="s">
        <v>11306</v>
      </c>
      <c r="K1002" s="41" t="s">
        <v>208</v>
      </c>
      <c r="L1002" s="41" t="s">
        <v>208</v>
      </c>
      <c r="N1002" s="4" t="s">
        <v>67</v>
      </c>
    </row>
    <row r="1003" spans="1:14" x14ac:dyDescent="0.3">
      <c r="A1003" s="41" t="s">
        <v>11307</v>
      </c>
      <c r="B1003" s="41">
        <v>4</v>
      </c>
      <c r="C1003" s="41" t="s">
        <v>11308</v>
      </c>
      <c r="D1003" s="41" t="s">
        <v>11305</v>
      </c>
      <c r="E1003" s="41" t="s">
        <v>40316</v>
      </c>
      <c r="F1003" s="41"/>
      <c r="G1003" s="41"/>
      <c r="H1003" s="41" t="s">
        <v>30425</v>
      </c>
      <c r="I1003" s="41" t="s">
        <v>34034</v>
      </c>
      <c r="J1003" s="41" t="s">
        <v>11309</v>
      </c>
      <c r="K1003" s="41" t="s">
        <v>208</v>
      </c>
      <c r="L1003" s="41" t="s">
        <v>208</v>
      </c>
      <c r="N1003" s="4" t="s">
        <v>67</v>
      </c>
    </row>
    <row r="1004" spans="1:14" x14ac:dyDescent="0.3">
      <c r="A1004" s="41" t="s">
        <v>11310</v>
      </c>
      <c r="B1004" s="41">
        <v>4</v>
      </c>
      <c r="C1004" s="41" t="s">
        <v>11311</v>
      </c>
      <c r="D1004" s="41" t="s">
        <v>11312</v>
      </c>
      <c r="E1004" s="41" t="s">
        <v>40317</v>
      </c>
      <c r="F1004" s="41"/>
      <c r="G1004" s="41"/>
      <c r="H1004" s="41" t="s">
        <v>30426</v>
      </c>
      <c r="I1004" s="41" t="s">
        <v>34035</v>
      </c>
      <c r="J1004" s="41"/>
      <c r="K1004" s="41" t="s">
        <v>208</v>
      </c>
      <c r="L1004" s="41" t="s">
        <v>208</v>
      </c>
      <c r="N1004" s="4" t="s">
        <v>67</v>
      </c>
    </row>
    <row r="1005" spans="1:14" x14ac:dyDescent="0.3">
      <c r="A1005" s="42" t="s">
        <v>11313</v>
      </c>
      <c r="B1005" s="42">
        <v>4</v>
      </c>
      <c r="C1005" s="42" t="s">
        <v>11314</v>
      </c>
      <c r="D1005" s="42" t="s">
        <v>11312</v>
      </c>
      <c r="E1005" s="42" t="s">
        <v>40317</v>
      </c>
      <c r="F1005" s="42"/>
      <c r="G1005" s="42"/>
      <c r="H1005" s="42" t="s">
        <v>30427</v>
      </c>
      <c r="I1005" s="42" t="s">
        <v>34036</v>
      </c>
      <c r="J1005" s="42" t="s">
        <v>11315</v>
      </c>
      <c r="K1005" s="42" t="s">
        <v>208</v>
      </c>
      <c r="L1005" s="42" t="s">
        <v>208</v>
      </c>
      <c r="N1005" s="4" t="s">
        <v>67</v>
      </c>
    </row>
    <row r="1006" spans="1:14" ht="144" x14ac:dyDescent="0.3">
      <c r="A1006" s="41" t="s">
        <v>11316</v>
      </c>
      <c r="B1006" s="41">
        <v>4</v>
      </c>
      <c r="C1006" s="41" t="s">
        <v>11317</v>
      </c>
      <c r="D1006" s="41" t="s">
        <v>11318</v>
      </c>
      <c r="E1006" s="41" t="s">
        <v>40318</v>
      </c>
      <c r="F1006" s="41"/>
      <c r="G1006" s="41"/>
      <c r="H1006" s="41" t="s">
        <v>30428</v>
      </c>
      <c r="I1006" s="41" t="s">
        <v>34037</v>
      </c>
      <c r="J1006" s="41" t="s">
        <v>11319</v>
      </c>
      <c r="K1006" s="41" t="s">
        <v>207</v>
      </c>
      <c r="L1006" s="41" t="s">
        <v>207</v>
      </c>
      <c r="M1006" s="4" t="s">
        <v>195</v>
      </c>
      <c r="N1006" s="46" t="s">
        <v>36787</v>
      </c>
    </row>
    <row r="1007" spans="1:14" ht="144" x14ac:dyDescent="0.3">
      <c r="A1007" s="41" t="s">
        <v>11320</v>
      </c>
      <c r="B1007" s="41">
        <v>4</v>
      </c>
      <c r="C1007" s="41" t="s">
        <v>11321</v>
      </c>
      <c r="D1007" s="41" t="s">
        <v>11322</v>
      </c>
      <c r="E1007" s="41" t="s">
        <v>40319</v>
      </c>
      <c r="F1007" s="41"/>
      <c r="G1007" s="41"/>
      <c r="H1007" s="41" t="s">
        <v>30429</v>
      </c>
      <c r="I1007" s="41" t="s">
        <v>34038</v>
      </c>
      <c r="J1007" s="41" t="s">
        <v>11323</v>
      </c>
      <c r="K1007" s="41" t="s">
        <v>208</v>
      </c>
      <c r="L1007" s="41" t="s">
        <v>207</v>
      </c>
      <c r="M1007" s="4" t="s">
        <v>195</v>
      </c>
      <c r="N1007" s="46" t="s">
        <v>36788</v>
      </c>
    </row>
    <row r="1008" spans="1:14" x14ac:dyDescent="0.3">
      <c r="A1008" s="41" t="s">
        <v>11324</v>
      </c>
      <c r="B1008" s="41">
        <v>4</v>
      </c>
      <c r="C1008" s="41" t="s">
        <v>11325</v>
      </c>
      <c r="D1008" s="41" t="s">
        <v>11326</v>
      </c>
      <c r="E1008" s="41" t="s">
        <v>40320</v>
      </c>
      <c r="F1008" s="41"/>
      <c r="G1008" s="41"/>
      <c r="H1008" s="41" t="s">
        <v>30430</v>
      </c>
      <c r="I1008" s="41" t="s">
        <v>34039</v>
      </c>
      <c r="J1008" s="41" t="s">
        <v>11327</v>
      </c>
      <c r="K1008" s="41" t="s">
        <v>208</v>
      </c>
      <c r="L1008" s="41" t="s">
        <v>208</v>
      </c>
      <c r="N1008" s="4" t="s">
        <v>67</v>
      </c>
    </row>
    <row r="1009" spans="1:15" x14ac:dyDescent="0.3">
      <c r="A1009" s="41" t="s">
        <v>11328</v>
      </c>
      <c r="B1009" s="41">
        <v>4</v>
      </c>
      <c r="C1009" s="41" t="s">
        <v>11329</v>
      </c>
      <c r="D1009" s="41" t="s">
        <v>11330</v>
      </c>
      <c r="E1009" s="41" t="s">
        <v>40321</v>
      </c>
      <c r="F1009" s="41"/>
      <c r="G1009" s="41"/>
      <c r="H1009" s="41" t="s">
        <v>30431</v>
      </c>
      <c r="I1009" s="41" t="s">
        <v>34040</v>
      </c>
      <c r="J1009" s="41" t="s">
        <v>11331</v>
      </c>
      <c r="K1009" s="41" t="s">
        <v>207</v>
      </c>
      <c r="L1009" s="41" t="s">
        <v>208</v>
      </c>
      <c r="N1009" s="4" t="s">
        <v>67</v>
      </c>
    </row>
    <row r="1010" spans="1:15" x14ac:dyDescent="0.3">
      <c r="A1010" s="41" t="s">
        <v>11332</v>
      </c>
      <c r="B1010" s="41">
        <v>7</v>
      </c>
      <c r="C1010" s="41" t="s">
        <v>38036</v>
      </c>
      <c r="D1010" s="41" t="s">
        <v>11333</v>
      </c>
      <c r="E1010" s="41" t="s">
        <v>40322</v>
      </c>
      <c r="F1010" s="41"/>
      <c r="G1010" s="41"/>
      <c r="H1010" s="41" t="s">
        <v>30432</v>
      </c>
      <c r="I1010" s="41" t="s">
        <v>34041</v>
      </c>
      <c r="J1010" s="41"/>
      <c r="K1010" s="41" t="s">
        <v>208</v>
      </c>
      <c r="L1010" s="41" t="s">
        <v>208</v>
      </c>
      <c r="N1010" s="4" t="s">
        <v>67</v>
      </c>
    </row>
    <row r="1011" spans="1:15" ht="144" x14ac:dyDescent="0.3">
      <c r="A1011" s="41" t="s">
        <v>11334</v>
      </c>
      <c r="B1011" s="41">
        <v>4</v>
      </c>
      <c r="C1011" s="41" t="s">
        <v>11335</v>
      </c>
      <c r="D1011" s="41" t="s">
        <v>11336</v>
      </c>
      <c r="E1011" s="41" t="s">
        <v>40323</v>
      </c>
      <c r="F1011" s="41"/>
      <c r="G1011" s="41"/>
      <c r="H1011" s="41" t="s">
        <v>30433</v>
      </c>
      <c r="I1011" s="41" t="s">
        <v>34042</v>
      </c>
      <c r="J1011" s="41" t="s">
        <v>11337</v>
      </c>
      <c r="K1011" s="41" t="s">
        <v>208</v>
      </c>
      <c r="L1011" s="41" t="s">
        <v>207</v>
      </c>
      <c r="M1011" s="4" t="s">
        <v>195</v>
      </c>
      <c r="N1011" s="46" t="s">
        <v>36789</v>
      </c>
    </row>
    <row r="1012" spans="1:15" x14ac:dyDescent="0.3">
      <c r="A1012" s="42" t="s">
        <v>11338</v>
      </c>
      <c r="B1012" s="42">
        <v>4</v>
      </c>
      <c r="C1012" s="42" t="s">
        <v>11339</v>
      </c>
      <c r="D1012" s="42" t="s">
        <v>11340</v>
      </c>
      <c r="E1012" s="42" t="s">
        <v>40324</v>
      </c>
      <c r="F1012" s="42"/>
      <c r="G1012" s="42"/>
      <c r="H1012" s="42" t="s">
        <v>30434</v>
      </c>
      <c r="I1012" s="42" t="s">
        <v>34043</v>
      </c>
      <c r="J1012" s="42" t="s">
        <v>11341</v>
      </c>
      <c r="K1012" s="42" t="s">
        <v>208</v>
      </c>
      <c r="L1012" s="42" t="s">
        <v>208</v>
      </c>
      <c r="N1012" s="4" t="s">
        <v>67</v>
      </c>
    </row>
    <row r="1013" spans="1:15" x14ac:dyDescent="0.3">
      <c r="A1013" s="42" t="s">
        <v>11342</v>
      </c>
      <c r="B1013" s="42">
        <v>4</v>
      </c>
      <c r="C1013" s="42" t="s">
        <v>11343</v>
      </c>
      <c r="D1013" s="42" t="s">
        <v>11344</v>
      </c>
      <c r="E1013" s="42" t="s">
        <v>40325</v>
      </c>
      <c r="F1013" s="42"/>
      <c r="G1013" s="42"/>
      <c r="H1013" s="42" t="s">
        <v>30435</v>
      </c>
      <c r="I1013" s="42" t="s">
        <v>34044</v>
      </c>
      <c r="J1013" s="42" t="s">
        <v>11345</v>
      </c>
      <c r="K1013" s="42" t="s">
        <v>208</v>
      </c>
      <c r="L1013" s="42" t="s">
        <v>208</v>
      </c>
      <c r="N1013" s="4" t="s">
        <v>67</v>
      </c>
    </row>
    <row r="1014" spans="1:15" x14ac:dyDescent="0.3">
      <c r="A1014" s="42" t="s">
        <v>11346</v>
      </c>
      <c r="B1014" s="42">
        <v>4</v>
      </c>
      <c r="C1014" s="42" t="s">
        <v>11347</v>
      </c>
      <c r="D1014" s="42" t="s">
        <v>11348</v>
      </c>
      <c r="E1014" s="42" t="s">
        <v>40326</v>
      </c>
      <c r="F1014" s="42"/>
      <c r="G1014" s="42"/>
      <c r="H1014" s="42" t="s">
        <v>30436</v>
      </c>
      <c r="I1014" s="42" t="s">
        <v>34045</v>
      </c>
      <c r="J1014" s="42" t="s">
        <v>11349</v>
      </c>
      <c r="K1014" s="42" t="s">
        <v>208</v>
      </c>
      <c r="L1014" s="42" t="s">
        <v>208</v>
      </c>
      <c r="N1014" s="4" t="s">
        <v>67</v>
      </c>
    </row>
    <row r="1015" spans="1:15" ht="144" x14ac:dyDescent="0.3">
      <c r="A1015" s="41" t="s">
        <v>11350</v>
      </c>
      <c r="B1015" s="41">
        <v>4</v>
      </c>
      <c r="C1015" s="41" t="s">
        <v>11351</v>
      </c>
      <c r="D1015" s="41" t="s">
        <v>11352</v>
      </c>
      <c r="E1015" s="41" t="s">
        <v>40327</v>
      </c>
      <c r="F1015" s="41"/>
      <c r="G1015" s="41"/>
      <c r="H1015" s="41" t="s">
        <v>30437</v>
      </c>
      <c r="I1015" s="41" t="s">
        <v>34046</v>
      </c>
      <c r="J1015" s="41" t="s">
        <v>11353</v>
      </c>
      <c r="K1015" s="41" t="s">
        <v>208</v>
      </c>
      <c r="L1015" s="41" t="s">
        <v>207</v>
      </c>
      <c r="M1015" s="4" t="s">
        <v>195</v>
      </c>
      <c r="N1015" s="46" t="s">
        <v>36790</v>
      </c>
    </row>
    <row r="1016" spans="1:15" x14ac:dyDescent="0.3">
      <c r="A1016" s="42" t="s">
        <v>11354</v>
      </c>
      <c r="B1016" s="42">
        <v>4</v>
      </c>
      <c r="C1016" s="42" t="s">
        <v>11355</v>
      </c>
      <c r="D1016" s="42" t="s">
        <v>11356</v>
      </c>
      <c r="E1016" s="42" t="s">
        <v>40328</v>
      </c>
      <c r="F1016" s="42"/>
      <c r="G1016" s="42"/>
      <c r="H1016" s="42" t="s">
        <v>30438</v>
      </c>
      <c r="I1016" s="42" t="s">
        <v>34047</v>
      </c>
      <c r="J1016" s="42" t="s">
        <v>11357</v>
      </c>
      <c r="K1016" s="42" t="s">
        <v>208</v>
      </c>
      <c r="L1016" s="42" t="s">
        <v>208</v>
      </c>
      <c r="N1016" s="4" t="s">
        <v>67</v>
      </c>
    </row>
    <row r="1017" spans="1:15" x14ac:dyDescent="0.3">
      <c r="A1017" s="42" t="s">
        <v>11358</v>
      </c>
      <c r="B1017" s="42">
        <v>4</v>
      </c>
      <c r="C1017" s="42" t="s">
        <v>11359</v>
      </c>
      <c r="D1017" s="42" t="s">
        <v>11360</v>
      </c>
      <c r="E1017" s="42" t="s">
        <v>40329</v>
      </c>
      <c r="F1017" s="42"/>
      <c r="G1017" s="42"/>
      <c r="H1017" s="42" t="s">
        <v>30439</v>
      </c>
      <c r="I1017" s="42" t="s">
        <v>34048</v>
      </c>
      <c r="J1017" s="42" t="s">
        <v>11361</v>
      </c>
      <c r="K1017" s="42" t="s">
        <v>208</v>
      </c>
      <c r="L1017" s="42" t="s">
        <v>208</v>
      </c>
      <c r="N1017" s="4" t="s">
        <v>67</v>
      </c>
    </row>
    <row r="1018" spans="1:15" x14ac:dyDescent="0.3">
      <c r="A1018" s="42" t="s">
        <v>11362</v>
      </c>
      <c r="B1018" s="42">
        <v>4</v>
      </c>
      <c r="C1018" s="42" t="s">
        <v>11363</v>
      </c>
      <c r="D1018" s="42" t="s">
        <v>11364</v>
      </c>
      <c r="E1018" s="42" t="s">
        <v>40330</v>
      </c>
      <c r="F1018" s="42"/>
      <c r="G1018" s="42"/>
      <c r="H1018" s="42" t="s">
        <v>30440</v>
      </c>
      <c r="I1018" s="42" t="s">
        <v>34049</v>
      </c>
      <c r="J1018" s="42" t="s">
        <v>11365</v>
      </c>
      <c r="K1018" s="42" t="s">
        <v>208</v>
      </c>
      <c r="L1018" s="42" t="s">
        <v>208</v>
      </c>
      <c r="N1018" s="4" t="s">
        <v>67</v>
      </c>
    </row>
    <row r="1019" spans="1:15" x14ac:dyDescent="0.3">
      <c r="A1019" s="42" t="s">
        <v>11366</v>
      </c>
      <c r="B1019" s="42">
        <v>4</v>
      </c>
      <c r="C1019" s="42" t="s">
        <v>11367</v>
      </c>
      <c r="D1019" s="42" t="s">
        <v>11368</v>
      </c>
      <c r="E1019" s="42" t="s">
        <v>40331</v>
      </c>
      <c r="F1019" s="42"/>
      <c r="G1019" s="42"/>
      <c r="H1019" s="42" t="s">
        <v>30441</v>
      </c>
      <c r="I1019" s="42" t="s">
        <v>34050</v>
      </c>
      <c r="J1019" s="42" t="s">
        <v>11369</v>
      </c>
      <c r="K1019" s="42" t="s">
        <v>208</v>
      </c>
      <c r="L1019" s="42" t="s">
        <v>208</v>
      </c>
      <c r="N1019" s="4" t="s">
        <v>67</v>
      </c>
    </row>
    <row r="1020" spans="1:15" x14ac:dyDescent="0.3">
      <c r="A1020" s="42" t="s">
        <v>11370</v>
      </c>
      <c r="B1020" s="42">
        <v>4</v>
      </c>
      <c r="C1020" s="42" t="s">
        <v>11371</v>
      </c>
      <c r="D1020" s="42" t="s">
        <v>11372</v>
      </c>
      <c r="E1020" s="42" t="s">
        <v>40332</v>
      </c>
      <c r="F1020" s="42"/>
      <c r="G1020" s="42"/>
      <c r="H1020" s="42" t="s">
        <v>30442</v>
      </c>
      <c r="I1020" s="42" t="s">
        <v>34051</v>
      </c>
      <c r="J1020" s="42" t="s">
        <v>11373</v>
      </c>
      <c r="K1020" s="42" t="s">
        <v>208</v>
      </c>
      <c r="L1020" s="42" t="s">
        <v>208</v>
      </c>
      <c r="N1020" s="4" t="s">
        <v>67</v>
      </c>
    </row>
    <row r="1021" spans="1:15" x14ac:dyDescent="0.3">
      <c r="A1021" s="41" t="s">
        <v>11374</v>
      </c>
      <c r="B1021" s="41">
        <v>4</v>
      </c>
      <c r="C1021" s="41" t="s">
        <v>11375</v>
      </c>
      <c r="D1021" s="41" t="s">
        <v>11376</v>
      </c>
      <c r="E1021" s="41" t="s">
        <v>40333</v>
      </c>
      <c r="F1021" s="41"/>
      <c r="G1021" s="41"/>
      <c r="H1021" s="41" t="s">
        <v>30443</v>
      </c>
      <c r="I1021" s="41" t="s">
        <v>34052</v>
      </c>
      <c r="J1021" s="41" t="s">
        <v>11377</v>
      </c>
      <c r="K1021" s="41" t="s">
        <v>208</v>
      </c>
      <c r="L1021" s="41" t="s">
        <v>208</v>
      </c>
      <c r="N1021" s="4" t="s">
        <v>67</v>
      </c>
    </row>
    <row r="1022" spans="1:15" x14ac:dyDescent="0.3">
      <c r="A1022" s="41" t="s">
        <v>11378</v>
      </c>
      <c r="B1022" s="41">
        <v>4</v>
      </c>
      <c r="C1022" s="41" t="s">
        <v>11379</v>
      </c>
      <c r="D1022" s="41" t="s">
        <v>11380</v>
      </c>
      <c r="E1022" s="41" t="s">
        <v>40334</v>
      </c>
      <c r="F1022" s="41"/>
      <c r="G1022" s="41"/>
      <c r="H1022" s="41" t="s">
        <v>30444</v>
      </c>
      <c r="I1022" s="41" t="s">
        <v>34053</v>
      </c>
      <c r="J1022" s="41" t="s">
        <v>11381</v>
      </c>
      <c r="K1022" s="41" t="s">
        <v>208</v>
      </c>
      <c r="L1022" s="41" t="s">
        <v>208</v>
      </c>
      <c r="N1022" s="4" t="s">
        <v>67</v>
      </c>
    </row>
    <row r="1023" spans="1:15" ht="144" x14ac:dyDescent="0.3">
      <c r="A1023" s="41" t="s">
        <v>11382</v>
      </c>
      <c r="B1023" s="41">
        <v>4</v>
      </c>
      <c r="C1023" s="41" t="s">
        <v>11383</v>
      </c>
      <c r="D1023" s="41" t="s">
        <v>9986</v>
      </c>
      <c r="E1023" s="41" t="s">
        <v>40335</v>
      </c>
      <c r="F1023" s="41"/>
      <c r="G1023" s="41"/>
      <c r="H1023" s="41" t="s">
        <v>30445</v>
      </c>
      <c r="I1023" s="41" t="s">
        <v>34054</v>
      </c>
      <c r="J1023" s="41" t="s">
        <v>11384</v>
      </c>
      <c r="K1023" s="41" t="s">
        <v>208</v>
      </c>
      <c r="L1023" s="41" t="s">
        <v>207</v>
      </c>
      <c r="M1023" s="4" t="s">
        <v>195</v>
      </c>
      <c r="N1023" s="46" t="s">
        <v>36791</v>
      </c>
      <c r="O1023" s="49" t="s">
        <v>9984</v>
      </c>
    </row>
    <row r="1024" spans="1:15" x14ac:dyDescent="0.3">
      <c r="A1024" s="41" t="s">
        <v>11385</v>
      </c>
      <c r="B1024" s="41">
        <v>4</v>
      </c>
      <c r="C1024" s="41" t="s">
        <v>11386</v>
      </c>
      <c r="D1024" s="41" t="s">
        <v>11387</v>
      </c>
      <c r="E1024" s="41" t="s">
        <v>40336</v>
      </c>
      <c r="F1024" s="41"/>
      <c r="G1024" s="41"/>
      <c r="H1024" s="41" t="s">
        <v>30446</v>
      </c>
      <c r="I1024" s="41" t="s">
        <v>34055</v>
      </c>
      <c r="J1024" s="41" t="s">
        <v>11388</v>
      </c>
      <c r="K1024" s="41" t="s">
        <v>207</v>
      </c>
      <c r="L1024" s="41" t="s">
        <v>208</v>
      </c>
      <c r="N1024" s="4" t="s">
        <v>67</v>
      </c>
    </row>
    <row r="1025" spans="1:14" x14ac:dyDescent="0.3">
      <c r="A1025" s="42" t="s">
        <v>11389</v>
      </c>
      <c r="B1025" s="42">
        <v>4</v>
      </c>
      <c r="C1025" s="42" t="s">
        <v>11390</v>
      </c>
      <c r="D1025" s="42" t="s">
        <v>11391</v>
      </c>
      <c r="E1025" s="42" t="s">
        <v>40337</v>
      </c>
      <c r="F1025" s="42" t="s">
        <v>11392</v>
      </c>
      <c r="G1025" s="42"/>
      <c r="H1025" s="42" t="s">
        <v>30447</v>
      </c>
      <c r="I1025" s="42" t="s">
        <v>34056</v>
      </c>
      <c r="J1025" s="42" t="s">
        <v>11393</v>
      </c>
      <c r="K1025" s="42" t="s">
        <v>207</v>
      </c>
      <c r="L1025" s="42" t="s">
        <v>208</v>
      </c>
      <c r="N1025" s="4" t="s">
        <v>67</v>
      </c>
    </row>
    <row r="1026" spans="1:14" x14ac:dyDescent="0.3">
      <c r="A1026" s="41" t="s">
        <v>11394</v>
      </c>
      <c r="B1026" s="41">
        <v>4</v>
      </c>
      <c r="C1026" s="41" t="s">
        <v>11395</v>
      </c>
      <c r="D1026" s="41" t="s">
        <v>11396</v>
      </c>
      <c r="E1026" s="41" t="s">
        <v>40338</v>
      </c>
      <c r="F1026" s="41"/>
      <c r="G1026" s="41"/>
      <c r="H1026" s="41" t="s">
        <v>30448</v>
      </c>
      <c r="I1026" s="41" t="s">
        <v>34057</v>
      </c>
      <c r="J1026" s="41"/>
      <c r="K1026" s="41" t="s">
        <v>208</v>
      </c>
      <c r="L1026" s="41" t="s">
        <v>208</v>
      </c>
      <c r="N1026" s="4" t="s">
        <v>67</v>
      </c>
    </row>
    <row r="1027" spans="1:14" x14ac:dyDescent="0.3">
      <c r="A1027" s="42" t="s">
        <v>11397</v>
      </c>
      <c r="B1027" s="42">
        <v>4</v>
      </c>
      <c r="C1027" s="42" t="s">
        <v>11398</v>
      </c>
      <c r="D1027" s="42" t="s">
        <v>11399</v>
      </c>
      <c r="E1027" s="42" t="s">
        <v>40339</v>
      </c>
      <c r="F1027" s="42" t="s">
        <v>11400</v>
      </c>
      <c r="G1027" s="42"/>
      <c r="H1027" s="42" t="s">
        <v>30449</v>
      </c>
      <c r="I1027" s="42" t="s">
        <v>34058</v>
      </c>
      <c r="J1027" s="42" t="s">
        <v>11401</v>
      </c>
      <c r="K1027" s="42" t="s">
        <v>207</v>
      </c>
      <c r="L1027" s="42" t="s">
        <v>208</v>
      </c>
      <c r="N1027" s="4" t="s">
        <v>67</v>
      </c>
    </row>
    <row r="1028" spans="1:14" x14ac:dyDescent="0.3">
      <c r="A1028" s="42" t="s">
        <v>11402</v>
      </c>
      <c r="B1028" s="42">
        <v>4</v>
      </c>
      <c r="C1028" s="42" t="s">
        <v>11403</v>
      </c>
      <c r="D1028" s="42" t="s">
        <v>11404</v>
      </c>
      <c r="E1028" s="42" t="s">
        <v>40340</v>
      </c>
      <c r="F1028" s="42" t="s">
        <v>11405</v>
      </c>
      <c r="G1028" s="42"/>
      <c r="H1028" s="42" t="s">
        <v>30450</v>
      </c>
      <c r="I1028" s="42" t="s">
        <v>34059</v>
      </c>
      <c r="J1028" s="42" t="s">
        <v>11406</v>
      </c>
      <c r="K1028" s="42" t="s">
        <v>208</v>
      </c>
      <c r="L1028" s="42" t="s">
        <v>208</v>
      </c>
      <c r="N1028" s="4" t="s">
        <v>67</v>
      </c>
    </row>
    <row r="1029" spans="1:14" x14ac:dyDescent="0.3">
      <c r="A1029" s="41" t="s">
        <v>11407</v>
      </c>
      <c r="B1029" s="41">
        <v>4</v>
      </c>
      <c r="C1029" s="41" t="s">
        <v>11408</v>
      </c>
      <c r="D1029" s="41" t="s">
        <v>11409</v>
      </c>
      <c r="E1029" s="41" t="s">
        <v>40341</v>
      </c>
      <c r="F1029" s="41"/>
      <c r="G1029" s="41"/>
      <c r="H1029" s="41" t="s">
        <v>30451</v>
      </c>
      <c r="I1029" s="41" t="s">
        <v>34060</v>
      </c>
      <c r="J1029" s="41" t="s">
        <v>11410</v>
      </c>
      <c r="K1029" s="41" t="s">
        <v>208</v>
      </c>
      <c r="L1029" s="41" t="s">
        <v>208</v>
      </c>
      <c r="N1029" s="4" t="s">
        <v>67</v>
      </c>
    </row>
    <row r="1030" spans="1:14" x14ac:dyDescent="0.3">
      <c r="A1030" s="41" t="s">
        <v>11411</v>
      </c>
      <c r="B1030" s="41">
        <v>4</v>
      </c>
      <c r="C1030" s="41" t="s">
        <v>11412</v>
      </c>
      <c r="D1030" s="41" t="s">
        <v>11413</v>
      </c>
      <c r="E1030" s="41" t="s">
        <v>40342</v>
      </c>
      <c r="F1030" s="41"/>
      <c r="G1030" s="41"/>
      <c r="H1030" s="41" t="s">
        <v>30452</v>
      </c>
      <c r="I1030" s="41" t="s">
        <v>34061</v>
      </c>
      <c r="J1030" s="41" t="s">
        <v>11414</v>
      </c>
      <c r="K1030" s="41" t="s">
        <v>208</v>
      </c>
      <c r="L1030" s="41" t="s">
        <v>208</v>
      </c>
      <c r="N1030" s="4" t="s">
        <v>67</v>
      </c>
    </row>
    <row r="1031" spans="1:14" x14ac:dyDescent="0.3">
      <c r="A1031" s="41" t="s">
        <v>11415</v>
      </c>
      <c r="B1031" s="41">
        <v>4</v>
      </c>
      <c r="C1031" s="41" t="s">
        <v>11416</v>
      </c>
      <c r="D1031" s="41" t="s">
        <v>11417</v>
      </c>
      <c r="E1031" s="41" t="s">
        <v>40343</v>
      </c>
      <c r="F1031" s="41"/>
      <c r="G1031" s="41"/>
      <c r="H1031" s="41" t="s">
        <v>30453</v>
      </c>
      <c r="I1031" s="41" t="s">
        <v>34062</v>
      </c>
      <c r="J1031" s="41"/>
      <c r="K1031" s="41" t="s">
        <v>208</v>
      </c>
      <c r="L1031" s="41" t="s">
        <v>208</v>
      </c>
      <c r="N1031" s="4" t="s">
        <v>67</v>
      </c>
    </row>
    <row r="1032" spans="1:14" x14ac:dyDescent="0.3">
      <c r="A1032" s="41" t="s">
        <v>11418</v>
      </c>
      <c r="B1032" s="41">
        <v>4</v>
      </c>
      <c r="C1032" s="41" t="s">
        <v>11419</v>
      </c>
      <c r="D1032" s="41" t="s">
        <v>11420</v>
      </c>
      <c r="E1032" s="41" t="s">
        <v>40344</v>
      </c>
      <c r="F1032" s="41"/>
      <c r="G1032" s="41"/>
      <c r="H1032" s="41" t="s">
        <v>30454</v>
      </c>
      <c r="I1032" s="41" t="s">
        <v>34063</v>
      </c>
      <c r="J1032" s="41" t="s">
        <v>11421</v>
      </c>
      <c r="K1032" s="41" t="s">
        <v>207</v>
      </c>
      <c r="L1032" s="41" t="s">
        <v>208</v>
      </c>
      <c r="N1032" s="4" t="s">
        <v>67</v>
      </c>
    </row>
    <row r="1033" spans="1:14" x14ac:dyDescent="0.3">
      <c r="A1033" s="42" t="s">
        <v>11422</v>
      </c>
      <c r="B1033" s="42">
        <v>4</v>
      </c>
      <c r="C1033" s="42" t="s">
        <v>11423</v>
      </c>
      <c r="D1033" s="42" t="s">
        <v>11424</v>
      </c>
      <c r="E1033" s="42" t="s">
        <v>40345</v>
      </c>
      <c r="F1033" s="42" t="s">
        <v>10956</v>
      </c>
      <c r="G1033" s="42"/>
      <c r="H1033" s="42" t="s">
        <v>30455</v>
      </c>
      <c r="I1033" s="42" t="s">
        <v>34064</v>
      </c>
      <c r="J1033" s="42" t="s">
        <v>11425</v>
      </c>
      <c r="K1033" s="42" t="s">
        <v>208</v>
      </c>
      <c r="L1033" s="42" t="s">
        <v>208</v>
      </c>
      <c r="N1033" s="4" t="s">
        <v>67</v>
      </c>
    </row>
    <row r="1034" spans="1:14" x14ac:dyDescent="0.3">
      <c r="A1034" s="41" t="s">
        <v>11426</v>
      </c>
      <c r="B1034" s="41">
        <v>4</v>
      </c>
      <c r="C1034" s="41" t="s">
        <v>11427</v>
      </c>
      <c r="D1034" s="41" t="s">
        <v>11428</v>
      </c>
      <c r="E1034" s="41" t="s">
        <v>40346</v>
      </c>
      <c r="F1034" s="41"/>
      <c r="G1034" s="41"/>
      <c r="H1034" s="41" t="s">
        <v>30456</v>
      </c>
      <c r="I1034" s="41" t="s">
        <v>34065</v>
      </c>
      <c r="J1034" s="41" t="s">
        <v>11429</v>
      </c>
      <c r="K1034" s="41" t="s">
        <v>208</v>
      </c>
      <c r="L1034" s="41" t="s">
        <v>208</v>
      </c>
      <c r="N1034" s="4" t="s">
        <v>67</v>
      </c>
    </row>
    <row r="1035" spans="1:14" x14ac:dyDescent="0.3">
      <c r="A1035" s="41" t="s">
        <v>11430</v>
      </c>
      <c r="B1035" s="41">
        <v>4</v>
      </c>
      <c r="C1035" s="41" t="s">
        <v>11431</v>
      </c>
      <c r="D1035" s="41" t="s">
        <v>11432</v>
      </c>
      <c r="E1035" s="41" t="s">
        <v>40347</v>
      </c>
      <c r="F1035" s="41"/>
      <c r="G1035" s="41"/>
      <c r="H1035" s="41" t="s">
        <v>30457</v>
      </c>
      <c r="I1035" s="41" t="s">
        <v>34066</v>
      </c>
      <c r="J1035" s="41" t="s">
        <v>11433</v>
      </c>
      <c r="K1035" s="41" t="s">
        <v>208</v>
      </c>
      <c r="L1035" s="41" t="s">
        <v>208</v>
      </c>
      <c r="N1035" s="4" t="s">
        <v>67</v>
      </c>
    </row>
    <row r="1036" spans="1:14" x14ac:dyDescent="0.3">
      <c r="A1036" s="41" t="s">
        <v>11434</v>
      </c>
      <c r="B1036" s="41">
        <v>4</v>
      </c>
      <c r="C1036" s="41" t="s">
        <v>11435</v>
      </c>
      <c r="D1036" s="41" t="s">
        <v>11436</v>
      </c>
      <c r="E1036" s="41" t="s">
        <v>40348</v>
      </c>
      <c r="F1036" s="41"/>
      <c r="G1036" s="41"/>
      <c r="H1036" s="41" t="s">
        <v>30458</v>
      </c>
      <c r="I1036" s="41" t="s">
        <v>34067</v>
      </c>
      <c r="J1036" s="41" t="s">
        <v>11437</v>
      </c>
      <c r="K1036" s="41" t="s">
        <v>207</v>
      </c>
      <c r="L1036" s="41" t="s">
        <v>208</v>
      </c>
      <c r="N1036" s="4" t="s">
        <v>67</v>
      </c>
    </row>
    <row r="1037" spans="1:14" x14ac:dyDescent="0.3">
      <c r="A1037" s="41" t="s">
        <v>11438</v>
      </c>
      <c r="B1037" s="41">
        <v>4</v>
      </c>
      <c r="C1037" s="41" t="s">
        <v>11439</v>
      </c>
      <c r="D1037" s="41" t="s">
        <v>11440</v>
      </c>
      <c r="E1037" s="41" t="s">
        <v>40349</v>
      </c>
      <c r="F1037" s="41"/>
      <c r="G1037" s="41"/>
      <c r="H1037" s="41" t="s">
        <v>30459</v>
      </c>
      <c r="I1037" s="41" t="s">
        <v>34068</v>
      </c>
      <c r="J1037" s="41" t="s">
        <v>11441</v>
      </c>
      <c r="K1037" s="41" t="s">
        <v>208</v>
      </c>
      <c r="L1037" s="41" t="s">
        <v>208</v>
      </c>
      <c r="N1037" s="4" t="s">
        <v>67</v>
      </c>
    </row>
    <row r="1038" spans="1:14" x14ac:dyDescent="0.3">
      <c r="A1038" s="41" t="s">
        <v>11442</v>
      </c>
      <c r="B1038" s="41">
        <v>4</v>
      </c>
      <c r="C1038" s="41" t="s">
        <v>11443</v>
      </c>
      <c r="D1038" s="41" t="s">
        <v>11444</v>
      </c>
      <c r="E1038" s="41" t="s">
        <v>40350</v>
      </c>
      <c r="F1038" s="41"/>
      <c r="G1038" s="41"/>
      <c r="H1038" s="41" t="s">
        <v>30460</v>
      </c>
      <c r="I1038" s="41" t="s">
        <v>34069</v>
      </c>
      <c r="J1038" s="41" t="s">
        <v>11445</v>
      </c>
      <c r="K1038" s="41" t="s">
        <v>207</v>
      </c>
      <c r="L1038" s="41" t="s">
        <v>208</v>
      </c>
      <c r="N1038" s="4" t="s">
        <v>67</v>
      </c>
    </row>
    <row r="1039" spans="1:14" x14ac:dyDescent="0.3">
      <c r="A1039" s="41" t="s">
        <v>11446</v>
      </c>
      <c r="B1039" s="41">
        <v>4</v>
      </c>
      <c r="C1039" s="41" t="s">
        <v>11447</v>
      </c>
      <c r="D1039" s="41" t="s">
        <v>11448</v>
      </c>
      <c r="E1039" s="41" t="s">
        <v>40351</v>
      </c>
      <c r="F1039" s="41"/>
      <c r="G1039" s="41"/>
      <c r="H1039" s="41" t="s">
        <v>30461</v>
      </c>
      <c r="I1039" s="41" t="s">
        <v>34070</v>
      </c>
      <c r="J1039" s="41" t="s">
        <v>11449</v>
      </c>
      <c r="K1039" s="41" t="s">
        <v>208</v>
      </c>
      <c r="L1039" s="41" t="s">
        <v>208</v>
      </c>
      <c r="N1039" s="4" t="s">
        <v>67</v>
      </c>
    </row>
    <row r="1040" spans="1:14" x14ac:dyDescent="0.3">
      <c r="A1040" s="41" t="s">
        <v>11450</v>
      </c>
      <c r="B1040" s="41">
        <v>4</v>
      </c>
      <c r="C1040" s="41" t="s">
        <v>11451</v>
      </c>
      <c r="D1040" s="41" t="s">
        <v>11452</v>
      </c>
      <c r="E1040" s="41" t="s">
        <v>40352</v>
      </c>
      <c r="F1040" s="41"/>
      <c r="G1040" s="41"/>
      <c r="H1040" s="41" t="s">
        <v>30462</v>
      </c>
      <c r="I1040" s="41" t="s">
        <v>34071</v>
      </c>
      <c r="J1040" s="41" t="s">
        <v>11453</v>
      </c>
      <c r="K1040" s="41" t="s">
        <v>208</v>
      </c>
      <c r="L1040" s="41" t="s">
        <v>208</v>
      </c>
      <c r="N1040" s="4" t="s">
        <v>67</v>
      </c>
    </row>
    <row r="1041" spans="1:14" x14ac:dyDescent="0.3">
      <c r="A1041" s="41" t="s">
        <v>11454</v>
      </c>
      <c r="B1041" s="41">
        <v>4</v>
      </c>
      <c r="C1041" s="41" t="s">
        <v>11455</v>
      </c>
      <c r="D1041" s="41" t="s">
        <v>11456</v>
      </c>
      <c r="E1041" s="41" t="s">
        <v>40353</v>
      </c>
      <c r="F1041" s="41"/>
      <c r="G1041" s="41"/>
      <c r="H1041" s="41" t="s">
        <v>30463</v>
      </c>
      <c r="I1041" s="41" t="s">
        <v>34072</v>
      </c>
      <c r="J1041" s="41"/>
      <c r="K1041" s="41" t="s">
        <v>208</v>
      </c>
      <c r="L1041" s="41" t="s">
        <v>208</v>
      </c>
      <c r="N1041" s="4" t="s">
        <v>67</v>
      </c>
    </row>
    <row r="1042" spans="1:14" x14ac:dyDescent="0.3">
      <c r="A1042" s="41" t="s">
        <v>11457</v>
      </c>
      <c r="B1042" s="41">
        <v>4</v>
      </c>
      <c r="C1042" s="41" t="s">
        <v>11458</v>
      </c>
      <c r="D1042" s="41" t="s">
        <v>11459</v>
      </c>
      <c r="E1042" s="41" t="s">
        <v>40354</v>
      </c>
      <c r="F1042" s="41"/>
      <c r="G1042" s="41"/>
      <c r="H1042" s="41" t="s">
        <v>30464</v>
      </c>
      <c r="I1042" s="41" t="s">
        <v>34073</v>
      </c>
      <c r="J1042" s="41" t="s">
        <v>11460</v>
      </c>
      <c r="K1042" s="41" t="s">
        <v>207</v>
      </c>
      <c r="L1042" s="41" t="s">
        <v>208</v>
      </c>
      <c r="N1042" s="4" t="s">
        <v>67</v>
      </c>
    </row>
    <row r="1043" spans="1:14" x14ac:dyDescent="0.3">
      <c r="A1043" s="41" t="s">
        <v>11461</v>
      </c>
      <c r="B1043" s="41">
        <v>4</v>
      </c>
      <c r="C1043" s="41" t="s">
        <v>11462</v>
      </c>
      <c r="D1043" s="41" t="s">
        <v>11463</v>
      </c>
      <c r="E1043" s="41" t="s">
        <v>40355</v>
      </c>
      <c r="F1043" s="41"/>
      <c r="G1043" s="41"/>
      <c r="H1043" s="41" t="s">
        <v>30465</v>
      </c>
      <c r="I1043" s="41" t="s">
        <v>34074</v>
      </c>
      <c r="J1043" s="41" t="s">
        <v>11464</v>
      </c>
      <c r="K1043" s="41" t="s">
        <v>207</v>
      </c>
      <c r="L1043" s="41" t="s">
        <v>208</v>
      </c>
      <c r="N1043" s="4" t="s">
        <v>67</v>
      </c>
    </row>
    <row r="1044" spans="1:14" x14ac:dyDescent="0.3">
      <c r="A1044" s="42" t="s">
        <v>11465</v>
      </c>
      <c r="B1044" s="42">
        <v>4</v>
      </c>
      <c r="C1044" s="42" t="s">
        <v>11466</v>
      </c>
      <c r="D1044" s="42" t="s">
        <v>11467</v>
      </c>
      <c r="E1044" s="42" t="s">
        <v>40356</v>
      </c>
      <c r="F1044" s="42"/>
      <c r="G1044" s="42"/>
      <c r="H1044" s="42" t="s">
        <v>30466</v>
      </c>
      <c r="I1044" s="42" t="s">
        <v>34075</v>
      </c>
      <c r="J1044" s="42"/>
      <c r="K1044" s="42" t="s">
        <v>207</v>
      </c>
      <c r="L1044" s="42" t="s">
        <v>208</v>
      </c>
      <c r="N1044" s="4" t="s">
        <v>67</v>
      </c>
    </row>
    <row r="1045" spans="1:14" x14ac:dyDescent="0.3">
      <c r="A1045" s="42" t="s">
        <v>11468</v>
      </c>
      <c r="B1045" s="42">
        <v>4</v>
      </c>
      <c r="C1045" s="42" t="s">
        <v>11469</v>
      </c>
      <c r="D1045" s="42" t="s">
        <v>11467</v>
      </c>
      <c r="E1045" s="42" t="s">
        <v>40356</v>
      </c>
      <c r="F1045" s="42"/>
      <c r="G1045" s="42"/>
      <c r="H1045" s="42" t="s">
        <v>30467</v>
      </c>
      <c r="I1045" s="42" t="s">
        <v>34076</v>
      </c>
      <c r="J1045" s="42" t="s">
        <v>11470</v>
      </c>
      <c r="K1045" s="42" t="s">
        <v>207</v>
      </c>
      <c r="L1045" s="42" t="s">
        <v>208</v>
      </c>
      <c r="N1045" s="4" t="s">
        <v>67</v>
      </c>
    </row>
    <row r="1046" spans="1:14" x14ac:dyDescent="0.3">
      <c r="A1046" s="41" t="s">
        <v>11471</v>
      </c>
      <c r="B1046" s="41">
        <v>4</v>
      </c>
      <c r="C1046" s="41" t="s">
        <v>11472</v>
      </c>
      <c r="D1046" s="41" t="s">
        <v>11473</v>
      </c>
      <c r="E1046" s="41" t="s">
        <v>40357</v>
      </c>
      <c r="F1046" s="41"/>
      <c r="G1046" s="41"/>
      <c r="H1046" s="41" t="s">
        <v>30468</v>
      </c>
      <c r="I1046" s="41" t="s">
        <v>34077</v>
      </c>
      <c r="J1046" s="41" t="s">
        <v>11474</v>
      </c>
      <c r="K1046" s="41" t="s">
        <v>207</v>
      </c>
      <c r="L1046" s="41" t="s">
        <v>208</v>
      </c>
      <c r="N1046" s="4" t="s">
        <v>67</v>
      </c>
    </row>
    <row r="1047" spans="1:14" x14ac:dyDescent="0.3">
      <c r="A1047" s="42" t="s">
        <v>11475</v>
      </c>
      <c r="B1047" s="42">
        <v>4</v>
      </c>
      <c r="C1047" s="42" t="s">
        <v>11476</v>
      </c>
      <c r="D1047" s="42" t="s">
        <v>11477</v>
      </c>
      <c r="E1047" s="42" t="s">
        <v>40358</v>
      </c>
      <c r="F1047" s="42" t="s">
        <v>11478</v>
      </c>
      <c r="G1047" s="42"/>
      <c r="H1047" s="42" t="s">
        <v>30469</v>
      </c>
      <c r="I1047" s="42" t="s">
        <v>34078</v>
      </c>
      <c r="J1047" s="42" t="s">
        <v>11479</v>
      </c>
      <c r="K1047" s="42" t="s">
        <v>208</v>
      </c>
      <c r="L1047" s="42" t="s">
        <v>208</v>
      </c>
      <c r="N1047" s="4" t="s">
        <v>67</v>
      </c>
    </row>
    <row r="1048" spans="1:14" x14ac:dyDescent="0.3">
      <c r="A1048" s="42" t="s">
        <v>11480</v>
      </c>
      <c r="B1048" s="42">
        <v>4</v>
      </c>
      <c r="C1048" s="42" t="s">
        <v>11481</v>
      </c>
      <c r="D1048" s="42" t="s">
        <v>11482</v>
      </c>
      <c r="E1048" s="42" t="s">
        <v>40359</v>
      </c>
      <c r="F1048" s="42"/>
      <c r="G1048" s="42"/>
      <c r="H1048" s="42" t="s">
        <v>30470</v>
      </c>
      <c r="I1048" s="42" t="s">
        <v>34079</v>
      </c>
      <c r="J1048" s="42" t="s">
        <v>11483</v>
      </c>
      <c r="K1048" s="42" t="s">
        <v>208</v>
      </c>
      <c r="L1048" s="42" t="s">
        <v>208</v>
      </c>
      <c r="N1048" s="4" t="s">
        <v>67</v>
      </c>
    </row>
    <row r="1049" spans="1:14" x14ac:dyDescent="0.3">
      <c r="A1049" s="42" t="s">
        <v>11484</v>
      </c>
      <c r="B1049" s="42">
        <v>4</v>
      </c>
      <c r="C1049" s="42" t="s">
        <v>11485</v>
      </c>
      <c r="D1049" s="42" t="s">
        <v>11486</v>
      </c>
      <c r="E1049" s="42" t="s">
        <v>40360</v>
      </c>
      <c r="F1049" s="42" t="s">
        <v>10507</v>
      </c>
      <c r="G1049" s="42"/>
      <c r="H1049" s="42" t="s">
        <v>30471</v>
      </c>
      <c r="I1049" s="42" t="s">
        <v>34080</v>
      </c>
      <c r="J1049" s="42" t="s">
        <v>11487</v>
      </c>
      <c r="K1049" s="42" t="s">
        <v>207</v>
      </c>
      <c r="L1049" s="42" t="s">
        <v>208</v>
      </c>
      <c r="N1049" s="4" t="s">
        <v>67</v>
      </c>
    </row>
    <row r="1050" spans="1:14" x14ac:dyDescent="0.3">
      <c r="A1050" s="42" t="s">
        <v>11488</v>
      </c>
      <c r="B1050" s="42">
        <v>4</v>
      </c>
      <c r="C1050" s="42" t="s">
        <v>11489</v>
      </c>
      <c r="D1050" s="42" t="s">
        <v>11490</v>
      </c>
      <c r="E1050" s="42" t="s">
        <v>40361</v>
      </c>
      <c r="F1050" s="42" t="s">
        <v>11491</v>
      </c>
      <c r="G1050" s="42"/>
      <c r="H1050" s="42" t="s">
        <v>30472</v>
      </c>
      <c r="I1050" s="42" t="s">
        <v>34081</v>
      </c>
      <c r="J1050" s="42" t="s">
        <v>11492</v>
      </c>
      <c r="K1050" s="42" t="s">
        <v>207</v>
      </c>
      <c r="L1050" s="42" t="s">
        <v>208</v>
      </c>
      <c r="N1050" s="4" t="s">
        <v>67</v>
      </c>
    </row>
    <row r="1051" spans="1:14" x14ac:dyDescent="0.3">
      <c r="A1051" s="41" t="s">
        <v>11493</v>
      </c>
      <c r="B1051" s="41">
        <v>4</v>
      </c>
      <c r="C1051" s="41" t="s">
        <v>11494</v>
      </c>
      <c r="D1051" s="41" t="s">
        <v>11495</v>
      </c>
      <c r="E1051" s="41" t="s">
        <v>40362</v>
      </c>
      <c r="F1051" s="41"/>
      <c r="G1051" s="41"/>
      <c r="H1051" s="41" t="s">
        <v>30473</v>
      </c>
      <c r="I1051" s="41" t="s">
        <v>34082</v>
      </c>
      <c r="J1051" s="41" t="s">
        <v>11496</v>
      </c>
      <c r="K1051" s="41" t="s">
        <v>207</v>
      </c>
      <c r="L1051" s="41" t="s">
        <v>208</v>
      </c>
      <c r="N1051" s="4" t="s">
        <v>67</v>
      </c>
    </row>
    <row r="1052" spans="1:14" x14ac:dyDescent="0.3">
      <c r="A1052" s="42" t="s">
        <v>11497</v>
      </c>
      <c r="B1052" s="42">
        <v>4</v>
      </c>
      <c r="C1052" s="42" t="s">
        <v>11498</v>
      </c>
      <c r="D1052" s="42" t="s">
        <v>11499</v>
      </c>
      <c r="E1052" s="42" t="s">
        <v>40363</v>
      </c>
      <c r="F1052" s="42"/>
      <c r="G1052" s="42"/>
      <c r="H1052" s="42" t="s">
        <v>30474</v>
      </c>
      <c r="I1052" s="42" t="s">
        <v>34083</v>
      </c>
      <c r="J1052" s="42"/>
      <c r="K1052" s="42" t="s">
        <v>208</v>
      </c>
      <c r="L1052" s="42" t="s">
        <v>208</v>
      </c>
      <c r="N1052" s="4" t="s">
        <v>67</v>
      </c>
    </row>
    <row r="1053" spans="1:14" x14ac:dyDescent="0.3">
      <c r="A1053" s="42" t="s">
        <v>11500</v>
      </c>
      <c r="B1053" s="42">
        <v>4</v>
      </c>
      <c r="C1053" s="42" t="s">
        <v>11501</v>
      </c>
      <c r="D1053" s="42" t="s">
        <v>11502</v>
      </c>
      <c r="E1053" s="42" t="s">
        <v>40364</v>
      </c>
      <c r="F1053" s="42" t="s">
        <v>9120</v>
      </c>
      <c r="G1053" s="42"/>
      <c r="H1053" s="42" t="s">
        <v>30475</v>
      </c>
      <c r="I1053" s="42" t="s">
        <v>34084</v>
      </c>
      <c r="J1053" s="42" t="s">
        <v>11503</v>
      </c>
      <c r="K1053" s="42" t="s">
        <v>207</v>
      </c>
      <c r="L1053" s="42" t="s">
        <v>208</v>
      </c>
      <c r="N1053" s="4" t="s">
        <v>67</v>
      </c>
    </row>
    <row r="1054" spans="1:14" x14ac:dyDescent="0.3">
      <c r="A1054" s="41" t="s">
        <v>11504</v>
      </c>
      <c r="B1054" s="41">
        <v>4</v>
      </c>
      <c r="C1054" s="41" t="s">
        <v>11505</v>
      </c>
      <c r="D1054" s="41" t="s">
        <v>11506</v>
      </c>
      <c r="E1054" s="41" t="s">
        <v>40365</v>
      </c>
      <c r="F1054" s="41"/>
      <c r="G1054" s="41"/>
      <c r="H1054" s="41" t="s">
        <v>30476</v>
      </c>
      <c r="I1054" s="41" t="s">
        <v>34085</v>
      </c>
      <c r="J1054" s="41" t="s">
        <v>11507</v>
      </c>
      <c r="K1054" s="41" t="s">
        <v>208</v>
      </c>
      <c r="L1054" s="41" t="s">
        <v>208</v>
      </c>
      <c r="N1054" s="4" t="s">
        <v>67</v>
      </c>
    </row>
    <row r="1055" spans="1:14" x14ac:dyDescent="0.3">
      <c r="A1055" s="41" t="s">
        <v>11508</v>
      </c>
      <c r="B1055" s="41">
        <v>4</v>
      </c>
      <c r="C1055" s="41" t="s">
        <v>11509</v>
      </c>
      <c r="D1055" s="41" t="s">
        <v>11510</v>
      </c>
      <c r="E1055" s="41" t="s">
        <v>40366</v>
      </c>
      <c r="F1055" s="41"/>
      <c r="G1055" s="41"/>
      <c r="H1055" s="41" t="s">
        <v>30477</v>
      </c>
      <c r="I1055" s="41" t="s">
        <v>34086</v>
      </c>
      <c r="J1055" s="41" t="s">
        <v>11511</v>
      </c>
      <c r="K1055" s="41" t="s">
        <v>207</v>
      </c>
      <c r="L1055" s="41" t="s">
        <v>208</v>
      </c>
      <c r="N1055" s="4" t="s">
        <v>67</v>
      </c>
    </row>
    <row r="1056" spans="1:14" x14ac:dyDescent="0.3">
      <c r="A1056" s="41" t="s">
        <v>11512</v>
      </c>
      <c r="B1056" s="41">
        <v>4</v>
      </c>
      <c r="C1056" s="41" t="s">
        <v>11513</v>
      </c>
      <c r="D1056" s="41" t="s">
        <v>11510</v>
      </c>
      <c r="E1056" s="41" t="s">
        <v>40366</v>
      </c>
      <c r="F1056" s="41"/>
      <c r="G1056" s="41"/>
      <c r="H1056" s="41" t="s">
        <v>30478</v>
      </c>
      <c r="I1056" s="41" t="s">
        <v>34087</v>
      </c>
      <c r="J1056" s="41" t="s">
        <v>11514</v>
      </c>
      <c r="K1056" s="41" t="s">
        <v>207</v>
      </c>
      <c r="L1056" s="41" t="s">
        <v>208</v>
      </c>
      <c r="N1056" s="4" t="s">
        <v>67</v>
      </c>
    </row>
    <row r="1057" spans="1:15" x14ac:dyDescent="0.3">
      <c r="A1057" s="41" t="s">
        <v>11515</v>
      </c>
      <c r="B1057" s="41">
        <v>4</v>
      </c>
      <c r="C1057" s="41" t="s">
        <v>11516</v>
      </c>
      <c r="D1057" s="41" t="s">
        <v>11517</v>
      </c>
      <c r="E1057" s="41" t="s">
        <v>40367</v>
      </c>
      <c r="F1057" s="41"/>
      <c r="G1057" s="41"/>
      <c r="H1057" s="41" t="s">
        <v>30479</v>
      </c>
      <c r="I1057" s="41" t="s">
        <v>34088</v>
      </c>
      <c r="J1057" s="41"/>
      <c r="K1057" s="41" t="s">
        <v>208</v>
      </c>
      <c r="L1057" s="41" t="s">
        <v>208</v>
      </c>
      <c r="N1057" s="4" t="s">
        <v>67</v>
      </c>
    </row>
    <row r="1058" spans="1:15" x14ac:dyDescent="0.3">
      <c r="A1058" s="41" t="s">
        <v>11518</v>
      </c>
      <c r="B1058" s="41">
        <v>4</v>
      </c>
      <c r="C1058" s="41" t="s">
        <v>11519</v>
      </c>
      <c r="D1058" s="41" t="s">
        <v>11517</v>
      </c>
      <c r="E1058" s="41" t="s">
        <v>40367</v>
      </c>
      <c r="F1058" s="41"/>
      <c r="G1058" s="41"/>
      <c r="H1058" s="41" t="s">
        <v>30480</v>
      </c>
      <c r="I1058" s="41" t="s">
        <v>34089</v>
      </c>
      <c r="J1058" s="41" t="s">
        <v>11520</v>
      </c>
      <c r="K1058" s="41" t="s">
        <v>208</v>
      </c>
      <c r="L1058" s="41" t="s">
        <v>208</v>
      </c>
      <c r="N1058" s="4" t="s">
        <v>67</v>
      </c>
    </row>
    <row r="1059" spans="1:15" x14ac:dyDescent="0.3">
      <c r="A1059" s="41" t="s">
        <v>11521</v>
      </c>
      <c r="B1059" s="41">
        <v>4</v>
      </c>
      <c r="C1059" s="41" t="s">
        <v>11522</v>
      </c>
      <c r="D1059" s="41" t="s">
        <v>11523</v>
      </c>
      <c r="E1059" s="41" t="s">
        <v>40368</v>
      </c>
      <c r="F1059" s="41"/>
      <c r="G1059" s="41"/>
      <c r="H1059" s="41" t="s">
        <v>30481</v>
      </c>
      <c r="I1059" s="41" t="s">
        <v>34090</v>
      </c>
      <c r="J1059" s="41"/>
      <c r="K1059" s="41" t="s">
        <v>208</v>
      </c>
      <c r="L1059" s="41" t="s">
        <v>208</v>
      </c>
      <c r="N1059" s="4" t="s">
        <v>67</v>
      </c>
    </row>
    <row r="1060" spans="1:15" ht="144" x14ac:dyDescent="0.3">
      <c r="A1060" s="41" t="s">
        <v>11524</v>
      </c>
      <c r="B1060" s="41">
        <v>4</v>
      </c>
      <c r="C1060" s="41" t="s">
        <v>11525</v>
      </c>
      <c r="D1060" s="41" t="s">
        <v>11526</v>
      </c>
      <c r="E1060" s="41" t="s">
        <v>40369</v>
      </c>
      <c r="F1060" s="41"/>
      <c r="G1060" s="41"/>
      <c r="H1060" s="41" t="s">
        <v>30482</v>
      </c>
      <c r="I1060" s="41" t="s">
        <v>34091</v>
      </c>
      <c r="J1060" s="41" t="s">
        <v>11527</v>
      </c>
      <c r="K1060" s="41" t="s">
        <v>208</v>
      </c>
      <c r="L1060" s="41" t="s">
        <v>207</v>
      </c>
      <c r="M1060" s="4" t="s">
        <v>195</v>
      </c>
      <c r="N1060" s="46" t="s">
        <v>36792</v>
      </c>
    </row>
    <row r="1061" spans="1:15" x14ac:dyDescent="0.3">
      <c r="A1061" s="41" t="s">
        <v>11528</v>
      </c>
      <c r="B1061" s="41">
        <v>4</v>
      </c>
      <c r="C1061" s="41" t="s">
        <v>11529</v>
      </c>
      <c r="D1061" s="41" t="s">
        <v>11530</v>
      </c>
      <c r="E1061" s="41" t="s">
        <v>40370</v>
      </c>
      <c r="F1061" s="41"/>
      <c r="G1061" s="41"/>
      <c r="H1061" s="41" t="s">
        <v>30483</v>
      </c>
      <c r="I1061" s="41" t="s">
        <v>34092</v>
      </c>
      <c r="J1061" s="41"/>
      <c r="K1061" s="41" t="s">
        <v>208</v>
      </c>
      <c r="L1061" s="41" t="s">
        <v>208</v>
      </c>
      <c r="N1061" s="4" t="s">
        <v>67</v>
      </c>
    </row>
    <row r="1062" spans="1:15" x14ac:dyDescent="0.3">
      <c r="A1062" s="41" t="s">
        <v>11531</v>
      </c>
      <c r="B1062" s="41">
        <v>4</v>
      </c>
      <c r="C1062" s="41" t="s">
        <v>11532</v>
      </c>
      <c r="D1062" s="41" t="s">
        <v>11533</v>
      </c>
      <c r="E1062" s="41" t="s">
        <v>40371</v>
      </c>
      <c r="F1062" s="41"/>
      <c r="G1062" s="41"/>
      <c r="H1062" s="41" t="s">
        <v>30484</v>
      </c>
      <c r="I1062" s="41" t="s">
        <v>34093</v>
      </c>
      <c r="J1062" s="41"/>
      <c r="K1062" s="41" t="s">
        <v>208</v>
      </c>
      <c r="L1062" s="41" t="s">
        <v>208</v>
      </c>
      <c r="N1062" s="4" t="s">
        <v>67</v>
      </c>
    </row>
    <row r="1063" spans="1:15" x14ac:dyDescent="0.3">
      <c r="A1063" s="41" t="s">
        <v>11534</v>
      </c>
      <c r="B1063" s="41">
        <v>4</v>
      </c>
      <c r="C1063" s="41" t="s">
        <v>11535</v>
      </c>
      <c r="D1063" s="41" t="s">
        <v>11536</v>
      </c>
      <c r="E1063" s="41" t="s">
        <v>40372</v>
      </c>
      <c r="F1063" s="41"/>
      <c r="G1063" s="41"/>
      <c r="H1063" s="41" t="s">
        <v>30485</v>
      </c>
      <c r="I1063" s="41" t="s">
        <v>34094</v>
      </c>
      <c r="J1063" s="41"/>
      <c r="K1063" s="41" t="s">
        <v>208</v>
      </c>
      <c r="L1063" s="41" t="s">
        <v>208</v>
      </c>
      <c r="N1063" s="4" t="s">
        <v>67</v>
      </c>
    </row>
    <row r="1064" spans="1:15" x14ac:dyDescent="0.3">
      <c r="A1064" s="42" t="s">
        <v>11537</v>
      </c>
      <c r="B1064" s="42">
        <v>4</v>
      </c>
      <c r="C1064" s="42" t="s">
        <v>11538</v>
      </c>
      <c r="D1064" s="42" t="s">
        <v>11539</v>
      </c>
      <c r="E1064" s="42" t="s">
        <v>40373</v>
      </c>
      <c r="F1064" s="42"/>
      <c r="G1064" s="42"/>
      <c r="H1064" s="42" t="s">
        <v>30486</v>
      </c>
      <c r="I1064" s="42" t="s">
        <v>34095</v>
      </c>
      <c r="J1064" s="42" t="s">
        <v>11540</v>
      </c>
      <c r="K1064" s="42" t="s">
        <v>208</v>
      </c>
      <c r="L1064" s="42" t="s">
        <v>208</v>
      </c>
      <c r="N1064" s="4" t="s">
        <v>67</v>
      </c>
    </row>
    <row r="1065" spans="1:15" x14ac:dyDescent="0.3">
      <c r="A1065" s="41" t="s">
        <v>11541</v>
      </c>
      <c r="B1065" s="41">
        <v>4</v>
      </c>
      <c r="C1065" s="41" t="s">
        <v>11542</v>
      </c>
      <c r="D1065" s="41" t="s">
        <v>11543</v>
      </c>
      <c r="E1065" s="41" t="s">
        <v>40374</v>
      </c>
      <c r="F1065" s="41"/>
      <c r="G1065" s="41"/>
      <c r="H1065" s="41" t="s">
        <v>30487</v>
      </c>
      <c r="I1065" s="41" t="s">
        <v>34096</v>
      </c>
      <c r="J1065" s="41" t="s">
        <v>11544</v>
      </c>
      <c r="K1065" s="41" t="s">
        <v>208</v>
      </c>
      <c r="L1065" s="41" t="s">
        <v>208</v>
      </c>
      <c r="N1065" s="4" t="s">
        <v>67</v>
      </c>
    </row>
    <row r="1066" spans="1:15" x14ac:dyDescent="0.3">
      <c r="A1066" s="42" t="s">
        <v>11545</v>
      </c>
      <c r="B1066" s="42">
        <v>4</v>
      </c>
      <c r="C1066" s="42" t="s">
        <v>11546</v>
      </c>
      <c r="D1066" s="42" t="s">
        <v>11547</v>
      </c>
      <c r="E1066" s="42" t="s">
        <v>40375</v>
      </c>
      <c r="F1066" s="42"/>
      <c r="G1066" s="42"/>
      <c r="H1066" s="42" t="s">
        <v>30488</v>
      </c>
      <c r="I1066" s="42" t="s">
        <v>34097</v>
      </c>
      <c r="J1066" s="42" t="s">
        <v>11548</v>
      </c>
      <c r="K1066" s="42" t="s">
        <v>207</v>
      </c>
      <c r="L1066" s="42" t="s">
        <v>208</v>
      </c>
      <c r="N1066" s="4" t="s">
        <v>67</v>
      </c>
    </row>
    <row r="1067" spans="1:15" x14ac:dyDescent="0.3">
      <c r="A1067" s="41" t="s">
        <v>11549</v>
      </c>
      <c r="B1067" s="41">
        <v>4</v>
      </c>
      <c r="C1067" s="41" t="s">
        <v>11550</v>
      </c>
      <c r="D1067" s="41" t="s">
        <v>11551</v>
      </c>
      <c r="E1067" s="41" t="s">
        <v>40376</v>
      </c>
      <c r="F1067" s="41"/>
      <c r="G1067" s="41"/>
      <c r="H1067" s="41" t="s">
        <v>30489</v>
      </c>
      <c r="I1067" s="41" t="s">
        <v>34098</v>
      </c>
      <c r="J1067" s="41" t="s">
        <v>11552</v>
      </c>
      <c r="K1067" s="41" t="s">
        <v>208</v>
      </c>
      <c r="L1067" s="41" t="s">
        <v>208</v>
      </c>
      <c r="N1067" s="4" t="s">
        <v>67</v>
      </c>
    </row>
    <row r="1068" spans="1:15" x14ac:dyDescent="0.3">
      <c r="A1068" s="41" t="s">
        <v>11553</v>
      </c>
      <c r="B1068" s="41">
        <v>4</v>
      </c>
      <c r="C1068" s="41" t="s">
        <v>11554</v>
      </c>
      <c r="D1068" s="41" t="s">
        <v>11555</v>
      </c>
      <c r="E1068" s="41" t="s">
        <v>40377</v>
      </c>
      <c r="F1068" s="41"/>
      <c r="G1068" s="41"/>
      <c r="H1068" s="41" t="s">
        <v>30490</v>
      </c>
      <c r="I1068" s="41" t="s">
        <v>34099</v>
      </c>
      <c r="J1068" s="41"/>
      <c r="K1068" s="41" t="s">
        <v>207</v>
      </c>
      <c r="L1068" s="41" t="s">
        <v>208</v>
      </c>
      <c r="N1068" s="4" t="s">
        <v>67</v>
      </c>
    </row>
    <row r="1069" spans="1:15" x14ac:dyDescent="0.3">
      <c r="A1069" s="41" t="s">
        <v>11556</v>
      </c>
      <c r="B1069" s="41">
        <v>4</v>
      </c>
      <c r="C1069" s="41" t="s">
        <v>11557</v>
      </c>
      <c r="D1069" s="41" t="s">
        <v>11558</v>
      </c>
      <c r="E1069" s="41" t="s">
        <v>40378</v>
      </c>
      <c r="F1069" s="41"/>
      <c r="G1069" s="41"/>
      <c r="H1069" s="41" t="s">
        <v>30491</v>
      </c>
      <c r="I1069" s="41" t="s">
        <v>34100</v>
      </c>
      <c r="J1069" s="41" t="s">
        <v>11559</v>
      </c>
      <c r="K1069" s="41" t="s">
        <v>208</v>
      </c>
      <c r="L1069" s="41" t="s">
        <v>208</v>
      </c>
      <c r="N1069" s="4" t="s">
        <v>67</v>
      </c>
    </row>
    <row r="1070" spans="1:15" x14ac:dyDescent="0.3">
      <c r="A1070" s="41" t="s">
        <v>11560</v>
      </c>
      <c r="B1070" s="41">
        <v>4</v>
      </c>
      <c r="C1070" s="41" t="s">
        <v>11561</v>
      </c>
      <c r="D1070" s="41" t="s">
        <v>11562</v>
      </c>
      <c r="E1070" s="41" t="s">
        <v>40379</v>
      </c>
      <c r="F1070" s="41"/>
      <c r="G1070" s="41"/>
      <c r="H1070" s="41" t="s">
        <v>30492</v>
      </c>
      <c r="I1070" s="41" t="s">
        <v>34101</v>
      </c>
      <c r="J1070" s="41" t="s">
        <v>11563</v>
      </c>
      <c r="K1070" s="41" t="s">
        <v>208</v>
      </c>
      <c r="L1070" s="41" t="s">
        <v>208</v>
      </c>
      <c r="N1070" s="4" t="s">
        <v>67</v>
      </c>
    </row>
    <row r="1071" spans="1:15" ht="144" x14ac:dyDescent="0.3">
      <c r="A1071" s="41" t="s">
        <v>11564</v>
      </c>
      <c r="B1071" s="41">
        <v>4</v>
      </c>
      <c r="C1071" s="41" t="s">
        <v>11565</v>
      </c>
      <c r="D1071" s="41" t="s">
        <v>9421</v>
      </c>
      <c r="E1071" s="41" t="s">
        <v>39908</v>
      </c>
      <c r="F1071" s="41"/>
      <c r="G1071" s="41"/>
      <c r="H1071" s="41" t="s">
        <v>30493</v>
      </c>
      <c r="I1071" s="41" t="s">
        <v>34102</v>
      </c>
      <c r="J1071" s="41" t="s">
        <v>11566</v>
      </c>
      <c r="K1071" s="41" t="s">
        <v>207</v>
      </c>
      <c r="L1071" s="41" t="s">
        <v>207</v>
      </c>
      <c r="M1071" s="4" t="s">
        <v>195</v>
      </c>
      <c r="N1071" s="46" t="s">
        <v>36792</v>
      </c>
      <c r="O1071" s="47" t="s">
        <v>9419</v>
      </c>
    </row>
    <row r="1072" spans="1:15" x14ac:dyDescent="0.3">
      <c r="A1072" s="41" t="s">
        <v>11567</v>
      </c>
      <c r="B1072" s="41">
        <v>4</v>
      </c>
      <c r="C1072" s="41" t="s">
        <v>11568</v>
      </c>
      <c r="D1072" s="41" t="s">
        <v>11569</v>
      </c>
      <c r="E1072" s="41" t="s">
        <v>40380</v>
      </c>
      <c r="F1072" s="41"/>
      <c r="G1072" s="41"/>
      <c r="H1072" s="41" t="s">
        <v>30494</v>
      </c>
      <c r="I1072" s="41" t="s">
        <v>34103</v>
      </c>
      <c r="J1072" s="41"/>
      <c r="K1072" s="41" t="s">
        <v>207</v>
      </c>
      <c r="L1072" s="41" t="s">
        <v>208</v>
      </c>
      <c r="N1072" s="4" t="s">
        <v>67</v>
      </c>
    </row>
    <row r="1073" spans="1:14" x14ac:dyDescent="0.3">
      <c r="A1073" s="41" t="s">
        <v>11570</v>
      </c>
      <c r="B1073" s="41">
        <v>4</v>
      </c>
      <c r="C1073" s="41" t="s">
        <v>11571</v>
      </c>
      <c r="D1073" s="41" t="s">
        <v>11569</v>
      </c>
      <c r="E1073" s="41" t="s">
        <v>40380</v>
      </c>
      <c r="F1073" s="41"/>
      <c r="G1073" s="41"/>
      <c r="H1073" s="41" t="s">
        <v>30495</v>
      </c>
      <c r="I1073" s="41" t="s">
        <v>34104</v>
      </c>
      <c r="J1073" s="41" t="s">
        <v>11572</v>
      </c>
      <c r="K1073" s="41" t="s">
        <v>207</v>
      </c>
      <c r="L1073" s="41" t="s">
        <v>208</v>
      </c>
      <c r="N1073" s="4" t="s">
        <v>67</v>
      </c>
    </row>
    <row r="1074" spans="1:14" x14ac:dyDescent="0.3">
      <c r="A1074" s="41" t="s">
        <v>11573</v>
      </c>
      <c r="B1074" s="41">
        <v>4</v>
      </c>
      <c r="C1074" s="41" t="s">
        <v>11574</v>
      </c>
      <c r="D1074" s="41" t="s">
        <v>11575</v>
      </c>
      <c r="E1074" s="41" t="s">
        <v>40381</v>
      </c>
      <c r="F1074" s="41"/>
      <c r="G1074" s="41"/>
      <c r="H1074" s="41" t="s">
        <v>30496</v>
      </c>
      <c r="I1074" s="41" t="s">
        <v>34105</v>
      </c>
      <c r="J1074" s="41"/>
      <c r="K1074" s="41" t="s">
        <v>208</v>
      </c>
      <c r="L1074" s="42" t="s">
        <v>207</v>
      </c>
      <c r="M1074" s="4" t="s">
        <v>195</v>
      </c>
      <c r="N1074" s="4" t="s">
        <v>36701</v>
      </c>
    </row>
    <row r="1075" spans="1:14" x14ac:dyDescent="0.3">
      <c r="A1075" s="42" t="s">
        <v>11576</v>
      </c>
      <c r="B1075" s="42">
        <v>4</v>
      </c>
      <c r="C1075" s="42" t="s">
        <v>11577</v>
      </c>
      <c r="D1075" s="42" t="s">
        <v>11578</v>
      </c>
      <c r="E1075" s="42" t="s">
        <v>40382</v>
      </c>
      <c r="F1075" s="42" t="s">
        <v>11579</v>
      </c>
      <c r="G1075" s="42"/>
      <c r="H1075" s="42" t="s">
        <v>30497</v>
      </c>
      <c r="I1075" s="42" t="s">
        <v>34106</v>
      </c>
      <c r="J1075" s="42"/>
      <c r="K1075" s="42" t="s">
        <v>207</v>
      </c>
      <c r="L1075" s="42" t="s">
        <v>208</v>
      </c>
      <c r="N1075" s="4" t="s">
        <v>67</v>
      </c>
    </row>
    <row r="1076" spans="1:14" x14ac:dyDescent="0.3">
      <c r="A1076" s="42" t="s">
        <v>11580</v>
      </c>
      <c r="B1076" s="42">
        <v>4</v>
      </c>
      <c r="C1076" s="42" t="s">
        <v>11581</v>
      </c>
      <c r="D1076" s="42" t="s">
        <v>11578</v>
      </c>
      <c r="E1076" s="42" t="s">
        <v>40382</v>
      </c>
      <c r="F1076" s="42" t="s">
        <v>11582</v>
      </c>
      <c r="G1076" s="42"/>
      <c r="H1076" s="42" t="s">
        <v>30498</v>
      </c>
      <c r="I1076" s="42" t="s">
        <v>34107</v>
      </c>
      <c r="J1076" s="42"/>
      <c r="K1076" s="42" t="s">
        <v>207</v>
      </c>
      <c r="L1076" s="42" t="s">
        <v>208</v>
      </c>
      <c r="N1076" s="4" t="s">
        <v>67</v>
      </c>
    </row>
    <row r="1077" spans="1:14" x14ac:dyDescent="0.3">
      <c r="A1077" s="41" t="s">
        <v>11583</v>
      </c>
      <c r="B1077" s="41">
        <v>4</v>
      </c>
      <c r="C1077" s="41" t="s">
        <v>11584</v>
      </c>
      <c r="D1077" s="41" t="s">
        <v>11585</v>
      </c>
      <c r="E1077" s="41" t="s">
        <v>40383</v>
      </c>
      <c r="F1077" s="41"/>
      <c r="G1077" s="41"/>
      <c r="H1077" s="41" t="s">
        <v>30499</v>
      </c>
      <c r="I1077" s="41" t="s">
        <v>34108</v>
      </c>
      <c r="J1077" s="41" t="s">
        <v>11586</v>
      </c>
      <c r="K1077" s="41" t="s">
        <v>208</v>
      </c>
      <c r="L1077" s="41" t="s">
        <v>208</v>
      </c>
      <c r="N1077" s="4" t="s">
        <v>67</v>
      </c>
    </row>
    <row r="1078" spans="1:14" x14ac:dyDescent="0.3">
      <c r="A1078" s="41" t="s">
        <v>11587</v>
      </c>
      <c r="B1078" s="41">
        <v>4</v>
      </c>
      <c r="C1078" s="41" t="s">
        <v>11588</v>
      </c>
      <c r="D1078" s="41" t="s">
        <v>11585</v>
      </c>
      <c r="E1078" s="41" t="s">
        <v>40383</v>
      </c>
      <c r="F1078" s="41"/>
      <c r="G1078" s="41"/>
      <c r="H1078" s="41" t="s">
        <v>30500</v>
      </c>
      <c r="I1078" s="41" t="s">
        <v>34109</v>
      </c>
      <c r="J1078" s="41" t="s">
        <v>11589</v>
      </c>
      <c r="K1078" s="41" t="s">
        <v>208</v>
      </c>
      <c r="L1078" s="41" t="s">
        <v>208</v>
      </c>
      <c r="N1078" s="4" t="s">
        <v>67</v>
      </c>
    </row>
    <row r="1079" spans="1:14" x14ac:dyDescent="0.3">
      <c r="A1079" s="42" t="s">
        <v>11590</v>
      </c>
      <c r="B1079" s="42">
        <v>4</v>
      </c>
      <c r="C1079" s="42" t="s">
        <v>11591</v>
      </c>
      <c r="D1079" s="42" t="s">
        <v>11592</v>
      </c>
      <c r="E1079" s="42" t="s">
        <v>40384</v>
      </c>
      <c r="F1079" s="42" t="s">
        <v>11593</v>
      </c>
      <c r="G1079" s="42"/>
      <c r="H1079" s="42" t="s">
        <v>30501</v>
      </c>
      <c r="I1079" s="42" t="s">
        <v>34110</v>
      </c>
      <c r="J1079" s="42" t="s">
        <v>11594</v>
      </c>
      <c r="K1079" s="42" t="s">
        <v>207</v>
      </c>
      <c r="L1079" s="42" t="s">
        <v>208</v>
      </c>
      <c r="N1079" s="4" t="s">
        <v>67</v>
      </c>
    </row>
    <row r="1080" spans="1:14" x14ac:dyDescent="0.3">
      <c r="A1080" s="42" t="s">
        <v>11595</v>
      </c>
      <c r="B1080" s="42">
        <v>4</v>
      </c>
      <c r="C1080" s="42" t="s">
        <v>11596</v>
      </c>
      <c r="D1080" s="42" t="s">
        <v>11597</v>
      </c>
      <c r="E1080" s="42" t="s">
        <v>40385</v>
      </c>
      <c r="F1080" s="42" t="s">
        <v>9291</v>
      </c>
      <c r="G1080" s="42"/>
      <c r="H1080" s="42" t="s">
        <v>30502</v>
      </c>
      <c r="I1080" s="42" t="s">
        <v>34111</v>
      </c>
      <c r="J1080" s="42" t="s">
        <v>11598</v>
      </c>
      <c r="K1080" s="42" t="s">
        <v>207</v>
      </c>
      <c r="L1080" s="42" t="s">
        <v>208</v>
      </c>
      <c r="N1080" s="4" t="s">
        <v>67</v>
      </c>
    </row>
    <row r="1081" spans="1:14" x14ac:dyDescent="0.3">
      <c r="A1081" s="41" t="s">
        <v>11599</v>
      </c>
      <c r="B1081" s="41">
        <v>4</v>
      </c>
      <c r="C1081" s="41" t="s">
        <v>11600</v>
      </c>
      <c r="D1081" s="41" t="s">
        <v>11601</v>
      </c>
      <c r="E1081" s="41" t="s">
        <v>40386</v>
      </c>
      <c r="F1081" s="41"/>
      <c r="G1081" s="41"/>
      <c r="H1081" s="41" t="s">
        <v>30503</v>
      </c>
      <c r="I1081" s="41" t="s">
        <v>34112</v>
      </c>
      <c r="J1081" s="41" t="s">
        <v>11602</v>
      </c>
      <c r="K1081" s="41" t="s">
        <v>208</v>
      </c>
      <c r="L1081" s="41" t="s">
        <v>208</v>
      </c>
      <c r="N1081" s="4" t="s">
        <v>67</v>
      </c>
    </row>
    <row r="1082" spans="1:14" x14ac:dyDescent="0.3">
      <c r="A1082" s="41" t="s">
        <v>11603</v>
      </c>
      <c r="B1082" s="41">
        <v>4</v>
      </c>
      <c r="C1082" s="41" t="s">
        <v>11604</v>
      </c>
      <c r="D1082" s="41" t="s">
        <v>11605</v>
      </c>
      <c r="E1082" s="41" t="s">
        <v>40387</v>
      </c>
      <c r="F1082" s="41"/>
      <c r="G1082" s="41"/>
      <c r="H1082" s="41" t="s">
        <v>30504</v>
      </c>
      <c r="I1082" s="41" t="s">
        <v>34113</v>
      </c>
      <c r="J1082" s="41" t="s">
        <v>11606</v>
      </c>
      <c r="K1082" s="41" t="s">
        <v>208</v>
      </c>
      <c r="L1082" s="41" t="s">
        <v>208</v>
      </c>
      <c r="N1082" s="4" t="s">
        <v>67</v>
      </c>
    </row>
    <row r="1083" spans="1:14" x14ac:dyDescent="0.3">
      <c r="A1083" s="41" t="s">
        <v>11607</v>
      </c>
      <c r="B1083" s="41">
        <v>4</v>
      </c>
      <c r="C1083" s="41" t="s">
        <v>11608</v>
      </c>
      <c r="D1083" s="41" t="s">
        <v>11609</v>
      </c>
      <c r="E1083" s="41" t="s">
        <v>40388</v>
      </c>
      <c r="F1083" s="41"/>
      <c r="G1083" s="41"/>
      <c r="H1083" s="41" t="s">
        <v>30505</v>
      </c>
      <c r="I1083" s="41" t="s">
        <v>34114</v>
      </c>
      <c r="J1083" s="41" t="s">
        <v>11610</v>
      </c>
      <c r="K1083" s="41" t="s">
        <v>208</v>
      </c>
      <c r="L1083" s="41" t="s">
        <v>208</v>
      </c>
      <c r="N1083" s="4" t="s">
        <v>67</v>
      </c>
    </row>
    <row r="1084" spans="1:14" x14ac:dyDescent="0.3">
      <c r="A1084" s="41" t="s">
        <v>11611</v>
      </c>
      <c r="B1084" s="41">
        <v>4</v>
      </c>
      <c r="C1084" s="41" t="s">
        <v>11612</v>
      </c>
      <c r="D1084" s="41" t="s">
        <v>11613</v>
      </c>
      <c r="E1084" s="41" t="s">
        <v>40389</v>
      </c>
      <c r="F1084" s="41"/>
      <c r="G1084" s="41"/>
      <c r="H1084" s="41" t="s">
        <v>30506</v>
      </c>
      <c r="I1084" s="41" t="s">
        <v>34115</v>
      </c>
      <c r="J1084" s="41" t="s">
        <v>11614</v>
      </c>
      <c r="K1084" s="41" t="s">
        <v>208</v>
      </c>
      <c r="L1084" s="41" t="s">
        <v>208</v>
      </c>
      <c r="N1084" s="4" t="s">
        <v>67</v>
      </c>
    </row>
    <row r="1085" spans="1:14" x14ac:dyDescent="0.3">
      <c r="A1085" s="41" t="s">
        <v>11615</v>
      </c>
      <c r="B1085" s="41">
        <v>4</v>
      </c>
      <c r="C1085" s="41" t="s">
        <v>11616</v>
      </c>
      <c r="D1085" s="41" t="s">
        <v>11617</v>
      </c>
      <c r="E1085" s="41" t="s">
        <v>40390</v>
      </c>
      <c r="F1085" s="41"/>
      <c r="G1085" s="41"/>
      <c r="H1085" s="41" t="s">
        <v>30507</v>
      </c>
      <c r="I1085" s="41" t="s">
        <v>34116</v>
      </c>
      <c r="J1085" s="41" t="s">
        <v>11618</v>
      </c>
      <c r="K1085" s="41" t="s">
        <v>208</v>
      </c>
      <c r="L1085" s="41" t="s">
        <v>208</v>
      </c>
      <c r="N1085" s="4" t="s">
        <v>67</v>
      </c>
    </row>
    <row r="1086" spans="1:14" x14ac:dyDescent="0.3">
      <c r="A1086" s="41" t="s">
        <v>11619</v>
      </c>
      <c r="B1086" s="41">
        <v>4</v>
      </c>
      <c r="C1086" s="41" t="s">
        <v>11620</v>
      </c>
      <c r="D1086" s="41" t="s">
        <v>11621</v>
      </c>
      <c r="E1086" s="41" t="s">
        <v>40391</v>
      </c>
      <c r="F1086" s="41"/>
      <c r="G1086" s="41"/>
      <c r="H1086" s="41" t="s">
        <v>30508</v>
      </c>
      <c r="I1086" s="41" t="s">
        <v>34117</v>
      </c>
      <c r="J1086" s="41" t="s">
        <v>11622</v>
      </c>
      <c r="K1086" s="41" t="s">
        <v>208</v>
      </c>
      <c r="L1086" s="41" t="s">
        <v>208</v>
      </c>
      <c r="N1086" s="4" t="s">
        <v>67</v>
      </c>
    </row>
    <row r="1087" spans="1:14" x14ac:dyDescent="0.3">
      <c r="A1087" s="41" t="s">
        <v>11623</v>
      </c>
      <c r="B1087" s="41">
        <v>4</v>
      </c>
      <c r="C1087" s="41" t="s">
        <v>11624</v>
      </c>
      <c r="D1087" s="41" t="s">
        <v>11625</v>
      </c>
      <c r="E1087" s="41" t="s">
        <v>40392</v>
      </c>
      <c r="F1087" s="41"/>
      <c r="G1087" s="41"/>
      <c r="H1087" s="41" t="s">
        <v>30509</v>
      </c>
      <c r="I1087" s="41" t="s">
        <v>34118</v>
      </c>
      <c r="J1087" s="41" t="s">
        <v>11626</v>
      </c>
      <c r="K1087" s="41" t="s">
        <v>207</v>
      </c>
      <c r="L1087" s="41" t="s">
        <v>208</v>
      </c>
      <c r="N1087" s="4" t="s">
        <v>67</v>
      </c>
    </row>
    <row r="1088" spans="1:14" x14ac:dyDescent="0.3">
      <c r="A1088" s="41" t="s">
        <v>11627</v>
      </c>
      <c r="B1088" s="41">
        <v>4</v>
      </c>
      <c r="C1088" s="41" t="s">
        <v>11628</v>
      </c>
      <c r="D1088" s="41" t="s">
        <v>11629</v>
      </c>
      <c r="E1088" s="41" t="s">
        <v>40393</v>
      </c>
      <c r="F1088" s="41"/>
      <c r="G1088" s="41"/>
      <c r="H1088" s="41" t="s">
        <v>30510</v>
      </c>
      <c r="I1088" s="41" t="s">
        <v>34119</v>
      </c>
      <c r="J1088" s="41" t="s">
        <v>11630</v>
      </c>
      <c r="K1088" s="41" t="s">
        <v>208</v>
      </c>
      <c r="L1088" s="41" t="s">
        <v>208</v>
      </c>
      <c r="N1088" s="4" t="s">
        <v>67</v>
      </c>
    </row>
    <row r="1089" spans="1:14" x14ac:dyDescent="0.3">
      <c r="A1089" s="41" t="s">
        <v>11631</v>
      </c>
      <c r="B1089" s="41">
        <v>4</v>
      </c>
      <c r="C1089" s="41" t="s">
        <v>11632</v>
      </c>
      <c r="D1089" s="41" t="s">
        <v>11633</v>
      </c>
      <c r="E1089" s="41" t="s">
        <v>40394</v>
      </c>
      <c r="F1089" s="41"/>
      <c r="G1089" s="41"/>
      <c r="H1089" s="41" t="s">
        <v>30511</v>
      </c>
      <c r="I1089" s="41" t="s">
        <v>34120</v>
      </c>
      <c r="J1089" s="41" t="s">
        <v>11634</v>
      </c>
      <c r="K1089" s="41" t="s">
        <v>207</v>
      </c>
      <c r="L1089" s="41" t="s">
        <v>208</v>
      </c>
      <c r="N1089" s="4" t="s">
        <v>67</v>
      </c>
    </row>
    <row r="1090" spans="1:14" x14ac:dyDescent="0.3">
      <c r="A1090" s="41" t="s">
        <v>11635</v>
      </c>
      <c r="B1090" s="41">
        <v>4</v>
      </c>
      <c r="C1090" s="41" t="s">
        <v>11636</v>
      </c>
      <c r="D1090" s="41" t="s">
        <v>11637</v>
      </c>
      <c r="E1090" s="41" t="s">
        <v>40395</v>
      </c>
      <c r="F1090" s="41"/>
      <c r="G1090" s="41"/>
      <c r="H1090" s="41" t="s">
        <v>30512</v>
      </c>
      <c r="I1090" s="41" t="s">
        <v>34121</v>
      </c>
      <c r="J1090" s="41" t="s">
        <v>11638</v>
      </c>
      <c r="K1090" s="41" t="s">
        <v>207</v>
      </c>
      <c r="L1090" s="41" t="s">
        <v>208</v>
      </c>
      <c r="N1090" s="4" t="s">
        <v>67</v>
      </c>
    </row>
    <row r="1091" spans="1:14" x14ac:dyDescent="0.3">
      <c r="A1091" s="41" t="s">
        <v>11639</v>
      </c>
      <c r="B1091" s="41">
        <v>4</v>
      </c>
      <c r="C1091" s="41" t="s">
        <v>11640</v>
      </c>
      <c r="D1091" s="41" t="s">
        <v>11641</v>
      </c>
      <c r="E1091" s="41" t="s">
        <v>40396</v>
      </c>
      <c r="F1091" s="41"/>
      <c r="G1091" s="41"/>
      <c r="H1091" s="41" t="s">
        <v>30513</v>
      </c>
      <c r="I1091" s="41" t="s">
        <v>34122</v>
      </c>
      <c r="J1091" s="41" t="s">
        <v>11642</v>
      </c>
      <c r="K1091" s="41" t="s">
        <v>207</v>
      </c>
      <c r="L1091" s="41" t="s">
        <v>208</v>
      </c>
      <c r="N1091" s="4" t="s">
        <v>67</v>
      </c>
    </row>
    <row r="1092" spans="1:14" x14ac:dyDescent="0.3">
      <c r="A1092" s="41" t="s">
        <v>11643</v>
      </c>
      <c r="B1092" s="41">
        <v>4</v>
      </c>
      <c r="C1092" s="41" t="s">
        <v>11644</v>
      </c>
      <c r="D1092" s="41" t="s">
        <v>11645</v>
      </c>
      <c r="E1092" s="41" t="s">
        <v>40397</v>
      </c>
      <c r="F1092" s="41"/>
      <c r="G1092" s="41"/>
      <c r="H1092" s="41" t="s">
        <v>30514</v>
      </c>
      <c r="I1092" s="41" t="s">
        <v>34123</v>
      </c>
      <c r="J1092" s="41"/>
      <c r="K1092" s="41" t="s">
        <v>207</v>
      </c>
      <c r="L1092" s="41" t="s">
        <v>208</v>
      </c>
      <c r="N1092" s="4" t="s">
        <v>67</v>
      </c>
    </row>
    <row r="1093" spans="1:14" x14ac:dyDescent="0.3">
      <c r="A1093" s="41" t="s">
        <v>11646</v>
      </c>
      <c r="B1093" s="41">
        <v>4</v>
      </c>
      <c r="C1093" s="41" t="s">
        <v>11647</v>
      </c>
      <c r="D1093" s="41" t="s">
        <v>11648</v>
      </c>
      <c r="E1093" s="41" t="s">
        <v>40398</v>
      </c>
      <c r="F1093" s="41"/>
      <c r="G1093" s="41"/>
      <c r="H1093" s="41" t="s">
        <v>30515</v>
      </c>
      <c r="I1093" s="41" t="s">
        <v>34124</v>
      </c>
      <c r="J1093" s="41" t="s">
        <v>11649</v>
      </c>
      <c r="K1093" s="41" t="s">
        <v>207</v>
      </c>
      <c r="L1093" s="41" t="s">
        <v>208</v>
      </c>
      <c r="N1093" s="4" t="s">
        <v>67</v>
      </c>
    </row>
    <row r="1094" spans="1:14" x14ac:dyDescent="0.3">
      <c r="A1094" s="41" t="s">
        <v>11650</v>
      </c>
      <c r="B1094" s="41">
        <v>4</v>
      </c>
      <c r="C1094" s="41" t="s">
        <v>11651</v>
      </c>
      <c r="D1094" s="41" t="s">
        <v>11652</v>
      </c>
      <c r="E1094" s="41" t="s">
        <v>40399</v>
      </c>
      <c r="F1094" s="41"/>
      <c r="G1094" s="41"/>
      <c r="H1094" s="41" t="s">
        <v>30516</v>
      </c>
      <c r="I1094" s="41" t="s">
        <v>34125</v>
      </c>
      <c r="J1094" s="41" t="s">
        <v>11653</v>
      </c>
      <c r="K1094" s="41" t="s">
        <v>208</v>
      </c>
      <c r="L1094" s="41" t="s">
        <v>208</v>
      </c>
      <c r="N1094" s="4" t="s">
        <v>67</v>
      </c>
    </row>
    <row r="1095" spans="1:14" x14ac:dyDescent="0.3">
      <c r="A1095" s="41" t="s">
        <v>11654</v>
      </c>
      <c r="B1095" s="41">
        <v>4</v>
      </c>
      <c r="C1095" s="41" t="s">
        <v>11655</v>
      </c>
      <c r="D1095" s="41" t="s">
        <v>11656</v>
      </c>
      <c r="E1095" s="41" t="s">
        <v>40400</v>
      </c>
      <c r="F1095" s="41"/>
      <c r="G1095" s="41"/>
      <c r="H1095" s="41" t="s">
        <v>30517</v>
      </c>
      <c r="I1095" s="41" t="s">
        <v>34126</v>
      </c>
      <c r="J1095" s="41" t="s">
        <v>11657</v>
      </c>
      <c r="K1095" s="41" t="s">
        <v>207</v>
      </c>
      <c r="L1095" s="41" t="s">
        <v>208</v>
      </c>
      <c r="N1095" s="4" t="s">
        <v>67</v>
      </c>
    </row>
    <row r="1096" spans="1:14" x14ac:dyDescent="0.3">
      <c r="A1096" s="41" t="s">
        <v>11658</v>
      </c>
      <c r="B1096" s="41">
        <v>4</v>
      </c>
      <c r="C1096" s="41" t="s">
        <v>11659</v>
      </c>
      <c r="D1096" s="41" t="s">
        <v>11660</v>
      </c>
      <c r="E1096" s="41" t="s">
        <v>40401</v>
      </c>
      <c r="F1096" s="41"/>
      <c r="G1096" s="41"/>
      <c r="H1096" s="41" t="s">
        <v>30518</v>
      </c>
      <c r="I1096" s="41" t="s">
        <v>34127</v>
      </c>
      <c r="J1096" s="41" t="s">
        <v>11661</v>
      </c>
      <c r="K1096" s="41" t="s">
        <v>207</v>
      </c>
      <c r="L1096" s="41" t="s">
        <v>208</v>
      </c>
      <c r="N1096" s="4" t="s">
        <v>67</v>
      </c>
    </row>
    <row r="1097" spans="1:14" x14ac:dyDescent="0.3">
      <c r="A1097" s="41" t="s">
        <v>11662</v>
      </c>
      <c r="B1097" s="41">
        <v>4</v>
      </c>
      <c r="C1097" s="41" t="s">
        <v>11663</v>
      </c>
      <c r="D1097" s="41" t="s">
        <v>11664</v>
      </c>
      <c r="E1097" s="41" t="s">
        <v>40402</v>
      </c>
      <c r="F1097" s="41"/>
      <c r="G1097" s="41"/>
      <c r="H1097" s="41" t="s">
        <v>30519</v>
      </c>
      <c r="I1097" s="41" t="s">
        <v>34128</v>
      </c>
      <c r="J1097" s="41" t="s">
        <v>11665</v>
      </c>
      <c r="K1097" s="41" t="s">
        <v>207</v>
      </c>
      <c r="L1097" s="41" t="s">
        <v>208</v>
      </c>
      <c r="N1097" s="4" t="s">
        <v>67</v>
      </c>
    </row>
    <row r="1098" spans="1:14" x14ac:dyDescent="0.3">
      <c r="A1098" s="41" t="s">
        <v>11666</v>
      </c>
      <c r="B1098" s="41">
        <v>4</v>
      </c>
      <c r="C1098" s="41" t="s">
        <v>11667</v>
      </c>
      <c r="D1098" s="41" t="s">
        <v>11668</v>
      </c>
      <c r="E1098" s="41" t="s">
        <v>40403</v>
      </c>
      <c r="F1098" s="41"/>
      <c r="G1098" s="41"/>
      <c r="H1098" s="41" t="s">
        <v>30520</v>
      </c>
      <c r="I1098" s="41" t="s">
        <v>34129</v>
      </c>
      <c r="J1098" s="41" t="s">
        <v>11669</v>
      </c>
      <c r="K1098" s="41" t="s">
        <v>208</v>
      </c>
      <c r="L1098" s="41" t="s">
        <v>208</v>
      </c>
      <c r="N1098" s="4" t="s">
        <v>67</v>
      </c>
    </row>
    <row r="1099" spans="1:14" x14ac:dyDescent="0.3">
      <c r="A1099" s="42" t="s">
        <v>11670</v>
      </c>
      <c r="B1099" s="42">
        <v>4</v>
      </c>
      <c r="C1099" s="42" t="s">
        <v>11671</v>
      </c>
      <c r="D1099" s="42" t="s">
        <v>11672</v>
      </c>
      <c r="E1099" s="42" t="s">
        <v>40404</v>
      </c>
      <c r="F1099" s="42" t="s">
        <v>9811</v>
      </c>
      <c r="G1099" s="42"/>
      <c r="H1099" s="42" t="s">
        <v>30521</v>
      </c>
      <c r="I1099" s="42" t="s">
        <v>34130</v>
      </c>
      <c r="J1099" s="42" t="s">
        <v>11673</v>
      </c>
      <c r="K1099" s="42" t="s">
        <v>207</v>
      </c>
      <c r="L1099" s="42" t="s">
        <v>208</v>
      </c>
      <c r="N1099" s="4" t="s">
        <v>67</v>
      </c>
    </row>
    <row r="1100" spans="1:14" x14ac:dyDescent="0.3">
      <c r="A1100" s="42" t="s">
        <v>11674</v>
      </c>
      <c r="B1100" s="42">
        <v>4</v>
      </c>
      <c r="C1100" s="42" t="s">
        <v>11675</v>
      </c>
      <c r="D1100" s="42" t="s">
        <v>11676</v>
      </c>
      <c r="E1100" s="42" t="s">
        <v>40405</v>
      </c>
      <c r="F1100" s="42" t="s">
        <v>11677</v>
      </c>
      <c r="G1100" s="42"/>
      <c r="H1100" s="42" t="s">
        <v>30522</v>
      </c>
      <c r="I1100" s="42" t="s">
        <v>34131</v>
      </c>
      <c r="J1100" s="42" t="s">
        <v>11678</v>
      </c>
      <c r="K1100" s="42" t="s">
        <v>207</v>
      </c>
      <c r="L1100" s="42" t="s">
        <v>208</v>
      </c>
      <c r="N1100" s="4" t="s">
        <v>67</v>
      </c>
    </row>
    <row r="1101" spans="1:14" x14ac:dyDescent="0.3">
      <c r="A1101" s="41" t="s">
        <v>11679</v>
      </c>
      <c r="B1101" s="41">
        <v>4</v>
      </c>
      <c r="C1101" s="41" t="s">
        <v>11680</v>
      </c>
      <c r="D1101" s="41" t="s">
        <v>11681</v>
      </c>
      <c r="E1101" s="41" t="s">
        <v>40406</v>
      </c>
      <c r="F1101" s="41"/>
      <c r="G1101" s="41"/>
      <c r="H1101" s="41" t="s">
        <v>30523</v>
      </c>
      <c r="I1101" s="41" t="s">
        <v>34132</v>
      </c>
      <c r="J1101" s="41" t="s">
        <v>11682</v>
      </c>
      <c r="K1101" s="41" t="s">
        <v>207</v>
      </c>
      <c r="L1101" s="41" t="s">
        <v>208</v>
      </c>
      <c r="N1101" s="4" t="s">
        <v>67</v>
      </c>
    </row>
    <row r="1102" spans="1:14" x14ac:dyDescent="0.3">
      <c r="A1102" s="41" t="s">
        <v>11683</v>
      </c>
      <c r="B1102" s="41">
        <v>4</v>
      </c>
      <c r="C1102" s="41" t="s">
        <v>11684</v>
      </c>
      <c r="D1102" s="41" t="s">
        <v>11685</v>
      </c>
      <c r="E1102" s="41" t="s">
        <v>40407</v>
      </c>
      <c r="F1102" s="41"/>
      <c r="G1102" s="41"/>
      <c r="H1102" s="41" t="s">
        <v>30524</v>
      </c>
      <c r="I1102" s="41" t="s">
        <v>34133</v>
      </c>
      <c r="J1102" s="41" t="s">
        <v>11686</v>
      </c>
      <c r="K1102" s="41" t="s">
        <v>208</v>
      </c>
      <c r="L1102" s="41" t="s">
        <v>208</v>
      </c>
      <c r="N1102" s="4" t="s">
        <v>67</v>
      </c>
    </row>
    <row r="1103" spans="1:14" x14ac:dyDescent="0.3">
      <c r="A1103" s="41" t="s">
        <v>11687</v>
      </c>
      <c r="B1103" s="41">
        <v>4</v>
      </c>
      <c r="C1103" s="41" t="s">
        <v>11688</v>
      </c>
      <c r="D1103" s="41" t="s">
        <v>11689</v>
      </c>
      <c r="E1103" s="41" t="s">
        <v>40408</v>
      </c>
      <c r="F1103" s="41"/>
      <c r="G1103" s="41"/>
      <c r="H1103" s="41" t="s">
        <v>30525</v>
      </c>
      <c r="I1103" s="41" t="s">
        <v>34134</v>
      </c>
      <c r="J1103" s="41" t="s">
        <v>11690</v>
      </c>
      <c r="K1103" s="41" t="s">
        <v>207</v>
      </c>
      <c r="L1103" s="41" t="s">
        <v>208</v>
      </c>
      <c r="N1103" s="4" t="s">
        <v>67</v>
      </c>
    </row>
    <row r="1104" spans="1:14" x14ac:dyDescent="0.3">
      <c r="A1104" s="41" t="s">
        <v>11691</v>
      </c>
      <c r="B1104" s="41">
        <v>4</v>
      </c>
      <c r="C1104" s="41" t="s">
        <v>11692</v>
      </c>
      <c r="D1104" s="41" t="s">
        <v>11693</v>
      </c>
      <c r="E1104" s="41" t="s">
        <v>40409</v>
      </c>
      <c r="F1104" s="41"/>
      <c r="G1104" s="41"/>
      <c r="H1104" s="41" t="s">
        <v>30526</v>
      </c>
      <c r="I1104" s="41" t="s">
        <v>34135</v>
      </c>
      <c r="J1104" s="41"/>
      <c r="K1104" s="41" t="s">
        <v>207</v>
      </c>
      <c r="L1104" s="41" t="s">
        <v>208</v>
      </c>
      <c r="N1104" s="4" t="s">
        <v>67</v>
      </c>
    </row>
    <row r="1105" spans="1:14" x14ac:dyDescent="0.3">
      <c r="A1105" s="42" t="s">
        <v>11694</v>
      </c>
      <c r="B1105" s="42">
        <v>4</v>
      </c>
      <c r="C1105" s="42" t="s">
        <v>11695</v>
      </c>
      <c r="D1105" s="42" t="s">
        <v>11696</v>
      </c>
      <c r="E1105" s="42" t="s">
        <v>40410</v>
      </c>
      <c r="F1105" s="42" t="s">
        <v>11697</v>
      </c>
      <c r="G1105" s="42"/>
      <c r="H1105" s="42" t="s">
        <v>30527</v>
      </c>
      <c r="I1105" s="42" t="s">
        <v>34136</v>
      </c>
      <c r="J1105" s="42" t="s">
        <v>11698</v>
      </c>
      <c r="K1105" s="42" t="s">
        <v>207</v>
      </c>
      <c r="L1105" s="42" t="s">
        <v>208</v>
      </c>
      <c r="N1105" s="4" t="s">
        <v>67</v>
      </c>
    </row>
    <row r="1106" spans="1:14" x14ac:dyDescent="0.3">
      <c r="A1106" s="41" t="s">
        <v>11699</v>
      </c>
      <c r="B1106" s="41">
        <v>4</v>
      </c>
      <c r="C1106" s="41" t="s">
        <v>11700</v>
      </c>
      <c r="D1106" s="41" t="s">
        <v>11701</v>
      </c>
      <c r="E1106" s="41" t="s">
        <v>40411</v>
      </c>
      <c r="F1106" s="41"/>
      <c r="G1106" s="41"/>
      <c r="H1106" s="41" t="s">
        <v>30528</v>
      </c>
      <c r="I1106" s="41" t="s">
        <v>34137</v>
      </c>
      <c r="J1106" s="41" t="s">
        <v>11702</v>
      </c>
      <c r="K1106" s="41" t="s">
        <v>207</v>
      </c>
      <c r="L1106" s="41" t="s">
        <v>208</v>
      </c>
      <c r="N1106" s="4" t="s">
        <v>67</v>
      </c>
    </row>
    <row r="1107" spans="1:14" x14ac:dyDescent="0.3">
      <c r="A1107" s="42" t="s">
        <v>11703</v>
      </c>
      <c r="B1107" s="42">
        <v>4</v>
      </c>
      <c r="C1107" s="42" t="s">
        <v>11704</v>
      </c>
      <c r="D1107" s="42" t="s">
        <v>11705</v>
      </c>
      <c r="E1107" s="42" t="s">
        <v>40412</v>
      </c>
      <c r="F1107" s="42"/>
      <c r="G1107" s="42"/>
      <c r="H1107" s="42" t="s">
        <v>30529</v>
      </c>
      <c r="I1107" s="42" t="s">
        <v>34138</v>
      </c>
      <c r="J1107" s="42" t="s">
        <v>11706</v>
      </c>
      <c r="K1107" s="42" t="s">
        <v>208</v>
      </c>
      <c r="L1107" s="42" t="s">
        <v>208</v>
      </c>
      <c r="N1107" s="4" t="s">
        <v>67</v>
      </c>
    </row>
    <row r="1108" spans="1:14" x14ac:dyDescent="0.3">
      <c r="A1108" s="41" t="s">
        <v>11707</v>
      </c>
      <c r="B1108" s="41">
        <v>4</v>
      </c>
      <c r="C1108" s="41" t="s">
        <v>11708</v>
      </c>
      <c r="D1108" s="41" t="s">
        <v>11709</v>
      </c>
      <c r="E1108" s="41" t="s">
        <v>40413</v>
      </c>
      <c r="F1108" s="41"/>
      <c r="G1108" s="41"/>
      <c r="H1108" s="41" t="s">
        <v>30530</v>
      </c>
      <c r="I1108" s="41" t="s">
        <v>34139</v>
      </c>
      <c r="J1108" s="41" t="s">
        <v>11710</v>
      </c>
      <c r="K1108" s="41" t="s">
        <v>207</v>
      </c>
      <c r="L1108" s="41" t="s">
        <v>208</v>
      </c>
      <c r="N1108" s="4" t="s">
        <v>67</v>
      </c>
    </row>
    <row r="1109" spans="1:14" x14ac:dyDescent="0.3">
      <c r="A1109" s="41" t="s">
        <v>11711</v>
      </c>
      <c r="B1109" s="41">
        <v>4</v>
      </c>
      <c r="C1109" s="41" t="s">
        <v>11712</v>
      </c>
      <c r="D1109" s="41" t="s">
        <v>11713</v>
      </c>
      <c r="E1109" s="41" t="s">
        <v>40414</v>
      </c>
      <c r="F1109" s="41"/>
      <c r="G1109" s="41"/>
      <c r="H1109" s="41" t="s">
        <v>30531</v>
      </c>
      <c r="I1109" s="41" t="s">
        <v>34140</v>
      </c>
      <c r="J1109" s="41" t="s">
        <v>11714</v>
      </c>
      <c r="K1109" s="41" t="s">
        <v>207</v>
      </c>
      <c r="L1109" s="41" t="s">
        <v>208</v>
      </c>
      <c r="N1109" s="4" t="s">
        <v>67</v>
      </c>
    </row>
    <row r="1110" spans="1:14" x14ac:dyDescent="0.3">
      <c r="A1110" s="41" t="s">
        <v>11715</v>
      </c>
      <c r="B1110" s="41">
        <v>4</v>
      </c>
      <c r="C1110" s="41" t="s">
        <v>11716</v>
      </c>
      <c r="D1110" s="41" t="s">
        <v>11717</v>
      </c>
      <c r="E1110" s="41" t="s">
        <v>40415</v>
      </c>
      <c r="F1110" s="41"/>
      <c r="G1110" s="41"/>
      <c r="H1110" s="41" t="s">
        <v>30532</v>
      </c>
      <c r="I1110" s="41" t="s">
        <v>34141</v>
      </c>
      <c r="J1110" s="41" t="s">
        <v>11718</v>
      </c>
      <c r="K1110" s="41" t="s">
        <v>207</v>
      </c>
      <c r="L1110" s="41" t="s">
        <v>208</v>
      </c>
      <c r="N1110" s="4" t="s">
        <v>67</v>
      </c>
    </row>
    <row r="1111" spans="1:14" x14ac:dyDescent="0.3">
      <c r="A1111" s="41" t="s">
        <v>11719</v>
      </c>
      <c r="B1111" s="41">
        <v>4</v>
      </c>
      <c r="C1111" s="41" t="s">
        <v>11720</v>
      </c>
      <c r="D1111" s="41" t="s">
        <v>11721</v>
      </c>
      <c r="E1111" s="41" t="s">
        <v>40416</v>
      </c>
      <c r="F1111" s="41"/>
      <c r="G1111" s="41"/>
      <c r="H1111" s="41" t="s">
        <v>30533</v>
      </c>
      <c r="I1111" s="41" t="s">
        <v>34142</v>
      </c>
      <c r="J1111" s="41" t="s">
        <v>11722</v>
      </c>
      <c r="K1111" s="41" t="s">
        <v>207</v>
      </c>
      <c r="L1111" s="41" t="s">
        <v>208</v>
      </c>
      <c r="N1111" s="4" t="s">
        <v>67</v>
      </c>
    </row>
    <row r="1112" spans="1:14" x14ac:dyDescent="0.3">
      <c r="A1112" s="41" t="s">
        <v>11723</v>
      </c>
      <c r="B1112" s="41">
        <v>4</v>
      </c>
      <c r="C1112" s="41" t="s">
        <v>11724</v>
      </c>
      <c r="D1112" s="41" t="s">
        <v>11725</v>
      </c>
      <c r="E1112" s="41" t="s">
        <v>40417</v>
      </c>
      <c r="F1112" s="41"/>
      <c r="G1112" s="41"/>
      <c r="H1112" s="41" t="s">
        <v>30534</v>
      </c>
      <c r="I1112" s="41" t="s">
        <v>34143</v>
      </c>
      <c r="J1112" s="41"/>
      <c r="K1112" s="41" t="s">
        <v>208</v>
      </c>
      <c r="L1112" s="41" t="s">
        <v>208</v>
      </c>
      <c r="N1112" s="4" t="s">
        <v>67</v>
      </c>
    </row>
    <row r="1113" spans="1:14" x14ac:dyDescent="0.3">
      <c r="A1113" s="41" t="s">
        <v>11726</v>
      </c>
      <c r="B1113" s="41">
        <v>4</v>
      </c>
      <c r="C1113" s="41" t="s">
        <v>11727</v>
      </c>
      <c r="D1113" s="41" t="s">
        <v>11728</v>
      </c>
      <c r="E1113" s="41" t="s">
        <v>40418</v>
      </c>
      <c r="F1113" s="41"/>
      <c r="G1113" s="41"/>
      <c r="H1113" s="41" t="s">
        <v>30535</v>
      </c>
      <c r="I1113" s="41" t="s">
        <v>34144</v>
      </c>
      <c r="J1113" s="41" t="s">
        <v>11729</v>
      </c>
      <c r="K1113" s="41" t="s">
        <v>208</v>
      </c>
      <c r="L1113" s="41" t="s">
        <v>208</v>
      </c>
      <c r="N1113" s="4" t="s">
        <v>67</v>
      </c>
    </row>
    <row r="1114" spans="1:14" x14ac:dyDescent="0.3">
      <c r="A1114" s="41" t="s">
        <v>11730</v>
      </c>
      <c r="B1114" s="41">
        <v>4</v>
      </c>
      <c r="C1114" s="41" t="s">
        <v>11731</v>
      </c>
      <c r="D1114" s="41" t="s">
        <v>11732</v>
      </c>
      <c r="E1114" s="41" t="s">
        <v>40419</v>
      </c>
      <c r="F1114" s="41"/>
      <c r="G1114" s="41"/>
      <c r="H1114" s="41" t="s">
        <v>30536</v>
      </c>
      <c r="I1114" s="41" t="s">
        <v>34145</v>
      </c>
      <c r="J1114" s="41" t="s">
        <v>11733</v>
      </c>
      <c r="K1114" s="41" t="s">
        <v>208</v>
      </c>
      <c r="L1114" s="41" t="s">
        <v>208</v>
      </c>
      <c r="N1114" s="4" t="s">
        <v>67</v>
      </c>
    </row>
    <row r="1115" spans="1:14" ht="144" x14ac:dyDescent="0.3">
      <c r="A1115" s="41" t="s">
        <v>11734</v>
      </c>
      <c r="B1115" s="41">
        <v>4</v>
      </c>
      <c r="C1115" s="41" t="s">
        <v>11735</v>
      </c>
      <c r="D1115" s="41" t="s">
        <v>11736</v>
      </c>
      <c r="E1115" s="41" t="s">
        <v>40420</v>
      </c>
      <c r="F1115" s="41"/>
      <c r="G1115" s="41"/>
      <c r="H1115" s="41" t="s">
        <v>30537</v>
      </c>
      <c r="I1115" s="41" t="s">
        <v>34146</v>
      </c>
      <c r="J1115" s="41" t="s">
        <v>11738</v>
      </c>
      <c r="K1115" s="41" t="s">
        <v>208</v>
      </c>
      <c r="L1115" s="41" t="s">
        <v>207</v>
      </c>
      <c r="M1115" s="4" t="s">
        <v>195</v>
      </c>
      <c r="N1115" s="46" t="s">
        <v>36793</v>
      </c>
    </row>
    <row r="1116" spans="1:14" x14ac:dyDescent="0.3">
      <c r="A1116" s="41" t="s">
        <v>11739</v>
      </c>
      <c r="B1116" s="41">
        <v>4</v>
      </c>
      <c r="C1116" s="41" t="s">
        <v>11740</v>
      </c>
      <c r="D1116" s="41" t="s">
        <v>11741</v>
      </c>
      <c r="E1116" s="41" t="s">
        <v>40421</v>
      </c>
      <c r="F1116" s="41"/>
      <c r="G1116" s="41"/>
      <c r="H1116" s="41" t="s">
        <v>30538</v>
      </c>
      <c r="I1116" s="41" t="s">
        <v>34147</v>
      </c>
      <c r="J1116" s="41" t="s">
        <v>11742</v>
      </c>
      <c r="K1116" s="41" t="s">
        <v>208</v>
      </c>
      <c r="L1116" s="41" t="s">
        <v>208</v>
      </c>
      <c r="N1116" s="4" t="s">
        <v>67</v>
      </c>
    </row>
    <row r="1117" spans="1:14" x14ac:dyDescent="0.3">
      <c r="A1117" s="41" t="s">
        <v>11743</v>
      </c>
      <c r="B1117" s="41">
        <v>4</v>
      </c>
      <c r="C1117" s="41" t="s">
        <v>11744</v>
      </c>
      <c r="D1117" s="41" t="s">
        <v>11745</v>
      </c>
      <c r="E1117" s="41" t="s">
        <v>40422</v>
      </c>
      <c r="F1117" s="41"/>
      <c r="G1117" s="41"/>
      <c r="H1117" s="41" t="s">
        <v>30539</v>
      </c>
      <c r="I1117" s="41" t="s">
        <v>34148</v>
      </c>
      <c r="J1117" s="41"/>
      <c r="K1117" s="41" t="s">
        <v>208</v>
      </c>
      <c r="L1117" s="41" t="s">
        <v>208</v>
      </c>
      <c r="N1117" s="4" t="s">
        <v>67</v>
      </c>
    </row>
    <row r="1118" spans="1:14" x14ac:dyDescent="0.3">
      <c r="A1118" s="42" t="s">
        <v>11746</v>
      </c>
      <c r="B1118" s="42">
        <v>4</v>
      </c>
      <c r="C1118" s="42" t="s">
        <v>11747</v>
      </c>
      <c r="D1118" s="42" t="s">
        <v>11748</v>
      </c>
      <c r="E1118" s="42" t="s">
        <v>40423</v>
      </c>
      <c r="F1118" s="42"/>
      <c r="G1118" s="42"/>
      <c r="H1118" s="42" t="s">
        <v>30540</v>
      </c>
      <c r="I1118" s="42" t="s">
        <v>34149</v>
      </c>
      <c r="J1118" s="42" t="s">
        <v>11749</v>
      </c>
      <c r="K1118" s="42" t="s">
        <v>207</v>
      </c>
      <c r="L1118" s="42" t="s">
        <v>207</v>
      </c>
      <c r="M1118" s="4" t="s">
        <v>195</v>
      </c>
      <c r="N1118" s="4" t="s">
        <v>36701</v>
      </c>
    </row>
    <row r="1119" spans="1:14" x14ac:dyDescent="0.3">
      <c r="A1119" s="41" t="s">
        <v>11750</v>
      </c>
      <c r="B1119" s="41">
        <v>4</v>
      </c>
      <c r="C1119" s="41" t="s">
        <v>11751</v>
      </c>
      <c r="D1119" s="41" t="s">
        <v>11752</v>
      </c>
      <c r="E1119" s="41" t="s">
        <v>40424</v>
      </c>
      <c r="F1119" s="41"/>
      <c r="G1119" s="41"/>
      <c r="H1119" s="41" t="s">
        <v>30541</v>
      </c>
      <c r="I1119" s="41" t="s">
        <v>34150</v>
      </c>
      <c r="J1119" s="41" t="s">
        <v>11753</v>
      </c>
      <c r="K1119" s="41" t="s">
        <v>207</v>
      </c>
      <c r="L1119" s="41" t="s">
        <v>208</v>
      </c>
      <c r="N1119" s="4" t="s">
        <v>67</v>
      </c>
    </row>
    <row r="1120" spans="1:14" x14ac:dyDescent="0.3">
      <c r="A1120" s="41" t="s">
        <v>11754</v>
      </c>
      <c r="B1120" s="41">
        <v>4</v>
      </c>
      <c r="C1120" s="41" t="s">
        <v>11755</v>
      </c>
      <c r="D1120" s="41" t="s">
        <v>11756</v>
      </c>
      <c r="E1120" s="41" t="s">
        <v>40425</v>
      </c>
      <c r="F1120" s="41"/>
      <c r="G1120" s="41"/>
      <c r="H1120" s="41" t="s">
        <v>30542</v>
      </c>
      <c r="I1120" s="41" t="s">
        <v>34151</v>
      </c>
      <c r="J1120" s="41"/>
      <c r="K1120" s="41" t="s">
        <v>208</v>
      </c>
      <c r="L1120" s="41" t="s">
        <v>208</v>
      </c>
      <c r="N1120" s="4" t="s">
        <v>67</v>
      </c>
    </row>
    <row r="1121" spans="1:14" x14ac:dyDescent="0.3">
      <c r="A1121" s="42" t="s">
        <v>11757</v>
      </c>
      <c r="B1121" s="42">
        <v>4</v>
      </c>
      <c r="C1121" s="42" t="s">
        <v>11758</v>
      </c>
      <c r="D1121" s="42" t="s">
        <v>11759</v>
      </c>
      <c r="E1121" s="42" t="s">
        <v>40426</v>
      </c>
      <c r="F1121" s="42" t="s">
        <v>11760</v>
      </c>
      <c r="G1121" s="42"/>
      <c r="H1121" s="42" t="s">
        <v>30543</v>
      </c>
      <c r="I1121" s="42" t="s">
        <v>34152</v>
      </c>
      <c r="J1121" s="42" t="s">
        <v>11761</v>
      </c>
      <c r="K1121" s="42" t="s">
        <v>208</v>
      </c>
      <c r="L1121" s="42" t="s">
        <v>208</v>
      </c>
      <c r="N1121" s="4" t="s">
        <v>67</v>
      </c>
    </row>
    <row r="1122" spans="1:14" x14ac:dyDescent="0.3">
      <c r="A1122" s="41" t="s">
        <v>11762</v>
      </c>
      <c r="B1122" s="41">
        <v>4</v>
      </c>
      <c r="C1122" s="41" t="s">
        <v>11763</v>
      </c>
      <c r="D1122" s="41" t="s">
        <v>11764</v>
      </c>
      <c r="E1122" s="41" t="s">
        <v>40427</v>
      </c>
      <c r="F1122" s="41"/>
      <c r="G1122" s="41"/>
      <c r="H1122" s="41" t="s">
        <v>30544</v>
      </c>
      <c r="I1122" s="41" t="s">
        <v>34153</v>
      </c>
      <c r="J1122" s="41" t="s">
        <v>11765</v>
      </c>
      <c r="K1122" s="41" t="s">
        <v>208</v>
      </c>
      <c r="L1122" s="41" t="s">
        <v>208</v>
      </c>
      <c r="N1122" s="4" t="s">
        <v>67</v>
      </c>
    </row>
    <row r="1123" spans="1:14" x14ac:dyDescent="0.3">
      <c r="A1123" s="41" t="s">
        <v>11766</v>
      </c>
      <c r="B1123" s="41">
        <v>4</v>
      </c>
      <c r="C1123" s="41" t="s">
        <v>11767</v>
      </c>
      <c r="D1123" s="41" t="s">
        <v>11768</v>
      </c>
      <c r="E1123" s="41" t="s">
        <v>40428</v>
      </c>
      <c r="F1123" s="41"/>
      <c r="G1123" s="41"/>
      <c r="H1123" s="41" t="s">
        <v>30545</v>
      </c>
      <c r="I1123" s="41" t="s">
        <v>34154</v>
      </c>
      <c r="J1123" s="41" t="s">
        <v>11769</v>
      </c>
      <c r="K1123" s="41" t="s">
        <v>208</v>
      </c>
      <c r="L1123" s="41" t="s">
        <v>208</v>
      </c>
      <c r="N1123" s="4" t="s">
        <v>67</v>
      </c>
    </row>
    <row r="1124" spans="1:14" x14ac:dyDescent="0.3">
      <c r="A1124" s="42" t="s">
        <v>11770</v>
      </c>
      <c r="B1124" s="42">
        <v>4</v>
      </c>
      <c r="C1124" s="42" t="s">
        <v>11771</v>
      </c>
      <c r="D1124" s="42" t="s">
        <v>11772</v>
      </c>
      <c r="E1124" s="42" t="s">
        <v>40429</v>
      </c>
      <c r="F1124" s="42"/>
      <c r="G1124" s="42"/>
      <c r="H1124" s="42" t="s">
        <v>30546</v>
      </c>
      <c r="I1124" s="42" t="s">
        <v>34155</v>
      </c>
      <c r="J1124" s="42"/>
      <c r="K1124" s="42" t="s">
        <v>208</v>
      </c>
      <c r="L1124" s="42" t="s">
        <v>208</v>
      </c>
      <c r="N1124" s="4" t="s">
        <v>67</v>
      </c>
    </row>
    <row r="1125" spans="1:14" x14ac:dyDescent="0.3">
      <c r="A1125" s="41" t="s">
        <v>11773</v>
      </c>
      <c r="B1125" s="41">
        <v>4</v>
      </c>
      <c r="C1125" s="41" t="s">
        <v>11774</v>
      </c>
      <c r="D1125" s="41" t="s">
        <v>11775</v>
      </c>
      <c r="E1125" s="41" t="s">
        <v>40430</v>
      </c>
      <c r="F1125" s="41"/>
      <c r="G1125" s="41"/>
      <c r="H1125" s="41" t="s">
        <v>30547</v>
      </c>
      <c r="I1125" s="41" t="s">
        <v>34156</v>
      </c>
      <c r="J1125" s="41"/>
      <c r="K1125" s="41" t="s">
        <v>208</v>
      </c>
      <c r="L1125" s="41" t="s">
        <v>208</v>
      </c>
      <c r="N1125" s="4" t="s">
        <v>67</v>
      </c>
    </row>
    <row r="1126" spans="1:14" x14ac:dyDescent="0.3">
      <c r="A1126" s="42" t="s">
        <v>11776</v>
      </c>
      <c r="B1126" s="42">
        <v>4</v>
      </c>
      <c r="C1126" s="42" t="s">
        <v>11777</v>
      </c>
      <c r="D1126" s="42" t="s">
        <v>11778</v>
      </c>
      <c r="E1126" s="42" t="s">
        <v>40431</v>
      </c>
      <c r="F1126" s="42"/>
      <c r="G1126" s="42"/>
      <c r="H1126" s="42" t="s">
        <v>30548</v>
      </c>
      <c r="I1126" s="42" t="s">
        <v>34157</v>
      </c>
      <c r="J1126" s="42" t="s">
        <v>11779</v>
      </c>
      <c r="K1126" s="42" t="s">
        <v>207</v>
      </c>
      <c r="L1126" s="42" t="s">
        <v>208</v>
      </c>
      <c r="N1126" s="4" t="s">
        <v>67</v>
      </c>
    </row>
    <row r="1127" spans="1:14" x14ac:dyDescent="0.3">
      <c r="A1127" s="42" t="s">
        <v>11780</v>
      </c>
      <c r="B1127" s="42">
        <v>4</v>
      </c>
      <c r="C1127" s="42" t="s">
        <v>11781</v>
      </c>
      <c r="D1127" s="42" t="s">
        <v>11782</v>
      </c>
      <c r="E1127" s="42" t="s">
        <v>40432</v>
      </c>
      <c r="F1127" s="42" t="s">
        <v>11783</v>
      </c>
      <c r="G1127" s="42"/>
      <c r="H1127" s="42" t="s">
        <v>30549</v>
      </c>
      <c r="I1127" s="42" t="s">
        <v>34158</v>
      </c>
      <c r="J1127" s="42" t="s">
        <v>11784</v>
      </c>
      <c r="K1127" s="42" t="s">
        <v>207</v>
      </c>
      <c r="L1127" s="42" t="s">
        <v>208</v>
      </c>
      <c r="N1127" s="4" t="s">
        <v>67</v>
      </c>
    </row>
    <row r="1128" spans="1:14" x14ac:dyDescent="0.3">
      <c r="A1128" s="41" t="s">
        <v>11785</v>
      </c>
      <c r="B1128" s="41">
        <v>4</v>
      </c>
      <c r="C1128" s="41" t="s">
        <v>11786</v>
      </c>
      <c r="D1128" s="41" t="s">
        <v>11787</v>
      </c>
      <c r="E1128" s="41" t="s">
        <v>40433</v>
      </c>
      <c r="F1128" s="41"/>
      <c r="G1128" s="41"/>
      <c r="H1128" s="41" t="s">
        <v>30550</v>
      </c>
      <c r="I1128" s="41" t="s">
        <v>34159</v>
      </c>
      <c r="J1128" s="41" t="s">
        <v>11788</v>
      </c>
      <c r="K1128" s="41" t="s">
        <v>208</v>
      </c>
      <c r="L1128" s="41" t="s">
        <v>208</v>
      </c>
      <c r="N1128" s="4" t="s">
        <v>67</v>
      </c>
    </row>
    <row r="1129" spans="1:14" ht="144" x14ac:dyDescent="0.3">
      <c r="A1129" s="41" t="s">
        <v>11789</v>
      </c>
      <c r="B1129" s="41">
        <v>4</v>
      </c>
      <c r="C1129" s="41" t="s">
        <v>11790</v>
      </c>
      <c r="D1129" s="41" t="s">
        <v>11791</v>
      </c>
      <c r="E1129" s="41" t="s">
        <v>40434</v>
      </c>
      <c r="F1129" s="41"/>
      <c r="G1129" s="41"/>
      <c r="H1129" s="41" t="s">
        <v>30551</v>
      </c>
      <c r="I1129" s="41" t="s">
        <v>34160</v>
      </c>
      <c r="J1129" s="41" t="s">
        <v>11792</v>
      </c>
      <c r="K1129" s="41" t="s">
        <v>208</v>
      </c>
      <c r="L1129" s="41" t="s">
        <v>207</v>
      </c>
      <c r="M1129" s="4" t="s">
        <v>195</v>
      </c>
      <c r="N1129" s="46" t="s">
        <v>36794</v>
      </c>
    </row>
    <row r="1130" spans="1:14" x14ac:dyDescent="0.3">
      <c r="A1130" s="41" t="s">
        <v>10729</v>
      </c>
      <c r="B1130" s="41">
        <v>4</v>
      </c>
      <c r="C1130" s="41" t="s">
        <v>11793</v>
      </c>
      <c r="D1130" s="41" t="s">
        <v>10727</v>
      </c>
      <c r="E1130" s="41" t="s">
        <v>40435</v>
      </c>
      <c r="F1130" s="41"/>
      <c r="G1130" s="41"/>
      <c r="H1130" s="41" t="s">
        <v>30552</v>
      </c>
      <c r="I1130" s="41" t="s">
        <v>34161</v>
      </c>
      <c r="J1130" s="41"/>
      <c r="K1130" s="41" t="s">
        <v>208</v>
      </c>
      <c r="L1130" s="41" t="s">
        <v>208</v>
      </c>
      <c r="N1130" s="4" t="s">
        <v>67</v>
      </c>
    </row>
    <row r="1131" spans="1:14" x14ac:dyDescent="0.3">
      <c r="A1131" s="42" t="s">
        <v>11794</v>
      </c>
      <c r="B1131" s="42">
        <v>4</v>
      </c>
      <c r="C1131" s="42" t="s">
        <v>11795</v>
      </c>
      <c r="D1131" s="42" t="s">
        <v>11796</v>
      </c>
      <c r="E1131" s="42" t="s">
        <v>40436</v>
      </c>
      <c r="F1131" s="42"/>
      <c r="G1131" s="42"/>
      <c r="H1131" s="42" t="s">
        <v>30553</v>
      </c>
      <c r="I1131" s="42" t="s">
        <v>34162</v>
      </c>
      <c r="J1131" s="42" t="s">
        <v>11797</v>
      </c>
      <c r="K1131" s="42" t="s">
        <v>207</v>
      </c>
      <c r="L1131" s="42" t="s">
        <v>208</v>
      </c>
      <c r="N1131" s="4" t="s">
        <v>67</v>
      </c>
    </row>
    <row r="1132" spans="1:14" x14ac:dyDescent="0.3">
      <c r="A1132" s="41" t="s">
        <v>11798</v>
      </c>
      <c r="B1132" s="41">
        <v>4</v>
      </c>
      <c r="C1132" s="41" t="s">
        <v>11799</v>
      </c>
      <c r="D1132" s="41" t="s">
        <v>11800</v>
      </c>
      <c r="E1132" s="41" t="s">
        <v>40437</v>
      </c>
      <c r="F1132" s="41"/>
      <c r="G1132" s="41"/>
      <c r="H1132" s="41" t="s">
        <v>30554</v>
      </c>
      <c r="I1132" s="41" t="s">
        <v>34163</v>
      </c>
      <c r="J1132" s="41" t="s">
        <v>11801</v>
      </c>
      <c r="K1132" s="41" t="s">
        <v>208</v>
      </c>
      <c r="L1132" s="41" t="s">
        <v>208</v>
      </c>
      <c r="N1132" s="4" t="s">
        <v>67</v>
      </c>
    </row>
    <row r="1133" spans="1:14" x14ac:dyDescent="0.3">
      <c r="A1133" s="41" t="s">
        <v>11802</v>
      </c>
      <c r="B1133" s="41">
        <v>4</v>
      </c>
      <c r="C1133" s="41" t="s">
        <v>11803</v>
      </c>
      <c r="D1133" s="41" t="s">
        <v>11804</v>
      </c>
      <c r="E1133" s="41" t="s">
        <v>40438</v>
      </c>
      <c r="F1133" s="41"/>
      <c r="G1133" s="41"/>
      <c r="H1133" s="41" t="s">
        <v>30555</v>
      </c>
      <c r="I1133" s="41" t="s">
        <v>34164</v>
      </c>
      <c r="J1133" s="41" t="s">
        <v>11805</v>
      </c>
      <c r="K1133" s="41" t="s">
        <v>208</v>
      </c>
      <c r="L1133" s="41" t="s">
        <v>208</v>
      </c>
      <c r="N1133" s="4" t="s">
        <v>67</v>
      </c>
    </row>
    <row r="1134" spans="1:14" x14ac:dyDescent="0.3">
      <c r="A1134" s="42" t="s">
        <v>11806</v>
      </c>
      <c r="B1134" s="42">
        <v>4</v>
      </c>
      <c r="C1134" s="42" t="s">
        <v>11807</v>
      </c>
      <c r="D1134" s="42" t="s">
        <v>11808</v>
      </c>
      <c r="E1134" s="42" t="s">
        <v>40439</v>
      </c>
      <c r="F1134" s="42"/>
      <c r="G1134" s="42"/>
      <c r="H1134" s="42" t="s">
        <v>30556</v>
      </c>
      <c r="I1134" s="42" t="s">
        <v>34165</v>
      </c>
      <c r="J1134" s="42" t="s">
        <v>11809</v>
      </c>
      <c r="K1134" s="42" t="s">
        <v>207</v>
      </c>
      <c r="L1134" s="42" t="s">
        <v>208</v>
      </c>
      <c r="N1134" s="4" t="s">
        <v>67</v>
      </c>
    </row>
    <row r="1135" spans="1:14" x14ac:dyDescent="0.3">
      <c r="A1135" s="41" t="s">
        <v>11810</v>
      </c>
      <c r="B1135" s="41">
        <v>4</v>
      </c>
      <c r="C1135" s="41" t="s">
        <v>11811</v>
      </c>
      <c r="D1135" s="41" t="s">
        <v>11812</v>
      </c>
      <c r="E1135" s="41" t="s">
        <v>40440</v>
      </c>
      <c r="F1135" s="41"/>
      <c r="G1135" s="41"/>
      <c r="H1135" s="41" t="s">
        <v>30557</v>
      </c>
      <c r="I1135" s="41" t="s">
        <v>34166</v>
      </c>
      <c r="J1135" s="41"/>
      <c r="K1135" s="41" t="s">
        <v>207</v>
      </c>
      <c r="L1135" s="41" t="s">
        <v>208</v>
      </c>
      <c r="N1135" s="4" t="s">
        <v>67</v>
      </c>
    </row>
    <row r="1136" spans="1:14" x14ac:dyDescent="0.3">
      <c r="A1136" s="41" t="s">
        <v>11813</v>
      </c>
      <c r="B1136" s="41">
        <v>4</v>
      </c>
      <c r="C1136" s="41" t="s">
        <v>11814</v>
      </c>
      <c r="D1136" s="41" t="s">
        <v>11815</v>
      </c>
      <c r="E1136" s="41" t="s">
        <v>40441</v>
      </c>
      <c r="F1136" s="41"/>
      <c r="G1136" s="41"/>
      <c r="H1136" s="41" t="s">
        <v>30558</v>
      </c>
      <c r="I1136" s="41" t="s">
        <v>34167</v>
      </c>
      <c r="J1136" s="41" t="s">
        <v>11816</v>
      </c>
      <c r="K1136" s="41" t="s">
        <v>208</v>
      </c>
      <c r="L1136" s="41" t="s">
        <v>208</v>
      </c>
      <c r="N1136" s="4" t="s">
        <v>67</v>
      </c>
    </row>
    <row r="1137" spans="1:15" x14ac:dyDescent="0.3">
      <c r="A1137" s="41" t="s">
        <v>11817</v>
      </c>
      <c r="B1137" s="41">
        <v>4</v>
      </c>
      <c r="C1137" s="41" t="s">
        <v>11818</v>
      </c>
      <c r="D1137" s="41" t="s">
        <v>11819</v>
      </c>
      <c r="E1137" s="41" t="s">
        <v>40442</v>
      </c>
      <c r="F1137" s="41"/>
      <c r="G1137" s="41"/>
      <c r="H1137" s="41" t="s">
        <v>30559</v>
      </c>
      <c r="I1137" s="41" t="s">
        <v>34168</v>
      </c>
      <c r="J1137" s="41" t="s">
        <v>11820</v>
      </c>
      <c r="K1137" s="41" t="s">
        <v>208</v>
      </c>
      <c r="L1137" s="41" t="s">
        <v>208</v>
      </c>
      <c r="N1137" s="4" t="s">
        <v>67</v>
      </c>
    </row>
    <row r="1138" spans="1:15" x14ac:dyDescent="0.3">
      <c r="A1138" s="42" t="s">
        <v>11821</v>
      </c>
      <c r="B1138" s="42">
        <v>4</v>
      </c>
      <c r="C1138" s="42" t="s">
        <v>11822</v>
      </c>
      <c r="D1138" s="42" t="s">
        <v>11823</v>
      </c>
      <c r="E1138" s="42" t="s">
        <v>40443</v>
      </c>
      <c r="F1138" s="42" t="s">
        <v>11824</v>
      </c>
      <c r="G1138" s="42"/>
      <c r="H1138" s="42" t="s">
        <v>30560</v>
      </c>
      <c r="I1138" s="42" t="s">
        <v>34169</v>
      </c>
      <c r="J1138" s="42" t="s">
        <v>11825</v>
      </c>
      <c r="K1138" s="42" t="s">
        <v>208</v>
      </c>
      <c r="L1138" s="42" t="s">
        <v>208</v>
      </c>
      <c r="N1138" s="4" t="s">
        <v>67</v>
      </c>
    </row>
    <row r="1139" spans="1:15" x14ac:dyDescent="0.3">
      <c r="A1139" s="41" t="s">
        <v>11826</v>
      </c>
      <c r="B1139" s="41">
        <v>4</v>
      </c>
      <c r="C1139" s="41" t="s">
        <v>11827</v>
      </c>
      <c r="D1139" s="41" t="s">
        <v>11828</v>
      </c>
      <c r="E1139" s="41" t="s">
        <v>40444</v>
      </c>
      <c r="F1139" s="41"/>
      <c r="G1139" s="41"/>
      <c r="H1139" s="41" t="s">
        <v>30561</v>
      </c>
      <c r="I1139" s="41" t="s">
        <v>34170</v>
      </c>
      <c r="J1139" s="41"/>
      <c r="K1139" s="41" t="s">
        <v>207</v>
      </c>
      <c r="L1139" s="41" t="s">
        <v>208</v>
      </c>
      <c r="N1139" s="4" t="s">
        <v>67</v>
      </c>
    </row>
    <row r="1140" spans="1:15" x14ac:dyDescent="0.3">
      <c r="A1140" s="41" t="s">
        <v>11829</v>
      </c>
      <c r="B1140" s="41">
        <v>4</v>
      </c>
      <c r="C1140" s="41" t="s">
        <v>11830</v>
      </c>
      <c r="D1140" s="41" t="s">
        <v>11831</v>
      </c>
      <c r="E1140" s="41" t="s">
        <v>40445</v>
      </c>
      <c r="F1140" s="41"/>
      <c r="G1140" s="41"/>
      <c r="H1140" s="41" t="s">
        <v>30562</v>
      </c>
      <c r="I1140" s="41" t="s">
        <v>34171</v>
      </c>
      <c r="J1140" s="41" t="s">
        <v>11832</v>
      </c>
      <c r="K1140" s="41" t="s">
        <v>207</v>
      </c>
      <c r="L1140" s="41" t="s">
        <v>208</v>
      </c>
      <c r="N1140" s="4" t="s">
        <v>67</v>
      </c>
    </row>
    <row r="1141" spans="1:15" ht="144" x14ac:dyDescent="0.3">
      <c r="A1141" s="41" t="s">
        <v>11833</v>
      </c>
      <c r="B1141" s="41">
        <v>4</v>
      </c>
      <c r="C1141" s="41" t="s">
        <v>11834</v>
      </c>
      <c r="D1141" s="41" t="s">
        <v>11070</v>
      </c>
      <c r="E1141" s="41" t="s">
        <v>40266</v>
      </c>
      <c r="F1141" s="41"/>
      <c r="G1141" s="41"/>
      <c r="H1141" s="41" t="s">
        <v>30563</v>
      </c>
      <c r="I1141" s="41" t="s">
        <v>34172</v>
      </c>
      <c r="J1141" s="41" t="s">
        <v>11835</v>
      </c>
      <c r="K1141" s="41" t="s">
        <v>208</v>
      </c>
      <c r="L1141" s="41" t="s">
        <v>207</v>
      </c>
      <c r="M1141" s="4" t="s">
        <v>195</v>
      </c>
      <c r="N1141" s="46" t="s">
        <v>36795</v>
      </c>
      <c r="O1141" s="47" t="s">
        <v>11068</v>
      </c>
    </row>
    <row r="1142" spans="1:15" x14ac:dyDescent="0.3">
      <c r="A1142" s="41" t="s">
        <v>11836</v>
      </c>
      <c r="B1142" s="41">
        <v>4</v>
      </c>
      <c r="C1142" s="41" t="s">
        <v>11837</v>
      </c>
      <c r="D1142" s="41" t="s">
        <v>11838</v>
      </c>
      <c r="E1142" s="41" t="s">
        <v>40446</v>
      </c>
      <c r="F1142" s="41"/>
      <c r="G1142" s="41"/>
      <c r="H1142" s="41" t="s">
        <v>30564</v>
      </c>
      <c r="I1142" s="41" t="s">
        <v>34173</v>
      </c>
      <c r="J1142" s="41" t="s">
        <v>11839</v>
      </c>
      <c r="K1142" s="41" t="s">
        <v>207</v>
      </c>
      <c r="L1142" s="41" t="s">
        <v>208</v>
      </c>
      <c r="N1142" s="4" t="s">
        <v>67</v>
      </c>
    </row>
    <row r="1143" spans="1:15" x14ac:dyDescent="0.3">
      <c r="A1143" s="41" t="s">
        <v>11840</v>
      </c>
      <c r="B1143" s="41">
        <v>4</v>
      </c>
      <c r="C1143" s="41" t="s">
        <v>11841</v>
      </c>
      <c r="D1143" s="41" t="s">
        <v>11842</v>
      </c>
      <c r="E1143" s="41" t="s">
        <v>40447</v>
      </c>
      <c r="F1143" s="41"/>
      <c r="G1143" s="41"/>
      <c r="H1143" s="41" t="s">
        <v>30565</v>
      </c>
      <c r="I1143" s="41" t="s">
        <v>34174</v>
      </c>
      <c r="J1143" s="41" t="s">
        <v>11843</v>
      </c>
      <c r="K1143" s="41" t="s">
        <v>207</v>
      </c>
      <c r="L1143" s="41" t="s">
        <v>208</v>
      </c>
      <c r="N1143" s="4" t="s">
        <v>67</v>
      </c>
    </row>
    <row r="1144" spans="1:15" x14ac:dyDescent="0.3">
      <c r="A1144" s="41" t="s">
        <v>11844</v>
      </c>
      <c r="B1144" s="41">
        <v>4</v>
      </c>
      <c r="C1144" s="41" t="s">
        <v>11845</v>
      </c>
      <c r="D1144" s="41" t="s">
        <v>11846</v>
      </c>
      <c r="E1144" s="41" t="s">
        <v>40448</v>
      </c>
      <c r="F1144" s="41"/>
      <c r="G1144" s="41"/>
      <c r="H1144" s="41" t="s">
        <v>30566</v>
      </c>
      <c r="I1144" s="41" t="s">
        <v>34175</v>
      </c>
      <c r="J1144" s="41" t="s">
        <v>11847</v>
      </c>
      <c r="K1144" s="41" t="s">
        <v>207</v>
      </c>
      <c r="L1144" s="41" t="s">
        <v>208</v>
      </c>
      <c r="N1144" s="4" t="s">
        <v>67</v>
      </c>
    </row>
    <row r="1145" spans="1:15" x14ac:dyDescent="0.3">
      <c r="A1145" s="41" t="s">
        <v>11848</v>
      </c>
      <c r="B1145" s="41">
        <v>4</v>
      </c>
      <c r="C1145" s="41" t="s">
        <v>11849</v>
      </c>
      <c r="D1145" s="41" t="s">
        <v>11850</v>
      </c>
      <c r="E1145" s="41" t="s">
        <v>40449</v>
      </c>
      <c r="F1145" s="41"/>
      <c r="G1145" s="41"/>
      <c r="H1145" s="41" t="s">
        <v>30567</v>
      </c>
      <c r="I1145" s="41" t="s">
        <v>34176</v>
      </c>
      <c r="J1145" s="41" t="s">
        <v>11851</v>
      </c>
      <c r="K1145" s="41" t="s">
        <v>207</v>
      </c>
      <c r="L1145" s="41" t="s">
        <v>208</v>
      </c>
      <c r="N1145" s="4" t="s">
        <v>67</v>
      </c>
    </row>
    <row r="1146" spans="1:15" x14ac:dyDescent="0.3">
      <c r="A1146" s="42" t="s">
        <v>11852</v>
      </c>
      <c r="B1146" s="42">
        <v>4</v>
      </c>
      <c r="C1146" s="42" t="s">
        <v>11853</v>
      </c>
      <c r="D1146" s="42" t="s">
        <v>11854</v>
      </c>
      <c r="E1146" s="42" t="s">
        <v>40450</v>
      </c>
      <c r="F1146" s="42" t="s">
        <v>11855</v>
      </c>
      <c r="G1146" s="42"/>
      <c r="H1146" s="42" t="s">
        <v>30568</v>
      </c>
      <c r="I1146" s="42" t="s">
        <v>34177</v>
      </c>
      <c r="J1146" s="42"/>
      <c r="K1146" s="42" t="s">
        <v>207</v>
      </c>
      <c r="L1146" s="42" t="s">
        <v>208</v>
      </c>
      <c r="N1146" s="4" t="s">
        <v>67</v>
      </c>
    </row>
    <row r="1147" spans="1:15" x14ac:dyDescent="0.3">
      <c r="A1147" s="42" t="s">
        <v>11856</v>
      </c>
      <c r="B1147" s="42">
        <v>4</v>
      </c>
      <c r="C1147" s="42" t="s">
        <v>11857</v>
      </c>
      <c r="D1147" s="42" t="s">
        <v>11858</v>
      </c>
      <c r="E1147" s="42" t="s">
        <v>40451</v>
      </c>
      <c r="F1147" s="42"/>
      <c r="G1147" s="42"/>
      <c r="H1147" s="42" t="s">
        <v>30569</v>
      </c>
      <c r="I1147" s="42" t="s">
        <v>34178</v>
      </c>
      <c r="J1147" s="42"/>
      <c r="K1147" s="42" t="s">
        <v>208</v>
      </c>
      <c r="L1147" s="42" t="s">
        <v>208</v>
      </c>
      <c r="N1147" s="4" t="s">
        <v>67</v>
      </c>
    </row>
    <row r="1148" spans="1:15" x14ac:dyDescent="0.3">
      <c r="A1148" s="41" t="s">
        <v>11859</v>
      </c>
      <c r="B1148" s="41">
        <v>4</v>
      </c>
      <c r="C1148" s="41" t="s">
        <v>11860</v>
      </c>
      <c r="D1148" s="41" t="s">
        <v>11861</v>
      </c>
      <c r="E1148" s="41" t="s">
        <v>40452</v>
      </c>
      <c r="F1148" s="41"/>
      <c r="G1148" s="41"/>
      <c r="H1148" s="41" t="s">
        <v>30570</v>
      </c>
      <c r="I1148" s="41" t="s">
        <v>34179</v>
      </c>
      <c r="J1148" s="41" t="s">
        <v>11862</v>
      </c>
      <c r="K1148" s="41" t="s">
        <v>208</v>
      </c>
      <c r="L1148" s="41" t="s">
        <v>208</v>
      </c>
      <c r="N1148" s="4" t="s">
        <v>67</v>
      </c>
    </row>
    <row r="1149" spans="1:15" x14ac:dyDescent="0.3">
      <c r="A1149" s="42" t="s">
        <v>11863</v>
      </c>
      <c r="B1149" s="42">
        <v>4</v>
      </c>
      <c r="C1149" s="42" t="s">
        <v>11864</v>
      </c>
      <c r="D1149" s="42" t="s">
        <v>11865</v>
      </c>
      <c r="E1149" s="42" t="s">
        <v>40453</v>
      </c>
      <c r="F1149" s="42" t="s">
        <v>11737</v>
      </c>
      <c r="G1149" s="42"/>
      <c r="H1149" s="42" t="s">
        <v>30571</v>
      </c>
      <c r="I1149" s="42" t="s">
        <v>34180</v>
      </c>
      <c r="J1149" s="42" t="s">
        <v>11866</v>
      </c>
      <c r="K1149" s="42" t="s">
        <v>208</v>
      </c>
      <c r="L1149" s="42" t="s">
        <v>208</v>
      </c>
      <c r="N1149" s="4" t="s">
        <v>67</v>
      </c>
    </row>
    <row r="1150" spans="1:15" x14ac:dyDescent="0.3">
      <c r="A1150" s="41" t="s">
        <v>11867</v>
      </c>
      <c r="B1150" s="41">
        <v>4</v>
      </c>
      <c r="C1150" s="41" t="s">
        <v>11868</v>
      </c>
      <c r="D1150" s="41" t="s">
        <v>11869</v>
      </c>
      <c r="E1150" s="41" t="s">
        <v>40454</v>
      </c>
      <c r="F1150" s="41"/>
      <c r="G1150" s="41"/>
      <c r="H1150" s="41" t="s">
        <v>30572</v>
      </c>
      <c r="I1150" s="41" t="s">
        <v>34181</v>
      </c>
      <c r="J1150" s="41" t="s">
        <v>11870</v>
      </c>
      <c r="K1150" s="41" t="s">
        <v>207</v>
      </c>
      <c r="L1150" s="41" t="s">
        <v>208</v>
      </c>
      <c r="N1150" s="4" t="s">
        <v>67</v>
      </c>
    </row>
    <row r="1151" spans="1:15" x14ac:dyDescent="0.3">
      <c r="A1151" s="41" t="s">
        <v>11871</v>
      </c>
      <c r="B1151" s="41">
        <v>4</v>
      </c>
      <c r="C1151" s="41" t="s">
        <v>11872</v>
      </c>
      <c r="D1151" s="41" t="s">
        <v>11873</v>
      </c>
      <c r="E1151" s="41" t="s">
        <v>40455</v>
      </c>
      <c r="F1151" s="41"/>
      <c r="G1151" s="41"/>
      <c r="H1151" s="41" t="s">
        <v>30573</v>
      </c>
      <c r="I1151" s="41" t="s">
        <v>34182</v>
      </c>
      <c r="J1151" s="41" t="s">
        <v>11874</v>
      </c>
      <c r="K1151" s="41" t="s">
        <v>208</v>
      </c>
      <c r="L1151" s="41" t="s">
        <v>208</v>
      </c>
      <c r="N1151" s="4" t="s">
        <v>67</v>
      </c>
    </row>
    <row r="1152" spans="1:15" x14ac:dyDescent="0.3">
      <c r="A1152" s="41" t="s">
        <v>11875</v>
      </c>
      <c r="B1152" s="41">
        <v>4</v>
      </c>
      <c r="C1152" s="41" t="s">
        <v>11876</v>
      </c>
      <c r="D1152" s="41" t="s">
        <v>11877</v>
      </c>
      <c r="E1152" s="41" t="s">
        <v>40456</v>
      </c>
      <c r="F1152" s="41"/>
      <c r="G1152" s="41"/>
      <c r="H1152" s="41" t="s">
        <v>30574</v>
      </c>
      <c r="I1152" s="41" t="s">
        <v>34183</v>
      </c>
      <c r="J1152" s="41" t="s">
        <v>11878</v>
      </c>
      <c r="K1152" s="41" t="s">
        <v>207</v>
      </c>
      <c r="L1152" s="41" t="s">
        <v>208</v>
      </c>
      <c r="N1152" s="4" t="s">
        <v>67</v>
      </c>
    </row>
    <row r="1153" spans="1:14" x14ac:dyDescent="0.3">
      <c r="A1153" s="42" t="s">
        <v>11879</v>
      </c>
      <c r="B1153" s="42">
        <v>4</v>
      </c>
      <c r="C1153" s="42" t="s">
        <v>11880</v>
      </c>
      <c r="D1153" s="42" t="s">
        <v>11881</v>
      </c>
      <c r="E1153" s="42" t="s">
        <v>40457</v>
      </c>
      <c r="F1153" s="42"/>
      <c r="G1153" s="42"/>
      <c r="H1153" s="42" t="s">
        <v>30575</v>
      </c>
      <c r="I1153" s="42" t="s">
        <v>34184</v>
      </c>
      <c r="J1153" s="42" t="s">
        <v>11882</v>
      </c>
      <c r="K1153" s="42" t="s">
        <v>208</v>
      </c>
      <c r="L1153" s="42" t="s">
        <v>208</v>
      </c>
      <c r="N1153" s="4" t="s">
        <v>67</v>
      </c>
    </row>
    <row r="1154" spans="1:14" x14ac:dyDescent="0.3">
      <c r="A1154" s="42" t="s">
        <v>11883</v>
      </c>
      <c r="B1154" s="42">
        <v>4</v>
      </c>
      <c r="C1154" s="42" t="s">
        <v>11884</v>
      </c>
      <c r="D1154" s="42" t="s">
        <v>11885</v>
      </c>
      <c r="E1154" s="42" t="s">
        <v>40458</v>
      </c>
      <c r="F1154" s="42"/>
      <c r="G1154" s="42"/>
      <c r="H1154" s="42" t="s">
        <v>30576</v>
      </c>
      <c r="I1154" s="42" t="s">
        <v>34185</v>
      </c>
      <c r="J1154" s="42"/>
      <c r="K1154" s="42" t="s">
        <v>207</v>
      </c>
      <c r="L1154" s="42" t="s">
        <v>208</v>
      </c>
      <c r="N1154" s="4" t="s">
        <v>67</v>
      </c>
    </row>
    <row r="1155" spans="1:14" x14ac:dyDescent="0.3">
      <c r="A1155" s="41" t="s">
        <v>11886</v>
      </c>
      <c r="B1155" s="41">
        <v>4</v>
      </c>
      <c r="C1155" s="41" t="s">
        <v>11887</v>
      </c>
      <c r="D1155" s="41" t="s">
        <v>11888</v>
      </c>
      <c r="E1155" s="41" t="s">
        <v>40459</v>
      </c>
      <c r="F1155" s="41"/>
      <c r="G1155" s="41"/>
      <c r="H1155" s="41" t="s">
        <v>30577</v>
      </c>
      <c r="I1155" s="41" t="s">
        <v>34186</v>
      </c>
      <c r="J1155" s="41"/>
      <c r="K1155" s="41" t="s">
        <v>208</v>
      </c>
      <c r="L1155" s="41" t="s">
        <v>208</v>
      </c>
      <c r="N1155" s="4" t="s">
        <v>67</v>
      </c>
    </row>
    <row r="1156" spans="1:14" x14ac:dyDescent="0.3">
      <c r="A1156" s="41" t="s">
        <v>11889</v>
      </c>
      <c r="B1156" s="41">
        <v>4</v>
      </c>
      <c r="C1156" s="41" t="s">
        <v>11890</v>
      </c>
      <c r="D1156" s="41" t="s">
        <v>11891</v>
      </c>
      <c r="E1156" s="41" t="s">
        <v>40460</v>
      </c>
      <c r="F1156" s="41"/>
      <c r="G1156" s="41"/>
      <c r="H1156" s="41" t="s">
        <v>30578</v>
      </c>
      <c r="I1156" s="41" t="s">
        <v>34187</v>
      </c>
      <c r="J1156" s="41"/>
      <c r="K1156" s="41" t="s">
        <v>207</v>
      </c>
      <c r="L1156" s="41" t="s">
        <v>208</v>
      </c>
      <c r="N1156" s="4" t="s">
        <v>67</v>
      </c>
    </row>
    <row r="1157" spans="1:14" x14ac:dyDescent="0.3">
      <c r="A1157" s="41" t="s">
        <v>11892</v>
      </c>
      <c r="B1157" s="41">
        <v>4</v>
      </c>
      <c r="C1157" s="41" t="s">
        <v>11893</v>
      </c>
      <c r="D1157" s="41" t="s">
        <v>11894</v>
      </c>
      <c r="E1157" s="41" t="s">
        <v>40461</v>
      </c>
      <c r="F1157" s="41"/>
      <c r="G1157" s="41"/>
      <c r="H1157" s="41" t="s">
        <v>30579</v>
      </c>
      <c r="I1157" s="41" t="s">
        <v>34188</v>
      </c>
      <c r="J1157" s="41" t="s">
        <v>11895</v>
      </c>
      <c r="K1157" s="41" t="s">
        <v>207</v>
      </c>
      <c r="L1157" s="41" t="s">
        <v>208</v>
      </c>
      <c r="N1157" s="4" t="s">
        <v>67</v>
      </c>
    </row>
    <row r="1158" spans="1:14" x14ac:dyDescent="0.3">
      <c r="A1158" s="41" t="s">
        <v>11896</v>
      </c>
      <c r="B1158" s="41">
        <v>4</v>
      </c>
      <c r="C1158" s="41" t="s">
        <v>11897</v>
      </c>
      <c r="D1158" s="41" t="s">
        <v>11898</v>
      </c>
      <c r="E1158" s="41" t="s">
        <v>40462</v>
      </c>
      <c r="F1158" s="41"/>
      <c r="G1158" s="41"/>
      <c r="H1158" s="41" t="s">
        <v>30580</v>
      </c>
      <c r="I1158" s="41" t="s">
        <v>34189</v>
      </c>
      <c r="J1158" s="41" t="s">
        <v>11899</v>
      </c>
      <c r="K1158" s="41" t="s">
        <v>208</v>
      </c>
      <c r="L1158" s="41" t="s">
        <v>208</v>
      </c>
      <c r="N1158" s="4" t="s">
        <v>67</v>
      </c>
    </row>
    <row r="1159" spans="1:14" x14ac:dyDescent="0.3">
      <c r="A1159" s="42" t="s">
        <v>11900</v>
      </c>
      <c r="B1159" s="42">
        <v>4</v>
      </c>
      <c r="C1159" s="42" t="s">
        <v>11901</v>
      </c>
      <c r="D1159" s="42" t="s">
        <v>11902</v>
      </c>
      <c r="E1159" s="42" t="s">
        <v>40463</v>
      </c>
      <c r="F1159" s="42" t="s">
        <v>9676</v>
      </c>
      <c r="G1159" s="42"/>
      <c r="H1159" s="42" t="s">
        <v>30581</v>
      </c>
      <c r="I1159" s="42" t="s">
        <v>34190</v>
      </c>
      <c r="J1159" s="42" t="s">
        <v>11903</v>
      </c>
      <c r="K1159" s="42" t="s">
        <v>207</v>
      </c>
      <c r="L1159" s="42" t="s">
        <v>208</v>
      </c>
      <c r="N1159" s="4" t="s">
        <v>67</v>
      </c>
    </row>
    <row r="1160" spans="1:14" x14ac:dyDescent="0.3">
      <c r="A1160" s="42" t="s">
        <v>11904</v>
      </c>
      <c r="B1160" s="42">
        <v>4</v>
      </c>
      <c r="C1160" s="42" t="s">
        <v>11905</v>
      </c>
      <c r="D1160" s="42" t="s">
        <v>11906</v>
      </c>
      <c r="E1160" s="42" t="s">
        <v>40464</v>
      </c>
      <c r="F1160" s="42"/>
      <c r="G1160" s="42"/>
      <c r="H1160" s="42" t="s">
        <v>30582</v>
      </c>
      <c r="I1160" s="42" t="s">
        <v>34191</v>
      </c>
      <c r="J1160" s="42" t="s">
        <v>11907</v>
      </c>
      <c r="K1160" s="42" t="s">
        <v>208</v>
      </c>
      <c r="L1160" s="42" t="s">
        <v>208</v>
      </c>
      <c r="N1160" s="4" t="s">
        <v>67</v>
      </c>
    </row>
    <row r="1161" spans="1:14" x14ac:dyDescent="0.3">
      <c r="A1161" s="42" t="s">
        <v>11908</v>
      </c>
      <c r="B1161" s="42">
        <v>4</v>
      </c>
      <c r="C1161" s="42" t="s">
        <v>11909</v>
      </c>
      <c r="D1161" s="42" t="s">
        <v>11910</v>
      </c>
      <c r="E1161" s="42" t="s">
        <v>40465</v>
      </c>
      <c r="F1161" s="42"/>
      <c r="G1161" s="42"/>
      <c r="H1161" s="42" t="s">
        <v>30583</v>
      </c>
      <c r="I1161" s="42" t="s">
        <v>34192</v>
      </c>
      <c r="J1161" s="42"/>
      <c r="K1161" s="42" t="s">
        <v>208</v>
      </c>
      <c r="L1161" s="42" t="s">
        <v>208</v>
      </c>
      <c r="N1161" s="4" t="s">
        <v>67</v>
      </c>
    </row>
    <row r="1162" spans="1:14" x14ac:dyDescent="0.3">
      <c r="A1162" s="41" t="s">
        <v>11911</v>
      </c>
      <c r="B1162" s="41">
        <v>4</v>
      </c>
      <c r="C1162" s="41" t="s">
        <v>11912</v>
      </c>
      <c r="D1162" s="41" t="s">
        <v>11913</v>
      </c>
      <c r="E1162" s="41" t="s">
        <v>40466</v>
      </c>
      <c r="F1162" s="41"/>
      <c r="G1162" s="41"/>
      <c r="H1162" s="41" t="s">
        <v>30584</v>
      </c>
      <c r="I1162" s="41" t="s">
        <v>34193</v>
      </c>
      <c r="J1162" s="41"/>
      <c r="K1162" s="41" t="s">
        <v>208</v>
      </c>
      <c r="L1162" s="41" t="s">
        <v>208</v>
      </c>
      <c r="N1162" s="4" t="s">
        <v>67</v>
      </c>
    </row>
    <row r="1163" spans="1:14" x14ac:dyDescent="0.3">
      <c r="A1163" s="41" t="s">
        <v>11914</v>
      </c>
      <c r="B1163" s="41">
        <v>4</v>
      </c>
      <c r="C1163" s="41" t="s">
        <v>11915</v>
      </c>
      <c r="D1163" s="41" t="s">
        <v>11916</v>
      </c>
      <c r="E1163" s="41" t="s">
        <v>40467</v>
      </c>
      <c r="F1163" s="41"/>
      <c r="G1163" s="41"/>
      <c r="H1163" s="41" t="s">
        <v>30585</v>
      </c>
      <c r="I1163" s="41" t="s">
        <v>34194</v>
      </c>
      <c r="J1163" s="41" t="s">
        <v>11917</v>
      </c>
      <c r="K1163" s="41" t="s">
        <v>208</v>
      </c>
      <c r="L1163" s="41" t="s">
        <v>208</v>
      </c>
      <c r="N1163" s="4" t="s">
        <v>67</v>
      </c>
    </row>
    <row r="1164" spans="1:14" x14ac:dyDescent="0.3">
      <c r="A1164" s="41" t="s">
        <v>11918</v>
      </c>
      <c r="B1164" s="41">
        <v>4</v>
      </c>
      <c r="C1164" s="41" t="s">
        <v>11919</v>
      </c>
      <c r="D1164" s="41" t="s">
        <v>11920</v>
      </c>
      <c r="E1164" s="41" t="s">
        <v>40468</v>
      </c>
      <c r="F1164" s="41"/>
      <c r="G1164" s="41"/>
      <c r="H1164" s="41" t="s">
        <v>30586</v>
      </c>
      <c r="I1164" s="41" t="s">
        <v>34195</v>
      </c>
      <c r="J1164" s="41" t="s">
        <v>11921</v>
      </c>
      <c r="K1164" s="41" t="s">
        <v>207</v>
      </c>
      <c r="L1164" s="41" t="s">
        <v>208</v>
      </c>
      <c r="N1164" s="4" t="s">
        <v>67</v>
      </c>
    </row>
    <row r="1165" spans="1:14" x14ac:dyDescent="0.3">
      <c r="A1165" s="42" t="s">
        <v>11922</v>
      </c>
      <c r="B1165" s="42">
        <v>4</v>
      </c>
      <c r="C1165" s="42" t="s">
        <v>11923</v>
      </c>
      <c r="D1165" s="42" t="s">
        <v>11924</v>
      </c>
      <c r="E1165" s="42" t="s">
        <v>40469</v>
      </c>
      <c r="F1165" s="42"/>
      <c r="G1165" s="42"/>
      <c r="H1165" s="42" t="s">
        <v>30587</v>
      </c>
      <c r="I1165" s="42" t="s">
        <v>34196</v>
      </c>
      <c r="J1165" s="42" t="s">
        <v>11925</v>
      </c>
      <c r="K1165" s="42" t="s">
        <v>207</v>
      </c>
      <c r="L1165" s="42" t="s">
        <v>208</v>
      </c>
      <c r="N1165" s="4" t="s">
        <v>67</v>
      </c>
    </row>
    <row r="1166" spans="1:14" x14ac:dyDescent="0.3">
      <c r="A1166" s="41" t="s">
        <v>11926</v>
      </c>
      <c r="B1166" s="41">
        <v>4</v>
      </c>
      <c r="C1166" s="41" t="s">
        <v>11927</v>
      </c>
      <c r="D1166" s="41" t="s">
        <v>11928</v>
      </c>
      <c r="E1166" s="41" t="s">
        <v>40470</v>
      </c>
      <c r="F1166" s="41"/>
      <c r="G1166" s="41"/>
      <c r="H1166" s="41" t="s">
        <v>30588</v>
      </c>
      <c r="I1166" s="41" t="s">
        <v>34197</v>
      </c>
      <c r="J1166" s="41"/>
      <c r="K1166" s="41" t="s">
        <v>207</v>
      </c>
      <c r="L1166" s="41" t="s">
        <v>208</v>
      </c>
      <c r="N1166" s="4" t="s">
        <v>67</v>
      </c>
    </row>
    <row r="1167" spans="1:14" x14ac:dyDescent="0.3">
      <c r="A1167" s="41" t="s">
        <v>11929</v>
      </c>
      <c r="B1167" s="41">
        <v>4</v>
      </c>
      <c r="C1167" s="41" t="s">
        <v>11930</v>
      </c>
      <c r="D1167" s="41" t="s">
        <v>11928</v>
      </c>
      <c r="E1167" s="41" t="s">
        <v>40470</v>
      </c>
      <c r="F1167" s="41"/>
      <c r="G1167" s="41"/>
      <c r="H1167" s="41" t="s">
        <v>30589</v>
      </c>
      <c r="I1167" s="41" t="s">
        <v>34198</v>
      </c>
      <c r="J1167" s="41"/>
      <c r="K1167" s="41" t="s">
        <v>208</v>
      </c>
      <c r="L1167" s="41" t="s">
        <v>208</v>
      </c>
      <c r="N1167" s="4" t="s">
        <v>67</v>
      </c>
    </row>
    <row r="1168" spans="1:14" x14ac:dyDescent="0.3">
      <c r="A1168" s="41" t="s">
        <v>11931</v>
      </c>
      <c r="B1168" s="41">
        <v>4</v>
      </c>
      <c r="C1168" s="41" t="s">
        <v>11932</v>
      </c>
      <c r="D1168" s="41" t="s">
        <v>11933</v>
      </c>
      <c r="E1168" s="41" t="s">
        <v>40471</v>
      </c>
      <c r="F1168" s="41"/>
      <c r="G1168" s="41"/>
      <c r="H1168" s="41" t="s">
        <v>30590</v>
      </c>
      <c r="I1168" s="41" t="s">
        <v>34199</v>
      </c>
      <c r="J1168" s="41"/>
      <c r="K1168" s="41" t="s">
        <v>208</v>
      </c>
      <c r="L1168" s="41" t="s">
        <v>208</v>
      </c>
      <c r="N1168" s="4" t="s">
        <v>67</v>
      </c>
    </row>
    <row r="1169" spans="1:14" x14ac:dyDescent="0.3">
      <c r="A1169" s="41" t="s">
        <v>11934</v>
      </c>
      <c r="B1169" s="41">
        <v>4</v>
      </c>
      <c r="C1169" s="41" t="s">
        <v>11935</v>
      </c>
      <c r="D1169" s="41" t="s">
        <v>11936</v>
      </c>
      <c r="E1169" s="41" t="s">
        <v>40472</v>
      </c>
      <c r="F1169" s="41"/>
      <c r="G1169" s="41"/>
      <c r="H1169" s="41" t="s">
        <v>30591</v>
      </c>
      <c r="I1169" s="41" t="s">
        <v>34200</v>
      </c>
      <c r="J1169" s="41" t="s">
        <v>11937</v>
      </c>
      <c r="K1169" s="41" t="s">
        <v>208</v>
      </c>
      <c r="L1169" s="41" t="s">
        <v>208</v>
      </c>
      <c r="N1169" s="4" t="s">
        <v>67</v>
      </c>
    </row>
    <row r="1170" spans="1:14" x14ac:dyDescent="0.3">
      <c r="A1170" s="42" t="s">
        <v>11938</v>
      </c>
      <c r="B1170" s="42">
        <v>4</v>
      </c>
      <c r="C1170" s="42" t="s">
        <v>11939</v>
      </c>
      <c r="D1170" s="42" t="s">
        <v>11940</v>
      </c>
      <c r="E1170" s="42" t="s">
        <v>40473</v>
      </c>
      <c r="F1170" s="42"/>
      <c r="G1170" s="42"/>
      <c r="H1170" s="42" t="s">
        <v>30592</v>
      </c>
      <c r="I1170" s="42" t="s">
        <v>34201</v>
      </c>
      <c r="J1170" s="42" t="s">
        <v>11941</v>
      </c>
      <c r="K1170" s="42" t="s">
        <v>207</v>
      </c>
      <c r="L1170" s="42" t="s">
        <v>208</v>
      </c>
      <c r="N1170" s="4" t="s">
        <v>67</v>
      </c>
    </row>
    <row r="1171" spans="1:14" x14ac:dyDescent="0.3">
      <c r="A1171" s="41" t="s">
        <v>11942</v>
      </c>
      <c r="B1171" s="41">
        <v>4</v>
      </c>
      <c r="C1171" s="41" t="s">
        <v>11943</v>
      </c>
      <c r="D1171" s="41" t="s">
        <v>11944</v>
      </c>
      <c r="E1171" s="41" t="s">
        <v>40474</v>
      </c>
      <c r="F1171" s="41"/>
      <c r="G1171" s="41"/>
      <c r="H1171" s="41" t="s">
        <v>30593</v>
      </c>
      <c r="I1171" s="41" t="s">
        <v>34202</v>
      </c>
      <c r="J1171" s="41" t="s">
        <v>11945</v>
      </c>
      <c r="K1171" s="41" t="s">
        <v>207</v>
      </c>
      <c r="L1171" s="41" t="s">
        <v>208</v>
      </c>
      <c r="N1171" s="4" t="s">
        <v>67</v>
      </c>
    </row>
    <row r="1172" spans="1:14" x14ac:dyDescent="0.3">
      <c r="A1172" s="42" t="s">
        <v>11946</v>
      </c>
      <c r="B1172" s="42">
        <v>4</v>
      </c>
      <c r="C1172" s="42" t="s">
        <v>11947</v>
      </c>
      <c r="D1172" s="42" t="s">
        <v>11948</v>
      </c>
      <c r="E1172" s="42" t="s">
        <v>40475</v>
      </c>
      <c r="F1172" s="42"/>
      <c r="G1172" s="42"/>
      <c r="H1172" s="42" t="s">
        <v>30594</v>
      </c>
      <c r="I1172" s="42" t="s">
        <v>34203</v>
      </c>
      <c r="J1172" s="42" t="s">
        <v>11949</v>
      </c>
      <c r="K1172" s="42" t="s">
        <v>208</v>
      </c>
      <c r="L1172" s="42" t="s">
        <v>208</v>
      </c>
      <c r="N1172" s="4" t="s">
        <v>67</v>
      </c>
    </row>
    <row r="1173" spans="1:14" x14ac:dyDescent="0.3">
      <c r="A1173" s="42" t="s">
        <v>11950</v>
      </c>
      <c r="B1173" s="42">
        <v>4</v>
      </c>
      <c r="C1173" s="42" t="s">
        <v>11951</v>
      </c>
      <c r="D1173" s="42" t="s">
        <v>11952</v>
      </c>
      <c r="E1173" s="42" t="s">
        <v>40476</v>
      </c>
      <c r="F1173" s="42"/>
      <c r="G1173" s="42"/>
      <c r="H1173" s="42" t="s">
        <v>30595</v>
      </c>
      <c r="I1173" s="42" t="s">
        <v>34204</v>
      </c>
      <c r="J1173" s="42" t="s">
        <v>11953</v>
      </c>
      <c r="K1173" s="42" t="s">
        <v>207</v>
      </c>
      <c r="L1173" s="42" t="s">
        <v>208</v>
      </c>
      <c r="N1173" s="4" t="s">
        <v>67</v>
      </c>
    </row>
    <row r="1174" spans="1:14" x14ac:dyDescent="0.3">
      <c r="A1174" s="41" t="s">
        <v>11954</v>
      </c>
      <c r="B1174" s="41">
        <v>4</v>
      </c>
      <c r="C1174" s="41" t="s">
        <v>11955</v>
      </c>
      <c r="D1174" s="41" t="s">
        <v>11956</v>
      </c>
      <c r="E1174" s="41" t="s">
        <v>40477</v>
      </c>
      <c r="F1174" s="41"/>
      <c r="G1174" s="41"/>
      <c r="H1174" s="41" t="s">
        <v>30596</v>
      </c>
      <c r="I1174" s="41" t="s">
        <v>34205</v>
      </c>
      <c r="J1174" s="41"/>
      <c r="K1174" s="41" t="s">
        <v>207</v>
      </c>
      <c r="L1174" s="41" t="s">
        <v>208</v>
      </c>
      <c r="N1174" s="4" t="s">
        <v>67</v>
      </c>
    </row>
    <row r="1175" spans="1:14" x14ac:dyDescent="0.3">
      <c r="A1175" s="42" t="s">
        <v>11957</v>
      </c>
      <c r="B1175" s="42">
        <v>4</v>
      </c>
      <c r="C1175" s="42" t="s">
        <v>11958</v>
      </c>
      <c r="D1175" s="42" t="s">
        <v>11959</v>
      </c>
      <c r="E1175" s="42" t="s">
        <v>40478</v>
      </c>
      <c r="F1175" s="42" t="s">
        <v>11960</v>
      </c>
      <c r="G1175" s="42"/>
      <c r="H1175" s="42" t="s">
        <v>30597</v>
      </c>
      <c r="I1175" s="42" t="s">
        <v>34206</v>
      </c>
      <c r="J1175" s="42" t="s">
        <v>11961</v>
      </c>
      <c r="K1175" s="42" t="s">
        <v>208</v>
      </c>
      <c r="L1175" s="42" t="s">
        <v>208</v>
      </c>
      <c r="N1175" s="4" t="s">
        <v>67</v>
      </c>
    </row>
    <row r="1176" spans="1:14" ht="144" x14ac:dyDescent="0.3">
      <c r="A1176" s="41" t="s">
        <v>11962</v>
      </c>
      <c r="B1176" s="41">
        <v>4</v>
      </c>
      <c r="C1176" s="41" t="s">
        <v>11963</v>
      </c>
      <c r="D1176" s="41" t="s">
        <v>11964</v>
      </c>
      <c r="E1176" s="41" t="s">
        <v>40479</v>
      </c>
      <c r="F1176" s="41"/>
      <c r="G1176" s="41"/>
      <c r="H1176" s="41" t="s">
        <v>30598</v>
      </c>
      <c r="I1176" s="41" t="s">
        <v>34207</v>
      </c>
      <c r="J1176" s="41" t="s">
        <v>11965</v>
      </c>
      <c r="K1176" s="41" t="s">
        <v>208</v>
      </c>
      <c r="L1176" s="41" t="s">
        <v>207</v>
      </c>
      <c r="M1176" s="4" t="s">
        <v>195</v>
      </c>
      <c r="N1176" s="46" t="s">
        <v>36796</v>
      </c>
    </row>
    <row r="1177" spans="1:14" x14ac:dyDescent="0.3">
      <c r="A1177" s="41" t="s">
        <v>11966</v>
      </c>
      <c r="B1177" s="41">
        <v>4</v>
      </c>
      <c r="C1177" s="41" t="s">
        <v>11967</v>
      </c>
      <c r="D1177" s="41" t="s">
        <v>11968</v>
      </c>
      <c r="E1177" s="41" t="s">
        <v>40480</v>
      </c>
      <c r="F1177" s="41"/>
      <c r="G1177" s="41"/>
      <c r="H1177" s="41" t="s">
        <v>30599</v>
      </c>
      <c r="I1177" s="41" t="s">
        <v>34208</v>
      </c>
      <c r="J1177" s="41" t="s">
        <v>11969</v>
      </c>
      <c r="K1177" s="41" t="s">
        <v>207</v>
      </c>
      <c r="L1177" s="41" t="s">
        <v>208</v>
      </c>
      <c r="N1177" s="4" t="s">
        <v>67</v>
      </c>
    </row>
    <row r="1178" spans="1:14" x14ac:dyDescent="0.3">
      <c r="A1178" s="42" t="s">
        <v>11970</v>
      </c>
      <c r="B1178" s="42">
        <v>4</v>
      </c>
      <c r="C1178" s="42" t="s">
        <v>11971</v>
      </c>
      <c r="D1178" s="42" t="s">
        <v>11972</v>
      </c>
      <c r="E1178" s="42" t="s">
        <v>40481</v>
      </c>
      <c r="F1178" s="42"/>
      <c r="G1178" s="42"/>
      <c r="H1178" s="42" t="s">
        <v>30600</v>
      </c>
      <c r="I1178" s="42" t="s">
        <v>34209</v>
      </c>
      <c r="J1178" s="42"/>
      <c r="K1178" s="42" t="s">
        <v>207</v>
      </c>
      <c r="L1178" s="42" t="s">
        <v>208</v>
      </c>
      <c r="N1178" s="4" t="s">
        <v>67</v>
      </c>
    </row>
    <row r="1179" spans="1:14" x14ac:dyDescent="0.3">
      <c r="A1179" s="41" t="s">
        <v>11973</v>
      </c>
      <c r="B1179" s="41">
        <v>4</v>
      </c>
      <c r="C1179" s="41" t="s">
        <v>11974</v>
      </c>
      <c r="D1179" s="41" t="s">
        <v>11975</v>
      </c>
      <c r="E1179" s="41" t="s">
        <v>40482</v>
      </c>
      <c r="F1179" s="41"/>
      <c r="G1179" s="41"/>
      <c r="H1179" s="41" t="s">
        <v>30601</v>
      </c>
      <c r="I1179" s="41" t="s">
        <v>34210</v>
      </c>
      <c r="J1179" s="41" t="s">
        <v>11976</v>
      </c>
      <c r="K1179" s="41" t="s">
        <v>208</v>
      </c>
      <c r="L1179" s="41" t="s">
        <v>208</v>
      </c>
      <c r="N1179" s="4" t="s">
        <v>67</v>
      </c>
    </row>
    <row r="1180" spans="1:14" x14ac:dyDescent="0.3">
      <c r="A1180" s="41" t="s">
        <v>11977</v>
      </c>
      <c r="B1180" s="41">
        <v>4</v>
      </c>
      <c r="C1180" s="41" t="s">
        <v>11978</v>
      </c>
      <c r="D1180" s="41" t="s">
        <v>11979</v>
      </c>
      <c r="E1180" s="41" t="s">
        <v>40483</v>
      </c>
      <c r="F1180" s="41"/>
      <c r="G1180" s="41"/>
      <c r="H1180" s="41" t="s">
        <v>30602</v>
      </c>
      <c r="I1180" s="41" t="s">
        <v>34211</v>
      </c>
      <c r="J1180" s="41" t="s">
        <v>11980</v>
      </c>
      <c r="K1180" s="41" t="s">
        <v>207</v>
      </c>
      <c r="L1180" s="41" t="s">
        <v>208</v>
      </c>
      <c r="N1180" s="4" t="s">
        <v>67</v>
      </c>
    </row>
    <row r="1181" spans="1:14" x14ac:dyDescent="0.3">
      <c r="A1181" s="42" t="s">
        <v>11981</v>
      </c>
      <c r="B1181" s="42">
        <v>4</v>
      </c>
      <c r="C1181" s="42" t="s">
        <v>11982</v>
      </c>
      <c r="D1181" s="42" t="s">
        <v>11983</v>
      </c>
      <c r="E1181" s="42" t="s">
        <v>40484</v>
      </c>
      <c r="F1181" s="42"/>
      <c r="G1181" s="42"/>
      <c r="H1181" s="42" t="s">
        <v>30603</v>
      </c>
      <c r="I1181" s="42" t="s">
        <v>34212</v>
      </c>
      <c r="J1181" s="42"/>
      <c r="K1181" s="42" t="s">
        <v>208</v>
      </c>
      <c r="L1181" s="42" t="s">
        <v>208</v>
      </c>
      <c r="N1181" s="4" t="s">
        <v>67</v>
      </c>
    </row>
    <row r="1182" spans="1:14" ht="144" x14ac:dyDescent="0.3">
      <c r="A1182" s="41" t="s">
        <v>11984</v>
      </c>
      <c r="B1182" s="41">
        <v>4</v>
      </c>
      <c r="C1182" s="41" t="s">
        <v>11985</v>
      </c>
      <c r="D1182" s="41" t="s">
        <v>11986</v>
      </c>
      <c r="E1182" s="41" t="s">
        <v>40485</v>
      </c>
      <c r="F1182" s="41"/>
      <c r="G1182" s="41"/>
      <c r="H1182" s="41" t="s">
        <v>30604</v>
      </c>
      <c r="I1182" s="41" t="s">
        <v>34213</v>
      </c>
      <c r="J1182" s="41" t="s">
        <v>11987</v>
      </c>
      <c r="K1182" s="41" t="s">
        <v>208</v>
      </c>
      <c r="L1182" s="41" t="s">
        <v>207</v>
      </c>
      <c r="M1182" s="4" t="s">
        <v>195</v>
      </c>
      <c r="N1182" s="46" t="s">
        <v>36797</v>
      </c>
    </row>
    <row r="1183" spans="1:14" x14ac:dyDescent="0.3">
      <c r="A1183" s="41" t="s">
        <v>11988</v>
      </c>
      <c r="B1183" s="41">
        <v>4</v>
      </c>
      <c r="C1183" s="41" t="s">
        <v>11989</v>
      </c>
      <c r="D1183" s="41" t="s">
        <v>11990</v>
      </c>
      <c r="E1183" s="41" t="s">
        <v>40486</v>
      </c>
      <c r="F1183" s="41"/>
      <c r="G1183" s="41"/>
      <c r="H1183" s="41" t="s">
        <v>30605</v>
      </c>
      <c r="I1183" s="41" t="s">
        <v>34214</v>
      </c>
      <c r="J1183" s="41"/>
      <c r="K1183" s="41" t="s">
        <v>207</v>
      </c>
      <c r="L1183" s="41" t="s">
        <v>208</v>
      </c>
      <c r="N1183" s="4" t="s">
        <v>67</v>
      </c>
    </row>
    <row r="1184" spans="1:14" x14ac:dyDescent="0.3">
      <c r="A1184" s="41" t="s">
        <v>11991</v>
      </c>
      <c r="B1184" s="41">
        <v>4</v>
      </c>
      <c r="C1184" s="41" t="s">
        <v>11992</v>
      </c>
      <c r="D1184" s="41" t="s">
        <v>11990</v>
      </c>
      <c r="E1184" s="41" t="s">
        <v>40486</v>
      </c>
      <c r="F1184" s="41"/>
      <c r="G1184" s="41"/>
      <c r="H1184" s="41" t="s">
        <v>30606</v>
      </c>
      <c r="I1184" s="41" t="s">
        <v>34215</v>
      </c>
      <c r="J1184" s="41" t="s">
        <v>11993</v>
      </c>
      <c r="K1184" s="41" t="s">
        <v>207</v>
      </c>
      <c r="L1184" s="41" t="s">
        <v>208</v>
      </c>
      <c r="N1184" s="4" t="s">
        <v>67</v>
      </c>
    </row>
    <row r="1185" spans="1:14" x14ac:dyDescent="0.3">
      <c r="A1185" s="41" t="s">
        <v>11994</v>
      </c>
      <c r="B1185" s="41">
        <v>4</v>
      </c>
      <c r="C1185" s="41" t="s">
        <v>11995</v>
      </c>
      <c r="D1185" s="41" t="s">
        <v>11996</v>
      </c>
      <c r="E1185" s="41" t="s">
        <v>40487</v>
      </c>
      <c r="F1185" s="41"/>
      <c r="G1185" s="41"/>
      <c r="H1185" s="41" t="s">
        <v>30607</v>
      </c>
      <c r="I1185" s="41" t="s">
        <v>34216</v>
      </c>
      <c r="J1185" s="41"/>
      <c r="K1185" s="41" t="s">
        <v>208</v>
      </c>
      <c r="L1185" s="41" t="s">
        <v>208</v>
      </c>
      <c r="N1185" s="4" t="s">
        <v>67</v>
      </c>
    </row>
    <row r="1186" spans="1:14" x14ac:dyDescent="0.3">
      <c r="A1186" s="41" t="s">
        <v>11997</v>
      </c>
      <c r="B1186" s="41">
        <v>4</v>
      </c>
      <c r="C1186" s="41" t="s">
        <v>11998</v>
      </c>
      <c r="D1186" s="41" t="s">
        <v>11999</v>
      </c>
      <c r="E1186" s="41" t="s">
        <v>40488</v>
      </c>
      <c r="F1186" s="41"/>
      <c r="G1186" s="41"/>
      <c r="H1186" s="41" t="s">
        <v>30608</v>
      </c>
      <c r="I1186" s="41" t="s">
        <v>34217</v>
      </c>
      <c r="J1186" s="41" t="s">
        <v>12000</v>
      </c>
      <c r="K1186" s="41" t="s">
        <v>207</v>
      </c>
      <c r="L1186" s="41" t="s">
        <v>208</v>
      </c>
      <c r="N1186" s="4" t="s">
        <v>67</v>
      </c>
    </row>
    <row r="1187" spans="1:14" x14ac:dyDescent="0.3">
      <c r="A1187" s="42" t="s">
        <v>12001</v>
      </c>
      <c r="B1187" s="42">
        <v>4</v>
      </c>
      <c r="C1187" s="42" t="s">
        <v>12002</v>
      </c>
      <c r="D1187" s="42" t="s">
        <v>12003</v>
      </c>
      <c r="E1187" s="42" t="s">
        <v>40489</v>
      </c>
      <c r="F1187" s="42"/>
      <c r="G1187" s="42"/>
      <c r="H1187" s="42" t="s">
        <v>30609</v>
      </c>
      <c r="I1187" s="42" t="s">
        <v>34218</v>
      </c>
      <c r="J1187" s="42" t="s">
        <v>12004</v>
      </c>
      <c r="K1187" s="42" t="s">
        <v>207</v>
      </c>
      <c r="L1187" s="42" t="s">
        <v>208</v>
      </c>
      <c r="N1187" s="4" t="s">
        <v>67</v>
      </c>
    </row>
    <row r="1188" spans="1:14" x14ac:dyDescent="0.3">
      <c r="A1188" s="42" t="s">
        <v>12005</v>
      </c>
      <c r="B1188" s="42">
        <v>4</v>
      </c>
      <c r="C1188" s="42" t="s">
        <v>12006</v>
      </c>
      <c r="D1188" s="42" t="s">
        <v>12007</v>
      </c>
      <c r="E1188" s="42" t="s">
        <v>40490</v>
      </c>
      <c r="F1188" s="42"/>
      <c r="G1188" s="42"/>
      <c r="H1188" s="42" t="s">
        <v>30610</v>
      </c>
      <c r="I1188" s="42" t="s">
        <v>34219</v>
      </c>
      <c r="J1188" s="42"/>
      <c r="K1188" s="42" t="s">
        <v>208</v>
      </c>
      <c r="L1188" s="42" t="s">
        <v>208</v>
      </c>
      <c r="N1188" s="4" t="s">
        <v>67</v>
      </c>
    </row>
    <row r="1189" spans="1:14" x14ac:dyDescent="0.3">
      <c r="A1189" s="42" t="s">
        <v>12008</v>
      </c>
      <c r="B1189" s="42">
        <v>4</v>
      </c>
      <c r="C1189" s="42" t="s">
        <v>12009</v>
      </c>
      <c r="D1189" s="42" t="s">
        <v>12007</v>
      </c>
      <c r="E1189" s="42" t="s">
        <v>40490</v>
      </c>
      <c r="F1189" s="42"/>
      <c r="G1189" s="42"/>
      <c r="H1189" s="42" t="s">
        <v>30611</v>
      </c>
      <c r="I1189" s="42" t="s">
        <v>34220</v>
      </c>
      <c r="J1189" s="42" t="s">
        <v>12010</v>
      </c>
      <c r="K1189" s="42" t="s">
        <v>207</v>
      </c>
      <c r="L1189" s="42" t="s">
        <v>208</v>
      </c>
      <c r="N1189" s="4" t="s">
        <v>67</v>
      </c>
    </row>
    <row r="1190" spans="1:14" x14ac:dyDescent="0.3">
      <c r="A1190" s="42" t="s">
        <v>12011</v>
      </c>
      <c r="B1190" s="42">
        <v>4</v>
      </c>
      <c r="C1190" s="42" t="s">
        <v>12012</v>
      </c>
      <c r="D1190" s="42" t="s">
        <v>12007</v>
      </c>
      <c r="E1190" s="42" t="s">
        <v>40490</v>
      </c>
      <c r="F1190" s="42"/>
      <c r="G1190" s="42"/>
      <c r="H1190" s="42" t="s">
        <v>30612</v>
      </c>
      <c r="I1190" s="42" t="s">
        <v>34221</v>
      </c>
      <c r="J1190" s="42"/>
      <c r="K1190" s="42" t="s">
        <v>207</v>
      </c>
      <c r="L1190" s="42" t="s">
        <v>208</v>
      </c>
      <c r="N1190" s="4" t="s">
        <v>67</v>
      </c>
    </row>
    <row r="1191" spans="1:14" x14ac:dyDescent="0.3">
      <c r="A1191" s="42" t="s">
        <v>12013</v>
      </c>
      <c r="B1191" s="42">
        <v>4</v>
      </c>
      <c r="C1191" s="42" t="s">
        <v>12014</v>
      </c>
      <c r="D1191" s="42" t="s">
        <v>12007</v>
      </c>
      <c r="E1191" s="42" t="s">
        <v>40490</v>
      </c>
      <c r="F1191" s="42"/>
      <c r="G1191" s="42"/>
      <c r="H1191" s="42" t="s">
        <v>30613</v>
      </c>
      <c r="I1191" s="42" t="s">
        <v>34222</v>
      </c>
      <c r="J1191" s="42" t="s">
        <v>12015</v>
      </c>
      <c r="K1191" s="42" t="s">
        <v>207</v>
      </c>
      <c r="L1191" s="42" t="s">
        <v>208</v>
      </c>
      <c r="N1191" s="4" t="s">
        <v>67</v>
      </c>
    </row>
    <row r="1192" spans="1:14" x14ac:dyDescent="0.3">
      <c r="A1192" s="42" t="s">
        <v>12016</v>
      </c>
      <c r="B1192" s="42">
        <v>4</v>
      </c>
      <c r="C1192" s="42" t="s">
        <v>12017</v>
      </c>
      <c r="D1192" s="42" t="s">
        <v>12018</v>
      </c>
      <c r="E1192" s="42" t="s">
        <v>40491</v>
      </c>
      <c r="F1192" s="42" t="s">
        <v>12019</v>
      </c>
      <c r="G1192" s="42"/>
      <c r="H1192" s="42" t="s">
        <v>30614</v>
      </c>
      <c r="I1192" s="42" t="s">
        <v>34223</v>
      </c>
      <c r="J1192" s="42" t="s">
        <v>12020</v>
      </c>
      <c r="K1192" s="42" t="s">
        <v>207</v>
      </c>
      <c r="L1192" s="42" t="s">
        <v>208</v>
      </c>
      <c r="N1192" s="4" t="s">
        <v>67</v>
      </c>
    </row>
    <row r="1193" spans="1:14" x14ac:dyDescent="0.3">
      <c r="A1193" s="41" t="s">
        <v>12021</v>
      </c>
      <c r="B1193" s="41">
        <v>4</v>
      </c>
      <c r="C1193" s="41" t="s">
        <v>12022</v>
      </c>
      <c r="D1193" s="41" t="s">
        <v>12023</v>
      </c>
      <c r="E1193" s="41" t="s">
        <v>40492</v>
      </c>
      <c r="F1193" s="41"/>
      <c r="G1193" s="41"/>
      <c r="H1193" s="41" t="s">
        <v>30615</v>
      </c>
      <c r="I1193" s="41" t="s">
        <v>34224</v>
      </c>
      <c r="J1193" s="41" t="s">
        <v>12024</v>
      </c>
      <c r="K1193" s="41" t="s">
        <v>208</v>
      </c>
      <c r="L1193" s="41" t="s">
        <v>208</v>
      </c>
      <c r="N1193" s="4" t="s">
        <v>67</v>
      </c>
    </row>
    <row r="1194" spans="1:14" x14ac:dyDescent="0.3">
      <c r="A1194" s="41" t="s">
        <v>12025</v>
      </c>
      <c r="B1194" s="41">
        <v>4</v>
      </c>
      <c r="C1194" s="41" t="s">
        <v>12026</v>
      </c>
      <c r="D1194" s="41" t="s">
        <v>12027</v>
      </c>
      <c r="E1194" s="41" t="s">
        <v>40493</v>
      </c>
      <c r="F1194" s="41"/>
      <c r="G1194" s="41"/>
      <c r="H1194" s="41" t="s">
        <v>30616</v>
      </c>
      <c r="I1194" s="41" t="s">
        <v>34225</v>
      </c>
      <c r="J1194" s="41" t="s">
        <v>12028</v>
      </c>
      <c r="K1194" s="41" t="s">
        <v>208</v>
      </c>
      <c r="L1194" s="41" t="s">
        <v>208</v>
      </c>
      <c r="N1194" s="4" t="s">
        <v>67</v>
      </c>
    </row>
    <row r="1195" spans="1:14" ht="144" x14ac:dyDescent="0.3">
      <c r="A1195" s="41" t="s">
        <v>12029</v>
      </c>
      <c r="B1195" s="41">
        <v>4</v>
      </c>
      <c r="C1195" s="41" t="s">
        <v>12030</v>
      </c>
      <c r="D1195" s="41" t="s">
        <v>12031</v>
      </c>
      <c r="E1195" s="41" t="s">
        <v>40494</v>
      </c>
      <c r="F1195" s="41"/>
      <c r="G1195" s="41"/>
      <c r="H1195" s="41" t="s">
        <v>30617</v>
      </c>
      <c r="I1195" s="41" t="s">
        <v>34226</v>
      </c>
      <c r="J1195" s="41" t="s">
        <v>12032</v>
      </c>
      <c r="K1195" s="41" t="s">
        <v>208</v>
      </c>
      <c r="L1195" s="41" t="s">
        <v>207</v>
      </c>
      <c r="M1195" s="4" t="s">
        <v>195</v>
      </c>
      <c r="N1195" s="46" t="s">
        <v>36798</v>
      </c>
    </row>
    <row r="1196" spans="1:14" x14ac:dyDescent="0.3">
      <c r="A1196" s="41" t="s">
        <v>12033</v>
      </c>
      <c r="B1196" s="41">
        <v>4</v>
      </c>
      <c r="C1196" s="41" t="s">
        <v>12034</v>
      </c>
      <c r="D1196" s="41" t="s">
        <v>12035</v>
      </c>
      <c r="E1196" s="41" t="s">
        <v>40495</v>
      </c>
      <c r="F1196" s="41"/>
      <c r="G1196" s="41"/>
      <c r="H1196" s="41" t="s">
        <v>30618</v>
      </c>
      <c r="I1196" s="41" t="s">
        <v>34227</v>
      </c>
      <c r="J1196" s="41"/>
      <c r="K1196" s="41" t="s">
        <v>208</v>
      </c>
      <c r="L1196" s="41" t="s">
        <v>208</v>
      </c>
      <c r="N1196" s="4" t="s">
        <v>67</v>
      </c>
    </row>
    <row r="1197" spans="1:14" x14ac:dyDescent="0.3">
      <c r="A1197" s="42" t="s">
        <v>12036</v>
      </c>
      <c r="B1197" s="42">
        <v>4</v>
      </c>
      <c r="C1197" s="42" t="s">
        <v>12037</v>
      </c>
      <c r="D1197" s="42" t="s">
        <v>12038</v>
      </c>
      <c r="E1197" s="42" t="s">
        <v>40495</v>
      </c>
      <c r="F1197" s="42"/>
      <c r="G1197" s="42"/>
      <c r="H1197" s="42" t="s">
        <v>30619</v>
      </c>
      <c r="I1197" s="42" t="s">
        <v>34228</v>
      </c>
      <c r="J1197" s="42"/>
      <c r="K1197" s="42" t="s">
        <v>208</v>
      </c>
      <c r="L1197" s="42" t="s">
        <v>208</v>
      </c>
      <c r="N1197" s="4" t="s">
        <v>67</v>
      </c>
    </row>
    <row r="1198" spans="1:14" x14ac:dyDescent="0.3">
      <c r="A1198" s="41" t="s">
        <v>12039</v>
      </c>
      <c r="B1198" s="41">
        <v>4</v>
      </c>
      <c r="C1198" s="41" t="s">
        <v>12040</v>
      </c>
      <c r="D1198" s="41" t="s">
        <v>12041</v>
      </c>
      <c r="E1198" s="41" t="s">
        <v>40496</v>
      </c>
      <c r="F1198" s="41"/>
      <c r="G1198" s="41"/>
      <c r="H1198" s="41" t="s">
        <v>30620</v>
      </c>
      <c r="I1198" s="41" t="s">
        <v>34229</v>
      </c>
      <c r="J1198" s="41" t="s">
        <v>12042</v>
      </c>
      <c r="K1198" s="41" t="s">
        <v>207</v>
      </c>
      <c r="L1198" s="41" t="s">
        <v>208</v>
      </c>
      <c r="N1198" s="4" t="s">
        <v>67</v>
      </c>
    </row>
    <row r="1199" spans="1:14" x14ac:dyDescent="0.3">
      <c r="A1199" s="41" t="s">
        <v>12043</v>
      </c>
      <c r="B1199" s="41">
        <v>4</v>
      </c>
      <c r="C1199" s="41" t="s">
        <v>12044</v>
      </c>
      <c r="D1199" s="41" t="s">
        <v>12045</v>
      </c>
      <c r="E1199" s="41" t="s">
        <v>40497</v>
      </c>
      <c r="F1199" s="41"/>
      <c r="G1199" s="41"/>
      <c r="H1199" s="41" t="s">
        <v>30621</v>
      </c>
      <c r="I1199" s="41" t="s">
        <v>34230</v>
      </c>
      <c r="J1199" s="41"/>
      <c r="K1199" s="41" t="s">
        <v>207</v>
      </c>
      <c r="L1199" s="41" t="s">
        <v>208</v>
      </c>
      <c r="N1199" s="4" t="s">
        <v>67</v>
      </c>
    </row>
    <row r="1200" spans="1:14" ht="144" x14ac:dyDescent="0.3">
      <c r="A1200" s="41" t="s">
        <v>12046</v>
      </c>
      <c r="B1200" s="41">
        <v>4</v>
      </c>
      <c r="C1200" s="41" t="s">
        <v>12047</v>
      </c>
      <c r="D1200" s="41" t="s">
        <v>12048</v>
      </c>
      <c r="E1200" s="41" t="s">
        <v>40498</v>
      </c>
      <c r="F1200" s="41"/>
      <c r="G1200" s="41"/>
      <c r="H1200" s="41" t="s">
        <v>30622</v>
      </c>
      <c r="I1200" s="41" t="s">
        <v>34231</v>
      </c>
      <c r="J1200" s="41" t="s">
        <v>12049</v>
      </c>
      <c r="K1200" s="41" t="s">
        <v>208</v>
      </c>
      <c r="L1200" s="41" t="s">
        <v>207</v>
      </c>
      <c r="M1200" s="4" t="s">
        <v>195</v>
      </c>
      <c r="N1200" s="46" t="s">
        <v>36799</v>
      </c>
    </row>
    <row r="1201" spans="1:14" x14ac:dyDescent="0.3">
      <c r="A1201" s="42" t="s">
        <v>12050</v>
      </c>
      <c r="B1201" s="42">
        <v>4</v>
      </c>
      <c r="C1201" s="42" t="s">
        <v>12051</v>
      </c>
      <c r="D1201" s="42" t="s">
        <v>12052</v>
      </c>
      <c r="E1201" s="42" t="s">
        <v>40499</v>
      </c>
      <c r="F1201" s="42" t="s">
        <v>12053</v>
      </c>
      <c r="G1201" s="42"/>
      <c r="H1201" s="42" t="s">
        <v>30623</v>
      </c>
      <c r="I1201" s="42" t="s">
        <v>34232</v>
      </c>
      <c r="J1201" s="42" t="s">
        <v>12054</v>
      </c>
      <c r="K1201" s="42" t="s">
        <v>207</v>
      </c>
      <c r="L1201" s="42" t="s">
        <v>208</v>
      </c>
      <c r="N1201" s="4" t="s">
        <v>67</v>
      </c>
    </row>
    <row r="1202" spans="1:14" x14ac:dyDescent="0.3">
      <c r="A1202" s="42" t="s">
        <v>12055</v>
      </c>
      <c r="B1202" s="42">
        <v>4</v>
      </c>
      <c r="C1202" s="42" t="s">
        <v>12056</v>
      </c>
      <c r="D1202" s="42" t="s">
        <v>12057</v>
      </c>
      <c r="E1202" s="42" t="s">
        <v>40500</v>
      </c>
      <c r="F1202" s="42"/>
      <c r="G1202" s="42"/>
      <c r="H1202" s="42" t="s">
        <v>30624</v>
      </c>
      <c r="I1202" s="42" t="s">
        <v>34233</v>
      </c>
      <c r="J1202" s="42" t="s">
        <v>12058</v>
      </c>
      <c r="K1202" s="42" t="s">
        <v>208</v>
      </c>
      <c r="L1202" s="42" t="s">
        <v>208</v>
      </c>
      <c r="N1202" s="4" t="s">
        <v>67</v>
      </c>
    </row>
    <row r="1203" spans="1:14" x14ac:dyDescent="0.3">
      <c r="A1203" s="41" t="s">
        <v>12059</v>
      </c>
      <c r="B1203" s="41">
        <v>4</v>
      </c>
      <c r="C1203" s="41" t="s">
        <v>12060</v>
      </c>
      <c r="D1203" s="41" t="s">
        <v>12061</v>
      </c>
      <c r="E1203" s="41" t="s">
        <v>40501</v>
      </c>
      <c r="F1203" s="41"/>
      <c r="G1203" s="41"/>
      <c r="H1203" s="41" t="s">
        <v>30625</v>
      </c>
      <c r="I1203" s="41" t="s">
        <v>34234</v>
      </c>
      <c r="J1203" s="41"/>
      <c r="K1203" s="41" t="s">
        <v>208</v>
      </c>
      <c r="L1203" s="41" t="s">
        <v>208</v>
      </c>
      <c r="N1203" s="4" t="s">
        <v>67</v>
      </c>
    </row>
    <row r="1204" spans="1:14" x14ac:dyDescent="0.3">
      <c r="A1204" s="42" t="s">
        <v>12062</v>
      </c>
      <c r="B1204" s="42">
        <v>4</v>
      </c>
      <c r="C1204" s="42" t="s">
        <v>12063</v>
      </c>
      <c r="D1204" s="42" t="s">
        <v>12064</v>
      </c>
      <c r="E1204" s="42" t="s">
        <v>40502</v>
      </c>
      <c r="F1204" s="42"/>
      <c r="G1204" s="42"/>
      <c r="H1204" s="42" t="s">
        <v>30626</v>
      </c>
      <c r="I1204" s="42" t="s">
        <v>34235</v>
      </c>
      <c r="J1204" s="42" t="s">
        <v>12065</v>
      </c>
      <c r="K1204" s="42" t="s">
        <v>207</v>
      </c>
      <c r="L1204" s="42" t="s">
        <v>208</v>
      </c>
      <c r="N1204" s="4" t="s">
        <v>67</v>
      </c>
    </row>
    <row r="1205" spans="1:14" x14ac:dyDescent="0.3">
      <c r="A1205" s="42" t="s">
        <v>12066</v>
      </c>
      <c r="B1205" s="42">
        <v>4</v>
      </c>
      <c r="C1205" s="42" t="s">
        <v>12067</v>
      </c>
      <c r="D1205" s="42" t="s">
        <v>12064</v>
      </c>
      <c r="E1205" s="42" t="s">
        <v>40502</v>
      </c>
      <c r="F1205" s="42"/>
      <c r="G1205" s="42"/>
      <c r="H1205" s="42" t="s">
        <v>30627</v>
      </c>
      <c r="I1205" s="42" t="s">
        <v>34236</v>
      </c>
      <c r="J1205" s="42" t="s">
        <v>12068</v>
      </c>
      <c r="K1205" s="42" t="s">
        <v>207</v>
      </c>
      <c r="L1205" s="42" t="s">
        <v>208</v>
      </c>
      <c r="N1205" s="4" t="s">
        <v>67</v>
      </c>
    </row>
    <row r="1206" spans="1:14" x14ac:dyDescent="0.3">
      <c r="A1206" s="41" t="s">
        <v>12069</v>
      </c>
      <c r="B1206" s="41">
        <v>4</v>
      </c>
      <c r="C1206" s="41" t="s">
        <v>12070</v>
      </c>
      <c r="D1206" s="41" t="s">
        <v>12071</v>
      </c>
      <c r="E1206" s="41" t="s">
        <v>40503</v>
      </c>
      <c r="F1206" s="41"/>
      <c r="G1206" s="41"/>
      <c r="H1206" s="41" t="s">
        <v>30628</v>
      </c>
      <c r="I1206" s="41" t="s">
        <v>34237</v>
      </c>
      <c r="J1206" s="41" t="s">
        <v>12072</v>
      </c>
      <c r="K1206" s="41" t="s">
        <v>207</v>
      </c>
      <c r="L1206" s="41" t="s">
        <v>208</v>
      </c>
      <c r="N1206" s="4" t="s">
        <v>67</v>
      </c>
    </row>
    <row r="1207" spans="1:14" x14ac:dyDescent="0.3">
      <c r="A1207" s="41" t="s">
        <v>12073</v>
      </c>
      <c r="B1207" s="41">
        <v>4</v>
      </c>
      <c r="C1207" s="41" t="s">
        <v>12074</v>
      </c>
      <c r="D1207" s="41" t="s">
        <v>12075</v>
      </c>
      <c r="E1207" s="41" t="s">
        <v>40504</v>
      </c>
      <c r="F1207" s="41"/>
      <c r="G1207" s="41"/>
      <c r="H1207" s="41" t="s">
        <v>30629</v>
      </c>
      <c r="I1207" s="41" t="s">
        <v>34238</v>
      </c>
      <c r="J1207" s="41" t="s">
        <v>12076</v>
      </c>
      <c r="K1207" s="41" t="s">
        <v>207</v>
      </c>
      <c r="L1207" s="41" t="s">
        <v>208</v>
      </c>
      <c r="N1207" s="4" t="s">
        <v>67</v>
      </c>
    </row>
    <row r="1208" spans="1:14" x14ac:dyDescent="0.3">
      <c r="A1208" s="41" t="s">
        <v>12077</v>
      </c>
      <c r="B1208" s="41">
        <v>4</v>
      </c>
      <c r="C1208" s="41" t="s">
        <v>12078</v>
      </c>
      <c r="D1208" s="41" t="s">
        <v>12079</v>
      </c>
      <c r="E1208" s="41" t="s">
        <v>40505</v>
      </c>
      <c r="F1208" s="41"/>
      <c r="G1208" s="41"/>
      <c r="H1208" s="41" t="s">
        <v>30630</v>
      </c>
      <c r="I1208" s="41" t="s">
        <v>34239</v>
      </c>
      <c r="J1208" s="41"/>
      <c r="K1208" s="41" t="s">
        <v>208</v>
      </c>
      <c r="L1208" s="41" t="s">
        <v>208</v>
      </c>
      <c r="N1208" s="4" t="s">
        <v>67</v>
      </c>
    </row>
    <row r="1209" spans="1:14" x14ac:dyDescent="0.3">
      <c r="A1209" s="42" t="s">
        <v>12080</v>
      </c>
      <c r="B1209" s="42">
        <v>4</v>
      </c>
      <c r="C1209" s="42" t="s">
        <v>12081</v>
      </c>
      <c r="D1209" s="42" t="s">
        <v>12082</v>
      </c>
      <c r="E1209" s="42" t="s">
        <v>40506</v>
      </c>
      <c r="F1209" s="42"/>
      <c r="G1209" s="42"/>
      <c r="H1209" s="42" t="s">
        <v>30631</v>
      </c>
      <c r="I1209" s="42" t="s">
        <v>34240</v>
      </c>
      <c r="J1209" s="42" t="s">
        <v>12083</v>
      </c>
      <c r="K1209" s="42" t="s">
        <v>207</v>
      </c>
      <c r="L1209" s="42" t="s">
        <v>208</v>
      </c>
      <c r="N1209" s="4" t="s">
        <v>67</v>
      </c>
    </row>
    <row r="1210" spans="1:14" x14ac:dyDescent="0.3">
      <c r="A1210" s="42" t="s">
        <v>12084</v>
      </c>
      <c r="B1210" s="42">
        <v>4</v>
      </c>
      <c r="C1210" s="42" t="s">
        <v>12085</v>
      </c>
      <c r="D1210" s="42" t="s">
        <v>12086</v>
      </c>
      <c r="E1210" s="42" t="s">
        <v>40507</v>
      </c>
      <c r="F1210" s="42"/>
      <c r="G1210" s="42"/>
      <c r="H1210" s="42" t="s">
        <v>30632</v>
      </c>
      <c r="I1210" s="42" t="s">
        <v>34241</v>
      </c>
      <c r="J1210" s="42" t="s">
        <v>12087</v>
      </c>
      <c r="K1210" s="42" t="s">
        <v>207</v>
      </c>
      <c r="L1210" s="42" t="s">
        <v>208</v>
      </c>
      <c r="N1210" s="4" t="s">
        <v>67</v>
      </c>
    </row>
    <row r="1211" spans="1:14" x14ac:dyDescent="0.3">
      <c r="A1211" s="41" t="s">
        <v>12088</v>
      </c>
      <c r="B1211" s="41">
        <v>4</v>
      </c>
      <c r="C1211" s="41" t="s">
        <v>12089</v>
      </c>
      <c r="D1211" s="41" t="s">
        <v>12090</v>
      </c>
      <c r="E1211" s="41" t="s">
        <v>40508</v>
      </c>
      <c r="F1211" s="41"/>
      <c r="G1211" s="41"/>
      <c r="H1211" s="41" t="s">
        <v>30633</v>
      </c>
      <c r="I1211" s="41" t="s">
        <v>34242</v>
      </c>
      <c r="J1211" s="41" t="s">
        <v>12091</v>
      </c>
      <c r="K1211" s="41" t="s">
        <v>207</v>
      </c>
      <c r="L1211" s="41" t="s">
        <v>208</v>
      </c>
      <c r="N1211" s="4" t="s">
        <v>67</v>
      </c>
    </row>
    <row r="1212" spans="1:14" x14ac:dyDescent="0.3">
      <c r="A1212" s="41" t="s">
        <v>12092</v>
      </c>
      <c r="B1212" s="41">
        <v>4</v>
      </c>
      <c r="C1212" s="41" t="s">
        <v>12093</v>
      </c>
      <c r="D1212" s="41" t="s">
        <v>12094</v>
      </c>
      <c r="E1212" s="41" t="s">
        <v>40509</v>
      </c>
      <c r="F1212" s="41"/>
      <c r="G1212" s="41"/>
      <c r="H1212" s="41" t="s">
        <v>30634</v>
      </c>
      <c r="I1212" s="41" t="s">
        <v>34243</v>
      </c>
      <c r="J1212" s="41"/>
      <c r="K1212" s="41" t="s">
        <v>208</v>
      </c>
      <c r="L1212" s="41" t="s">
        <v>208</v>
      </c>
      <c r="N1212" s="4" t="s">
        <v>67</v>
      </c>
    </row>
    <row r="1213" spans="1:14" x14ac:dyDescent="0.3">
      <c r="A1213" s="41" t="s">
        <v>12095</v>
      </c>
      <c r="B1213" s="41">
        <v>4</v>
      </c>
      <c r="C1213" s="41" t="s">
        <v>12096</v>
      </c>
      <c r="D1213" s="41" t="s">
        <v>12097</v>
      </c>
      <c r="E1213" s="41" t="s">
        <v>40510</v>
      </c>
      <c r="F1213" s="41"/>
      <c r="G1213" s="41"/>
      <c r="H1213" s="41" t="s">
        <v>30635</v>
      </c>
      <c r="I1213" s="41" t="s">
        <v>34244</v>
      </c>
      <c r="J1213" s="41" t="s">
        <v>12098</v>
      </c>
      <c r="K1213" s="41" t="s">
        <v>207</v>
      </c>
      <c r="L1213" s="41" t="s">
        <v>208</v>
      </c>
      <c r="N1213" s="4" t="s">
        <v>67</v>
      </c>
    </row>
    <row r="1214" spans="1:14" x14ac:dyDescent="0.3">
      <c r="A1214" s="41" t="s">
        <v>12099</v>
      </c>
      <c r="B1214" s="41">
        <v>4</v>
      </c>
      <c r="C1214" s="41" t="s">
        <v>12100</v>
      </c>
      <c r="D1214" s="41" t="s">
        <v>12101</v>
      </c>
      <c r="E1214" s="41" t="s">
        <v>40511</v>
      </c>
      <c r="F1214" s="41"/>
      <c r="G1214" s="41"/>
      <c r="H1214" s="41" t="s">
        <v>30636</v>
      </c>
      <c r="I1214" s="41" t="s">
        <v>34245</v>
      </c>
      <c r="J1214" s="41" t="s">
        <v>12102</v>
      </c>
      <c r="K1214" s="41" t="s">
        <v>208</v>
      </c>
      <c r="L1214" s="41" t="s">
        <v>208</v>
      </c>
      <c r="N1214" s="4" t="s">
        <v>67</v>
      </c>
    </row>
    <row r="1215" spans="1:14" x14ac:dyDescent="0.3">
      <c r="A1215" s="41" t="s">
        <v>12103</v>
      </c>
      <c r="B1215" s="41">
        <v>4</v>
      </c>
      <c r="C1215" s="41" t="s">
        <v>12104</v>
      </c>
      <c r="D1215" s="41" t="s">
        <v>12105</v>
      </c>
      <c r="E1215" s="41" t="s">
        <v>40512</v>
      </c>
      <c r="F1215" s="41"/>
      <c r="G1215" s="41"/>
      <c r="H1215" s="41" t="s">
        <v>30637</v>
      </c>
      <c r="I1215" s="41" t="s">
        <v>34246</v>
      </c>
      <c r="J1215" s="41" t="s">
        <v>12106</v>
      </c>
      <c r="K1215" s="41" t="s">
        <v>208</v>
      </c>
      <c r="L1215" s="41" t="s">
        <v>208</v>
      </c>
      <c r="N1215" s="4" t="s">
        <v>67</v>
      </c>
    </row>
    <row r="1216" spans="1:14" x14ac:dyDescent="0.3">
      <c r="A1216" s="41" t="s">
        <v>12107</v>
      </c>
      <c r="B1216" s="41">
        <v>4</v>
      </c>
      <c r="C1216" s="41" t="s">
        <v>12108</v>
      </c>
      <c r="D1216" s="41" t="s">
        <v>12109</v>
      </c>
      <c r="E1216" s="41" t="s">
        <v>40513</v>
      </c>
      <c r="F1216" s="41"/>
      <c r="G1216" s="41"/>
      <c r="H1216" s="41" t="s">
        <v>30638</v>
      </c>
      <c r="I1216" s="41" t="s">
        <v>34247</v>
      </c>
      <c r="J1216" s="41"/>
      <c r="K1216" s="41" t="s">
        <v>208</v>
      </c>
      <c r="L1216" s="41" t="s">
        <v>208</v>
      </c>
      <c r="N1216" s="4" t="s">
        <v>67</v>
      </c>
    </row>
    <row r="1217" spans="1:14" x14ac:dyDescent="0.3">
      <c r="A1217" s="41" t="s">
        <v>12110</v>
      </c>
      <c r="B1217" s="41">
        <v>4</v>
      </c>
      <c r="C1217" s="41" t="s">
        <v>12111</v>
      </c>
      <c r="D1217" s="41" t="s">
        <v>12112</v>
      </c>
      <c r="E1217" s="41" t="s">
        <v>40514</v>
      </c>
      <c r="F1217" s="41"/>
      <c r="G1217" s="41"/>
      <c r="H1217" s="41" t="s">
        <v>30639</v>
      </c>
      <c r="I1217" s="41" t="s">
        <v>34248</v>
      </c>
      <c r="J1217" s="41"/>
      <c r="K1217" s="41" t="s">
        <v>208</v>
      </c>
      <c r="L1217" s="41" t="s">
        <v>208</v>
      </c>
      <c r="N1217" s="4" t="s">
        <v>67</v>
      </c>
    </row>
    <row r="1218" spans="1:14" x14ac:dyDescent="0.3">
      <c r="A1218" s="41" t="s">
        <v>12113</v>
      </c>
      <c r="B1218" s="41">
        <v>4</v>
      </c>
      <c r="C1218" s="41" t="s">
        <v>12114</v>
      </c>
      <c r="D1218" s="41" t="s">
        <v>12115</v>
      </c>
      <c r="E1218" s="41" t="s">
        <v>40515</v>
      </c>
      <c r="F1218" s="41"/>
      <c r="G1218" s="41"/>
      <c r="H1218" s="41" t="s">
        <v>30640</v>
      </c>
      <c r="I1218" s="41" t="s">
        <v>34249</v>
      </c>
      <c r="J1218" s="41" t="s">
        <v>12116</v>
      </c>
      <c r="K1218" s="41" t="s">
        <v>208</v>
      </c>
      <c r="L1218" s="41" t="s">
        <v>208</v>
      </c>
      <c r="N1218" s="4" t="s">
        <v>67</v>
      </c>
    </row>
    <row r="1219" spans="1:14" x14ac:dyDescent="0.3">
      <c r="A1219" s="42" t="s">
        <v>12117</v>
      </c>
      <c r="B1219" s="42">
        <v>4</v>
      </c>
      <c r="C1219" s="42" t="s">
        <v>12118</v>
      </c>
      <c r="D1219" s="42" t="s">
        <v>12119</v>
      </c>
      <c r="E1219" s="42" t="s">
        <v>40516</v>
      </c>
      <c r="F1219" s="42"/>
      <c r="G1219" s="42"/>
      <c r="H1219" s="42" t="s">
        <v>30641</v>
      </c>
      <c r="I1219" s="42" t="s">
        <v>34250</v>
      </c>
      <c r="J1219" s="42"/>
      <c r="K1219" s="42" t="s">
        <v>208</v>
      </c>
      <c r="L1219" s="42" t="s">
        <v>208</v>
      </c>
      <c r="N1219" s="4" t="s">
        <v>67</v>
      </c>
    </row>
    <row r="1220" spans="1:14" x14ac:dyDescent="0.3">
      <c r="A1220" s="41" t="s">
        <v>12120</v>
      </c>
      <c r="B1220" s="41">
        <v>4</v>
      </c>
      <c r="C1220" s="41" t="s">
        <v>12121</v>
      </c>
      <c r="D1220" s="41" t="s">
        <v>12122</v>
      </c>
      <c r="E1220" s="41" t="s">
        <v>40517</v>
      </c>
      <c r="F1220" s="41"/>
      <c r="G1220" s="41"/>
      <c r="H1220" s="41" t="s">
        <v>30642</v>
      </c>
      <c r="I1220" s="41" t="s">
        <v>34251</v>
      </c>
      <c r="J1220" s="41"/>
      <c r="K1220" s="41" t="s">
        <v>208</v>
      </c>
      <c r="L1220" s="41" t="s">
        <v>208</v>
      </c>
      <c r="N1220" s="4" t="s">
        <v>67</v>
      </c>
    </row>
    <row r="1221" spans="1:14" x14ac:dyDescent="0.3">
      <c r="A1221" s="41" t="s">
        <v>12123</v>
      </c>
      <c r="B1221" s="41">
        <v>4</v>
      </c>
      <c r="C1221" s="41" t="s">
        <v>12124</v>
      </c>
      <c r="D1221" s="41" t="s">
        <v>12125</v>
      </c>
      <c r="E1221" s="41" t="s">
        <v>40518</v>
      </c>
      <c r="F1221" s="41"/>
      <c r="G1221" s="41"/>
      <c r="H1221" s="41" t="s">
        <v>30643</v>
      </c>
      <c r="I1221" s="41" t="s">
        <v>34252</v>
      </c>
      <c r="J1221" s="41" t="s">
        <v>12126</v>
      </c>
      <c r="K1221" s="41" t="s">
        <v>208</v>
      </c>
      <c r="L1221" s="41" t="s">
        <v>208</v>
      </c>
      <c r="N1221" s="4" t="s">
        <v>67</v>
      </c>
    </row>
    <row r="1222" spans="1:14" x14ac:dyDescent="0.3">
      <c r="A1222" s="41" t="s">
        <v>12127</v>
      </c>
      <c r="B1222" s="41">
        <v>4</v>
      </c>
      <c r="C1222" s="41" t="s">
        <v>12128</v>
      </c>
      <c r="D1222" s="41" t="s">
        <v>12129</v>
      </c>
      <c r="E1222" s="41" t="s">
        <v>40519</v>
      </c>
      <c r="F1222" s="41"/>
      <c r="G1222" s="41"/>
      <c r="H1222" s="41" t="s">
        <v>30644</v>
      </c>
      <c r="I1222" s="41" t="s">
        <v>34253</v>
      </c>
      <c r="J1222" s="41"/>
      <c r="K1222" s="41" t="s">
        <v>208</v>
      </c>
      <c r="L1222" s="41" t="s">
        <v>208</v>
      </c>
      <c r="N1222" s="4" t="s">
        <v>67</v>
      </c>
    </row>
    <row r="1223" spans="1:14" x14ac:dyDescent="0.3">
      <c r="A1223" s="42" t="s">
        <v>12130</v>
      </c>
      <c r="B1223" s="42">
        <v>4</v>
      </c>
      <c r="C1223" s="42" t="s">
        <v>12131</v>
      </c>
      <c r="D1223" s="42" t="s">
        <v>12132</v>
      </c>
      <c r="E1223" s="42" t="s">
        <v>40520</v>
      </c>
      <c r="F1223" s="42"/>
      <c r="G1223" s="42"/>
      <c r="H1223" s="42" t="s">
        <v>30645</v>
      </c>
      <c r="I1223" s="42" t="s">
        <v>34254</v>
      </c>
      <c r="J1223" s="42"/>
      <c r="K1223" s="42" t="s">
        <v>208</v>
      </c>
      <c r="L1223" s="42" t="s">
        <v>208</v>
      </c>
      <c r="N1223" s="4" t="s">
        <v>67</v>
      </c>
    </row>
    <row r="1224" spans="1:14" x14ac:dyDescent="0.3">
      <c r="A1224" s="41" t="s">
        <v>12133</v>
      </c>
      <c r="B1224" s="41">
        <v>4</v>
      </c>
      <c r="C1224" s="41" t="s">
        <v>12134</v>
      </c>
      <c r="D1224" s="41" t="s">
        <v>12135</v>
      </c>
      <c r="E1224" s="41" t="s">
        <v>40521</v>
      </c>
      <c r="F1224" s="41"/>
      <c r="G1224" s="41"/>
      <c r="H1224" s="41" t="s">
        <v>30646</v>
      </c>
      <c r="I1224" s="41" t="s">
        <v>34255</v>
      </c>
      <c r="J1224" s="41" t="s">
        <v>12136</v>
      </c>
      <c r="K1224" s="41" t="s">
        <v>208</v>
      </c>
      <c r="L1224" s="41" t="s">
        <v>208</v>
      </c>
      <c r="N1224" s="4" t="s">
        <v>67</v>
      </c>
    </row>
    <row r="1225" spans="1:14" x14ac:dyDescent="0.3">
      <c r="A1225" s="41" t="s">
        <v>12137</v>
      </c>
      <c r="B1225" s="41">
        <v>4</v>
      </c>
      <c r="C1225" s="41" t="s">
        <v>12138</v>
      </c>
      <c r="D1225" s="41" t="s">
        <v>12139</v>
      </c>
      <c r="E1225" s="41" t="s">
        <v>40522</v>
      </c>
      <c r="F1225" s="41"/>
      <c r="G1225" s="41"/>
      <c r="H1225" s="41" t="s">
        <v>30647</v>
      </c>
      <c r="I1225" s="41" t="s">
        <v>34256</v>
      </c>
      <c r="J1225" s="41"/>
      <c r="K1225" s="41" t="s">
        <v>207</v>
      </c>
      <c r="L1225" s="41" t="s">
        <v>208</v>
      </c>
      <c r="N1225" s="4" t="s">
        <v>67</v>
      </c>
    </row>
    <row r="1226" spans="1:14" x14ac:dyDescent="0.3">
      <c r="A1226" s="41" t="s">
        <v>12140</v>
      </c>
      <c r="B1226" s="41">
        <v>4</v>
      </c>
      <c r="C1226" s="41" t="s">
        <v>12141</v>
      </c>
      <c r="D1226" s="41" t="s">
        <v>12142</v>
      </c>
      <c r="E1226" s="50" t="s">
        <v>40523</v>
      </c>
      <c r="F1226" s="41"/>
      <c r="G1226" s="41"/>
      <c r="H1226" s="41" t="s">
        <v>30648</v>
      </c>
      <c r="I1226" s="41" t="s">
        <v>34257</v>
      </c>
      <c r="J1226" s="41" t="s">
        <v>12143</v>
      </c>
      <c r="K1226" s="41" t="s">
        <v>207</v>
      </c>
      <c r="L1226" s="41" t="s">
        <v>208</v>
      </c>
      <c r="N1226" s="4" t="s">
        <v>67</v>
      </c>
    </row>
    <row r="1227" spans="1:14" x14ac:dyDescent="0.3">
      <c r="A1227" s="51" t="s">
        <v>12144</v>
      </c>
      <c r="B1227" s="41">
        <v>4</v>
      </c>
      <c r="C1227" s="41" t="s">
        <v>12145</v>
      </c>
      <c r="D1227" s="52" t="s">
        <v>12146</v>
      </c>
      <c r="E1227" s="52" t="s">
        <v>40524</v>
      </c>
      <c r="F1227" s="41"/>
      <c r="G1227" s="41"/>
      <c r="H1227" s="41" t="s">
        <v>30649</v>
      </c>
      <c r="I1227" s="41" t="s">
        <v>34258</v>
      </c>
      <c r="J1227" s="41"/>
      <c r="K1227" s="52" t="s">
        <v>208</v>
      </c>
      <c r="L1227" s="41" t="s">
        <v>208</v>
      </c>
      <c r="N1227" s="4" t="s">
        <v>67</v>
      </c>
    </row>
    <row r="1228" spans="1:14" x14ac:dyDescent="0.3">
      <c r="A1228" s="51" t="s">
        <v>12147</v>
      </c>
      <c r="B1228" s="41">
        <v>4</v>
      </c>
      <c r="C1228" s="41" t="s">
        <v>12148</v>
      </c>
      <c r="D1228" s="52" t="s">
        <v>12149</v>
      </c>
      <c r="E1228" s="52" t="s">
        <v>40525</v>
      </c>
      <c r="F1228" s="41"/>
      <c r="G1228" s="41"/>
      <c r="H1228" s="41" t="s">
        <v>30650</v>
      </c>
      <c r="I1228" s="41" t="s">
        <v>34259</v>
      </c>
      <c r="J1228" s="41"/>
      <c r="K1228" s="52" t="s">
        <v>208</v>
      </c>
      <c r="L1228" s="41" t="s">
        <v>208</v>
      </c>
      <c r="N1228" s="4" t="s">
        <v>67</v>
      </c>
    </row>
    <row r="1229" spans="1:14" x14ac:dyDescent="0.3">
      <c r="A1229" s="51" t="s">
        <v>12150</v>
      </c>
      <c r="B1229" s="41">
        <v>4</v>
      </c>
      <c r="C1229" s="41" t="s">
        <v>12151</v>
      </c>
      <c r="D1229" s="52" t="s">
        <v>12152</v>
      </c>
      <c r="E1229" s="52" t="s">
        <v>40526</v>
      </c>
      <c r="F1229" s="41"/>
      <c r="G1229" s="41"/>
      <c r="H1229" s="41" t="s">
        <v>30651</v>
      </c>
      <c r="I1229" s="41" t="s">
        <v>34260</v>
      </c>
      <c r="J1229" s="41" t="s">
        <v>12153</v>
      </c>
      <c r="K1229" s="52" t="s">
        <v>208</v>
      </c>
      <c r="L1229" s="41" t="s">
        <v>208</v>
      </c>
      <c r="N1229" s="4" t="s">
        <v>67</v>
      </c>
    </row>
    <row r="1230" spans="1:14" x14ac:dyDescent="0.3">
      <c r="A1230" s="51" t="s">
        <v>12154</v>
      </c>
      <c r="B1230" s="41">
        <v>4</v>
      </c>
      <c r="C1230" s="41" t="s">
        <v>12155</v>
      </c>
      <c r="D1230" s="52" t="s">
        <v>12156</v>
      </c>
      <c r="E1230" s="52" t="s">
        <v>40527</v>
      </c>
      <c r="F1230" s="41"/>
      <c r="G1230" s="41"/>
      <c r="H1230" s="41" t="s">
        <v>30652</v>
      </c>
      <c r="I1230" s="41" t="s">
        <v>34261</v>
      </c>
      <c r="J1230" s="41" t="s">
        <v>12157</v>
      </c>
      <c r="K1230" s="52" t="s">
        <v>208</v>
      </c>
      <c r="L1230" s="41" t="s">
        <v>208</v>
      </c>
      <c r="N1230" s="4" t="s">
        <v>67</v>
      </c>
    </row>
    <row r="1231" spans="1:14" x14ac:dyDescent="0.3">
      <c r="A1231" s="51" t="s">
        <v>12158</v>
      </c>
      <c r="B1231" s="41">
        <v>4</v>
      </c>
      <c r="C1231" s="41" t="s">
        <v>12159</v>
      </c>
      <c r="D1231" s="52" t="s">
        <v>12160</v>
      </c>
      <c r="E1231" s="52" t="s">
        <v>40528</v>
      </c>
      <c r="F1231" s="41"/>
      <c r="G1231" s="41"/>
      <c r="H1231" s="41" t="s">
        <v>30653</v>
      </c>
      <c r="I1231" s="41" t="s">
        <v>34262</v>
      </c>
      <c r="J1231" s="41" t="s">
        <v>12161</v>
      </c>
      <c r="K1231" s="52" t="s">
        <v>208</v>
      </c>
      <c r="L1231" s="41" t="s">
        <v>208</v>
      </c>
      <c r="N1231" s="4" t="s">
        <v>67</v>
      </c>
    </row>
    <row r="1232" spans="1:14" x14ac:dyDescent="0.3">
      <c r="A1232" s="51" t="s">
        <v>12162</v>
      </c>
      <c r="B1232" s="41">
        <v>4</v>
      </c>
      <c r="C1232" s="41" t="s">
        <v>12163</v>
      </c>
      <c r="D1232" s="52" t="s">
        <v>12146</v>
      </c>
      <c r="E1232" s="52" t="s">
        <v>40524</v>
      </c>
      <c r="F1232" s="41"/>
      <c r="G1232" s="41"/>
      <c r="H1232" s="41" t="s">
        <v>30654</v>
      </c>
      <c r="I1232" s="41" t="s">
        <v>34263</v>
      </c>
      <c r="J1232" s="41" t="s">
        <v>12164</v>
      </c>
      <c r="K1232" s="52" t="s">
        <v>208</v>
      </c>
      <c r="L1232" s="41" t="s">
        <v>208</v>
      </c>
      <c r="N1232" s="4" t="s">
        <v>67</v>
      </c>
    </row>
    <row r="1233" spans="1:15" x14ac:dyDescent="0.3">
      <c r="A1233" s="51" t="s">
        <v>12165</v>
      </c>
      <c r="B1233" s="41">
        <v>4</v>
      </c>
      <c r="C1233" s="41" t="s">
        <v>12166</v>
      </c>
      <c r="D1233" s="52" t="s">
        <v>12167</v>
      </c>
      <c r="E1233" s="52" t="s">
        <v>40529</v>
      </c>
      <c r="F1233" s="41"/>
      <c r="G1233" s="41"/>
      <c r="H1233" s="41" t="s">
        <v>30655</v>
      </c>
      <c r="I1233" s="41" t="s">
        <v>34264</v>
      </c>
      <c r="J1233" s="41" t="s">
        <v>12168</v>
      </c>
      <c r="K1233" s="52" t="s">
        <v>208</v>
      </c>
      <c r="L1233" s="41" t="s">
        <v>208</v>
      </c>
      <c r="N1233" s="4" t="s">
        <v>67</v>
      </c>
    </row>
    <row r="1234" spans="1:15" x14ac:dyDescent="0.3">
      <c r="A1234" s="51" t="s">
        <v>12169</v>
      </c>
      <c r="B1234" s="41">
        <v>4</v>
      </c>
      <c r="C1234" s="41" t="s">
        <v>12170</v>
      </c>
      <c r="D1234" s="52" t="s">
        <v>12171</v>
      </c>
      <c r="E1234" s="52" t="s">
        <v>40530</v>
      </c>
      <c r="F1234" s="41"/>
      <c r="G1234" s="41"/>
      <c r="H1234" s="41" t="s">
        <v>30656</v>
      </c>
      <c r="I1234" s="41" t="s">
        <v>34265</v>
      </c>
      <c r="J1234" s="41" t="s">
        <v>12172</v>
      </c>
      <c r="K1234" s="52" t="s">
        <v>208</v>
      </c>
      <c r="L1234" s="41" t="s">
        <v>208</v>
      </c>
      <c r="N1234" s="4" t="s">
        <v>67</v>
      </c>
    </row>
    <row r="1235" spans="1:15" x14ac:dyDescent="0.3">
      <c r="A1235" s="51" t="s">
        <v>12173</v>
      </c>
      <c r="B1235" s="41">
        <v>4</v>
      </c>
      <c r="C1235" s="41" t="s">
        <v>12174</v>
      </c>
      <c r="D1235" s="52" t="s">
        <v>12175</v>
      </c>
      <c r="E1235" s="52" t="s">
        <v>40531</v>
      </c>
      <c r="F1235" s="41"/>
      <c r="G1235" s="41"/>
      <c r="H1235" s="41" t="s">
        <v>30657</v>
      </c>
      <c r="I1235" s="41" t="s">
        <v>34266</v>
      </c>
      <c r="J1235" s="41" t="s">
        <v>12176</v>
      </c>
      <c r="K1235" s="52" t="s">
        <v>208</v>
      </c>
      <c r="L1235" s="41" t="s">
        <v>208</v>
      </c>
      <c r="N1235" s="4" t="s">
        <v>67</v>
      </c>
    </row>
    <row r="1236" spans="1:15" x14ac:dyDescent="0.3">
      <c r="A1236" s="51" t="s">
        <v>12177</v>
      </c>
      <c r="B1236" s="41">
        <v>4</v>
      </c>
      <c r="C1236" s="41" t="s">
        <v>12178</v>
      </c>
      <c r="D1236" s="52" t="s">
        <v>12179</v>
      </c>
      <c r="E1236" s="52" t="s">
        <v>40532</v>
      </c>
      <c r="F1236" s="41"/>
      <c r="G1236" s="41"/>
      <c r="H1236" s="41" t="s">
        <v>30658</v>
      </c>
      <c r="I1236" s="41" t="s">
        <v>34267</v>
      </c>
      <c r="J1236" s="41"/>
      <c r="K1236" s="52" t="s">
        <v>208</v>
      </c>
      <c r="L1236" s="41" t="s">
        <v>208</v>
      </c>
      <c r="N1236" s="4" t="s">
        <v>67</v>
      </c>
    </row>
    <row r="1237" spans="1:15" x14ac:dyDescent="0.3">
      <c r="A1237" s="51" t="s">
        <v>12180</v>
      </c>
      <c r="B1237" s="41">
        <v>4</v>
      </c>
      <c r="C1237" s="41" t="s">
        <v>12181</v>
      </c>
      <c r="D1237" s="52" t="s">
        <v>12179</v>
      </c>
      <c r="E1237" s="52" t="s">
        <v>40532</v>
      </c>
      <c r="F1237" s="41"/>
      <c r="G1237" s="41"/>
      <c r="H1237" s="41" t="s">
        <v>30659</v>
      </c>
      <c r="I1237" s="41" t="s">
        <v>34268</v>
      </c>
      <c r="J1237" s="41" t="s">
        <v>12182</v>
      </c>
      <c r="K1237" s="52" t="s">
        <v>208</v>
      </c>
      <c r="L1237" s="41" t="s">
        <v>208</v>
      </c>
      <c r="N1237" s="4" t="s">
        <v>67</v>
      </c>
    </row>
    <row r="1238" spans="1:15" x14ac:dyDescent="0.3">
      <c r="A1238" s="51" t="s">
        <v>12183</v>
      </c>
      <c r="B1238" s="41">
        <v>4</v>
      </c>
      <c r="C1238" s="41" t="s">
        <v>12184</v>
      </c>
      <c r="D1238" s="52" t="s">
        <v>12185</v>
      </c>
      <c r="E1238" s="52" t="s">
        <v>40533</v>
      </c>
      <c r="F1238" s="41"/>
      <c r="G1238" s="41"/>
      <c r="H1238" s="41" t="s">
        <v>30660</v>
      </c>
      <c r="I1238" s="41" t="s">
        <v>34269</v>
      </c>
      <c r="J1238" s="41"/>
      <c r="K1238" s="52" t="s">
        <v>208</v>
      </c>
      <c r="L1238" s="41" t="s">
        <v>208</v>
      </c>
      <c r="N1238" s="4" t="s">
        <v>67</v>
      </c>
    </row>
    <row r="1239" spans="1:15" x14ac:dyDescent="0.3">
      <c r="A1239" s="51" t="s">
        <v>12186</v>
      </c>
      <c r="B1239" s="41">
        <v>4</v>
      </c>
      <c r="C1239" s="41" t="s">
        <v>12187</v>
      </c>
      <c r="D1239" s="52" t="s">
        <v>12188</v>
      </c>
      <c r="E1239" s="52" t="s">
        <v>40534</v>
      </c>
      <c r="F1239" s="41"/>
      <c r="G1239" s="41"/>
      <c r="H1239" s="41" t="s">
        <v>30661</v>
      </c>
      <c r="I1239" s="41" t="s">
        <v>34270</v>
      </c>
      <c r="J1239" s="41" t="s">
        <v>12189</v>
      </c>
      <c r="K1239" s="52" t="s">
        <v>208</v>
      </c>
      <c r="L1239" s="41" t="s">
        <v>208</v>
      </c>
      <c r="N1239" s="4" t="s">
        <v>67</v>
      </c>
    </row>
    <row r="1240" spans="1:15" x14ac:dyDescent="0.3">
      <c r="A1240" s="51" t="s">
        <v>12190</v>
      </c>
      <c r="B1240" s="41">
        <v>4</v>
      </c>
      <c r="C1240" s="41" t="s">
        <v>12191</v>
      </c>
      <c r="D1240" s="52" t="s">
        <v>12192</v>
      </c>
      <c r="E1240" s="52" t="s">
        <v>40535</v>
      </c>
      <c r="F1240" s="41"/>
      <c r="G1240" s="41"/>
      <c r="H1240" s="41" t="s">
        <v>30662</v>
      </c>
      <c r="I1240" s="41" t="s">
        <v>34271</v>
      </c>
      <c r="J1240" s="41"/>
      <c r="K1240" s="52" t="s">
        <v>208</v>
      </c>
      <c r="L1240" s="41" t="s">
        <v>208</v>
      </c>
      <c r="N1240" s="4" t="s">
        <v>67</v>
      </c>
    </row>
    <row r="1241" spans="1:15" x14ac:dyDescent="0.3">
      <c r="A1241" s="51" t="s">
        <v>12193</v>
      </c>
      <c r="B1241" s="41">
        <v>4</v>
      </c>
      <c r="C1241" s="41" t="s">
        <v>12194</v>
      </c>
      <c r="D1241" s="52" t="s">
        <v>12195</v>
      </c>
      <c r="E1241" s="52" t="s">
        <v>40536</v>
      </c>
      <c r="F1241" s="41"/>
      <c r="G1241" s="41"/>
      <c r="H1241" s="41" t="s">
        <v>30663</v>
      </c>
      <c r="I1241" s="41" t="s">
        <v>34272</v>
      </c>
      <c r="J1241" s="41" t="s">
        <v>12196</v>
      </c>
      <c r="K1241" s="52" t="s">
        <v>208</v>
      </c>
      <c r="L1241" s="41" t="s">
        <v>208</v>
      </c>
      <c r="N1241" s="4" t="s">
        <v>67</v>
      </c>
    </row>
    <row r="1242" spans="1:15" x14ac:dyDescent="0.3">
      <c r="A1242" s="51" t="s">
        <v>12197</v>
      </c>
      <c r="B1242" s="41">
        <v>4</v>
      </c>
      <c r="C1242" s="41" t="s">
        <v>12198</v>
      </c>
      <c r="D1242" s="52" t="s">
        <v>12192</v>
      </c>
      <c r="E1242" s="52" t="s">
        <v>40535</v>
      </c>
      <c r="F1242" s="41"/>
      <c r="G1242" s="41"/>
      <c r="H1242" s="41" t="s">
        <v>30664</v>
      </c>
      <c r="I1242" s="41" t="s">
        <v>34273</v>
      </c>
      <c r="J1242" s="41"/>
      <c r="K1242" s="52" t="s">
        <v>208</v>
      </c>
      <c r="L1242" s="41" t="s">
        <v>208</v>
      </c>
      <c r="N1242" s="4" t="s">
        <v>67</v>
      </c>
    </row>
    <row r="1243" spans="1:15" x14ac:dyDescent="0.3">
      <c r="A1243" s="51" t="s">
        <v>12199</v>
      </c>
      <c r="B1243" s="41">
        <v>4</v>
      </c>
      <c r="C1243" s="41" t="s">
        <v>12200</v>
      </c>
      <c r="D1243" s="52" t="s">
        <v>12201</v>
      </c>
      <c r="E1243" s="52" t="s">
        <v>40537</v>
      </c>
      <c r="F1243" s="41"/>
      <c r="G1243" s="41"/>
      <c r="H1243" s="41" t="s">
        <v>30665</v>
      </c>
      <c r="I1243" s="41" t="s">
        <v>34274</v>
      </c>
      <c r="J1243" s="41" t="s">
        <v>12202</v>
      </c>
      <c r="K1243" s="52" t="s">
        <v>208</v>
      </c>
      <c r="L1243" s="41" t="s">
        <v>208</v>
      </c>
      <c r="N1243" s="4" t="s">
        <v>67</v>
      </c>
    </row>
    <row r="1244" spans="1:15" x14ac:dyDescent="0.3">
      <c r="A1244" s="51" t="s">
        <v>12203</v>
      </c>
      <c r="B1244" s="41">
        <v>4</v>
      </c>
      <c r="C1244" s="41" t="s">
        <v>12204</v>
      </c>
      <c r="D1244" s="52" t="s">
        <v>12205</v>
      </c>
      <c r="E1244" s="52" t="s">
        <v>40538</v>
      </c>
      <c r="F1244" s="41"/>
      <c r="G1244" s="41"/>
      <c r="H1244" s="41" t="s">
        <v>30666</v>
      </c>
      <c r="I1244" s="41" t="s">
        <v>34275</v>
      </c>
      <c r="J1244" s="41" t="s">
        <v>12206</v>
      </c>
      <c r="K1244" s="52" t="s">
        <v>208</v>
      </c>
      <c r="L1244" s="41" t="s">
        <v>207</v>
      </c>
      <c r="M1244" s="4" t="s">
        <v>219</v>
      </c>
      <c r="N1244" s="4" t="s">
        <v>36800</v>
      </c>
    </row>
    <row r="1245" spans="1:15" x14ac:dyDescent="0.3">
      <c r="A1245" s="51" t="s">
        <v>12207</v>
      </c>
      <c r="B1245" s="41">
        <v>4</v>
      </c>
      <c r="C1245" s="41" t="s">
        <v>12208</v>
      </c>
      <c r="D1245" s="52" t="s">
        <v>12209</v>
      </c>
      <c r="E1245" s="52" t="s">
        <v>40539</v>
      </c>
      <c r="F1245" s="41"/>
      <c r="G1245" s="41"/>
      <c r="H1245" s="41" t="s">
        <v>30667</v>
      </c>
      <c r="I1245" s="41" t="s">
        <v>34276</v>
      </c>
      <c r="J1245" s="41" t="s">
        <v>12210</v>
      </c>
      <c r="K1245" s="52" t="s">
        <v>208</v>
      </c>
      <c r="L1245" s="41" t="s">
        <v>207</v>
      </c>
      <c r="M1245" s="53" t="s">
        <v>219</v>
      </c>
      <c r="N1245" s="4" t="s">
        <v>36800</v>
      </c>
    </row>
    <row r="1246" spans="1:15" x14ac:dyDescent="0.3">
      <c r="A1246" s="51" t="s">
        <v>12211</v>
      </c>
      <c r="B1246" s="41">
        <v>4</v>
      </c>
      <c r="C1246" s="41" t="s">
        <v>12212</v>
      </c>
      <c r="D1246" s="52" t="s">
        <v>12213</v>
      </c>
      <c r="E1246" s="52" t="s">
        <v>40540</v>
      </c>
      <c r="F1246" s="41"/>
      <c r="G1246" s="41"/>
      <c r="H1246" s="41" t="s">
        <v>30668</v>
      </c>
      <c r="I1246" s="41" t="s">
        <v>34277</v>
      </c>
      <c r="J1246" s="41" t="s">
        <v>12214</v>
      </c>
      <c r="K1246" s="52" t="s">
        <v>208</v>
      </c>
      <c r="L1246" s="41" t="s">
        <v>208</v>
      </c>
      <c r="N1246" s="4" t="s">
        <v>67</v>
      </c>
    </row>
    <row r="1247" spans="1:15" x14ac:dyDescent="0.3">
      <c r="A1247" s="51" t="s">
        <v>12215</v>
      </c>
      <c r="B1247" s="41">
        <v>4</v>
      </c>
      <c r="C1247" s="41" t="s">
        <v>12216</v>
      </c>
      <c r="D1247" s="52" t="s">
        <v>12217</v>
      </c>
      <c r="E1247" s="52" t="s">
        <v>40541</v>
      </c>
      <c r="F1247" s="41"/>
      <c r="G1247" s="41"/>
      <c r="H1247" s="41" t="s">
        <v>30669</v>
      </c>
      <c r="I1247" s="41" t="s">
        <v>34278</v>
      </c>
      <c r="J1247" s="41" t="s">
        <v>12218</v>
      </c>
      <c r="K1247" s="52" t="s">
        <v>208</v>
      </c>
      <c r="L1247" s="41" t="s">
        <v>207</v>
      </c>
      <c r="M1247" s="53" t="s">
        <v>219</v>
      </c>
      <c r="N1247" s="4" t="s">
        <v>36800</v>
      </c>
      <c r="O1247" s="53"/>
    </row>
    <row r="1248" spans="1:15" x14ac:dyDescent="0.3">
      <c r="A1248" s="51" t="s">
        <v>12219</v>
      </c>
      <c r="B1248" s="41">
        <v>4</v>
      </c>
      <c r="C1248" s="41" t="s">
        <v>12220</v>
      </c>
      <c r="D1248" s="52" t="s">
        <v>12221</v>
      </c>
      <c r="E1248" s="52" t="s">
        <v>40542</v>
      </c>
      <c r="F1248" s="41"/>
      <c r="G1248" s="41"/>
      <c r="H1248" s="41" t="s">
        <v>30670</v>
      </c>
      <c r="I1248" s="41" t="s">
        <v>34279</v>
      </c>
      <c r="J1248" s="41"/>
      <c r="K1248" s="52" t="s">
        <v>208</v>
      </c>
      <c r="L1248" s="41" t="s">
        <v>208</v>
      </c>
      <c r="N1248" s="4" t="s">
        <v>67</v>
      </c>
    </row>
    <row r="1249" spans="1:14" x14ac:dyDescent="0.3">
      <c r="A1249" s="41" t="s">
        <v>12222</v>
      </c>
      <c r="B1249" s="41">
        <v>4</v>
      </c>
      <c r="C1249" s="41" t="s">
        <v>12223</v>
      </c>
      <c r="D1249" s="52" t="s">
        <v>12221</v>
      </c>
      <c r="E1249" s="52" t="s">
        <v>40542</v>
      </c>
      <c r="F1249" s="41"/>
      <c r="G1249" s="41"/>
      <c r="H1249" s="41" t="s">
        <v>30671</v>
      </c>
      <c r="I1249" s="41" t="s">
        <v>34280</v>
      </c>
      <c r="J1249" s="41"/>
      <c r="K1249" s="52" t="s">
        <v>208</v>
      </c>
      <c r="L1249" s="41" t="s">
        <v>208</v>
      </c>
      <c r="N1249" s="4" t="s">
        <v>67</v>
      </c>
    </row>
    <row r="1250" spans="1:14" x14ac:dyDescent="0.3">
      <c r="A1250" s="41" t="s">
        <v>12224</v>
      </c>
      <c r="B1250" s="41">
        <v>4</v>
      </c>
      <c r="C1250" s="41" t="s">
        <v>12225</v>
      </c>
      <c r="D1250" s="52" t="s">
        <v>12221</v>
      </c>
      <c r="E1250" s="52" t="s">
        <v>40542</v>
      </c>
      <c r="F1250" s="41"/>
      <c r="G1250" s="41"/>
      <c r="H1250" s="41" t="s">
        <v>30672</v>
      </c>
      <c r="I1250" s="41" t="s">
        <v>34281</v>
      </c>
      <c r="J1250" s="41" t="s">
        <v>12226</v>
      </c>
      <c r="K1250" s="52" t="s">
        <v>208</v>
      </c>
      <c r="L1250" s="41" t="s">
        <v>208</v>
      </c>
      <c r="N1250" s="4" t="s">
        <v>67</v>
      </c>
    </row>
    <row r="1251" spans="1:14" x14ac:dyDescent="0.3">
      <c r="A1251" s="41" t="s">
        <v>12227</v>
      </c>
      <c r="B1251" s="41">
        <v>4</v>
      </c>
      <c r="C1251" s="41" t="s">
        <v>12228</v>
      </c>
      <c r="D1251" s="52" t="s">
        <v>12229</v>
      </c>
      <c r="E1251" s="52" t="s">
        <v>40543</v>
      </c>
      <c r="F1251" s="41"/>
      <c r="G1251" s="41"/>
      <c r="H1251" s="41" t="s">
        <v>30673</v>
      </c>
      <c r="I1251" s="41" t="s">
        <v>34282</v>
      </c>
      <c r="J1251" s="41"/>
      <c r="K1251" s="52" t="s">
        <v>208</v>
      </c>
      <c r="L1251" s="41" t="s">
        <v>208</v>
      </c>
      <c r="N1251" s="4" t="s">
        <v>67</v>
      </c>
    </row>
    <row r="1252" spans="1:14" x14ac:dyDescent="0.3">
      <c r="A1252" s="41" t="s">
        <v>12230</v>
      </c>
      <c r="B1252" s="41">
        <v>4</v>
      </c>
      <c r="C1252" s="41" t="s">
        <v>12231</v>
      </c>
      <c r="D1252" s="52" t="s">
        <v>12232</v>
      </c>
      <c r="E1252" s="52" t="s">
        <v>40544</v>
      </c>
      <c r="F1252" s="41"/>
      <c r="G1252" s="41"/>
      <c r="H1252" s="41" t="s">
        <v>30674</v>
      </c>
      <c r="I1252" s="41" t="s">
        <v>34283</v>
      </c>
      <c r="J1252" s="41" t="s">
        <v>12233</v>
      </c>
      <c r="K1252" s="52" t="s">
        <v>208</v>
      </c>
      <c r="L1252" s="41" t="s">
        <v>208</v>
      </c>
      <c r="N1252" s="4" t="s">
        <v>67</v>
      </c>
    </row>
    <row r="1253" spans="1:14" x14ac:dyDescent="0.3">
      <c r="A1253" s="41" t="s">
        <v>12234</v>
      </c>
      <c r="B1253" s="41">
        <v>4</v>
      </c>
      <c r="C1253" s="41" t="s">
        <v>12235</v>
      </c>
      <c r="D1253" s="52" t="s">
        <v>12236</v>
      </c>
      <c r="E1253" s="52" t="s">
        <v>40545</v>
      </c>
      <c r="F1253" s="41"/>
      <c r="G1253" s="41"/>
      <c r="H1253" s="41" t="s">
        <v>30675</v>
      </c>
      <c r="I1253" s="41" t="s">
        <v>34284</v>
      </c>
      <c r="J1253" s="41" t="s">
        <v>12237</v>
      </c>
      <c r="K1253" s="52" t="s">
        <v>208</v>
      </c>
      <c r="L1253" s="41" t="s">
        <v>208</v>
      </c>
      <c r="N1253" s="4" t="s">
        <v>67</v>
      </c>
    </row>
    <row r="1254" spans="1:14" x14ac:dyDescent="0.3">
      <c r="A1254" s="41" t="s">
        <v>12238</v>
      </c>
      <c r="B1254" s="41">
        <v>4</v>
      </c>
      <c r="C1254" s="41" t="s">
        <v>12239</v>
      </c>
      <c r="D1254" s="52" t="s">
        <v>12240</v>
      </c>
      <c r="E1254" s="52" t="s">
        <v>40546</v>
      </c>
      <c r="F1254" s="41"/>
      <c r="G1254" s="41"/>
      <c r="H1254" s="41" t="s">
        <v>30676</v>
      </c>
      <c r="I1254" s="41" t="s">
        <v>34285</v>
      </c>
      <c r="J1254" s="41" t="s">
        <v>12241</v>
      </c>
      <c r="K1254" s="52" t="s">
        <v>208</v>
      </c>
      <c r="L1254" s="41" t="s">
        <v>208</v>
      </c>
      <c r="N1254" s="4" t="s">
        <v>67</v>
      </c>
    </row>
    <row r="1255" spans="1:14" x14ac:dyDescent="0.3">
      <c r="A1255" s="41" t="s">
        <v>12242</v>
      </c>
      <c r="B1255" s="41">
        <v>4</v>
      </c>
      <c r="C1255" s="41" t="s">
        <v>12243</v>
      </c>
      <c r="D1255" s="52" t="s">
        <v>12244</v>
      </c>
      <c r="E1255" s="52" t="s">
        <v>40547</v>
      </c>
      <c r="F1255" s="41"/>
      <c r="G1255" s="41"/>
      <c r="H1255" s="41" t="s">
        <v>30677</v>
      </c>
      <c r="I1255" s="41" t="s">
        <v>34286</v>
      </c>
      <c r="J1255" s="41" t="s">
        <v>12245</v>
      </c>
      <c r="K1255" s="52" t="s">
        <v>208</v>
      </c>
      <c r="L1255" s="41" t="s">
        <v>208</v>
      </c>
      <c r="N1255" s="4" t="s">
        <v>67</v>
      </c>
    </row>
    <row r="1256" spans="1:14" x14ac:dyDescent="0.3">
      <c r="A1256" s="41" t="s">
        <v>12246</v>
      </c>
      <c r="B1256" s="41">
        <v>4</v>
      </c>
      <c r="C1256" s="41" t="s">
        <v>12247</v>
      </c>
      <c r="D1256" s="52" t="s">
        <v>12248</v>
      </c>
      <c r="E1256" s="52" t="s">
        <v>40548</v>
      </c>
      <c r="F1256" s="41"/>
      <c r="G1256" s="41"/>
      <c r="H1256" s="41" t="s">
        <v>30678</v>
      </c>
      <c r="I1256" s="41" t="s">
        <v>34287</v>
      </c>
      <c r="J1256" s="41" t="s">
        <v>12249</v>
      </c>
      <c r="K1256" s="52" t="s">
        <v>208</v>
      </c>
      <c r="L1256" s="41" t="s">
        <v>208</v>
      </c>
      <c r="N1256" s="4" t="s">
        <v>67</v>
      </c>
    </row>
    <row r="1257" spans="1:14" x14ac:dyDescent="0.3">
      <c r="A1257" s="41" t="s">
        <v>12250</v>
      </c>
      <c r="B1257" s="41">
        <v>4</v>
      </c>
      <c r="C1257" s="41" t="s">
        <v>12251</v>
      </c>
      <c r="D1257" s="52" t="s">
        <v>12252</v>
      </c>
      <c r="E1257" s="52" t="s">
        <v>40549</v>
      </c>
      <c r="F1257" s="41"/>
      <c r="G1257" s="41"/>
      <c r="H1257" s="41" t="s">
        <v>30679</v>
      </c>
      <c r="I1257" s="41" t="s">
        <v>34288</v>
      </c>
      <c r="J1257" s="41"/>
      <c r="K1257" s="52" t="s">
        <v>208</v>
      </c>
      <c r="L1257" s="41" t="s">
        <v>208</v>
      </c>
      <c r="N1257" s="4" t="s">
        <v>67</v>
      </c>
    </row>
    <row r="1258" spans="1:14" x14ac:dyDescent="0.3">
      <c r="A1258" s="41" t="s">
        <v>12253</v>
      </c>
      <c r="B1258" s="41">
        <v>4</v>
      </c>
      <c r="C1258" s="41" t="s">
        <v>12254</v>
      </c>
      <c r="D1258" s="52" t="s">
        <v>12255</v>
      </c>
      <c r="E1258" s="52" t="s">
        <v>40550</v>
      </c>
      <c r="F1258" s="41"/>
      <c r="G1258" s="41"/>
      <c r="H1258" s="41" t="s">
        <v>30680</v>
      </c>
      <c r="I1258" s="41" t="s">
        <v>34289</v>
      </c>
      <c r="J1258" s="41" t="s">
        <v>12256</v>
      </c>
      <c r="K1258" s="52" t="s">
        <v>208</v>
      </c>
      <c r="L1258" s="41" t="s">
        <v>208</v>
      </c>
      <c r="N1258" s="4" t="s">
        <v>67</v>
      </c>
    </row>
    <row r="1259" spans="1:14" x14ac:dyDescent="0.3">
      <c r="A1259" s="41" t="s">
        <v>12257</v>
      </c>
      <c r="B1259" s="41">
        <v>4</v>
      </c>
      <c r="C1259" s="41" t="s">
        <v>12258</v>
      </c>
      <c r="D1259" s="52" t="s">
        <v>12259</v>
      </c>
      <c r="E1259" s="52" t="s">
        <v>40551</v>
      </c>
      <c r="F1259" s="41"/>
      <c r="G1259" s="41"/>
      <c r="H1259" s="41" t="s">
        <v>30681</v>
      </c>
      <c r="I1259" s="41" t="s">
        <v>34290</v>
      </c>
      <c r="J1259" s="41" t="s">
        <v>12260</v>
      </c>
      <c r="K1259" s="52" t="s">
        <v>208</v>
      </c>
      <c r="L1259" s="41" t="s">
        <v>208</v>
      </c>
      <c r="N1259" s="4" t="s">
        <v>67</v>
      </c>
    </row>
    <row r="1260" spans="1:14" x14ac:dyDescent="0.3">
      <c r="A1260" s="41" t="s">
        <v>12261</v>
      </c>
      <c r="B1260" s="41">
        <v>4</v>
      </c>
      <c r="C1260" s="41" t="s">
        <v>12262</v>
      </c>
      <c r="D1260" s="52" t="s">
        <v>12263</v>
      </c>
      <c r="E1260" s="52" t="s">
        <v>40552</v>
      </c>
      <c r="F1260" s="41"/>
      <c r="G1260" s="41"/>
      <c r="H1260" s="41" t="s">
        <v>30682</v>
      </c>
      <c r="I1260" s="41" t="s">
        <v>34291</v>
      </c>
      <c r="J1260" s="41"/>
      <c r="K1260" s="52" t="s">
        <v>208</v>
      </c>
      <c r="L1260" s="41" t="s">
        <v>208</v>
      </c>
      <c r="N1260" s="4" t="s">
        <v>67</v>
      </c>
    </row>
    <row r="1261" spans="1:14" x14ac:dyDescent="0.3">
      <c r="A1261" s="41" t="s">
        <v>12264</v>
      </c>
      <c r="B1261" s="41">
        <v>4</v>
      </c>
      <c r="C1261" s="41" t="s">
        <v>12265</v>
      </c>
      <c r="D1261" s="52" t="s">
        <v>12266</v>
      </c>
      <c r="E1261" s="52" t="s">
        <v>40553</v>
      </c>
      <c r="F1261" s="41"/>
      <c r="G1261" s="41"/>
      <c r="H1261" s="41" t="s">
        <v>30683</v>
      </c>
      <c r="I1261" s="41" t="s">
        <v>34292</v>
      </c>
      <c r="J1261" s="41" t="s">
        <v>12267</v>
      </c>
      <c r="K1261" s="52" t="s">
        <v>208</v>
      </c>
      <c r="L1261" s="41" t="s">
        <v>208</v>
      </c>
      <c r="N1261" s="4" t="s">
        <v>67</v>
      </c>
    </row>
    <row r="1262" spans="1:14" x14ac:dyDescent="0.3">
      <c r="A1262" s="41" t="s">
        <v>12268</v>
      </c>
      <c r="B1262" s="41">
        <v>4</v>
      </c>
      <c r="C1262" s="41" t="s">
        <v>12269</v>
      </c>
      <c r="D1262" s="52" t="s">
        <v>12270</v>
      </c>
      <c r="E1262" s="52" t="s">
        <v>40554</v>
      </c>
      <c r="F1262" s="41"/>
      <c r="G1262" s="41"/>
      <c r="H1262" s="41" t="s">
        <v>30684</v>
      </c>
      <c r="I1262" s="41" t="s">
        <v>34293</v>
      </c>
      <c r="J1262" s="41" t="s">
        <v>12271</v>
      </c>
      <c r="K1262" s="52" t="s">
        <v>208</v>
      </c>
      <c r="L1262" s="41" t="s">
        <v>208</v>
      </c>
      <c r="N1262" s="4" t="s">
        <v>67</v>
      </c>
    </row>
    <row r="1263" spans="1:14" x14ac:dyDescent="0.3">
      <c r="A1263" s="41" t="s">
        <v>12272</v>
      </c>
      <c r="B1263" s="41">
        <v>4</v>
      </c>
      <c r="C1263" s="41" t="s">
        <v>12273</v>
      </c>
      <c r="D1263" s="52" t="s">
        <v>12274</v>
      </c>
      <c r="E1263" s="52" t="s">
        <v>40555</v>
      </c>
      <c r="F1263" s="41"/>
      <c r="G1263" s="41"/>
      <c r="H1263" s="41" t="s">
        <v>30685</v>
      </c>
      <c r="I1263" s="41" t="s">
        <v>34294</v>
      </c>
      <c r="J1263" s="41" t="s">
        <v>12275</v>
      </c>
      <c r="K1263" s="52" t="s">
        <v>208</v>
      </c>
      <c r="L1263" s="41" t="s">
        <v>208</v>
      </c>
      <c r="N1263" s="4" t="s">
        <v>67</v>
      </c>
    </row>
    <row r="1264" spans="1:14" x14ac:dyDescent="0.3">
      <c r="A1264" s="41" t="s">
        <v>12276</v>
      </c>
      <c r="B1264" s="41">
        <v>7</v>
      </c>
      <c r="C1264" s="41" t="s">
        <v>38037</v>
      </c>
      <c r="D1264" s="41" t="s">
        <v>12277</v>
      </c>
      <c r="E1264" s="41" t="s">
        <v>40556</v>
      </c>
      <c r="F1264" s="41"/>
      <c r="G1264" s="41"/>
      <c r="H1264" s="41" t="s">
        <v>30686</v>
      </c>
      <c r="I1264" s="41" t="s">
        <v>34295</v>
      </c>
      <c r="J1264" s="41"/>
      <c r="K1264" s="41" t="s">
        <v>208</v>
      </c>
      <c r="L1264" s="41" t="s">
        <v>208</v>
      </c>
      <c r="N1264" s="4" t="s">
        <v>67</v>
      </c>
    </row>
    <row r="1265" spans="1:14" x14ac:dyDescent="0.3">
      <c r="A1265" s="41" t="s">
        <v>12278</v>
      </c>
      <c r="B1265" s="41">
        <v>7</v>
      </c>
      <c r="C1265" s="41" t="s">
        <v>38038</v>
      </c>
      <c r="D1265" s="41" t="s">
        <v>12279</v>
      </c>
      <c r="E1265" s="41" t="s">
        <v>40557</v>
      </c>
      <c r="F1265" s="41"/>
      <c r="G1265" s="41"/>
      <c r="H1265" s="41" t="s">
        <v>30687</v>
      </c>
      <c r="I1265" s="41" t="s">
        <v>34296</v>
      </c>
      <c r="J1265" s="41"/>
      <c r="K1265" s="41" t="s">
        <v>208</v>
      </c>
      <c r="L1265" s="41" t="s">
        <v>208</v>
      </c>
      <c r="N1265" s="4" t="s">
        <v>67</v>
      </c>
    </row>
    <row r="1266" spans="1:14" x14ac:dyDescent="0.3">
      <c r="A1266" s="41" t="s">
        <v>12280</v>
      </c>
      <c r="B1266" s="41">
        <v>4</v>
      </c>
      <c r="C1266" s="41" t="s">
        <v>12281</v>
      </c>
      <c r="D1266" s="41" t="s">
        <v>12282</v>
      </c>
      <c r="E1266" s="41" t="s">
        <v>40558</v>
      </c>
      <c r="F1266" s="41"/>
      <c r="G1266" s="41"/>
      <c r="H1266" s="41" t="s">
        <v>30688</v>
      </c>
      <c r="I1266" s="41" t="s">
        <v>34297</v>
      </c>
      <c r="J1266" s="41"/>
      <c r="K1266" s="41" t="s">
        <v>208</v>
      </c>
      <c r="L1266" s="41" t="s">
        <v>208</v>
      </c>
      <c r="N1266" s="4" t="s">
        <v>67</v>
      </c>
    </row>
    <row r="1267" spans="1:14" x14ac:dyDescent="0.3">
      <c r="A1267" s="41" t="s">
        <v>12283</v>
      </c>
      <c r="B1267" s="41">
        <v>4</v>
      </c>
      <c r="C1267" s="41" t="s">
        <v>12284</v>
      </c>
      <c r="D1267" s="41" t="s">
        <v>12285</v>
      </c>
      <c r="E1267" s="41" t="s">
        <v>40559</v>
      </c>
      <c r="F1267" s="41"/>
      <c r="G1267" s="41"/>
      <c r="H1267" s="41" t="s">
        <v>30689</v>
      </c>
      <c r="I1267" s="41" t="s">
        <v>34298</v>
      </c>
      <c r="J1267" s="41"/>
      <c r="K1267" s="41" t="s">
        <v>208</v>
      </c>
      <c r="L1267" s="41" t="s">
        <v>208</v>
      </c>
      <c r="N1267" s="4" t="s">
        <v>67</v>
      </c>
    </row>
    <row r="1268" spans="1:14" x14ac:dyDescent="0.3">
      <c r="A1268" s="41" t="s">
        <v>12286</v>
      </c>
      <c r="B1268" s="41">
        <v>4</v>
      </c>
      <c r="C1268" s="41" t="s">
        <v>12287</v>
      </c>
      <c r="D1268" s="41" t="s">
        <v>12288</v>
      </c>
      <c r="E1268" s="41" t="s">
        <v>40560</v>
      </c>
      <c r="F1268" s="41"/>
      <c r="G1268" s="41"/>
      <c r="H1268" s="41" t="s">
        <v>30690</v>
      </c>
      <c r="I1268" s="41" t="s">
        <v>34299</v>
      </c>
      <c r="J1268" s="41"/>
      <c r="K1268" s="41" t="s">
        <v>208</v>
      </c>
      <c r="L1268" s="41" t="s">
        <v>208</v>
      </c>
      <c r="N1268" s="4" t="s">
        <v>67</v>
      </c>
    </row>
    <row r="1269" spans="1:14" x14ac:dyDescent="0.3">
      <c r="A1269" s="41" t="s">
        <v>12289</v>
      </c>
      <c r="B1269" s="41">
        <v>4</v>
      </c>
      <c r="C1269" s="41" t="s">
        <v>12290</v>
      </c>
      <c r="D1269" s="41" t="s">
        <v>12291</v>
      </c>
      <c r="E1269" s="41" t="s">
        <v>40561</v>
      </c>
      <c r="F1269" s="41"/>
      <c r="G1269" s="41"/>
      <c r="H1269" s="41" t="s">
        <v>30691</v>
      </c>
      <c r="I1269" s="41" t="s">
        <v>34300</v>
      </c>
      <c r="J1269" s="41"/>
      <c r="K1269" s="41" t="s">
        <v>208</v>
      </c>
      <c r="L1269" s="41" t="s">
        <v>208</v>
      </c>
      <c r="N1269" s="4" t="s">
        <v>67</v>
      </c>
    </row>
    <row r="1270" spans="1:14" x14ac:dyDescent="0.3">
      <c r="A1270" s="41" t="s">
        <v>12292</v>
      </c>
      <c r="B1270" s="41">
        <v>4</v>
      </c>
      <c r="C1270" s="41" t="s">
        <v>12293</v>
      </c>
      <c r="D1270" s="41" t="s">
        <v>12294</v>
      </c>
      <c r="E1270" s="41" t="s">
        <v>40562</v>
      </c>
      <c r="F1270" s="41"/>
      <c r="G1270" s="41"/>
      <c r="H1270" s="41" t="s">
        <v>30692</v>
      </c>
      <c r="I1270" s="41" t="s">
        <v>34301</v>
      </c>
      <c r="J1270" s="41"/>
      <c r="K1270" s="41" t="s">
        <v>208</v>
      </c>
      <c r="L1270" s="41" t="s">
        <v>208</v>
      </c>
      <c r="N1270" s="4" t="s">
        <v>67</v>
      </c>
    </row>
    <row r="1271" spans="1:14" x14ac:dyDescent="0.3">
      <c r="A1271" s="41" t="s">
        <v>12295</v>
      </c>
      <c r="B1271" s="41">
        <v>4</v>
      </c>
      <c r="C1271" s="41" t="s">
        <v>12296</v>
      </c>
      <c r="D1271" s="41" t="s">
        <v>12297</v>
      </c>
      <c r="E1271" s="41" t="s">
        <v>40563</v>
      </c>
      <c r="F1271" s="41"/>
      <c r="G1271" s="41"/>
      <c r="H1271" s="41" t="s">
        <v>30693</v>
      </c>
      <c r="I1271" s="41" t="s">
        <v>34302</v>
      </c>
      <c r="J1271" s="41"/>
      <c r="K1271" s="41" t="s">
        <v>208</v>
      </c>
      <c r="L1271" s="41" t="s">
        <v>208</v>
      </c>
      <c r="N1271" s="4" t="s">
        <v>67</v>
      </c>
    </row>
    <row r="1272" spans="1:14" x14ac:dyDescent="0.3">
      <c r="A1272" s="41" t="s">
        <v>12298</v>
      </c>
      <c r="B1272" s="41">
        <v>4</v>
      </c>
      <c r="C1272" s="41" t="s">
        <v>12299</v>
      </c>
      <c r="D1272" s="41" t="s">
        <v>12300</v>
      </c>
      <c r="E1272" s="41" t="s">
        <v>40564</v>
      </c>
      <c r="F1272" s="41"/>
      <c r="G1272" s="41"/>
      <c r="H1272" s="41" t="s">
        <v>30694</v>
      </c>
      <c r="I1272" s="41" t="s">
        <v>34303</v>
      </c>
      <c r="J1272" s="41"/>
      <c r="K1272" s="41" t="s">
        <v>208</v>
      </c>
      <c r="L1272" s="41" t="s">
        <v>208</v>
      </c>
      <c r="N1272" s="4" t="s">
        <v>67</v>
      </c>
    </row>
    <row r="1273" spans="1:14" x14ac:dyDescent="0.3">
      <c r="A1273" s="41" t="s">
        <v>12301</v>
      </c>
      <c r="B1273" s="41">
        <v>4</v>
      </c>
      <c r="C1273" s="41" t="s">
        <v>12302</v>
      </c>
      <c r="D1273" s="41" t="s">
        <v>12303</v>
      </c>
      <c r="E1273" s="41" t="s">
        <v>40565</v>
      </c>
      <c r="F1273" s="41"/>
      <c r="G1273" s="41"/>
      <c r="H1273" s="41" t="s">
        <v>30695</v>
      </c>
      <c r="I1273" s="41" t="s">
        <v>34304</v>
      </c>
      <c r="J1273" s="41"/>
      <c r="K1273" s="41" t="s">
        <v>208</v>
      </c>
      <c r="L1273" s="41" t="s">
        <v>208</v>
      </c>
      <c r="N1273" s="4" t="s">
        <v>67</v>
      </c>
    </row>
    <row r="1274" spans="1:14" x14ac:dyDescent="0.3">
      <c r="A1274" s="41" t="s">
        <v>12304</v>
      </c>
      <c r="B1274" s="41">
        <v>4</v>
      </c>
      <c r="C1274" s="41" t="s">
        <v>12305</v>
      </c>
      <c r="D1274" s="41" t="s">
        <v>12306</v>
      </c>
      <c r="E1274" s="41" t="s">
        <v>40566</v>
      </c>
      <c r="F1274" s="41"/>
      <c r="G1274" s="41"/>
      <c r="H1274" s="41" t="s">
        <v>30696</v>
      </c>
      <c r="I1274" s="41" t="s">
        <v>34305</v>
      </c>
      <c r="J1274" s="41"/>
      <c r="K1274" s="41" t="s">
        <v>208</v>
      </c>
      <c r="L1274" s="41" t="s">
        <v>208</v>
      </c>
      <c r="N1274" s="4" t="s">
        <v>67</v>
      </c>
    </row>
    <row r="1275" spans="1:14" x14ac:dyDescent="0.3">
      <c r="A1275" s="41" t="s">
        <v>12307</v>
      </c>
      <c r="B1275" s="41">
        <v>4</v>
      </c>
      <c r="C1275" s="41" t="s">
        <v>12308</v>
      </c>
      <c r="D1275" s="41" t="s">
        <v>12309</v>
      </c>
      <c r="E1275" s="41" t="s">
        <v>40567</v>
      </c>
      <c r="F1275" s="41"/>
      <c r="G1275" s="41"/>
      <c r="H1275" s="41" t="s">
        <v>30697</v>
      </c>
      <c r="I1275" s="41" t="s">
        <v>34306</v>
      </c>
      <c r="J1275" s="41"/>
      <c r="K1275" s="41" t="s">
        <v>208</v>
      </c>
      <c r="L1275" s="41" t="s">
        <v>208</v>
      </c>
      <c r="N1275" s="4" t="s">
        <v>67</v>
      </c>
    </row>
    <row r="1276" spans="1:14" x14ac:dyDescent="0.3">
      <c r="A1276" s="41" t="s">
        <v>12310</v>
      </c>
      <c r="B1276" s="41">
        <v>4</v>
      </c>
      <c r="C1276" s="41" t="s">
        <v>12311</v>
      </c>
      <c r="D1276" s="41" t="s">
        <v>12312</v>
      </c>
      <c r="E1276" s="41" t="s">
        <v>40568</v>
      </c>
      <c r="F1276" s="41"/>
      <c r="G1276" s="41"/>
      <c r="H1276" s="41" t="s">
        <v>30698</v>
      </c>
      <c r="I1276" s="41" t="s">
        <v>34307</v>
      </c>
      <c r="J1276" s="41"/>
      <c r="K1276" s="41" t="s">
        <v>208</v>
      </c>
      <c r="L1276" s="41" t="s">
        <v>208</v>
      </c>
      <c r="N1276" s="4" t="s">
        <v>67</v>
      </c>
    </row>
    <row r="1277" spans="1:14" x14ac:dyDescent="0.3">
      <c r="A1277" s="41" t="s">
        <v>12313</v>
      </c>
      <c r="B1277" s="41">
        <v>4</v>
      </c>
      <c r="C1277" s="41" t="s">
        <v>12314</v>
      </c>
      <c r="D1277" s="41" t="s">
        <v>12315</v>
      </c>
      <c r="E1277" s="41" t="s">
        <v>40569</v>
      </c>
      <c r="F1277" s="41"/>
      <c r="G1277" s="41"/>
      <c r="H1277" s="41" t="s">
        <v>30699</v>
      </c>
      <c r="I1277" s="41" t="s">
        <v>34308</v>
      </c>
      <c r="J1277" s="41"/>
      <c r="K1277" s="41" t="s">
        <v>208</v>
      </c>
      <c r="L1277" s="41" t="s">
        <v>208</v>
      </c>
      <c r="N1277" s="4" t="s">
        <v>67</v>
      </c>
    </row>
    <row r="1278" spans="1:14" x14ac:dyDescent="0.3">
      <c r="A1278" s="41" t="s">
        <v>12316</v>
      </c>
      <c r="B1278" s="41">
        <v>5</v>
      </c>
      <c r="C1278" s="41" t="s">
        <v>12317</v>
      </c>
      <c r="D1278" s="41" t="s">
        <v>12318</v>
      </c>
      <c r="E1278" s="41" t="s">
        <v>40570</v>
      </c>
      <c r="F1278" s="41"/>
      <c r="G1278" s="41"/>
      <c r="H1278" s="41" t="s">
        <v>30700</v>
      </c>
      <c r="I1278" s="41" t="s">
        <v>34309</v>
      </c>
      <c r="J1278" s="41" t="s">
        <v>12319</v>
      </c>
      <c r="K1278" s="41" t="s">
        <v>208</v>
      </c>
      <c r="L1278" s="41" t="s">
        <v>208</v>
      </c>
      <c r="N1278" s="4" t="s">
        <v>67</v>
      </c>
    </row>
    <row r="1279" spans="1:14" x14ac:dyDescent="0.3">
      <c r="A1279" s="41" t="s">
        <v>12320</v>
      </c>
      <c r="B1279" s="41">
        <v>5</v>
      </c>
      <c r="C1279" s="41" t="s">
        <v>12321</v>
      </c>
      <c r="D1279" s="41" t="s">
        <v>12322</v>
      </c>
      <c r="E1279" s="41" t="s">
        <v>40571</v>
      </c>
      <c r="F1279" s="41"/>
      <c r="G1279" s="41"/>
      <c r="H1279" s="41" t="s">
        <v>30701</v>
      </c>
      <c r="I1279" s="41" t="s">
        <v>34310</v>
      </c>
      <c r="J1279" s="41" t="s">
        <v>12323</v>
      </c>
      <c r="K1279" s="41" t="s">
        <v>208</v>
      </c>
      <c r="L1279" s="41" t="s">
        <v>208</v>
      </c>
      <c r="N1279" s="4" t="s">
        <v>67</v>
      </c>
    </row>
    <row r="1280" spans="1:14" x14ac:dyDescent="0.3">
      <c r="A1280" s="41" t="s">
        <v>12324</v>
      </c>
      <c r="B1280" s="41">
        <v>5</v>
      </c>
      <c r="C1280" s="41" t="s">
        <v>12325</v>
      </c>
      <c r="D1280" s="41" t="s">
        <v>12326</v>
      </c>
      <c r="E1280" s="41" t="s">
        <v>40572</v>
      </c>
      <c r="F1280" s="41"/>
      <c r="G1280" s="41"/>
      <c r="H1280" s="41" t="s">
        <v>30702</v>
      </c>
      <c r="I1280" s="41" t="s">
        <v>34311</v>
      </c>
      <c r="J1280" s="41" t="s">
        <v>12327</v>
      </c>
      <c r="K1280" s="41" t="s">
        <v>208</v>
      </c>
      <c r="L1280" s="41" t="s">
        <v>208</v>
      </c>
      <c r="N1280" s="4" t="s">
        <v>67</v>
      </c>
    </row>
    <row r="1281" spans="1:14" x14ac:dyDescent="0.3">
      <c r="A1281" s="43" t="s">
        <v>12328</v>
      </c>
      <c r="B1281" s="42">
        <v>5</v>
      </c>
      <c r="C1281" s="42" t="s">
        <v>38039</v>
      </c>
      <c r="D1281" s="42" t="s">
        <v>12329</v>
      </c>
      <c r="E1281" s="42" t="s">
        <v>40573</v>
      </c>
      <c r="F1281" s="42"/>
      <c r="G1281" s="42"/>
      <c r="H1281" s="42" t="s">
        <v>30703</v>
      </c>
      <c r="I1281" s="42" t="s">
        <v>34312</v>
      </c>
      <c r="J1281" s="42"/>
      <c r="K1281" s="42" t="s">
        <v>208</v>
      </c>
      <c r="L1281" s="42" t="s">
        <v>208</v>
      </c>
      <c r="N1281" s="4" t="s">
        <v>67</v>
      </c>
    </row>
    <row r="1282" spans="1:14" x14ac:dyDescent="0.3">
      <c r="A1282" s="43" t="s">
        <v>12330</v>
      </c>
      <c r="B1282" s="42">
        <v>5</v>
      </c>
      <c r="C1282" s="42" t="s">
        <v>38040</v>
      </c>
      <c r="D1282" s="42" t="s">
        <v>12331</v>
      </c>
      <c r="E1282" s="42" t="s">
        <v>40574</v>
      </c>
      <c r="F1282" s="42"/>
      <c r="G1282" s="42"/>
      <c r="H1282" s="42" t="s">
        <v>30704</v>
      </c>
      <c r="I1282" s="42" t="s">
        <v>34313</v>
      </c>
      <c r="J1282" s="42"/>
      <c r="K1282" s="42" t="s">
        <v>207</v>
      </c>
      <c r="L1282" s="42" t="s">
        <v>208</v>
      </c>
      <c r="N1282" s="4" t="s">
        <v>67</v>
      </c>
    </row>
    <row r="1283" spans="1:14" x14ac:dyDescent="0.3">
      <c r="A1283" s="43" t="s">
        <v>12332</v>
      </c>
      <c r="B1283" s="42">
        <v>4</v>
      </c>
      <c r="C1283" s="42" t="s">
        <v>38041</v>
      </c>
      <c r="D1283" s="42" t="s">
        <v>12333</v>
      </c>
      <c r="E1283" s="42" t="s">
        <v>40575</v>
      </c>
      <c r="F1283" s="42"/>
      <c r="G1283" s="42"/>
      <c r="H1283" s="42" t="s">
        <v>30705</v>
      </c>
      <c r="I1283" s="42" t="s">
        <v>34314</v>
      </c>
      <c r="J1283" s="42" t="s">
        <v>12334</v>
      </c>
      <c r="K1283" s="42" t="s">
        <v>207</v>
      </c>
      <c r="L1283" s="42" t="s">
        <v>208</v>
      </c>
      <c r="N1283" s="4" t="s">
        <v>67</v>
      </c>
    </row>
    <row r="1284" spans="1:14" x14ac:dyDescent="0.3">
      <c r="A1284" s="43" t="s">
        <v>12335</v>
      </c>
      <c r="B1284" s="42">
        <v>4</v>
      </c>
      <c r="C1284" s="42" t="s">
        <v>38042</v>
      </c>
      <c r="D1284" s="42" t="s">
        <v>12333</v>
      </c>
      <c r="E1284" s="42" t="s">
        <v>40575</v>
      </c>
      <c r="F1284" s="42"/>
      <c r="G1284" s="42"/>
      <c r="H1284" s="42" t="s">
        <v>30706</v>
      </c>
      <c r="I1284" s="42" t="s">
        <v>34315</v>
      </c>
      <c r="J1284" s="42" t="s">
        <v>12336</v>
      </c>
      <c r="K1284" s="42" t="s">
        <v>207</v>
      </c>
      <c r="L1284" s="42" t="s">
        <v>208</v>
      </c>
      <c r="N1284" s="4" t="s">
        <v>67</v>
      </c>
    </row>
    <row r="1285" spans="1:14" x14ac:dyDescent="0.3">
      <c r="A1285" s="43" t="s">
        <v>12337</v>
      </c>
      <c r="B1285" s="42">
        <v>4</v>
      </c>
      <c r="C1285" s="42" t="s">
        <v>38043</v>
      </c>
      <c r="D1285" s="42" t="s">
        <v>12338</v>
      </c>
      <c r="E1285" s="42" t="s">
        <v>40576</v>
      </c>
      <c r="F1285" s="42"/>
      <c r="G1285" s="42"/>
      <c r="H1285" s="42" t="s">
        <v>30707</v>
      </c>
      <c r="I1285" s="42" t="s">
        <v>34316</v>
      </c>
      <c r="J1285" s="42" t="s">
        <v>12339</v>
      </c>
      <c r="K1285" s="42" t="s">
        <v>208</v>
      </c>
      <c r="L1285" s="42" t="s">
        <v>208</v>
      </c>
      <c r="N1285" s="4" t="s">
        <v>67</v>
      </c>
    </row>
    <row r="1286" spans="1:14" x14ac:dyDescent="0.3">
      <c r="A1286" s="43" t="s">
        <v>12340</v>
      </c>
      <c r="B1286" s="42">
        <v>4</v>
      </c>
      <c r="C1286" s="42" t="s">
        <v>38044</v>
      </c>
      <c r="D1286" s="42" t="s">
        <v>12341</v>
      </c>
      <c r="E1286" s="42" t="s">
        <v>40577</v>
      </c>
      <c r="F1286" s="42"/>
      <c r="G1286" s="42"/>
      <c r="H1286" s="42" t="s">
        <v>30708</v>
      </c>
      <c r="I1286" s="42" t="s">
        <v>34317</v>
      </c>
      <c r="J1286" s="42" t="s">
        <v>12342</v>
      </c>
      <c r="K1286" s="42" t="s">
        <v>208</v>
      </c>
      <c r="L1286" s="42" t="s">
        <v>208</v>
      </c>
      <c r="N1286" s="4" t="s">
        <v>67</v>
      </c>
    </row>
    <row r="1287" spans="1:14" x14ac:dyDescent="0.3">
      <c r="A1287" s="43" t="s">
        <v>12343</v>
      </c>
      <c r="B1287" s="42">
        <v>4</v>
      </c>
      <c r="C1287" s="42" t="s">
        <v>38045</v>
      </c>
      <c r="D1287" s="42" t="s">
        <v>12344</v>
      </c>
      <c r="E1287" s="42" t="s">
        <v>40578</v>
      </c>
      <c r="F1287" s="42"/>
      <c r="G1287" s="42"/>
      <c r="H1287" s="42" t="s">
        <v>30709</v>
      </c>
      <c r="I1287" s="42" t="s">
        <v>34318</v>
      </c>
      <c r="J1287" s="42" t="s">
        <v>12345</v>
      </c>
      <c r="K1287" s="42" t="s">
        <v>208</v>
      </c>
      <c r="L1287" s="42" t="s">
        <v>208</v>
      </c>
      <c r="N1287" s="4" t="s">
        <v>67</v>
      </c>
    </row>
    <row r="1288" spans="1:14" x14ac:dyDescent="0.3">
      <c r="A1288" s="43" t="s">
        <v>12346</v>
      </c>
      <c r="B1288" s="42">
        <v>4</v>
      </c>
      <c r="C1288" s="42" t="s">
        <v>38046</v>
      </c>
      <c r="D1288" s="42" t="s">
        <v>12347</v>
      </c>
      <c r="E1288" s="42" t="s">
        <v>40579</v>
      </c>
      <c r="F1288" s="42"/>
      <c r="G1288" s="42"/>
      <c r="H1288" s="42" t="s">
        <v>30710</v>
      </c>
      <c r="I1288" s="42" t="s">
        <v>34319</v>
      </c>
      <c r="J1288" s="42" t="s">
        <v>12348</v>
      </c>
      <c r="K1288" s="42" t="s">
        <v>208</v>
      </c>
      <c r="L1288" s="42" t="s">
        <v>208</v>
      </c>
      <c r="N1288" s="4" t="s">
        <v>67</v>
      </c>
    </row>
    <row r="1289" spans="1:14" x14ac:dyDescent="0.3">
      <c r="A1289" s="43" t="s">
        <v>12349</v>
      </c>
      <c r="B1289" s="42">
        <v>4</v>
      </c>
      <c r="C1289" s="42" t="s">
        <v>38047</v>
      </c>
      <c r="D1289" s="42" t="s">
        <v>12350</v>
      </c>
      <c r="E1289" s="42" t="s">
        <v>40580</v>
      </c>
      <c r="F1289" s="42"/>
      <c r="G1289" s="42"/>
      <c r="H1289" s="42" t="s">
        <v>30711</v>
      </c>
      <c r="I1289" s="42" t="s">
        <v>34320</v>
      </c>
      <c r="J1289" s="42" t="s">
        <v>12351</v>
      </c>
      <c r="K1289" s="42" t="s">
        <v>208</v>
      </c>
      <c r="L1289" s="42" t="s">
        <v>208</v>
      </c>
      <c r="N1289" s="4" t="s">
        <v>67</v>
      </c>
    </row>
    <row r="1290" spans="1:14" x14ac:dyDescent="0.3">
      <c r="A1290" s="43" t="s">
        <v>12352</v>
      </c>
      <c r="B1290" s="42">
        <v>4</v>
      </c>
      <c r="C1290" s="42" t="s">
        <v>38048</v>
      </c>
      <c r="D1290" s="42" t="s">
        <v>12353</v>
      </c>
      <c r="E1290" s="42" t="s">
        <v>40581</v>
      </c>
      <c r="F1290" s="42"/>
      <c r="G1290" s="42"/>
      <c r="H1290" s="42" t="s">
        <v>30712</v>
      </c>
      <c r="I1290" s="42" t="s">
        <v>34321</v>
      </c>
      <c r="J1290" s="42" t="s">
        <v>12354</v>
      </c>
      <c r="K1290" s="42" t="s">
        <v>208</v>
      </c>
      <c r="L1290" s="42" t="s">
        <v>208</v>
      </c>
      <c r="N1290" s="4" t="s">
        <v>67</v>
      </c>
    </row>
    <row r="1291" spans="1:14" x14ac:dyDescent="0.3">
      <c r="A1291" s="43" t="s">
        <v>12355</v>
      </c>
      <c r="B1291" s="42">
        <v>4</v>
      </c>
      <c r="C1291" s="42" t="s">
        <v>38049</v>
      </c>
      <c r="D1291" s="42" t="s">
        <v>12353</v>
      </c>
      <c r="E1291" s="42" t="s">
        <v>40581</v>
      </c>
      <c r="F1291" s="42"/>
      <c r="G1291" s="42"/>
      <c r="H1291" s="42" t="s">
        <v>30713</v>
      </c>
      <c r="I1291" s="42" t="s">
        <v>34322</v>
      </c>
      <c r="J1291" s="42" t="s">
        <v>12356</v>
      </c>
      <c r="K1291" s="42" t="s">
        <v>208</v>
      </c>
      <c r="L1291" s="42" t="s">
        <v>208</v>
      </c>
      <c r="N1291" s="4" t="s">
        <v>67</v>
      </c>
    </row>
    <row r="1292" spans="1:14" x14ac:dyDescent="0.3">
      <c r="A1292" s="43" t="s">
        <v>12357</v>
      </c>
      <c r="B1292" s="42">
        <v>4</v>
      </c>
      <c r="C1292" s="42" t="s">
        <v>38050</v>
      </c>
      <c r="D1292" s="42" t="s">
        <v>12358</v>
      </c>
      <c r="E1292" s="42" t="s">
        <v>40582</v>
      </c>
      <c r="F1292" s="42"/>
      <c r="G1292" s="42"/>
      <c r="H1292" s="42" t="s">
        <v>30714</v>
      </c>
      <c r="I1292" s="42" t="s">
        <v>34323</v>
      </c>
      <c r="J1292" s="42" t="s">
        <v>12359</v>
      </c>
      <c r="K1292" s="42" t="s">
        <v>208</v>
      </c>
      <c r="L1292" s="42" t="s">
        <v>208</v>
      </c>
      <c r="N1292" s="4" t="s">
        <v>67</v>
      </c>
    </row>
    <row r="1293" spans="1:14" x14ac:dyDescent="0.3">
      <c r="A1293" s="43" t="s">
        <v>12360</v>
      </c>
      <c r="B1293" s="42">
        <v>4</v>
      </c>
      <c r="C1293" s="42" t="s">
        <v>38051</v>
      </c>
      <c r="D1293" s="42" t="s">
        <v>12361</v>
      </c>
      <c r="E1293" s="42" t="s">
        <v>40583</v>
      </c>
      <c r="F1293" s="42"/>
      <c r="G1293" s="42"/>
      <c r="H1293" s="42" t="s">
        <v>30715</v>
      </c>
      <c r="I1293" s="42" t="s">
        <v>34324</v>
      </c>
      <c r="J1293" s="42" t="s">
        <v>12362</v>
      </c>
      <c r="K1293" s="42" t="s">
        <v>208</v>
      </c>
      <c r="L1293" s="42" t="s">
        <v>208</v>
      </c>
      <c r="N1293" s="4" t="s">
        <v>67</v>
      </c>
    </row>
    <row r="1294" spans="1:14" x14ac:dyDescent="0.3">
      <c r="A1294" s="43" t="s">
        <v>12363</v>
      </c>
      <c r="B1294" s="42">
        <v>4</v>
      </c>
      <c r="C1294" s="42" t="s">
        <v>38052</v>
      </c>
      <c r="D1294" s="42" t="s">
        <v>12364</v>
      </c>
      <c r="E1294" s="42" t="s">
        <v>40584</v>
      </c>
      <c r="F1294" s="42"/>
      <c r="G1294" s="42"/>
      <c r="H1294" s="42" t="s">
        <v>30716</v>
      </c>
      <c r="I1294" s="42" t="s">
        <v>34325</v>
      </c>
      <c r="J1294" s="42" t="s">
        <v>12365</v>
      </c>
      <c r="K1294" s="42" t="s">
        <v>208</v>
      </c>
      <c r="L1294" s="42" t="s">
        <v>208</v>
      </c>
      <c r="N1294" s="4" t="s">
        <v>67</v>
      </c>
    </row>
    <row r="1295" spans="1:14" x14ac:dyDescent="0.3">
      <c r="A1295" s="43" t="s">
        <v>12366</v>
      </c>
      <c r="B1295" s="42">
        <v>4</v>
      </c>
      <c r="C1295" s="42" t="s">
        <v>38053</v>
      </c>
      <c r="D1295" s="42" t="s">
        <v>12367</v>
      </c>
      <c r="E1295" s="42" t="s">
        <v>40585</v>
      </c>
      <c r="F1295" s="42"/>
      <c r="G1295" s="42"/>
      <c r="H1295" s="42" t="s">
        <v>30717</v>
      </c>
      <c r="I1295" s="42" t="s">
        <v>34326</v>
      </c>
      <c r="J1295" s="42" t="s">
        <v>12368</v>
      </c>
      <c r="K1295" s="42" t="s">
        <v>208</v>
      </c>
      <c r="L1295" s="42" t="s">
        <v>208</v>
      </c>
      <c r="N1295" s="4" t="s">
        <v>67</v>
      </c>
    </row>
    <row r="1296" spans="1:14" x14ac:dyDescent="0.3">
      <c r="A1296" s="43" t="s">
        <v>12369</v>
      </c>
      <c r="B1296" s="42">
        <v>4</v>
      </c>
      <c r="C1296" s="42" t="s">
        <v>38054</v>
      </c>
      <c r="D1296" s="42" t="s">
        <v>12370</v>
      </c>
      <c r="E1296" s="42" t="s">
        <v>40586</v>
      </c>
      <c r="F1296" s="42"/>
      <c r="G1296" s="42"/>
      <c r="H1296" s="42" t="s">
        <v>30718</v>
      </c>
      <c r="I1296" s="42" t="s">
        <v>34327</v>
      </c>
      <c r="J1296" s="42" t="s">
        <v>12371</v>
      </c>
      <c r="K1296" s="42" t="s">
        <v>208</v>
      </c>
      <c r="L1296" s="42" t="s">
        <v>208</v>
      </c>
      <c r="N1296" s="4" t="s">
        <v>67</v>
      </c>
    </row>
    <row r="1297" spans="1:14" x14ac:dyDescent="0.3">
      <c r="A1297" s="43" t="s">
        <v>12372</v>
      </c>
      <c r="B1297" s="42">
        <v>4</v>
      </c>
      <c r="C1297" s="42" t="s">
        <v>38055</v>
      </c>
      <c r="D1297" s="42" t="s">
        <v>12373</v>
      </c>
      <c r="E1297" s="42" t="s">
        <v>40587</v>
      </c>
      <c r="F1297" s="42"/>
      <c r="G1297" s="42"/>
      <c r="H1297" s="42" t="s">
        <v>30719</v>
      </c>
      <c r="I1297" s="42" t="s">
        <v>34328</v>
      </c>
      <c r="J1297" s="42" t="s">
        <v>12374</v>
      </c>
      <c r="K1297" s="42" t="s">
        <v>208</v>
      </c>
      <c r="L1297" s="42" t="s">
        <v>208</v>
      </c>
      <c r="N1297" s="4" t="s">
        <v>67</v>
      </c>
    </row>
    <row r="1298" spans="1:14" x14ac:dyDescent="0.3">
      <c r="A1298" s="43" t="s">
        <v>12375</v>
      </c>
      <c r="B1298" s="42">
        <v>4</v>
      </c>
      <c r="C1298" s="42" t="s">
        <v>38056</v>
      </c>
      <c r="D1298" s="42" t="s">
        <v>12376</v>
      </c>
      <c r="E1298" s="42" t="s">
        <v>40588</v>
      </c>
      <c r="F1298" s="42"/>
      <c r="G1298" s="42"/>
      <c r="H1298" s="42" t="s">
        <v>30720</v>
      </c>
      <c r="I1298" s="42" t="s">
        <v>34329</v>
      </c>
      <c r="J1298" s="42" t="s">
        <v>12377</v>
      </c>
      <c r="K1298" s="42" t="s">
        <v>207</v>
      </c>
      <c r="L1298" s="42" t="s">
        <v>208</v>
      </c>
      <c r="N1298" s="4" t="s">
        <v>67</v>
      </c>
    </row>
    <row r="1299" spans="1:14" x14ac:dyDescent="0.3">
      <c r="A1299" s="43" t="s">
        <v>12378</v>
      </c>
      <c r="B1299" s="42">
        <v>4</v>
      </c>
      <c r="C1299" s="42" t="s">
        <v>38057</v>
      </c>
      <c r="D1299" s="42" t="s">
        <v>12376</v>
      </c>
      <c r="E1299" s="42" t="s">
        <v>40588</v>
      </c>
      <c r="F1299" s="42"/>
      <c r="G1299" s="42"/>
      <c r="H1299" s="42" t="s">
        <v>30721</v>
      </c>
      <c r="I1299" s="42" t="s">
        <v>34330</v>
      </c>
      <c r="J1299" s="42"/>
      <c r="K1299" s="42" t="s">
        <v>207</v>
      </c>
      <c r="L1299" s="42" t="s">
        <v>208</v>
      </c>
      <c r="N1299" s="4" t="s">
        <v>67</v>
      </c>
    </row>
    <row r="1300" spans="1:14" x14ac:dyDescent="0.3">
      <c r="A1300" s="43" t="s">
        <v>12379</v>
      </c>
      <c r="B1300" s="42">
        <v>4</v>
      </c>
      <c r="C1300" s="42" t="s">
        <v>38058</v>
      </c>
      <c r="D1300" s="42" t="s">
        <v>12380</v>
      </c>
      <c r="E1300" s="42" t="s">
        <v>40589</v>
      </c>
      <c r="F1300" s="42"/>
      <c r="G1300" s="42"/>
      <c r="H1300" s="42" t="s">
        <v>30722</v>
      </c>
      <c r="I1300" s="42" t="s">
        <v>34331</v>
      </c>
      <c r="J1300" s="42" t="s">
        <v>12381</v>
      </c>
      <c r="K1300" s="42" t="s">
        <v>208</v>
      </c>
      <c r="L1300" s="42" t="s">
        <v>208</v>
      </c>
      <c r="N1300" s="4" t="s">
        <v>67</v>
      </c>
    </row>
    <row r="1301" spans="1:14" x14ac:dyDescent="0.3">
      <c r="A1301" s="43" t="s">
        <v>12382</v>
      </c>
      <c r="B1301" s="42">
        <v>4</v>
      </c>
      <c r="C1301" s="42" t="s">
        <v>38059</v>
      </c>
      <c r="D1301" s="42" t="s">
        <v>12383</v>
      </c>
      <c r="E1301" s="42" t="s">
        <v>40590</v>
      </c>
      <c r="F1301" s="42"/>
      <c r="G1301" s="42"/>
      <c r="H1301" s="42" t="s">
        <v>30723</v>
      </c>
      <c r="I1301" s="42" t="s">
        <v>34332</v>
      </c>
      <c r="J1301" s="42" t="s">
        <v>12384</v>
      </c>
      <c r="K1301" s="42" t="s">
        <v>208</v>
      </c>
      <c r="L1301" s="42" t="s">
        <v>208</v>
      </c>
      <c r="N1301" s="4" t="s">
        <v>67</v>
      </c>
    </row>
    <row r="1302" spans="1:14" x14ac:dyDescent="0.3">
      <c r="A1302" s="43" t="s">
        <v>12385</v>
      </c>
      <c r="B1302" s="42">
        <v>4</v>
      </c>
      <c r="C1302" s="42" t="s">
        <v>38060</v>
      </c>
      <c r="D1302" s="42" t="s">
        <v>12386</v>
      </c>
      <c r="E1302" s="42" t="s">
        <v>40591</v>
      </c>
      <c r="F1302" s="42"/>
      <c r="G1302" s="42"/>
      <c r="H1302" s="42" t="s">
        <v>30724</v>
      </c>
      <c r="I1302" s="42" t="s">
        <v>34333</v>
      </c>
      <c r="J1302" s="42" t="s">
        <v>12387</v>
      </c>
      <c r="K1302" s="42" t="s">
        <v>208</v>
      </c>
      <c r="L1302" s="42" t="s">
        <v>208</v>
      </c>
      <c r="N1302" s="4" t="s">
        <v>67</v>
      </c>
    </row>
    <row r="1303" spans="1:14" x14ac:dyDescent="0.3">
      <c r="A1303" s="42" t="s">
        <v>12388</v>
      </c>
      <c r="B1303" s="42">
        <v>4</v>
      </c>
      <c r="C1303" s="42" t="s">
        <v>38061</v>
      </c>
      <c r="D1303" s="42" t="s">
        <v>12389</v>
      </c>
      <c r="E1303" s="42" t="s">
        <v>40592</v>
      </c>
      <c r="F1303" s="42"/>
      <c r="G1303" s="42"/>
      <c r="H1303" s="42" t="s">
        <v>30725</v>
      </c>
      <c r="I1303" s="42" t="s">
        <v>34334</v>
      </c>
      <c r="J1303" s="42" t="s">
        <v>12390</v>
      </c>
      <c r="K1303" s="42" t="s">
        <v>208</v>
      </c>
      <c r="L1303" s="42" t="s">
        <v>208</v>
      </c>
      <c r="N1303" s="4" t="s">
        <v>67</v>
      </c>
    </row>
    <row r="1304" spans="1:14" x14ac:dyDescent="0.3">
      <c r="A1304" s="42" t="s">
        <v>12391</v>
      </c>
      <c r="B1304" s="42">
        <v>4</v>
      </c>
      <c r="C1304" s="42" t="s">
        <v>38062</v>
      </c>
      <c r="D1304" s="42" t="s">
        <v>12389</v>
      </c>
      <c r="E1304" s="42" t="s">
        <v>40592</v>
      </c>
      <c r="F1304" s="42"/>
      <c r="G1304" s="42"/>
      <c r="H1304" s="42" t="s">
        <v>30726</v>
      </c>
      <c r="I1304" s="42" t="s">
        <v>34335</v>
      </c>
      <c r="J1304" s="42" t="s">
        <v>12392</v>
      </c>
      <c r="K1304" s="42" t="s">
        <v>208</v>
      </c>
      <c r="L1304" s="42" t="s">
        <v>208</v>
      </c>
      <c r="N1304" s="4" t="s">
        <v>67</v>
      </c>
    </row>
    <row r="1305" spans="1:14" x14ac:dyDescent="0.3">
      <c r="A1305" s="42" t="s">
        <v>12393</v>
      </c>
      <c r="B1305" s="42">
        <v>4</v>
      </c>
      <c r="C1305" s="42" t="s">
        <v>38063</v>
      </c>
      <c r="D1305" s="42" t="s">
        <v>12394</v>
      </c>
      <c r="E1305" s="42" t="s">
        <v>40593</v>
      </c>
      <c r="F1305" s="42"/>
      <c r="G1305" s="42"/>
      <c r="H1305" s="42" t="s">
        <v>30727</v>
      </c>
      <c r="I1305" s="42" t="s">
        <v>34336</v>
      </c>
      <c r="J1305" s="42" t="s">
        <v>12395</v>
      </c>
      <c r="K1305" s="42" t="s">
        <v>208</v>
      </c>
      <c r="L1305" s="42" t="s">
        <v>208</v>
      </c>
      <c r="N1305" s="4" t="s">
        <v>67</v>
      </c>
    </row>
    <row r="1306" spans="1:14" x14ac:dyDescent="0.3">
      <c r="A1306" s="42" t="s">
        <v>12396</v>
      </c>
      <c r="B1306" s="42">
        <v>4</v>
      </c>
      <c r="C1306" s="42" t="s">
        <v>38064</v>
      </c>
      <c r="D1306" s="42" t="s">
        <v>12394</v>
      </c>
      <c r="E1306" s="42" t="s">
        <v>40593</v>
      </c>
      <c r="F1306" s="42"/>
      <c r="G1306" s="42"/>
      <c r="H1306" s="42" t="s">
        <v>30728</v>
      </c>
      <c r="I1306" s="42" t="s">
        <v>34337</v>
      </c>
      <c r="J1306" s="42"/>
      <c r="K1306" s="42" t="s">
        <v>208</v>
      </c>
      <c r="L1306" s="42" t="s">
        <v>208</v>
      </c>
      <c r="N1306" s="4" t="s">
        <v>67</v>
      </c>
    </row>
    <row r="1307" spans="1:14" x14ac:dyDescent="0.3">
      <c r="A1307" s="42" t="s">
        <v>12397</v>
      </c>
      <c r="B1307" s="42">
        <v>4</v>
      </c>
      <c r="C1307" s="42" t="s">
        <v>38065</v>
      </c>
      <c r="D1307" s="42" t="s">
        <v>12394</v>
      </c>
      <c r="E1307" s="42" t="s">
        <v>40593</v>
      </c>
      <c r="F1307" s="42"/>
      <c r="G1307" s="42"/>
      <c r="H1307" s="42" t="s">
        <v>30729</v>
      </c>
      <c r="I1307" s="42" t="s">
        <v>34338</v>
      </c>
      <c r="J1307" s="42" t="s">
        <v>12398</v>
      </c>
      <c r="K1307" s="42" t="s">
        <v>208</v>
      </c>
      <c r="L1307" s="42" t="s">
        <v>208</v>
      </c>
      <c r="N1307" s="4" t="s">
        <v>67</v>
      </c>
    </row>
    <row r="1308" spans="1:14" x14ac:dyDescent="0.3">
      <c r="A1308" s="42" t="s">
        <v>12399</v>
      </c>
      <c r="B1308" s="42">
        <v>4</v>
      </c>
      <c r="C1308" s="42" t="s">
        <v>38066</v>
      </c>
      <c r="D1308" s="42" t="s">
        <v>12400</v>
      </c>
      <c r="E1308" s="42" t="s">
        <v>40594</v>
      </c>
      <c r="F1308" s="42"/>
      <c r="G1308" s="42"/>
      <c r="H1308" s="42" t="s">
        <v>30730</v>
      </c>
      <c r="I1308" s="42" t="s">
        <v>34339</v>
      </c>
      <c r="J1308" s="42" t="s">
        <v>12401</v>
      </c>
      <c r="K1308" s="42" t="s">
        <v>208</v>
      </c>
      <c r="L1308" s="42" t="s">
        <v>208</v>
      </c>
      <c r="N1308" s="4" t="s">
        <v>67</v>
      </c>
    </row>
    <row r="1309" spans="1:14" x14ac:dyDescent="0.3">
      <c r="A1309" s="42" t="s">
        <v>12402</v>
      </c>
      <c r="B1309" s="42">
        <v>4</v>
      </c>
      <c r="C1309" s="42" t="s">
        <v>38067</v>
      </c>
      <c r="D1309" s="42" t="s">
        <v>12403</v>
      </c>
      <c r="E1309" s="42" t="s">
        <v>40595</v>
      </c>
      <c r="F1309" s="42"/>
      <c r="G1309" s="42"/>
      <c r="H1309" s="42" t="s">
        <v>30731</v>
      </c>
      <c r="I1309" s="42" t="s">
        <v>34340</v>
      </c>
      <c r="J1309" s="42" t="s">
        <v>12404</v>
      </c>
      <c r="K1309" s="42" t="s">
        <v>208</v>
      </c>
      <c r="L1309" s="42" t="s">
        <v>208</v>
      </c>
      <c r="N1309" s="4" t="s">
        <v>67</v>
      </c>
    </row>
    <row r="1310" spans="1:14" x14ac:dyDescent="0.3">
      <c r="A1310" s="42" t="s">
        <v>12405</v>
      </c>
      <c r="B1310" s="42">
        <v>4</v>
      </c>
      <c r="C1310" s="42" t="s">
        <v>38068</v>
      </c>
      <c r="D1310" s="42" t="s">
        <v>12406</v>
      </c>
      <c r="E1310" s="42" t="s">
        <v>40596</v>
      </c>
      <c r="F1310" s="42"/>
      <c r="G1310" s="42"/>
      <c r="H1310" s="42" t="s">
        <v>30732</v>
      </c>
      <c r="I1310" s="42" t="s">
        <v>34341</v>
      </c>
      <c r="J1310" s="42" t="s">
        <v>12407</v>
      </c>
      <c r="K1310" s="42" t="s">
        <v>208</v>
      </c>
      <c r="L1310" s="42" t="s">
        <v>208</v>
      </c>
      <c r="N1310" s="4" t="s">
        <v>67</v>
      </c>
    </row>
    <row r="1311" spans="1:14" x14ac:dyDescent="0.3">
      <c r="A1311" s="42" t="s">
        <v>12408</v>
      </c>
      <c r="B1311" s="42">
        <v>4</v>
      </c>
      <c r="C1311" s="42" t="s">
        <v>38069</v>
      </c>
      <c r="D1311" s="42" t="s">
        <v>12409</v>
      </c>
      <c r="E1311" s="42" t="s">
        <v>40597</v>
      </c>
      <c r="F1311" s="42"/>
      <c r="G1311" s="42"/>
      <c r="H1311" s="42" t="s">
        <v>30733</v>
      </c>
      <c r="I1311" s="42" t="s">
        <v>34342</v>
      </c>
      <c r="J1311" s="42"/>
      <c r="K1311" s="42" t="s">
        <v>208</v>
      </c>
      <c r="L1311" s="42" t="s">
        <v>208</v>
      </c>
      <c r="N1311" s="4" t="s">
        <v>67</v>
      </c>
    </row>
    <row r="1312" spans="1:14" x14ac:dyDescent="0.3">
      <c r="A1312" s="42" t="s">
        <v>12410</v>
      </c>
      <c r="B1312" s="42">
        <v>4</v>
      </c>
      <c r="C1312" s="42" t="s">
        <v>38070</v>
      </c>
      <c r="D1312" s="42" t="s">
        <v>12411</v>
      </c>
      <c r="E1312" s="42" t="s">
        <v>40598</v>
      </c>
      <c r="F1312" s="42"/>
      <c r="G1312" s="42"/>
      <c r="H1312" s="42" t="s">
        <v>30734</v>
      </c>
      <c r="I1312" s="42" t="s">
        <v>34343</v>
      </c>
      <c r="J1312" s="42" t="s">
        <v>12412</v>
      </c>
      <c r="K1312" s="42" t="s">
        <v>208</v>
      </c>
      <c r="L1312" s="42" t="s">
        <v>208</v>
      </c>
      <c r="N1312" s="4" t="s">
        <v>67</v>
      </c>
    </row>
    <row r="1313" spans="1:14" x14ac:dyDescent="0.3">
      <c r="A1313" s="42" t="s">
        <v>12413</v>
      </c>
      <c r="B1313" s="42">
        <v>4</v>
      </c>
      <c r="C1313" s="42" t="s">
        <v>38071</v>
      </c>
      <c r="D1313" s="42" t="s">
        <v>12414</v>
      </c>
      <c r="E1313" s="42" t="s">
        <v>40599</v>
      </c>
      <c r="F1313" s="42"/>
      <c r="G1313" s="42"/>
      <c r="H1313" s="42" t="s">
        <v>30735</v>
      </c>
      <c r="I1313" s="42" t="s">
        <v>34344</v>
      </c>
      <c r="J1313" s="42"/>
      <c r="K1313" s="42" t="s">
        <v>208</v>
      </c>
      <c r="L1313" s="42" t="s">
        <v>208</v>
      </c>
      <c r="N1313" s="4" t="s">
        <v>67</v>
      </c>
    </row>
    <row r="1314" spans="1:14" x14ac:dyDescent="0.3">
      <c r="A1314" s="42" t="s">
        <v>12415</v>
      </c>
      <c r="B1314" s="42">
        <v>4</v>
      </c>
      <c r="C1314" s="42" t="s">
        <v>38072</v>
      </c>
      <c r="D1314" s="42" t="s">
        <v>12416</v>
      </c>
      <c r="E1314" s="42" t="s">
        <v>40600</v>
      </c>
      <c r="F1314" s="42"/>
      <c r="G1314" s="42"/>
      <c r="H1314" s="42" t="s">
        <v>30736</v>
      </c>
      <c r="I1314" s="42" t="s">
        <v>34345</v>
      </c>
      <c r="J1314" s="42" t="s">
        <v>12417</v>
      </c>
      <c r="K1314" s="42" t="s">
        <v>208</v>
      </c>
      <c r="L1314" s="42" t="s">
        <v>208</v>
      </c>
      <c r="N1314" s="4" t="s">
        <v>67</v>
      </c>
    </row>
    <row r="1315" spans="1:14" x14ac:dyDescent="0.3">
      <c r="A1315" s="42" t="s">
        <v>12418</v>
      </c>
      <c r="B1315" s="42">
        <v>4</v>
      </c>
      <c r="C1315" s="42" t="s">
        <v>38073</v>
      </c>
      <c r="D1315" s="42" t="s">
        <v>12419</v>
      </c>
      <c r="E1315" s="42" t="s">
        <v>40601</v>
      </c>
      <c r="F1315" s="42"/>
      <c r="G1315" s="42"/>
      <c r="H1315" s="42" t="s">
        <v>30737</v>
      </c>
      <c r="I1315" s="42" t="s">
        <v>34346</v>
      </c>
      <c r="J1315" s="42" t="s">
        <v>12420</v>
      </c>
      <c r="K1315" s="42" t="s">
        <v>208</v>
      </c>
      <c r="L1315" s="42" t="s">
        <v>208</v>
      </c>
      <c r="N1315" s="4" t="s">
        <v>67</v>
      </c>
    </row>
    <row r="1316" spans="1:14" x14ac:dyDescent="0.3">
      <c r="A1316" s="42" t="s">
        <v>12421</v>
      </c>
      <c r="B1316" s="42">
        <v>4</v>
      </c>
      <c r="C1316" s="42" t="s">
        <v>38074</v>
      </c>
      <c r="D1316" s="42" t="s">
        <v>12422</v>
      </c>
      <c r="E1316" s="42" t="s">
        <v>40602</v>
      </c>
      <c r="F1316" s="42"/>
      <c r="G1316" s="42"/>
      <c r="H1316" s="42" t="s">
        <v>30738</v>
      </c>
      <c r="I1316" s="42" t="s">
        <v>34347</v>
      </c>
      <c r="J1316" s="42" t="s">
        <v>12423</v>
      </c>
      <c r="K1316" s="42" t="s">
        <v>208</v>
      </c>
      <c r="L1316" s="42" t="s">
        <v>208</v>
      </c>
      <c r="N1316" s="4" t="s">
        <v>67</v>
      </c>
    </row>
    <row r="1317" spans="1:14" x14ac:dyDescent="0.3">
      <c r="A1317" s="42" t="s">
        <v>12424</v>
      </c>
      <c r="B1317" s="42">
        <v>4</v>
      </c>
      <c r="C1317" s="42" t="s">
        <v>38075</v>
      </c>
      <c r="D1317" s="42" t="s">
        <v>12425</v>
      </c>
      <c r="E1317" s="42" t="s">
        <v>40603</v>
      </c>
      <c r="F1317" s="42"/>
      <c r="G1317" s="42"/>
      <c r="H1317" s="42" t="s">
        <v>30739</v>
      </c>
      <c r="I1317" s="42" t="s">
        <v>34348</v>
      </c>
      <c r="J1317" s="42" t="s">
        <v>12426</v>
      </c>
      <c r="K1317" s="42" t="s">
        <v>208</v>
      </c>
      <c r="L1317" s="42" t="s">
        <v>208</v>
      </c>
      <c r="N1317" s="4" t="s">
        <v>67</v>
      </c>
    </row>
    <row r="1318" spans="1:14" x14ac:dyDescent="0.3">
      <c r="A1318" s="42" t="s">
        <v>12427</v>
      </c>
      <c r="B1318" s="42">
        <v>4</v>
      </c>
      <c r="C1318" s="42" t="s">
        <v>38076</v>
      </c>
      <c r="D1318" s="42" t="s">
        <v>12428</v>
      </c>
      <c r="E1318" s="42" t="s">
        <v>40604</v>
      </c>
      <c r="F1318" s="42"/>
      <c r="G1318" s="42"/>
      <c r="H1318" s="42" t="s">
        <v>30740</v>
      </c>
      <c r="I1318" s="42" t="s">
        <v>34349</v>
      </c>
      <c r="J1318" s="42" t="s">
        <v>12429</v>
      </c>
      <c r="K1318" s="42" t="s">
        <v>208</v>
      </c>
      <c r="L1318" s="42" t="s">
        <v>208</v>
      </c>
      <c r="N1318" s="4" t="s">
        <v>67</v>
      </c>
    </row>
    <row r="1319" spans="1:14" x14ac:dyDescent="0.3">
      <c r="A1319" s="42" t="s">
        <v>12430</v>
      </c>
      <c r="B1319" s="42">
        <v>4</v>
      </c>
      <c r="C1319" s="42" t="s">
        <v>38077</v>
      </c>
      <c r="D1319" s="42" t="s">
        <v>12428</v>
      </c>
      <c r="E1319" s="42" t="s">
        <v>40604</v>
      </c>
      <c r="F1319" s="42"/>
      <c r="G1319" s="42"/>
      <c r="H1319" s="42" t="s">
        <v>30741</v>
      </c>
      <c r="I1319" s="42" t="s">
        <v>34350</v>
      </c>
      <c r="J1319" s="42" t="s">
        <v>12431</v>
      </c>
      <c r="K1319" s="42" t="s">
        <v>208</v>
      </c>
      <c r="L1319" s="42" t="s">
        <v>208</v>
      </c>
      <c r="N1319" s="4" t="s">
        <v>67</v>
      </c>
    </row>
    <row r="1320" spans="1:14" x14ac:dyDescent="0.3">
      <c r="A1320" s="42" t="s">
        <v>12432</v>
      </c>
      <c r="B1320" s="42">
        <v>4</v>
      </c>
      <c r="C1320" s="42" t="s">
        <v>38078</v>
      </c>
      <c r="D1320" s="42" t="s">
        <v>12433</v>
      </c>
      <c r="E1320" s="42" t="s">
        <v>40605</v>
      </c>
      <c r="F1320" s="42"/>
      <c r="G1320" s="42"/>
      <c r="H1320" s="42" t="s">
        <v>30742</v>
      </c>
      <c r="I1320" s="42" t="s">
        <v>34351</v>
      </c>
      <c r="J1320" s="42" t="s">
        <v>12434</v>
      </c>
      <c r="K1320" s="42" t="s">
        <v>208</v>
      </c>
      <c r="L1320" s="42" t="s">
        <v>208</v>
      </c>
      <c r="N1320" s="4" t="s">
        <v>67</v>
      </c>
    </row>
    <row r="1321" spans="1:14" x14ac:dyDescent="0.3">
      <c r="A1321" s="42" t="s">
        <v>12435</v>
      </c>
      <c r="B1321" s="42">
        <v>4</v>
      </c>
      <c r="C1321" s="42" t="s">
        <v>38079</v>
      </c>
      <c r="D1321" s="42" t="s">
        <v>12436</v>
      </c>
      <c r="E1321" s="42" t="s">
        <v>40606</v>
      </c>
      <c r="F1321" s="42"/>
      <c r="G1321" s="42"/>
      <c r="H1321" s="42" t="s">
        <v>30743</v>
      </c>
      <c r="I1321" s="42" t="s">
        <v>34352</v>
      </c>
      <c r="J1321" s="42" t="s">
        <v>12437</v>
      </c>
      <c r="K1321" s="42" t="s">
        <v>207</v>
      </c>
      <c r="L1321" s="42" t="s">
        <v>208</v>
      </c>
      <c r="N1321" s="4" t="s">
        <v>67</v>
      </c>
    </row>
    <row r="1322" spans="1:14" x14ac:dyDescent="0.3">
      <c r="A1322" s="42" t="s">
        <v>12438</v>
      </c>
      <c r="B1322" s="42">
        <v>4</v>
      </c>
      <c r="C1322" s="42" t="s">
        <v>38080</v>
      </c>
      <c r="D1322" s="42" t="s">
        <v>12436</v>
      </c>
      <c r="E1322" s="42" t="s">
        <v>40606</v>
      </c>
      <c r="F1322" s="42"/>
      <c r="G1322" s="42"/>
      <c r="H1322" s="42" t="s">
        <v>30744</v>
      </c>
      <c r="I1322" s="42" t="s">
        <v>34353</v>
      </c>
      <c r="J1322" s="42" t="s">
        <v>12439</v>
      </c>
      <c r="K1322" s="42" t="s">
        <v>207</v>
      </c>
      <c r="L1322" s="42" t="s">
        <v>208</v>
      </c>
      <c r="N1322" s="4" t="s">
        <v>67</v>
      </c>
    </row>
    <row r="1323" spans="1:14" x14ac:dyDescent="0.3">
      <c r="A1323" s="42" t="s">
        <v>12440</v>
      </c>
      <c r="B1323" s="42">
        <v>4</v>
      </c>
      <c r="C1323" s="42" t="s">
        <v>38081</v>
      </c>
      <c r="D1323" s="42" t="s">
        <v>12441</v>
      </c>
      <c r="E1323" s="42" t="s">
        <v>40607</v>
      </c>
      <c r="F1323" s="42"/>
      <c r="G1323" s="42"/>
      <c r="H1323" s="42" t="s">
        <v>30745</v>
      </c>
      <c r="I1323" s="42" t="s">
        <v>34354</v>
      </c>
      <c r="J1323" s="42"/>
      <c r="K1323" s="42" t="s">
        <v>208</v>
      </c>
      <c r="L1323" s="42" t="s">
        <v>208</v>
      </c>
      <c r="N1323" s="4" t="s">
        <v>67</v>
      </c>
    </row>
    <row r="1324" spans="1:14" x14ac:dyDescent="0.3">
      <c r="A1324" s="42" t="s">
        <v>12442</v>
      </c>
      <c r="B1324" s="42">
        <v>4</v>
      </c>
      <c r="C1324" s="42" t="s">
        <v>38082</v>
      </c>
      <c r="D1324" s="42" t="s">
        <v>12443</v>
      </c>
      <c r="E1324" s="42" t="s">
        <v>40608</v>
      </c>
      <c r="F1324" s="42"/>
      <c r="G1324" s="42"/>
      <c r="H1324" s="42" t="s">
        <v>30746</v>
      </c>
      <c r="I1324" s="42" t="s">
        <v>34355</v>
      </c>
      <c r="J1324" s="42"/>
      <c r="K1324" s="42" t="s">
        <v>207</v>
      </c>
      <c r="L1324" s="42" t="s">
        <v>208</v>
      </c>
      <c r="N1324" s="4" t="s">
        <v>67</v>
      </c>
    </row>
    <row r="1325" spans="1:14" x14ac:dyDescent="0.3">
      <c r="A1325" s="42" t="s">
        <v>12444</v>
      </c>
      <c r="B1325" s="42">
        <v>4</v>
      </c>
      <c r="C1325" s="42" t="s">
        <v>38083</v>
      </c>
      <c r="D1325" s="42" t="s">
        <v>12443</v>
      </c>
      <c r="E1325" s="42" t="s">
        <v>40608</v>
      </c>
      <c r="F1325" s="42"/>
      <c r="G1325" s="42"/>
      <c r="H1325" s="42" t="s">
        <v>30747</v>
      </c>
      <c r="I1325" s="42" t="s">
        <v>34356</v>
      </c>
      <c r="J1325" s="42"/>
      <c r="K1325" s="42" t="s">
        <v>207</v>
      </c>
      <c r="L1325" s="42" t="s">
        <v>208</v>
      </c>
      <c r="N1325" s="4" t="s">
        <v>67</v>
      </c>
    </row>
    <row r="1326" spans="1:14" x14ac:dyDescent="0.3">
      <c r="A1326" s="42" t="s">
        <v>12445</v>
      </c>
      <c r="B1326" s="42">
        <v>4</v>
      </c>
      <c r="C1326" s="42" t="s">
        <v>38084</v>
      </c>
      <c r="D1326" s="42" t="s">
        <v>12446</v>
      </c>
      <c r="E1326" s="42" t="s">
        <v>40609</v>
      </c>
      <c r="F1326" s="42"/>
      <c r="G1326" s="42"/>
      <c r="H1326" s="42" t="s">
        <v>30748</v>
      </c>
      <c r="I1326" s="42" t="s">
        <v>34357</v>
      </c>
      <c r="J1326" s="42" t="s">
        <v>12447</v>
      </c>
      <c r="K1326" s="42" t="s">
        <v>207</v>
      </c>
      <c r="L1326" s="42" t="s">
        <v>208</v>
      </c>
      <c r="N1326" s="4" t="s">
        <v>67</v>
      </c>
    </row>
    <row r="1327" spans="1:14" x14ac:dyDescent="0.3">
      <c r="A1327" s="42" t="s">
        <v>12448</v>
      </c>
      <c r="B1327" s="42">
        <v>4</v>
      </c>
      <c r="C1327" s="42" t="s">
        <v>38085</v>
      </c>
      <c r="D1327" s="42" t="s">
        <v>12446</v>
      </c>
      <c r="E1327" s="42" t="s">
        <v>40609</v>
      </c>
      <c r="F1327" s="42"/>
      <c r="G1327" s="42"/>
      <c r="H1327" s="42" t="s">
        <v>30749</v>
      </c>
      <c r="I1327" s="42" t="s">
        <v>34358</v>
      </c>
      <c r="J1327" s="42"/>
      <c r="K1327" s="42" t="s">
        <v>207</v>
      </c>
      <c r="L1327" s="42" t="s">
        <v>208</v>
      </c>
      <c r="N1327" s="4" t="s">
        <v>67</v>
      </c>
    </row>
    <row r="1328" spans="1:14" x14ac:dyDescent="0.3">
      <c r="A1328" s="42" t="s">
        <v>12449</v>
      </c>
      <c r="B1328" s="42">
        <v>4</v>
      </c>
      <c r="C1328" s="42" t="s">
        <v>38086</v>
      </c>
      <c r="D1328" s="42" t="s">
        <v>12450</v>
      </c>
      <c r="E1328" s="42" t="s">
        <v>40610</v>
      </c>
      <c r="F1328" s="42"/>
      <c r="G1328" s="42"/>
      <c r="H1328" s="42" t="s">
        <v>30750</v>
      </c>
      <c r="I1328" s="42" t="s">
        <v>34359</v>
      </c>
      <c r="J1328" s="42" t="s">
        <v>12451</v>
      </c>
      <c r="K1328" s="42" t="s">
        <v>207</v>
      </c>
      <c r="L1328" s="42" t="s">
        <v>208</v>
      </c>
      <c r="N1328" s="4" t="s">
        <v>67</v>
      </c>
    </row>
    <row r="1329" spans="1:14" x14ac:dyDescent="0.3">
      <c r="A1329" s="42" t="s">
        <v>12452</v>
      </c>
      <c r="B1329" s="42">
        <v>4</v>
      </c>
      <c r="C1329" s="42" t="s">
        <v>38087</v>
      </c>
      <c r="D1329" s="42" t="s">
        <v>12450</v>
      </c>
      <c r="E1329" s="42" t="s">
        <v>40610</v>
      </c>
      <c r="F1329" s="42"/>
      <c r="G1329" s="42"/>
      <c r="H1329" s="42" t="s">
        <v>30751</v>
      </c>
      <c r="I1329" s="42" t="s">
        <v>34360</v>
      </c>
      <c r="J1329" s="42" t="s">
        <v>12453</v>
      </c>
      <c r="K1329" s="42" t="s">
        <v>208</v>
      </c>
      <c r="L1329" s="42" t="s">
        <v>208</v>
      </c>
      <c r="N1329" s="4" t="s">
        <v>67</v>
      </c>
    </row>
    <row r="1330" spans="1:14" x14ac:dyDescent="0.3">
      <c r="A1330" s="42" t="s">
        <v>12454</v>
      </c>
      <c r="B1330" s="42">
        <v>4</v>
      </c>
      <c r="C1330" s="42" t="s">
        <v>38088</v>
      </c>
      <c r="D1330" s="42" t="s">
        <v>12455</v>
      </c>
      <c r="E1330" s="42" t="s">
        <v>40611</v>
      </c>
      <c r="F1330" s="42"/>
      <c r="G1330" s="42"/>
      <c r="H1330" s="42" t="s">
        <v>30752</v>
      </c>
      <c r="I1330" s="42" t="s">
        <v>34361</v>
      </c>
      <c r="J1330" s="42" t="s">
        <v>12456</v>
      </c>
      <c r="K1330" s="42" t="s">
        <v>208</v>
      </c>
      <c r="L1330" s="42" t="s">
        <v>208</v>
      </c>
      <c r="N1330" s="4" t="s">
        <v>67</v>
      </c>
    </row>
    <row r="1331" spans="1:14" x14ac:dyDescent="0.3">
      <c r="A1331" s="42" t="s">
        <v>12457</v>
      </c>
      <c r="B1331" s="42">
        <v>4</v>
      </c>
      <c r="C1331" s="42" t="s">
        <v>38089</v>
      </c>
      <c r="D1331" s="42" t="s">
        <v>12458</v>
      </c>
      <c r="E1331" s="42" t="s">
        <v>40612</v>
      </c>
      <c r="F1331" s="42"/>
      <c r="G1331" s="42"/>
      <c r="H1331" s="42" t="s">
        <v>30753</v>
      </c>
      <c r="I1331" s="42" t="s">
        <v>34362</v>
      </c>
      <c r="J1331" s="42" t="s">
        <v>12459</v>
      </c>
      <c r="K1331" s="42" t="s">
        <v>208</v>
      </c>
      <c r="L1331" s="42" t="s">
        <v>208</v>
      </c>
      <c r="N1331" s="4" t="s">
        <v>67</v>
      </c>
    </row>
    <row r="1332" spans="1:14" x14ac:dyDescent="0.3">
      <c r="A1332" s="42" t="s">
        <v>12460</v>
      </c>
      <c r="B1332" s="42">
        <v>4</v>
      </c>
      <c r="C1332" s="42" t="s">
        <v>38090</v>
      </c>
      <c r="D1332" s="42" t="s">
        <v>12461</v>
      </c>
      <c r="E1332" s="42" t="s">
        <v>40613</v>
      </c>
      <c r="F1332" s="42"/>
      <c r="G1332" s="42"/>
      <c r="H1332" s="42" t="s">
        <v>30754</v>
      </c>
      <c r="I1332" s="42" t="s">
        <v>34363</v>
      </c>
      <c r="J1332" s="42" t="s">
        <v>12462</v>
      </c>
      <c r="K1332" s="42" t="s">
        <v>208</v>
      </c>
      <c r="L1332" s="42" t="s">
        <v>208</v>
      </c>
      <c r="N1332" s="4" t="s">
        <v>67</v>
      </c>
    </row>
    <row r="1333" spans="1:14" x14ac:dyDescent="0.3">
      <c r="A1333" s="42" t="s">
        <v>12463</v>
      </c>
      <c r="B1333" s="42">
        <v>4</v>
      </c>
      <c r="C1333" s="42" t="s">
        <v>38091</v>
      </c>
      <c r="D1333" s="42" t="s">
        <v>12464</v>
      </c>
      <c r="E1333" s="42" t="s">
        <v>40614</v>
      </c>
      <c r="F1333" s="42"/>
      <c r="G1333" s="42"/>
      <c r="H1333" s="42" t="s">
        <v>30755</v>
      </c>
      <c r="I1333" s="42" t="s">
        <v>34364</v>
      </c>
      <c r="J1333" s="42" t="s">
        <v>12465</v>
      </c>
      <c r="K1333" s="42" t="s">
        <v>208</v>
      </c>
      <c r="L1333" s="42" t="s">
        <v>208</v>
      </c>
      <c r="N1333" s="4" t="s">
        <v>67</v>
      </c>
    </row>
    <row r="1334" spans="1:14" x14ac:dyDescent="0.3">
      <c r="A1334" s="42" t="s">
        <v>12466</v>
      </c>
      <c r="B1334" s="42">
        <v>4</v>
      </c>
      <c r="C1334" s="42" t="s">
        <v>38092</v>
      </c>
      <c r="D1334" s="42" t="s">
        <v>12467</v>
      </c>
      <c r="E1334" s="42" t="s">
        <v>40615</v>
      </c>
      <c r="F1334" s="42"/>
      <c r="G1334" s="42"/>
      <c r="H1334" s="42" t="s">
        <v>30756</v>
      </c>
      <c r="I1334" s="42" t="s">
        <v>34365</v>
      </c>
      <c r="J1334" s="42" t="s">
        <v>12468</v>
      </c>
      <c r="K1334" s="42" t="s">
        <v>208</v>
      </c>
      <c r="L1334" s="42" t="s">
        <v>208</v>
      </c>
      <c r="N1334" s="4" t="s">
        <v>67</v>
      </c>
    </row>
    <row r="1335" spans="1:14" x14ac:dyDescent="0.3">
      <c r="A1335" s="42" t="s">
        <v>12469</v>
      </c>
      <c r="B1335" s="42">
        <v>4</v>
      </c>
      <c r="C1335" s="42" t="s">
        <v>38093</v>
      </c>
      <c r="D1335" s="42" t="s">
        <v>12470</v>
      </c>
      <c r="E1335" s="42" t="s">
        <v>40616</v>
      </c>
      <c r="F1335" s="42"/>
      <c r="G1335" s="42"/>
      <c r="H1335" s="42" t="s">
        <v>30757</v>
      </c>
      <c r="I1335" s="42" t="s">
        <v>34366</v>
      </c>
      <c r="J1335" s="42" t="s">
        <v>12471</v>
      </c>
      <c r="K1335" s="42" t="s">
        <v>208</v>
      </c>
      <c r="L1335" s="42" t="s">
        <v>208</v>
      </c>
      <c r="N1335" s="4" t="s">
        <v>67</v>
      </c>
    </row>
    <row r="1336" spans="1:14" x14ac:dyDescent="0.3">
      <c r="A1336" s="43" t="s">
        <v>12472</v>
      </c>
      <c r="B1336" s="42">
        <v>4</v>
      </c>
      <c r="C1336" s="42" t="s">
        <v>38094</v>
      </c>
      <c r="D1336" s="42" t="s">
        <v>12473</v>
      </c>
      <c r="E1336" s="42" t="s">
        <v>40617</v>
      </c>
      <c r="F1336" s="42"/>
      <c r="G1336" s="42"/>
      <c r="H1336" s="42" t="s">
        <v>30758</v>
      </c>
      <c r="I1336" s="42" t="s">
        <v>34367</v>
      </c>
      <c r="J1336" s="42"/>
      <c r="K1336" s="42" t="s">
        <v>207</v>
      </c>
      <c r="L1336" s="42" t="s">
        <v>208</v>
      </c>
      <c r="N1336" s="4" t="s">
        <v>67</v>
      </c>
    </row>
    <row r="1337" spans="1:14" x14ac:dyDescent="0.3">
      <c r="A1337" s="42" t="s">
        <v>12474</v>
      </c>
      <c r="B1337" s="42">
        <v>4</v>
      </c>
      <c r="C1337" s="42" t="s">
        <v>38095</v>
      </c>
      <c r="D1337" s="42" t="s">
        <v>12473</v>
      </c>
      <c r="E1337" s="42" t="s">
        <v>40617</v>
      </c>
      <c r="F1337" s="42"/>
      <c r="G1337" s="42"/>
      <c r="H1337" s="42" t="s">
        <v>30759</v>
      </c>
      <c r="I1337" s="42" t="s">
        <v>34368</v>
      </c>
      <c r="J1337" s="42"/>
      <c r="K1337" s="42" t="s">
        <v>207</v>
      </c>
      <c r="L1337" s="42" t="s">
        <v>208</v>
      </c>
      <c r="N1337" s="4" t="s">
        <v>67</v>
      </c>
    </row>
    <row r="1338" spans="1:14" x14ac:dyDescent="0.3">
      <c r="A1338" s="42" t="s">
        <v>12475</v>
      </c>
      <c r="B1338" s="42">
        <v>4</v>
      </c>
      <c r="C1338" s="42" t="s">
        <v>38096</v>
      </c>
      <c r="D1338" s="42" t="s">
        <v>12476</v>
      </c>
      <c r="E1338" s="42" t="s">
        <v>40618</v>
      </c>
      <c r="F1338" s="42"/>
      <c r="G1338" s="42"/>
      <c r="H1338" s="42" t="s">
        <v>30760</v>
      </c>
      <c r="I1338" s="42" t="s">
        <v>34369</v>
      </c>
      <c r="J1338" s="42"/>
      <c r="K1338" s="42" t="s">
        <v>208</v>
      </c>
      <c r="L1338" s="42" t="s">
        <v>208</v>
      </c>
      <c r="N1338" s="4" t="s">
        <v>67</v>
      </c>
    </row>
    <row r="1339" spans="1:14" x14ac:dyDescent="0.3">
      <c r="A1339" s="42" t="s">
        <v>12477</v>
      </c>
      <c r="B1339" s="42">
        <v>4</v>
      </c>
      <c r="C1339" s="42" t="s">
        <v>38097</v>
      </c>
      <c r="D1339" s="42" t="s">
        <v>12478</v>
      </c>
      <c r="E1339" s="42" t="s">
        <v>40619</v>
      </c>
      <c r="F1339" s="42"/>
      <c r="G1339" s="42"/>
      <c r="H1339" s="42" t="s">
        <v>30761</v>
      </c>
      <c r="I1339" s="42" t="s">
        <v>34370</v>
      </c>
      <c r="J1339" s="42" t="s">
        <v>12479</v>
      </c>
      <c r="K1339" s="42" t="s">
        <v>207</v>
      </c>
      <c r="L1339" s="42" t="s">
        <v>208</v>
      </c>
      <c r="N1339" s="4" t="s">
        <v>67</v>
      </c>
    </row>
    <row r="1340" spans="1:14" x14ac:dyDescent="0.3">
      <c r="A1340" s="42" t="s">
        <v>12480</v>
      </c>
      <c r="B1340" s="42">
        <v>4</v>
      </c>
      <c r="C1340" s="42" t="s">
        <v>38098</v>
      </c>
      <c r="D1340" s="42" t="s">
        <v>12478</v>
      </c>
      <c r="E1340" s="42" t="s">
        <v>40619</v>
      </c>
      <c r="F1340" s="42"/>
      <c r="G1340" s="42"/>
      <c r="H1340" s="42" t="s">
        <v>30762</v>
      </c>
      <c r="I1340" s="42" t="s">
        <v>34371</v>
      </c>
      <c r="J1340" s="42"/>
      <c r="K1340" s="42" t="s">
        <v>207</v>
      </c>
      <c r="L1340" s="42" t="s">
        <v>208</v>
      </c>
      <c r="N1340" s="4" t="s">
        <v>67</v>
      </c>
    </row>
    <row r="1341" spans="1:14" x14ac:dyDescent="0.3">
      <c r="A1341" s="42" t="s">
        <v>12481</v>
      </c>
      <c r="B1341" s="42">
        <v>4</v>
      </c>
      <c r="C1341" s="42" t="s">
        <v>38099</v>
      </c>
      <c r="D1341" s="42" t="s">
        <v>12482</v>
      </c>
      <c r="E1341" s="42" t="s">
        <v>40620</v>
      </c>
      <c r="F1341" s="42"/>
      <c r="G1341" s="42"/>
      <c r="H1341" s="42" t="s">
        <v>30763</v>
      </c>
      <c r="I1341" s="42" t="s">
        <v>34372</v>
      </c>
      <c r="J1341" s="42" t="s">
        <v>12483</v>
      </c>
      <c r="K1341" s="42" t="s">
        <v>207</v>
      </c>
      <c r="L1341" s="42" t="s">
        <v>208</v>
      </c>
      <c r="N1341" s="4" t="s">
        <v>67</v>
      </c>
    </row>
    <row r="1342" spans="1:14" x14ac:dyDescent="0.3">
      <c r="A1342" s="42" t="s">
        <v>12484</v>
      </c>
      <c r="B1342" s="42">
        <v>4</v>
      </c>
      <c r="C1342" s="42" t="s">
        <v>38100</v>
      </c>
      <c r="D1342" s="42" t="s">
        <v>12482</v>
      </c>
      <c r="E1342" s="42" t="s">
        <v>40620</v>
      </c>
      <c r="F1342" s="42"/>
      <c r="G1342" s="42"/>
      <c r="H1342" s="42" t="s">
        <v>30764</v>
      </c>
      <c r="I1342" s="42" t="s">
        <v>34373</v>
      </c>
      <c r="J1342" s="42" t="s">
        <v>12485</v>
      </c>
      <c r="K1342" s="42" t="s">
        <v>207</v>
      </c>
      <c r="L1342" s="42" t="s">
        <v>208</v>
      </c>
      <c r="N1342" s="4" t="s">
        <v>67</v>
      </c>
    </row>
    <row r="1343" spans="1:14" x14ac:dyDescent="0.3">
      <c r="A1343" s="42" t="s">
        <v>12486</v>
      </c>
      <c r="B1343" s="42">
        <v>4</v>
      </c>
      <c r="C1343" s="42" t="s">
        <v>38101</v>
      </c>
      <c r="D1343" s="42" t="s">
        <v>12482</v>
      </c>
      <c r="E1343" s="42" t="s">
        <v>40620</v>
      </c>
      <c r="F1343" s="42"/>
      <c r="G1343" s="42"/>
      <c r="H1343" s="42" t="s">
        <v>30765</v>
      </c>
      <c r="I1343" s="42" t="s">
        <v>34374</v>
      </c>
      <c r="J1343" s="42"/>
      <c r="K1343" s="42" t="s">
        <v>207</v>
      </c>
      <c r="L1343" s="42" t="s">
        <v>208</v>
      </c>
      <c r="N1343" s="4" t="s">
        <v>67</v>
      </c>
    </row>
    <row r="1344" spans="1:14" x14ac:dyDescent="0.3">
      <c r="A1344" s="42" t="s">
        <v>12487</v>
      </c>
      <c r="B1344" s="42">
        <v>4</v>
      </c>
      <c r="C1344" s="42" t="s">
        <v>38102</v>
      </c>
      <c r="D1344" s="42" t="s">
        <v>12488</v>
      </c>
      <c r="E1344" s="42" t="s">
        <v>40621</v>
      </c>
      <c r="F1344" s="42"/>
      <c r="G1344" s="42"/>
      <c r="H1344" s="42" t="s">
        <v>30766</v>
      </c>
      <c r="I1344" s="42" t="s">
        <v>34375</v>
      </c>
      <c r="J1344" s="42" t="s">
        <v>12489</v>
      </c>
      <c r="K1344" s="42" t="s">
        <v>207</v>
      </c>
      <c r="L1344" s="42" t="s">
        <v>208</v>
      </c>
      <c r="N1344" s="4" t="s">
        <v>67</v>
      </c>
    </row>
    <row r="1345" spans="1:14" x14ac:dyDescent="0.3">
      <c r="A1345" s="42" t="s">
        <v>12490</v>
      </c>
      <c r="B1345" s="42">
        <v>4</v>
      </c>
      <c r="C1345" s="42" t="s">
        <v>38103</v>
      </c>
      <c r="D1345" s="42" t="s">
        <v>12491</v>
      </c>
      <c r="E1345" s="42" t="s">
        <v>40622</v>
      </c>
      <c r="F1345" s="42"/>
      <c r="G1345" s="42"/>
      <c r="H1345" s="42" t="s">
        <v>30767</v>
      </c>
      <c r="I1345" s="42" t="s">
        <v>34376</v>
      </c>
      <c r="J1345" s="42"/>
      <c r="K1345" s="42" t="s">
        <v>207</v>
      </c>
      <c r="L1345" s="42" t="s">
        <v>208</v>
      </c>
      <c r="N1345" s="4" t="s">
        <v>67</v>
      </c>
    </row>
    <row r="1346" spans="1:14" x14ac:dyDescent="0.3">
      <c r="A1346" s="42" t="s">
        <v>12492</v>
      </c>
      <c r="B1346" s="42">
        <v>4</v>
      </c>
      <c r="C1346" s="42" t="s">
        <v>38104</v>
      </c>
      <c r="D1346" s="42" t="s">
        <v>12491</v>
      </c>
      <c r="E1346" s="42" t="s">
        <v>40622</v>
      </c>
      <c r="F1346" s="42"/>
      <c r="G1346" s="42"/>
      <c r="H1346" s="42" t="s">
        <v>30768</v>
      </c>
      <c r="I1346" s="42" t="s">
        <v>34377</v>
      </c>
      <c r="J1346" s="42" t="s">
        <v>12493</v>
      </c>
      <c r="K1346" s="42" t="s">
        <v>207</v>
      </c>
      <c r="L1346" s="42" t="s">
        <v>208</v>
      </c>
      <c r="N1346" s="4" t="s">
        <v>67</v>
      </c>
    </row>
    <row r="1347" spans="1:14" x14ac:dyDescent="0.3">
      <c r="A1347" s="42" t="s">
        <v>12494</v>
      </c>
      <c r="B1347" s="42">
        <v>4</v>
      </c>
      <c r="C1347" s="42" t="s">
        <v>38105</v>
      </c>
      <c r="D1347" s="42" t="s">
        <v>12495</v>
      </c>
      <c r="E1347" s="42" t="s">
        <v>40623</v>
      </c>
      <c r="F1347" s="42"/>
      <c r="G1347" s="42"/>
      <c r="H1347" s="42" t="s">
        <v>30769</v>
      </c>
      <c r="I1347" s="42" t="s">
        <v>34378</v>
      </c>
      <c r="J1347" s="42" t="s">
        <v>12496</v>
      </c>
      <c r="K1347" s="42" t="s">
        <v>207</v>
      </c>
      <c r="L1347" s="42" t="s">
        <v>208</v>
      </c>
      <c r="N1347" s="4" t="s">
        <v>67</v>
      </c>
    </row>
    <row r="1348" spans="1:14" x14ac:dyDescent="0.3">
      <c r="A1348" s="42" t="s">
        <v>12497</v>
      </c>
      <c r="B1348" s="42">
        <v>4</v>
      </c>
      <c r="C1348" s="42" t="s">
        <v>38106</v>
      </c>
      <c r="D1348" s="42" t="s">
        <v>12495</v>
      </c>
      <c r="E1348" s="42" t="s">
        <v>40623</v>
      </c>
      <c r="F1348" s="42"/>
      <c r="G1348" s="42"/>
      <c r="H1348" s="42" t="s">
        <v>30770</v>
      </c>
      <c r="I1348" s="42" t="s">
        <v>34379</v>
      </c>
      <c r="J1348" s="42"/>
      <c r="K1348" s="42" t="s">
        <v>207</v>
      </c>
      <c r="L1348" s="42" t="s">
        <v>208</v>
      </c>
      <c r="N1348" s="4" t="s">
        <v>67</v>
      </c>
    </row>
    <row r="1349" spans="1:14" x14ac:dyDescent="0.3">
      <c r="A1349" s="42" t="s">
        <v>12498</v>
      </c>
      <c r="B1349" s="42">
        <v>4</v>
      </c>
      <c r="C1349" s="42" t="s">
        <v>38107</v>
      </c>
      <c r="D1349" s="42" t="s">
        <v>12499</v>
      </c>
      <c r="E1349" s="42" t="s">
        <v>40624</v>
      </c>
      <c r="F1349" s="42"/>
      <c r="G1349" s="42"/>
      <c r="H1349" s="42" t="s">
        <v>30771</v>
      </c>
      <c r="I1349" s="42" t="s">
        <v>34380</v>
      </c>
      <c r="J1349" s="42" t="s">
        <v>12500</v>
      </c>
      <c r="K1349" s="42" t="s">
        <v>207</v>
      </c>
      <c r="L1349" s="42" t="s">
        <v>208</v>
      </c>
      <c r="N1349" s="4" t="s">
        <v>67</v>
      </c>
    </row>
    <row r="1350" spans="1:14" x14ac:dyDescent="0.3">
      <c r="A1350" s="42" t="s">
        <v>12501</v>
      </c>
      <c r="B1350" s="42">
        <v>4</v>
      </c>
      <c r="C1350" s="42" t="s">
        <v>38108</v>
      </c>
      <c r="D1350" s="42" t="s">
        <v>12499</v>
      </c>
      <c r="E1350" s="42" t="s">
        <v>40624</v>
      </c>
      <c r="F1350" s="42"/>
      <c r="G1350" s="42"/>
      <c r="H1350" s="42" t="s">
        <v>30772</v>
      </c>
      <c r="I1350" s="42" t="s">
        <v>34381</v>
      </c>
      <c r="J1350" s="42"/>
      <c r="K1350" s="42" t="s">
        <v>207</v>
      </c>
      <c r="L1350" s="42" t="s">
        <v>208</v>
      </c>
      <c r="N1350" s="4" t="s">
        <v>67</v>
      </c>
    </row>
    <row r="1351" spans="1:14" x14ac:dyDescent="0.3">
      <c r="A1351" s="42" t="s">
        <v>12502</v>
      </c>
      <c r="B1351" s="42">
        <v>4</v>
      </c>
      <c r="C1351" s="42" t="s">
        <v>38109</v>
      </c>
      <c r="D1351" s="42" t="s">
        <v>12499</v>
      </c>
      <c r="E1351" s="42" t="s">
        <v>40624</v>
      </c>
      <c r="F1351" s="42"/>
      <c r="G1351" s="42"/>
      <c r="H1351" s="42" t="s">
        <v>30773</v>
      </c>
      <c r="I1351" s="42" t="s">
        <v>34382</v>
      </c>
      <c r="J1351" s="42"/>
      <c r="K1351" s="42" t="s">
        <v>207</v>
      </c>
      <c r="L1351" s="42" t="s">
        <v>208</v>
      </c>
      <c r="N1351" s="4" t="s">
        <v>67</v>
      </c>
    </row>
    <row r="1352" spans="1:14" x14ac:dyDescent="0.3">
      <c r="A1352" s="42" t="s">
        <v>12503</v>
      </c>
      <c r="B1352" s="42">
        <v>4</v>
      </c>
      <c r="C1352" s="42" t="s">
        <v>38110</v>
      </c>
      <c r="D1352" s="42" t="s">
        <v>12504</v>
      </c>
      <c r="E1352" s="42" t="s">
        <v>40625</v>
      </c>
      <c r="F1352" s="42"/>
      <c r="G1352" s="42"/>
      <c r="H1352" s="42" t="s">
        <v>30774</v>
      </c>
      <c r="I1352" s="42" t="s">
        <v>34383</v>
      </c>
      <c r="J1352" s="42" t="s">
        <v>12505</v>
      </c>
      <c r="K1352" s="42" t="s">
        <v>208</v>
      </c>
      <c r="L1352" s="42" t="s">
        <v>208</v>
      </c>
      <c r="N1352" s="4" t="s">
        <v>67</v>
      </c>
    </row>
    <row r="1353" spans="1:14" x14ac:dyDescent="0.3">
      <c r="A1353" s="42" t="s">
        <v>12506</v>
      </c>
      <c r="B1353" s="42">
        <v>4</v>
      </c>
      <c r="C1353" s="42" t="s">
        <v>38111</v>
      </c>
      <c r="D1353" s="42" t="s">
        <v>12504</v>
      </c>
      <c r="E1353" s="42" t="s">
        <v>40625</v>
      </c>
      <c r="F1353" s="42"/>
      <c r="G1353" s="42"/>
      <c r="H1353" s="42" t="s">
        <v>30775</v>
      </c>
      <c r="I1353" s="42" t="s">
        <v>34384</v>
      </c>
      <c r="J1353" s="42" t="s">
        <v>12507</v>
      </c>
      <c r="K1353" s="42" t="s">
        <v>207</v>
      </c>
      <c r="L1353" s="42" t="s">
        <v>208</v>
      </c>
      <c r="N1353" s="4" t="s">
        <v>67</v>
      </c>
    </row>
    <row r="1354" spans="1:14" x14ac:dyDescent="0.3">
      <c r="A1354" s="42" t="s">
        <v>12508</v>
      </c>
      <c r="B1354" s="42">
        <v>4</v>
      </c>
      <c r="C1354" s="42" t="s">
        <v>38112</v>
      </c>
      <c r="D1354" s="42" t="s">
        <v>12509</v>
      </c>
      <c r="E1354" s="42" t="s">
        <v>40626</v>
      </c>
      <c r="F1354" s="42"/>
      <c r="G1354" s="42"/>
      <c r="H1354" s="42" t="s">
        <v>30776</v>
      </c>
      <c r="I1354" s="42" t="s">
        <v>34385</v>
      </c>
      <c r="J1354" s="42" t="s">
        <v>12510</v>
      </c>
      <c r="K1354" s="42" t="s">
        <v>207</v>
      </c>
      <c r="L1354" s="42" t="s">
        <v>208</v>
      </c>
      <c r="N1354" s="4" t="s">
        <v>67</v>
      </c>
    </row>
    <row r="1355" spans="1:14" x14ac:dyDescent="0.3">
      <c r="A1355" s="42" t="s">
        <v>12511</v>
      </c>
      <c r="B1355" s="42">
        <v>4</v>
      </c>
      <c r="C1355" s="42" t="s">
        <v>38113</v>
      </c>
      <c r="D1355" s="42" t="s">
        <v>12512</v>
      </c>
      <c r="E1355" s="42" t="s">
        <v>40627</v>
      </c>
      <c r="F1355" s="42"/>
      <c r="G1355" s="42"/>
      <c r="H1355" s="42" t="s">
        <v>30777</v>
      </c>
      <c r="I1355" s="42" t="s">
        <v>34386</v>
      </c>
      <c r="J1355" s="42" t="s">
        <v>12513</v>
      </c>
      <c r="K1355" s="42" t="s">
        <v>207</v>
      </c>
      <c r="L1355" s="42" t="s">
        <v>208</v>
      </c>
      <c r="N1355" s="4" t="s">
        <v>67</v>
      </c>
    </row>
    <row r="1356" spans="1:14" x14ac:dyDescent="0.3">
      <c r="A1356" s="42" t="s">
        <v>12514</v>
      </c>
      <c r="B1356" s="42">
        <v>4</v>
      </c>
      <c r="C1356" s="42" t="s">
        <v>38114</v>
      </c>
      <c r="D1356" s="42" t="s">
        <v>12512</v>
      </c>
      <c r="E1356" s="42" t="s">
        <v>40627</v>
      </c>
      <c r="F1356" s="42"/>
      <c r="G1356" s="42"/>
      <c r="H1356" s="42" t="s">
        <v>30778</v>
      </c>
      <c r="I1356" s="42" t="s">
        <v>34387</v>
      </c>
      <c r="J1356" s="42"/>
      <c r="K1356" s="42" t="s">
        <v>208</v>
      </c>
      <c r="L1356" s="42" t="s">
        <v>208</v>
      </c>
      <c r="N1356" s="4" t="s">
        <v>67</v>
      </c>
    </row>
    <row r="1357" spans="1:14" x14ac:dyDescent="0.3">
      <c r="A1357" s="42" t="s">
        <v>12515</v>
      </c>
      <c r="B1357" s="42">
        <v>4</v>
      </c>
      <c r="C1357" s="42" t="s">
        <v>38115</v>
      </c>
      <c r="D1357" s="42" t="s">
        <v>12516</v>
      </c>
      <c r="E1357" s="42" t="s">
        <v>40628</v>
      </c>
      <c r="F1357" s="42"/>
      <c r="G1357" s="42"/>
      <c r="H1357" s="42" t="s">
        <v>30779</v>
      </c>
      <c r="I1357" s="42" t="s">
        <v>34388</v>
      </c>
      <c r="J1357" s="42"/>
      <c r="K1357" s="42" t="s">
        <v>207</v>
      </c>
      <c r="L1357" s="42" t="s">
        <v>208</v>
      </c>
      <c r="N1357" s="4" t="s">
        <v>67</v>
      </c>
    </row>
    <row r="1358" spans="1:14" x14ac:dyDescent="0.3">
      <c r="A1358" s="42" t="s">
        <v>12517</v>
      </c>
      <c r="B1358" s="42">
        <v>4</v>
      </c>
      <c r="C1358" s="42" t="s">
        <v>38116</v>
      </c>
      <c r="D1358" s="42" t="s">
        <v>12518</v>
      </c>
      <c r="E1358" s="42" t="s">
        <v>40629</v>
      </c>
      <c r="F1358" s="42"/>
      <c r="G1358" s="42"/>
      <c r="H1358" s="42" t="s">
        <v>30780</v>
      </c>
      <c r="I1358" s="42" t="s">
        <v>34389</v>
      </c>
      <c r="J1358" s="42" t="s">
        <v>12519</v>
      </c>
      <c r="K1358" s="42" t="s">
        <v>207</v>
      </c>
      <c r="L1358" s="42" t="s">
        <v>208</v>
      </c>
      <c r="N1358" s="4" t="s">
        <v>67</v>
      </c>
    </row>
    <row r="1359" spans="1:14" x14ac:dyDescent="0.3">
      <c r="A1359" s="42" t="s">
        <v>12520</v>
      </c>
      <c r="B1359" s="42">
        <v>4</v>
      </c>
      <c r="C1359" s="42" t="s">
        <v>38117</v>
      </c>
      <c r="D1359" s="42" t="s">
        <v>12518</v>
      </c>
      <c r="E1359" s="42" t="s">
        <v>40629</v>
      </c>
      <c r="F1359" s="42"/>
      <c r="G1359" s="42"/>
      <c r="H1359" s="42" t="s">
        <v>30781</v>
      </c>
      <c r="I1359" s="42" t="s">
        <v>34390</v>
      </c>
      <c r="J1359" s="42" t="s">
        <v>12521</v>
      </c>
      <c r="K1359" s="42" t="s">
        <v>207</v>
      </c>
      <c r="L1359" s="42" t="s">
        <v>208</v>
      </c>
      <c r="N1359" s="4" t="s">
        <v>67</v>
      </c>
    </row>
    <row r="1360" spans="1:14" x14ac:dyDescent="0.3">
      <c r="A1360" s="42" t="s">
        <v>12522</v>
      </c>
      <c r="B1360" s="42">
        <v>4</v>
      </c>
      <c r="C1360" s="42" t="s">
        <v>38118</v>
      </c>
      <c r="D1360" s="42" t="s">
        <v>12523</v>
      </c>
      <c r="E1360" s="42" t="s">
        <v>40630</v>
      </c>
      <c r="F1360" s="42"/>
      <c r="G1360" s="42"/>
      <c r="H1360" s="42" t="s">
        <v>30782</v>
      </c>
      <c r="I1360" s="42" t="s">
        <v>34391</v>
      </c>
      <c r="J1360" s="42"/>
      <c r="K1360" s="42" t="s">
        <v>207</v>
      </c>
      <c r="L1360" s="42" t="s">
        <v>208</v>
      </c>
      <c r="N1360" s="4" t="s">
        <v>67</v>
      </c>
    </row>
    <row r="1361" spans="1:15" x14ac:dyDescent="0.3">
      <c r="A1361" s="42" t="s">
        <v>12524</v>
      </c>
      <c r="B1361" s="42">
        <v>4</v>
      </c>
      <c r="C1361" s="42" t="s">
        <v>38119</v>
      </c>
      <c r="D1361" s="42" t="s">
        <v>12525</v>
      </c>
      <c r="E1361" s="42" t="s">
        <v>40631</v>
      </c>
      <c r="F1361" s="42"/>
      <c r="G1361" s="42"/>
      <c r="H1361" s="42" t="s">
        <v>30783</v>
      </c>
      <c r="I1361" s="42" t="s">
        <v>34392</v>
      </c>
      <c r="J1361" s="42"/>
      <c r="K1361" s="42" t="s">
        <v>207</v>
      </c>
      <c r="L1361" s="42" t="s">
        <v>208</v>
      </c>
      <c r="N1361" s="4" t="s">
        <v>67</v>
      </c>
    </row>
    <row r="1362" spans="1:15" x14ac:dyDescent="0.3">
      <c r="A1362" s="42" t="s">
        <v>12526</v>
      </c>
      <c r="B1362" s="42">
        <v>4</v>
      </c>
      <c r="C1362" s="42" t="s">
        <v>38120</v>
      </c>
      <c r="D1362" s="42" t="s">
        <v>12525</v>
      </c>
      <c r="E1362" s="42" t="s">
        <v>40631</v>
      </c>
      <c r="F1362" s="42"/>
      <c r="G1362" s="42"/>
      <c r="H1362" s="42" t="s">
        <v>30784</v>
      </c>
      <c r="I1362" s="42" t="s">
        <v>34393</v>
      </c>
      <c r="J1362" s="42"/>
      <c r="K1362" s="42" t="s">
        <v>207</v>
      </c>
      <c r="L1362" s="42" t="s">
        <v>208</v>
      </c>
      <c r="N1362" s="4" t="s">
        <v>67</v>
      </c>
    </row>
    <row r="1363" spans="1:15" x14ac:dyDescent="0.3">
      <c r="A1363" s="42" t="s">
        <v>12527</v>
      </c>
      <c r="B1363" s="42">
        <v>4</v>
      </c>
      <c r="C1363" s="42" t="s">
        <v>38121</v>
      </c>
      <c r="D1363" s="42" t="s">
        <v>12525</v>
      </c>
      <c r="E1363" s="42" t="s">
        <v>40631</v>
      </c>
      <c r="F1363" s="42"/>
      <c r="G1363" s="42"/>
      <c r="H1363" s="42" t="s">
        <v>30785</v>
      </c>
      <c r="I1363" s="42" t="s">
        <v>34394</v>
      </c>
      <c r="J1363" s="42"/>
      <c r="K1363" s="42" t="s">
        <v>207</v>
      </c>
      <c r="L1363" s="42" t="s">
        <v>207</v>
      </c>
      <c r="M1363" s="4" t="s">
        <v>195</v>
      </c>
      <c r="N1363" s="4" t="s">
        <v>36801</v>
      </c>
      <c r="O1363" s="4" t="s">
        <v>12528</v>
      </c>
    </row>
    <row r="1364" spans="1:15" x14ac:dyDescent="0.3">
      <c r="A1364" s="42" t="s">
        <v>12529</v>
      </c>
      <c r="B1364" s="42">
        <v>4</v>
      </c>
      <c r="C1364" s="42" t="s">
        <v>38122</v>
      </c>
      <c r="D1364" s="42" t="s">
        <v>12530</v>
      </c>
      <c r="E1364" s="42" t="s">
        <v>40632</v>
      </c>
      <c r="F1364" s="42"/>
      <c r="G1364" s="42"/>
      <c r="H1364" s="42" t="s">
        <v>30786</v>
      </c>
      <c r="I1364" s="42" t="s">
        <v>34395</v>
      </c>
      <c r="J1364" s="42"/>
      <c r="K1364" s="42" t="s">
        <v>207</v>
      </c>
      <c r="L1364" s="42" t="s">
        <v>208</v>
      </c>
      <c r="N1364" s="4" t="s">
        <v>67</v>
      </c>
    </row>
    <row r="1365" spans="1:15" x14ac:dyDescent="0.3">
      <c r="A1365" s="42" t="s">
        <v>12531</v>
      </c>
      <c r="B1365" s="42">
        <v>4</v>
      </c>
      <c r="C1365" s="42" t="s">
        <v>38123</v>
      </c>
      <c r="D1365" s="42" t="s">
        <v>12525</v>
      </c>
      <c r="E1365" s="42" t="s">
        <v>40631</v>
      </c>
      <c r="F1365" s="42"/>
      <c r="G1365" s="42"/>
      <c r="H1365" s="42" t="s">
        <v>30787</v>
      </c>
      <c r="I1365" s="42" t="s">
        <v>34396</v>
      </c>
      <c r="J1365" s="42"/>
      <c r="K1365" s="42" t="s">
        <v>207</v>
      </c>
      <c r="L1365" s="42" t="s">
        <v>208</v>
      </c>
      <c r="N1365" s="4" t="s">
        <v>67</v>
      </c>
    </row>
    <row r="1366" spans="1:15" x14ac:dyDescent="0.3">
      <c r="A1366" s="42" t="s">
        <v>12528</v>
      </c>
      <c r="B1366" s="42">
        <v>4</v>
      </c>
      <c r="C1366" s="42" t="s">
        <v>38124</v>
      </c>
      <c r="D1366" s="42" t="s">
        <v>12525</v>
      </c>
      <c r="E1366" s="42" t="s">
        <v>40631</v>
      </c>
      <c r="F1366" s="42"/>
      <c r="G1366" s="42"/>
      <c r="H1366" s="42" t="s">
        <v>30788</v>
      </c>
      <c r="I1366" s="42" t="s">
        <v>34397</v>
      </c>
      <c r="J1366" s="42"/>
      <c r="K1366" s="42" t="s">
        <v>207</v>
      </c>
      <c r="L1366" s="42" t="s">
        <v>208</v>
      </c>
      <c r="N1366" s="4" t="s">
        <v>67</v>
      </c>
    </row>
    <row r="1367" spans="1:15" x14ac:dyDescent="0.3">
      <c r="A1367" s="42" t="s">
        <v>12532</v>
      </c>
      <c r="B1367" s="42">
        <v>4</v>
      </c>
      <c r="C1367" s="42" t="s">
        <v>38125</v>
      </c>
      <c r="D1367" s="42" t="s">
        <v>12533</v>
      </c>
      <c r="E1367" s="42" t="s">
        <v>40633</v>
      </c>
      <c r="F1367" s="42"/>
      <c r="G1367" s="42"/>
      <c r="H1367" s="42" t="s">
        <v>30789</v>
      </c>
      <c r="I1367" s="42" t="s">
        <v>34398</v>
      </c>
      <c r="J1367" s="42"/>
      <c r="K1367" s="42" t="s">
        <v>207</v>
      </c>
      <c r="L1367" s="42" t="s">
        <v>208</v>
      </c>
      <c r="N1367" s="4" t="s">
        <v>67</v>
      </c>
    </row>
    <row r="1368" spans="1:15" x14ac:dyDescent="0.3">
      <c r="A1368" s="42" t="s">
        <v>12534</v>
      </c>
      <c r="B1368" s="42">
        <v>4</v>
      </c>
      <c r="C1368" s="42" t="s">
        <v>38126</v>
      </c>
      <c r="D1368" s="42" t="s">
        <v>12535</v>
      </c>
      <c r="E1368" s="42" t="s">
        <v>40634</v>
      </c>
      <c r="F1368" s="42"/>
      <c r="G1368" s="42"/>
      <c r="H1368" s="42" t="s">
        <v>30790</v>
      </c>
      <c r="I1368" s="42" t="s">
        <v>34399</v>
      </c>
      <c r="J1368" s="42" t="s">
        <v>12536</v>
      </c>
      <c r="K1368" s="42" t="s">
        <v>207</v>
      </c>
      <c r="L1368" s="42" t="s">
        <v>208</v>
      </c>
      <c r="N1368" s="4" t="s">
        <v>67</v>
      </c>
    </row>
    <row r="1369" spans="1:15" x14ac:dyDescent="0.3">
      <c r="A1369" s="42" t="s">
        <v>12537</v>
      </c>
      <c r="B1369" s="42">
        <v>4</v>
      </c>
      <c r="C1369" s="42" t="s">
        <v>38127</v>
      </c>
      <c r="D1369" s="42" t="s">
        <v>12535</v>
      </c>
      <c r="E1369" s="42" t="s">
        <v>40634</v>
      </c>
      <c r="F1369" s="42"/>
      <c r="G1369" s="42"/>
      <c r="H1369" s="42" t="s">
        <v>30791</v>
      </c>
      <c r="I1369" s="42" t="s">
        <v>34400</v>
      </c>
      <c r="J1369" s="42" t="s">
        <v>12538</v>
      </c>
      <c r="K1369" s="42" t="s">
        <v>207</v>
      </c>
      <c r="L1369" s="42" t="s">
        <v>208</v>
      </c>
      <c r="N1369" s="4" t="s">
        <v>67</v>
      </c>
    </row>
    <row r="1370" spans="1:15" x14ac:dyDescent="0.3">
      <c r="A1370" s="42" t="s">
        <v>12539</v>
      </c>
      <c r="B1370" s="42">
        <v>4</v>
      </c>
      <c r="C1370" s="42" t="s">
        <v>38128</v>
      </c>
      <c r="D1370" s="42" t="s">
        <v>12535</v>
      </c>
      <c r="E1370" s="42" t="s">
        <v>40634</v>
      </c>
      <c r="F1370" s="42"/>
      <c r="G1370" s="42"/>
      <c r="H1370" s="42" t="s">
        <v>30792</v>
      </c>
      <c r="I1370" s="42" t="s">
        <v>34401</v>
      </c>
      <c r="J1370" s="42"/>
      <c r="K1370" s="42" t="s">
        <v>207</v>
      </c>
      <c r="L1370" s="42" t="s">
        <v>208</v>
      </c>
      <c r="N1370" s="4" t="s">
        <v>67</v>
      </c>
    </row>
    <row r="1371" spans="1:15" x14ac:dyDescent="0.3">
      <c r="A1371" s="42" t="s">
        <v>12540</v>
      </c>
      <c r="B1371" s="42">
        <v>4</v>
      </c>
      <c r="C1371" s="42" t="s">
        <v>38129</v>
      </c>
      <c r="D1371" s="42" t="s">
        <v>12535</v>
      </c>
      <c r="E1371" s="42" t="s">
        <v>40634</v>
      </c>
      <c r="F1371" s="42"/>
      <c r="G1371" s="42"/>
      <c r="H1371" s="42" t="s">
        <v>30793</v>
      </c>
      <c r="I1371" s="42" t="s">
        <v>34402</v>
      </c>
      <c r="J1371" s="42"/>
      <c r="K1371" s="42" t="s">
        <v>207</v>
      </c>
      <c r="L1371" s="42" t="s">
        <v>208</v>
      </c>
      <c r="N1371" s="4" t="s">
        <v>67</v>
      </c>
    </row>
    <row r="1372" spans="1:15" x14ac:dyDescent="0.3">
      <c r="A1372" s="42" t="s">
        <v>12541</v>
      </c>
      <c r="B1372" s="42">
        <v>4</v>
      </c>
      <c r="C1372" s="42" t="s">
        <v>38130</v>
      </c>
      <c r="D1372" s="42" t="s">
        <v>12535</v>
      </c>
      <c r="E1372" s="42" t="s">
        <v>40634</v>
      </c>
      <c r="F1372" s="42"/>
      <c r="G1372" s="42"/>
      <c r="H1372" s="42" t="s">
        <v>30794</v>
      </c>
      <c r="I1372" s="42" t="s">
        <v>34403</v>
      </c>
      <c r="J1372" s="42"/>
      <c r="K1372" s="42" t="s">
        <v>207</v>
      </c>
      <c r="L1372" s="42" t="s">
        <v>208</v>
      </c>
      <c r="N1372" s="4" t="s">
        <v>67</v>
      </c>
    </row>
    <row r="1373" spans="1:15" x14ac:dyDescent="0.3">
      <c r="A1373" s="42" t="s">
        <v>12542</v>
      </c>
      <c r="B1373" s="42">
        <v>4</v>
      </c>
      <c r="C1373" s="42" t="s">
        <v>38131</v>
      </c>
      <c r="D1373" s="42" t="s">
        <v>12543</v>
      </c>
      <c r="E1373" s="42" t="s">
        <v>40635</v>
      </c>
      <c r="F1373" s="42"/>
      <c r="G1373" s="42"/>
      <c r="H1373" s="42" t="s">
        <v>30795</v>
      </c>
      <c r="I1373" s="42" t="s">
        <v>34404</v>
      </c>
      <c r="J1373" s="42" t="s">
        <v>12544</v>
      </c>
      <c r="K1373" s="42" t="s">
        <v>207</v>
      </c>
      <c r="L1373" s="42" t="s">
        <v>208</v>
      </c>
      <c r="N1373" s="4" t="s">
        <v>67</v>
      </c>
    </row>
    <row r="1374" spans="1:15" x14ac:dyDescent="0.3">
      <c r="A1374" s="42" t="s">
        <v>12545</v>
      </c>
      <c r="B1374" s="42">
        <v>4</v>
      </c>
      <c r="C1374" s="42" t="s">
        <v>38132</v>
      </c>
      <c r="D1374" s="42" t="s">
        <v>12543</v>
      </c>
      <c r="E1374" s="42" t="s">
        <v>40635</v>
      </c>
      <c r="F1374" s="42"/>
      <c r="G1374" s="42"/>
      <c r="H1374" s="42" t="s">
        <v>30796</v>
      </c>
      <c r="I1374" s="42" t="s">
        <v>34405</v>
      </c>
      <c r="J1374" s="42"/>
      <c r="K1374" s="42" t="s">
        <v>207</v>
      </c>
      <c r="L1374" s="42" t="s">
        <v>208</v>
      </c>
      <c r="N1374" s="4" t="s">
        <v>67</v>
      </c>
    </row>
    <row r="1375" spans="1:15" x14ac:dyDescent="0.3">
      <c r="A1375" s="42" t="s">
        <v>12546</v>
      </c>
      <c r="B1375" s="42">
        <v>4</v>
      </c>
      <c r="C1375" s="42" t="s">
        <v>38133</v>
      </c>
      <c r="D1375" s="42" t="s">
        <v>12543</v>
      </c>
      <c r="E1375" s="42" t="s">
        <v>40635</v>
      </c>
      <c r="F1375" s="42"/>
      <c r="G1375" s="42"/>
      <c r="H1375" s="42" t="s">
        <v>30797</v>
      </c>
      <c r="I1375" s="42" t="s">
        <v>34406</v>
      </c>
      <c r="J1375" s="42"/>
      <c r="K1375" s="42" t="s">
        <v>207</v>
      </c>
      <c r="L1375" s="42" t="s">
        <v>208</v>
      </c>
      <c r="N1375" s="4" t="s">
        <v>67</v>
      </c>
    </row>
    <row r="1376" spans="1:15" x14ac:dyDescent="0.3">
      <c r="A1376" s="42" t="s">
        <v>12547</v>
      </c>
      <c r="B1376" s="42">
        <v>4</v>
      </c>
      <c r="C1376" s="42" t="s">
        <v>38134</v>
      </c>
      <c r="D1376" s="42" t="s">
        <v>12548</v>
      </c>
      <c r="E1376" s="42" t="s">
        <v>40636</v>
      </c>
      <c r="F1376" s="42"/>
      <c r="G1376" s="42"/>
      <c r="H1376" s="42" t="s">
        <v>30798</v>
      </c>
      <c r="I1376" s="42" t="s">
        <v>34407</v>
      </c>
      <c r="J1376" s="42" t="s">
        <v>12549</v>
      </c>
      <c r="K1376" s="42" t="s">
        <v>207</v>
      </c>
      <c r="L1376" s="42" t="s">
        <v>208</v>
      </c>
      <c r="N1376" s="4" t="s">
        <v>67</v>
      </c>
    </row>
    <row r="1377" spans="1:15" x14ac:dyDescent="0.3">
      <c r="A1377" s="42" t="s">
        <v>12550</v>
      </c>
      <c r="B1377" s="42">
        <v>4</v>
      </c>
      <c r="C1377" s="42" t="s">
        <v>38135</v>
      </c>
      <c r="D1377" s="42" t="s">
        <v>12551</v>
      </c>
      <c r="E1377" s="42" t="s">
        <v>40637</v>
      </c>
      <c r="F1377" s="42"/>
      <c r="G1377" s="42"/>
      <c r="H1377" s="42" t="s">
        <v>30799</v>
      </c>
      <c r="I1377" s="42" t="s">
        <v>34408</v>
      </c>
      <c r="J1377" s="42" t="s">
        <v>12552</v>
      </c>
      <c r="K1377" s="42" t="s">
        <v>208</v>
      </c>
      <c r="L1377" s="42" t="s">
        <v>208</v>
      </c>
      <c r="N1377" s="4" t="s">
        <v>67</v>
      </c>
    </row>
    <row r="1378" spans="1:15" x14ac:dyDescent="0.3">
      <c r="A1378" s="42" t="s">
        <v>12553</v>
      </c>
      <c r="B1378" s="42">
        <v>4</v>
      </c>
      <c r="C1378" s="42" t="s">
        <v>38136</v>
      </c>
      <c r="D1378" s="42" t="s">
        <v>12554</v>
      </c>
      <c r="E1378" s="42" t="s">
        <v>40638</v>
      </c>
      <c r="F1378" s="42"/>
      <c r="G1378" s="42"/>
      <c r="H1378" s="42" t="s">
        <v>30800</v>
      </c>
      <c r="I1378" s="42" t="s">
        <v>34409</v>
      </c>
      <c r="J1378" s="42"/>
      <c r="K1378" s="42" t="s">
        <v>208</v>
      </c>
      <c r="L1378" s="42" t="s">
        <v>208</v>
      </c>
      <c r="N1378" s="4" t="s">
        <v>67</v>
      </c>
    </row>
    <row r="1379" spans="1:15" x14ac:dyDescent="0.3">
      <c r="A1379" s="42" t="s">
        <v>12555</v>
      </c>
      <c r="B1379" s="42">
        <v>4</v>
      </c>
      <c r="C1379" s="42" t="s">
        <v>38137</v>
      </c>
      <c r="D1379" s="42" t="s">
        <v>12556</v>
      </c>
      <c r="E1379" s="42" t="s">
        <v>40639</v>
      </c>
      <c r="F1379" s="42"/>
      <c r="G1379" s="42"/>
      <c r="H1379" s="42" t="s">
        <v>30801</v>
      </c>
      <c r="I1379" s="42" t="s">
        <v>34410</v>
      </c>
      <c r="J1379" s="42"/>
      <c r="K1379" s="42" t="s">
        <v>207</v>
      </c>
      <c r="L1379" s="42" t="s">
        <v>208</v>
      </c>
      <c r="N1379" s="4" t="s">
        <v>67</v>
      </c>
    </row>
    <row r="1380" spans="1:15" x14ac:dyDescent="0.3">
      <c r="A1380" s="42" t="s">
        <v>12557</v>
      </c>
      <c r="B1380" s="42">
        <v>4</v>
      </c>
      <c r="C1380" s="42" t="s">
        <v>38138</v>
      </c>
      <c r="D1380" s="42" t="s">
        <v>12556</v>
      </c>
      <c r="E1380" s="42" t="s">
        <v>40639</v>
      </c>
      <c r="F1380" s="42"/>
      <c r="G1380" s="42"/>
      <c r="H1380" s="42" t="s">
        <v>30802</v>
      </c>
      <c r="I1380" s="42" t="s">
        <v>34411</v>
      </c>
      <c r="J1380" s="42"/>
      <c r="K1380" s="42" t="s">
        <v>207</v>
      </c>
      <c r="L1380" s="42" t="s">
        <v>208</v>
      </c>
      <c r="N1380" s="4" t="s">
        <v>67</v>
      </c>
    </row>
    <row r="1381" spans="1:15" x14ac:dyDescent="0.3">
      <c r="A1381" s="42" t="s">
        <v>12558</v>
      </c>
      <c r="B1381" s="42">
        <v>4</v>
      </c>
      <c r="C1381" s="42" t="s">
        <v>38139</v>
      </c>
      <c r="D1381" s="42" t="s">
        <v>12559</v>
      </c>
      <c r="E1381" s="42" t="s">
        <v>40640</v>
      </c>
      <c r="F1381" s="42"/>
      <c r="G1381" s="42"/>
      <c r="H1381" s="42" t="s">
        <v>30803</v>
      </c>
      <c r="I1381" s="42" t="s">
        <v>34412</v>
      </c>
      <c r="J1381" s="42" t="s">
        <v>12560</v>
      </c>
      <c r="K1381" s="42" t="s">
        <v>207</v>
      </c>
      <c r="L1381" s="42" t="s">
        <v>208</v>
      </c>
      <c r="N1381" s="4" t="s">
        <v>67</v>
      </c>
    </row>
    <row r="1382" spans="1:15" x14ac:dyDescent="0.3">
      <c r="A1382" s="42" t="s">
        <v>12561</v>
      </c>
      <c r="B1382" s="42">
        <v>4</v>
      </c>
      <c r="C1382" s="42" t="s">
        <v>38140</v>
      </c>
      <c r="D1382" s="42" t="s">
        <v>12559</v>
      </c>
      <c r="E1382" s="42" t="s">
        <v>40640</v>
      </c>
      <c r="F1382" s="42"/>
      <c r="G1382" s="42"/>
      <c r="H1382" s="42" t="s">
        <v>30804</v>
      </c>
      <c r="I1382" s="42" t="s">
        <v>34413</v>
      </c>
      <c r="J1382" s="42"/>
      <c r="K1382" s="42" t="s">
        <v>207</v>
      </c>
      <c r="L1382" s="42" t="s">
        <v>208</v>
      </c>
      <c r="N1382" s="4" t="s">
        <v>67</v>
      </c>
    </row>
    <row r="1383" spans="1:15" x14ac:dyDescent="0.3">
      <c r="A1383" s="42" t="s">
        <v>12562</v>
      </c>
      <c r="B1383" s="42">
        <v>4</v>
      </c>
      <c r="C1383" s="42" t="s">
        <v>38141</v>
      </c>
      <c r="D1383" s="42" t="s">
        <v>12563</v>
      </c>
      <c r="E1383" s="42" t="s">
        <v>40641</v>
      </c>
      <c r="F1383" s="42"/>
      <c r="G1383" s="42"/>
      <c r="H1383" s="42" t="s">
        <v>30805</v>
      </c>
      <c r="I1383" s="42" t="s">
        <v>34414</v>
      </c>
      <c r="J1383" s="42" t="s">
        <v>12564</v>
      </c>
      <c r="K1383" s="42" t="s">
        <v>208</v>
      </c>
      <c r="L1383" s="42" t="s">
        <v>208</v>
      </c>
      <c r="N1383" s="4" t="s">
        <v>67</v>
      </c>
    </row>
    <row r="1384" spans="1:15" x14ac:dyDescent="0.3">
      <c r="A1384" s="42" t="s">
        <v>12565</v>
      </c>
      <c r="B1384" s="42">
        <v>4</v>
      </c>
      <c r="C1384" s="42" t="s">
        <v>38142</v>
      </c>
      <c r="D1384" s="42" t="s">
        <v>12566</v>
      </c>
      <c r="E1384" s="42" t="s">
        <v>40642</v>
      </c>
      <c r="F1384" s="42"/>
      <c r="G1384" s="42"/>
      <c r="H1384" s="42" t="s">
        <v>30806</v>
      </c>
      <c r="I1384" s="42" t="s">
        <v>34415</v>
      </c>
      <c r="J1384" s="42" t="s">
        <v>12567</v>
      </c>
      <c r="K1384" s="42" t="s">
        <v>208</v>
      </c>
      <c r="L1384" s="42" t="s">
        <v>207</v>
      </c>
      <c r="M1384" s="4" t="s">
        <v>195</v>
      </c>
      <c r="N1384" s="4" t="s">
        <v>36801</v>
      </c>
      <c r="O1384" s="4" t="s">
        <v>12568</v>
      </c>
    </row>
    <row r="1385" spans="1:15" x14ac:dyDescent="0.3">
      <c r="A1385" s="42" t="s">
        <v>12569</v>
      </c>
      <c r="B1385" s="42">
        <v>4</v>
      </c>
      <c r="C1385" s="42" t="s">
        <v>38143</v>
      </c>
      <c r="D1385" s="42" t="s">
        <v>12570</v>
      </c>
      <c r="E1385" s="42" t="s">
        <v>40643</v>
      </c>
      <c r="F1385" s="42"/>
      <c r="G1385" s="42"/>
      <c r="H1385" s="42" t="s">
        <v>30807</v>
      </c>
      <c r="I1385" s="42" t="s">
        <v>34416</v>
      </c>
      <c r="J1385" s="42" t="s">
        <v>12571</v>
      </c>
      <c r="K1385" s="42" t="s">
        <v>208</v>
      </c>
      <c r="L1385" s="42" t="s">
        <v>208</v>
      </c>
      <c r="N1385" s="4" t="s">
        <v>67</v>
      </c>
    </row>
    <row r="1386" spans="1:15" x14ac:dyDescent="0.3">
      <c r="A1386" s="42" t="s">
        <v>12572</v>
      </c>
      <c r="B1386" s="42">
        <v>4</v>
      </c>
      <c r="C1386" s="42" t="s">
        <v>38144</v>
      </c>
      <c r="D1386" s="42" t="s">
        <v>12573</v>
      </c>
      <c r="E1386" s="42" t="s">
        <v>40644</v>
      </c>
      <c r="F1386" s="42"/>
      <c r="G1386" s="42"/>
      <c r="H1386" s="42" t="s">
        <v>30808</v>
      </c>
      <c r="I1386" s="42" t="s">
        <v>34417</v>
      </c>
      <c r="J1386" s="42" t="s">
        <v>12574</v>
      </c>
      <c r="K1386" s="42" t="s">
        <v>208</v>
      </c>
      <c r="L1386" s="42" t="s">
        <v>208</v>
      </c>
      <c r="N1386" s="4" t="s">
        <v>67</v>
      </c>
    </row>
    <row r="1387" spans="1:15" x14ac:dyDescent="0.3">
      <c r="A1387" s="42" t="s">
        <v>12575</v>
      </c>
      <c r="B1387" s="42">
        <v>4</v>
      </c>
      <c r="C1387" s="42" t="s">
        <v>38145</v>
      </c>
      <c r="D1387" s="42" t="s">
        <v>12573</v>
      </c>
      <c r="E1387" s="42" t="s">
        <v>40644</v>
      </c>
      <c r="F1387" s="42"/>
      <c r="G1387" s="42"/>
      <c r="H1387" s="42" t="s">
        <v>30809</v>
      </c>
      <c r="I1387" s="42" t="s">
        <v>34418</v>
      </c>
      <c r="J1387" s="42" t="s">
        <v>12576</v>
      </c>
      <c r="K1387" s="42" t="s">
        <v>208</v>
      </c>
      <c r="L1387" s="42" t="s">
        <v>208</v>
      </c>
      <c r="N1387" s="4" t="s">
        <v>67</v>
      </c>
    </row>
    <row r="1388" spans="1:15" x14ac:dyDescent="0.3">
      <c r="A1388" s="42" t="s">
        <v>12577</v>
      </c>
      <c r="B1388" s="42">
        <v>4</v>
      </c>
      <c r="C1388" s="42" t="s">
        <v>38146</v>
      </c>
      <c r="D1388" s="42" t="s">
        <v>12578</v>
      </c>
      <c r="E1388" s="42" t="s">
        <v>40645</v>
      </c>
      <c r="F1388" s="42"/>
      <c r="G1388" s="42"/>
      <c r="H1388" s="42" t="s">
        <v>30810</v>
      </c>
      <c r="I1388" s="42" t="s">
        <v>34419</v>
      </c>
      <c r="J1388" s="42" t="s">
        <v>12579</v>
      </c>
      <c r="K1388" s="42" t="s">
        <v>208</v>
      </c>
      <c r="L1388" s="42" t="s">
        <v>208</v>
      </c>
      <c r="N1388" s="4" t="s">
        <v>67</v>
      </c>
    </row>
    <row r="1389" spans="1:15" x14ac:dyDescent="0.3">
      <c r="A1389" s="42" t="s">
        <v>12580</v>
      </c>
      <c r="B1389" s="42">
        <v>4</v>
      </c>
      <c r="C1389" s="42" t="s">
        <v>38147</v>
      </c>
      <c r="D1389" s="42" t="s">
        <v>12581</v>
      </c>
      <c r="E1389" s="42" t="s">
        <v>40646</v>
      </c>
      <c r="F1389" s="42"/>
      <c r="G1389" s="42"/>
      <c r="H1389" s="42" t="s">
        <v>30811</v>
      </c>
      <c r="I1389" s="42" t="s">
        <v>34420</v>
      </c>
      <c r="J1389" s="42" t="s">
        <v>12582</v>
      </c>
      <c r="K1389" s="42" t="s">
        <v>207</v>
      </c>
      <c r="L1389" s="42" t="s">
        <v>208</v>
      </c>
      <c r="N1389" s="4" t="s">
        <v>67</v>
      </c>
    </row>
    <row r="1390" spans="1:15" x14ac:dyDescent="0.3">
      <c r="A1390" s="42" t="s">
        <v>12583</v>
      </c>
      <c r="B1390" s="42">
        <v>4</v>
      </c>
      <c r="C1390" s="42" t="s">
        <v>38148</v>
      </c>
      <c r="D1390" s="42" t="s">
        <v>12584</v>
      </c>
      <c r="E1390" s="42" t="s">
        <v>40647</v>
      </c>
      <c r="F1390" s="42"/>
      <c r="G1390" s="42"/>
      <c r="H1390" s="42" t="s">
        <v>30812</v>
      </c>
      <c r="I1390" s="42" t="s">
        <v>34421</v>
      </c>
      <c r="J1390" s="42"/>
      <c r="K1390" s="42" t="s">
        <v>207</v>
      </c>
      <c r="L1390" s="42" t="s">
        <v>208</v>
      </c>
      <c r="N1390" s="4" t="s">
        <v>67</v>
      </c>
    </row>
    <row r="1391" spans="1:15" x14ac:dyDescent="0.3">
      <c r="A1391" s="42" t="s">
        <v>12585</v>
      </c>
      <c r="B1391" s="42">
        <v>4</v>
      </c>
      <c r="C1391" s="42" t="s">
        <v>38149</v>
      </c>
      <c r="D1391" s="42" t="s">
        <v>12584</v>
      </c>
      <c r="E1391" s="42" t="s">
        <v>40647</v>
      </c>
      <c r="F1391" s="42"/>
      <c r="G1391" s="42"/>
      <c r="H1391" s="42" t="s">
        <v>30813</v>
      </c>
      <c r="I1391" s="42" t="s">
        <v>34422</v>
      </c>
      <c r="J1391" s="42"/>
      <c r="K1391" s="42" t="s">
        <v>207</v>
      </c>
      <c r="L1391" s="42" t="s">
        <v>208</v>
      </c>
      <c r="N1391" s="4" t="s">
        <v>67</v>
      </c>
    </row>
    <row r="1392" spans="1:15" x14ac:dyDescent="0.3">
      <c r="A1392" s="42" t="s">
        <v>12586</v>
      </c>
      <c r="B1392" s="42">
        <v>4</v>
      </c>
      <c r="C1392" s="42" t="s">
        <v>38150</v>
      </c>
      <c r="D1392" s="42" t="s">
        <v>12584</v>
      </c>
      <c r="E1392" s="42" t="s">
        <v>40647</v>
      </c>
      <c r="F1392" s="42"/>
      <c r="G1392" s="42"/>
      <c r="H1392" s="42" t="s">
        <v>30814</v>
      </c>
      <c r="I1392" s="42" t="s">
        <v>34423</v>
      </c>
      <c r="J1392" s="42"/>
      <c r="K1392" s="42" t="s">
        <v>207</v>
      </c>
      <c r="L1392" s="42" t="s">
        <v>208</v>
      </c>
      <c r="N1392" s="4" t="s">
        <v>67</v>
      </c>
    </row>
    <row r="1393" spans="1:14" x14ac:dyDescent="0.3">
      <c r="A1393" s="42" t="s">
        <v>12587</v>
      </c>
      <c r="B1393" s="42">
        <v>4</v>
      </c>
      <c r="C1393" s="42" t="s">
        <v>38151</v>
      </c>
      <c r="D1393" s="42" t="s">
        <v>12584</v>
      </c>
      <c r="E1393" s="42" t="s">
        <v>40647</v>
      </c>
      <c r="F1393" s="42"/>
      <c r="G1393" s="42"/>
      <c r="H1393" s="42" t="s">
        <v>30815</v>
      </c>
      <c r="I1393" s="42" t="s">
        <v>34424</v>
      </c>
      <c r="J1393" s="42"/>
      <c r="K1393" s="42" t="s">
        <v>207</v>
      </c>
      <c r="L1393" s="42" t="s">
        <v>208</v>
      </c>
      <c r="N1393" s="4" t="s">
        <v>67</v>
      </c>
    </row>
    <row r="1394" spans="1:14" x14ac:dyDescent="0.3">
      <c r="A1394" s="42" t="s">
        <v>12588</v>
      </c>
      <c r="B1394" s="42">
        <v>4</v>
      </c>
      <c r="C1394" s="42" t="s">
        <v>38152</v>
      </c>
      <c r="D1394" s="42" t="s">
        <v>12581</v>
      </c>
      <c r="E1394" s="42" t="s">
        <v>40646</v>
      </c>
      <c r="F1394" s="42"/>
      <c r="G1394" s="42"/>
      <c r="H1394" s="42" t="s">
        <v>30816</v>
      </c>
      <c r="I1394" s="42" t="s">
        <v>34425</v>
      </c>
      <c r="J1394" s="42"/>
      <c r="K1394" s="42" t="s">
        <v>207</v>
      </c>
      <c r="L1394" s="42" t="s">
        <v>208</v>
      </c>
      <c r="N1394" s="4" t="s">
        <v>67</v>
      </c>
    </row>
    <row r="1395" spans="1:14" x14ac:dyDescent="0.3">
      <c r="A1395" s="42" t="s">
        <v>12589</v>
      </c>
      <c r="B1395" s="42">
        <v>4</v>
      </c>
      <c r="C1395" s="42" t="s">
        <v>38153</v>
      </c>
      <c r="D1395" s="42" t="s">
        <v>12590</v>
      </c>
      <c r="E1395" s="42" t="s">
        <v>40648</v>
      </c>
      <c r="F1395" s="42"/>
      <c r="G1395" s="42"/>
      <c r="H1395" s="42" t="s">
        <v>30817</v>
      </c>
      <c r="I1395" s="42" t="s">
        <v>34426</v>
      </c>
      <c r="J1395" s="42" t="s">
        <v>12591</v>
      </c>
      <c r="K1395" s="42" t="s">
        <v>208</v>
      </c>
      <c r="L1395" s="42" t="s">
        <v>208</v>
      </c>
      <c r="N1395" s="4" t="s">
        <v>67</v>
      </c>
    </row>
    <row r="1396" spans="1:14" x14ac:dyDescent="0.3">
      <c r="A1396" s="42" t="s">
        <v>12592</v>
      </c>
      <c r="B1396" s="42">
        <v>4</v>
      </c>
      <c r="C1396" s="42" t="s">
        <v>38154</v>
      </c>
      <c r="D1396" s="42" t="s">
        <v>12593</v>
      </c>
      <c r="E1396" s="42" t="s">
        <v>40649</v>
      </c>
      <c r="F1396" s="42"/>
      <c r="G1396" s="42"/>
      <c r="H1396" s="42" t="s">
        <v>30818</v>
      </c>
      <c r="I1396" s="42" t="s">
        <v>34427</v>
      </c>
      <c r="J1396" s="42" t="s">
        <v>12594</v>
      </c>
      <c r="K1396" s="42" t="s">
        <v>208</v>
      </c>
      <c r="L1396" s="42" t="s">
        <v>208</v>
      </c>
      <c r="N1396" s="4" t="s">
        <v>67</v>
      </c>
    </row>
    <row r="1397" spans="1:14" x14ac:dyDescent="0.3">
      <c r="A1397" s="42" t="s">
        <v>12595</v>
      </c>
      <c r="B1397" s="42">
        <v>4</v>
      </c>
      <c r="C1397" s="42" t="s">
        <v>38155</v>
      </c>
      <c r="D1397" s="42" t="s">
        <v>12596</v>
      </c>
      <c r="E1397" s="42" t="s">
        <v>40650</v>
      </c>
      <c r="F1397" s="42"/>
      <c r="G1397" s="42"/>
      <c r="H1397" s="42" t="s">
        <v>30819</v>
      </c>
      <c r="I1397" s="42" t="s">
        <v>34428</v>
      </c>
      <c r="J1397" s="42" t="s">
        <v>12597</v>
      </c>
      <c r="K1397" s="42" t="s">
        <v>208</v>
      </c>
      <c r="L1397" s="42" t="s">
        <v>208</v>
      </c>
      <c r="N1397" s="4" t="s">
        <v>67</v>
      </c>
    </row>
    <row r="1398" spans="1:14" x14ac:dyDescent="0.3">
      <c r="A1398" s="42" t="s">
        <v>12598</v>
      </c>
      <c r="B1398" s="42">
        <v>4</v>
      </c>
      <c r="C1398" s="42" t="s">
        <v>38156</v>
      </c>
      <c r="D1398" s="42" t="s">
        <v>12599</v>
      </c>
      <c r="E1398" s="42" t="s">
        <v>40651</v>
      </c>
      <c r="F1398" s="42"/>
      <c r="G1398" s="42"/>
      <c r="H1398" s="42" t="s">
        <v>30820</v>
      </c>
      <c r="I1398" s="42" t="s">
        <v>34429</v>
      </c>
      <c r="J1398" s="42" t="s">
        <v>12600</v>
      </c>
      <c r="K1398" s="42" t="s">
        <v>208</v>
      </c>
      <c r="L1398" s="42" t="s">
        <v>208</v>
      </c>
      <c r="N1398" s="4" t="s">
        <v>67</v>
      </c>
    </row>
    <row r="1399" spans="1:14" x14ac:dyDescent="0.3">
      <c r="A1399" s="42" t="s">
        <v>12601</v>
      </c>
      <c r="B1399" s="42">
        <v>4</v>
      </c>
      <c r="C1399" s="42" t="s">
        <v>38157</v>
      </c>
      <c r="D1399" s="42" t="s">
        <v>12602</v>
      </c>
      <c r="E1399" s="42" t="s">
        <v>40652</v>
      </c>
      <c r="F1399" s="42"/>
      <c r="G1399" s="42"/>
      <c r="H1399" s="42" t="s">
        <v>30821</v>
      </c>
      <c r="I1399" s="42" t="s">
        <v>34430</v>
      </c>
      <c r="J1399" s="42" t="s">
        <v>12603</v>
      </c>
      <c r="K1399" s="42" t="s">
        <v>207</v>
      </c>
      <c r="L1399" s="42" t="s">
        <v>208</v>
      </c>
      <c r="N1399" s="4" t="s">
        <v>67</v>
      </c>
    </row>
    <row r="1400" spans="1:14" x14ac:dyDescent="0.3">
      <c r="A1400" s="42" t="s">
        <v>12604</v>
      </c>
      <c r="B1400" s="42">
        <v>4</v>
      </c>
      <c r="C1400" s="42" t="s">
        <v>38158</v>
      </c>
      <c r="D1400" s="42" t="s">
        <v>12602</v>
      </c>
      <c r="E1400" s="42" t="s">
        <v>40652</v>
      </c>
      <c r="F1400" s="42"/>
      <c r="G1400" s="42"/>
      <c r="H1400" s="42" t="s">
        <v>30822</v>
      </c>
      <c r="I1400" s="42" t="s">
        <v>34431</v>
      </c>
      <c r="J1400" s="42"/>
      <c r="K1400" s="42" t="s">
        <v>207</v>
      </c>
      <c r="L1400" s="42" t="s">
        <v>208</v>
      </c>
      <c r="N1400" s="4" t="s">
        <v>67</v>
      </c>
    </row>
    <row r="1401" spans="1:14" x14ac:dyDescent="0.3">
      <c r="A1401" s="42" t="s">
        <v>12605</v>
      </c>
      <c r="B1401" s="42">
        <v>4</v>
      </c>
      <c r="C1401" s="42" t="s">
        <v>38159</v>
      </c>
      <c r="D1401" s="42" t="s">
        <v>12602</v>
      </c>
      <c r="E1401" s="42" t="s">
        <v>40652</v>
      </c>
      <c r="F1401" s="42"/>
      <c r="G1401" s="42"/>
      <c r="H1401" s="42" t="s">
        <v>30823</v>
      </c>
      <c r="I1401" s="42" t="s">
        <v>34432</v>
      </c>
      <c r="J1401" s="42" t="s">
        <v>12606</v>
      </c>
      <c r="K1401" s="42" t="s">
        <v>207</v>
      </c>
      <c r="L1401" s="42" t="s">
        <v>208</v>
      </c>
      <c r="N1401" s="4" t="s">
        <v>67</v>
      </c>
    </row>
    <row r="1402" spans="1:14" x14ac:dyDescent="0.3">
      <c r="A1402" s="42" t="s">
        <v>12607</v>
      </c>
      <c r="B1402" s="42">
        <v>4</v>
      </c>
      <c r="C1402" s="42" t="s">
        <v>38160</v>
      </c>
      <c r="D1402" s="42" t="s">
        <v>12608</v>
      </c>
      <c r="E1402" s="42" t="s">
        <v>40653</v>
      </c>
      <c r="F1402" s="42"/>
      <c r="G1402" s="42"/>
      <c r="H1402" s="42" t="s">
        <v>30824</v>
      </c>
      <c r="I1402" s="42" t="s">
        <v>34433</v>
      </c>
      <c r="J1402" s="42" t="s">
        <v>12609</v>
      </c>
      <c r="K1402" s="42" t="s">
        <v>207</v>
      </c>
      <c r="L1402" s="42" t="s">
        <v>208</v>
      </c>
      <c r="N1402" s="4" t="s">
        <v>67</v>
      </c>
    </row>
    <row r="1403" spans="1:14" x14ac:dyDescent="0.3">
      <c r="A1403" s="42" t="s">
        <v>12610</v>
      </c>
      <c r="B1403" s="42">
        <v>4</v>
      </c>
      <c r="C1403" s="42" t="s">
        <v>38161</v>
      </c>
      <c r="D1403" s="42" t="s">
        <v>12608</v>
      </c>
      <c r="E1403" s="42" t="s">
        <v>40653</v>
      </c>
      <c r="F1403" s="42"/>
      <c r="G1403" s="42"/>
      <c r="H1403" s="42" t="s">
        <v>30825</v>
      </c>
      <c r="I1403" s="42" t="s">
        <v>34434</v>
      </c>
      <c r="J1403" s="42" t="s">
        <v>12611</v>
      </c>
      <c r="K1403" s="42" t="s">
        <v>207</v>
      </c>
      <c r="L1403" s="42" t="s">
        <v>208</v>
      </c>
      <c r="N1403" s="4" t="s">
        <v>67</v>
      </c>
    </row>
    <row r="1404" spans="1:14" x14ac:dyDescent="0.3">
      <c r="A1404" s="42" t="s">
        <v>12612</v>
      </c>
      <c r="B1404" s="42">
        <v>4</v>
      </c>
      <c r="C1404" s="42" t="s">
        <v>38162</v>
      </c>
      <c r="D1404" s="42" t="s">
        <v>12608</v>
      </c>
      <c r="E1404" s="42" t="s">
        <v>40653</v>
      </c>
      <c r="F1404" s="42"/>
      <c r="G1404" s="42"/>
      <c r="H1404" s="42" t="s">
        <v>30826</v>
      </c>
      <c r="I1404" s="42" t="s">
        <v>34435</v>
      </c>
      <c r="J1404" s="42" t="s">
        <v>12613</v>
      </c>
      <c r="K1404" s="42" t="s">
        <v>207</v>
      </c>
      <c r="L1404" s="42" t="s">
        <v>208</v>
      </c>
      <c r="N1404" s="4" t="s">
        <v>67</v>
      </c>
    </row>
    <row r="1405" spans="1:14" x14ac:dyDescent="0.3">
      <c r="A1405" s="42" t="s">
        <v>12614</v>
      </c>
      <c r="B1405" s="42">
        <v>4</v>
      </c>
      <c r="C1405" s="42" t="s">
        <v>38163</v>
      </c>
      <c r="D1405" s="42" t="s">
        <v>12615</v>
      </c>
      <c r="E1405" s="42" t="s">
        <v>40654</v>
      </c>
      <c r="F1405" s="42"/>
      <c r="G1405" s="42"/>
      <c r="H1405" s="42" t="s">
        <v>30827</v>
      </c>
      <c r="I1405" s="42" t="s">
        <v>34436</v>
      </c>
      <c r="J1405" s="42"/>
      <c r="K1405" s="42" t="s">
        <v>207</v>
      </c>
      <c r="L1405" s="42" t="s">
        <v>208</v>
      </c>
      <c r="N1405" s="4" t="s">
        <v>67</v>
      </c>
    </row>
    <row r="1406" spans="1:14" x14ac:dyDescent="0.3">
      <c r="A1406" s="42" t="s">
        <v>12616</v>
      </c>
      <c r="B1406" s="42">
        <v>4</v>
      </c>
      <c r="C1406" s="42" t="s">
        <v>38164</v>
      </c>
      <c r="D1406" s="42" t="s">
        <v>12615</v>
      </c>
      <c r="E1406" s="42" t="s">
        <v>40654</v>
      </c>
      <c r="F1406" s="42"/>
      <c r="G1406" s="42"/>
      <c r="H1406" s="42" t="s">
        <v>30828</v>
      </c>
      <c r="I1406" s="42" t="s">
        <v>34437</v>
      </c>
      <c r="J1406" s="42" t="s">
        <v>12617</v>
      </c>
      <c r="K1406" s="42" t="s">
        <v>207</v>
      </c>
      <c r="L1406" s="42" t="s">
        <v>208</v>
      </c>
      <c r="N1406" s="4" t="s">
        <v>67</v>
      </c>
    </row>
    <row r="1407" spans="1:14" x14ac:dyDescent="0.3">
      <c r="A1407" s="42" t="s">
        <v>12618</v>
      </c>
      <c r="B1407" s="42">
        <v>4</v>
      </c>
      <c r="C1407" s="42" t="s">
        <v>38165</v>
      </c>
      <c r="D1407" s="42" t="s">
        <v>12615</v>
      </c>
      <c r="E1407" s="42" t="s">
        <v>40654</v>
      </c>
      <c r="F1407" s="42"/>
      <c r="G1407" s="42"/>
      <c r="H1407" s="42" t="s">
        <v>30829</v>
      </c>
      <c r="I1407" s="42" t="s">
        <v>34438</v>
      </c>
      <c r="J1407" s="42"/>
      <c r="K1407" s="42" t="s">
        <v>207</v>
      </c>
      <c r="L1407" s="42" t="s">
        <v>208</v>
      </c>
      <c r="N1407" s="4" t="s">
        <v>67</v>
      </c>
    </row>
    <row r="1408" spans="1:14" x14ac:dyDescent="0.3">
      <c r="A1408" s="42" t="s">
        <v>12619</v>
      </c>
      <c r="B1408" s="42">
        <v>4</v>
      </c>
      <c r="C1408" s="42" t="s">
        <v>38166</v>
      </c>
      <c r="D1408" s="42" t="s">
        <v>12620</v>
      </c>
      <c r="E1408" s="42" t="s">
        <v>40655</v>
      </c>
      <c r="F1408" s="42"/>
      <c r="G1408" s="42"/>
      <c r="H1408" s="42" t="s">
        <v>30830</v>
      </c>
      <c r="I1408" s="42" t="s">
        <v>34439</v>
      </c>
      <c r="J1408" s="42" t="s">
        <v>12621</v>
      </c>
      <c r="K1408" s="42" t="s">
        <v>207</v>
      </c>
      <c r="L1408" s="42" t="s">
        <v>208</v>
      </c>
      <c r="N1408" s="4" t="s">
        <v>67</v>
      </c>
    </row>
    <row r="1409" spans="1:14" x14ac:dyDescent="0.3">
      <c r="A1409" s="42" t="s">
        <v>12622</v>
      </c>
      <c r="B1409" s="42">
        <v>4</v>
      </c>
      <c r="C1409" s="42" t="s">
        <v>38167</v>
      </c>
      <c r="D1409" s="42" t="s">
        <v>12620</v>
      </c>
      <c r="E1409" s="42" t="s">
        <v>40655</v>
      </c>
      <c r="F1409" s="42"/>
      <c r="G1409" s="42"/>
      <c r="H1409" s="42" t="s">
        <v>30831</v>
      </c>
      <c r="I1409" s="42" t="s">
        <v>34440</v>
      </c>
      <c r="J1409" s="42"/>
      <c r="K1409" s="42" t="s">
        <v>207</v>
      </c>
      <c r="L1409" s="42" t="s">
        <v>208</v>
      </c>
      <c r="N1409" s="4" t="s">
        <v>67</v>
      </c>
    </row>
    <row r="1410" spans="1:14" x14ac:dyDescent="0.3">
      <c r="A1410" s="42" t="s">
        <v>12623</v>
      </c>
      <c r="B1410" s="42">
        <v>4</v>
      </c>
      <c r="C1410" s="42" t="s">
        <v>38168</v>
      </c>
      <c r="D1410" s="42" t="s">
        <v>12624</v>
      </c>
      <c r="E1410" s="42" t="s">
        <v>40656</v>
      </c>
      <c r="F1410" s="42"/>
      <c r="G1410" s="42"/>
      <c r="H1410" s="42" t="s">
        <v>30832</v>
      </c>
      <c r="I1410" s="42" t="s">
        <v>34441</v>
      </c>
      <c r="J1410" s="42"/>
      <c r="K1410" s="42" t="s">
        <v>207</v>
      </c>
      <c r="L1410" s="42" t="s">
        <v>208</v>
      </c>
      <c r="N1410" s="4" t="s">
        <v>67</v>
      </c>
    </row>
    <row r="1411" spans="1:14" x14ac:dyDescent="0.3">
      <c r="A1411" s="42" t="s">
        <v>12625</v>
      </c>
      <c r="B1411" s="42">
        <v>4</v>
      </c>
      <c r="C1411" s="42" t="s">
        <v>38169</v>
      </c>
      <c r="D1411" s="42" t="s">
        <v>12626</v>
      </c>
      <c r="E1411" s="42" t="s">
        <v>40657</v>
      </c>
      <c r="F1411" s="42"/>
      <c r="G1411" s="42"/>
      <c r="H1411" s="42" t="s">
        <v>30833</v>
      </c>
      <c r="I1411" s="42" t="s">
        <v>34442</v>
      </c>
      <c r="J1411" s="42" t="s">
        <v>12627</v>
      </c>
      <c r="K1411" s="42" t="s">
        <v>207</v>
      </c>
      <c r="L1411" s="42" t="s">
        <v>208</v>
      </c>
      <c r="N1411" s="4" t="s">
        <v>67</v>
      </c>
    </row>
    <row r="1412" spans="1:14" x14ac:dyDescent="0.3">
      <c r="A1412" s="42" t="s">
        <v>12628</v>
      </c>
      <c r="B1412" s="42">
        <v>4</v>
      </c>
      <c r="C1412" s="42" t="s">
        <v>38170</v>
      </c>
      <c r="D1412" s="42" t="s">
        <v>12629</v>
      </c>
      <c r="E1412" s="42" t="s">
        <v>40658</v>
      </c>
      <c r="F1412" s="42"/>
      <c r="G1412" s="42"/>
      <c r="H1412" s="42" t="s">
        <v>30834</v>
      </c>
      <c r="I1412" s="42" t="s">
        <v>34443</v>
      </c>
      <c r="J1412" s="42"/>
      <c r="K1412" s="42" t="s">
        <v>207</v>
      </c>
      <c r="L1412" s="42" t="s">
        <v>208</v>
      </c>
      <c r="N1412" s="4" t="s">
        <v>67</v>
      </c>
    </row>
    <row r="1413" spans="1:14" x14ac:dyDescent="0.3">
      <c r="A1413" s="42" t="s">
        <v>12630</v>
      </c>
      <c r="B1413" s="42">
        <v>4</v>
      </c>
      <c r="C1413" s="42" t="s">
        <v>38171</v>
      </c>
      <c r="D1413" s="42" t="s">
        <v>12631</v>
      </c>
      <c r="E1413" s="42" t="s">
        <v>40659</v>
      </c>
      <c r="F1413" s="42"/>
      <c r="G1413" s="42"/>
      <c r="H1413" s="42" t="s">
        <v>30835</v>
      </c>
      <c r="I1413" s="42" t="s">
        <v>34444</v>
      </c>
      <c r="J1413" s="42" t="s">
        <v>12632</v>
      </c>
      <c r="K1413" s="42" t="s">
        <v>207</v>
      </c>
      <c r="L1413" s="42" t="s">
        <v>208</v>
      </c>
      <c r="N1413" s="4" t="s">
        <v>67</v>
      </c>
    </row>
    <row r="1414" spans="1:14" x14ac:dyDescent="0.3">
      <c r="A1414" s="42" t="s">
        <v>12633</v>
      </c>
      <c r="B1414" s="42">
        <v>4</v>
      </c>
      <c r="C1414" s="42" t="s">
        <v>38172</v>
      </c>
      <c r="D1414" s="42" t="s">
        <v>12634</v>
      </c>
      <c r="E1414" s="42" t="s">
        <v>40660</v>
      </c>
      <c r="F1414" s="42"/>
      <c r="G1414" s="42"/>
      <c r="H1414" s="42" t="s">
        <v>30836</v>
      </c>
      <c r="I1414" s="42" t="s">
        <v>34445</v>
      </c>
      <c r="J1414" s="42" t="s">
        <v>12635</v>
      </c>
      <c r="K1414" s="42" t="s">
        <v>208</v>
      </c>
      <c r="L1414" s="42" t="s">
        <v>208</v>
      </c>
      <c r="N1414" s="4" t="s">
        <v>67</v>
      </c>
    </row>
    <row r="1415" spans="1:14" x14ac:dyDescent="0.3">
      <c r="A1415" s="42" t="s">
        <v>12636</v>
      </c>
      <c r="B1415" s="42">
        <v>4</v>
      </c>
      <c r="C1415" s="42" t="s">
        <v>38173</v>
      </c>
      <c r="D1415" s="42" t="s">
        <v>12637</v>
      </c>
      <c r="E1415" s="42" t="s">
        <v>40661</v>
      </c>
      <c r="F1415" s="42"/>
      <c r="G1415" s="42"/>
      <c r="H1415" s="42" t="s">
        <v>30837</v>
      </c>
      <c r="I1415" s="42" t="s">
        <v>34446</v>
      </c>
      <c r="J1415" s="42"/>
      <c r="K1415" s="42" t="s">
        <v>207</v>
      </c>
      <c r="L1415" s="42" t="s">
        <v>208</v>
      </c>
      <c r="N1415" s="4" t="s">
        <v>67</v>
      </c>
    </row>
    <row r="1416" spans="1:14" x14ac:dyDescent="0.3">
      <c r="A1416" s="42" t="s">
        <v>12638</v>
      </c>
      <c r="B1416" s="42">
        <v>4</v>
      </c>
      <c r="C1416" s="42" t="s">
        <v>38174</v>
      </c>
      <c r="D1416" s="42" t="s">
        <v>12639</v>
      </c>
      <c r="E1416" s="42" t="s">
        <v>40662</v>
      </c>
      <c r="F1416" s="42"/>
      <c r="G1416" s="42"/>
      <c r="H1416" s="42" t="s">
        <v>30838</v>
      </c>
      <c r="I1416" s="42" t="s">
        <v>34447</v>
      </c>
      <c r="J1416" s="42" t="s">
        <v>12640</v>
      </c>
      <c r="K1416" s="42" t="s">
        <v>207</v>
      </c>
      <c r="L1416" s="42" t="s">
        <v>208</v>
      </c>
      <c r="N1416" s="4" t="s">
        <v>67</v>
      </c>
    </row>
    <row r="1417" spans="1:14" x14ac:dyDescent="0.3">
      <c r="A1417" s="42" t="s">
        <v>12641</v>
      </c>
      <c r="B1417" s="42">
        <v>4</v>
      </c>
      <c r="C1417" s="42" t="s">
        <v>38175</v>
      </c>
      <c r="D1417" s="42" t="s">
        <v>12639</v>
      </c>
      <c r="E1417" s="42" t="s">
        <v>40662</v>
      </c>
      <c r="F1417" s="42"/>
      <c r="G1417" s="42"/>
      <c r="H1417" s="42" t="s">
        <v>30839</v>
      </c>
      <c r="I1417" s="42" t="s">
        <v>34448</v>
      </c>
      <c r="J1417" s="42" t="s">
        <v>12642</v>
      </c>
      <c r="K1417" s="42" t="s">
        <v>207</v>
      </c>
      <c r="L1417" s="42" t="s">
        <v>208</v>
      </c>
      <c r="N1417" s="4" t="s">
        <v>67</v>
      </c>
    </row>
    <row r="1418" spans="1:14" x14ac:dyDescent="0.3">
      <c r="A1418" s="42" t="s">
        <v>12643</v>
      </c>
      <c r="B1418" s="42">
        <v>4</v>
      </c>
      <c r="C1418" s="42" t="s">
        <v>38176</v>
      </c>
      <c r="D1418" s="42" t="s">
        <v>12644</v>
      </c>
      <c r="E1418" s="42" t="s">
        <v>40663</v>
      </c>
      <c r="F1418" s="42"/>
      <c r="G1418" s="42"/>
      <c r="H1418" s="42" t="s">
        <v>30840</v>
      </c>
      <c r="I1418" s="42" t="s">
        <v>34449</v>
      </c>
      <c r="J1418" s="42" t="s">
        <v>12645</v>
      </c>
      <c r="K1418" s="42" t="s">
        <v>207</v>
      </c>
      <c r="L1418" s="42" t="s">
        <v>208</v>
      </c>
      <c r="N1418" s="4" t="s">
        <v>67</v>
      </c>
    </row>
    <row r="1419" spans="1:14" x14ac:dyDescent="0.3">
      <c r="A1419" s="42" t="s">
        <v>12646</v>
      </c>
      <c r="B1419" s="42">
        <v>4</v>
      </c>
      <c r="C1419" s="42" t="s">
        <v>38177</v>
      </c>
      <c r="D1419" s="42" t="s">
        <v>12647</v>
      </c>
      <c r="E1419" s="42" t="s">
        <v>40664</v>
      </c>
      <c r="F1419" s="42"/>
      <c r="G1419" s="42"/>
      <c r="H1419" s="42" t="s">
        <v>30841</v>
      </c>
      <c r="I1419" s="42" t="s">
        <v>34450</v>
      </c>
      <c r="J1419" s="42" t="s">
        <v>12648</v>
      </c>
      <c r="K1419" s="42" t="s">
        <v>207</v>
      </c>
      <c r="L1419" s="42" t="s">
        <v>208</v>
      </c>
      <c r="N1419" s="4" t="s">
        <v>67</v>
      </c>
    </row>
    <row r="1420" spans="1:14" x14ac:dyDescent="0.3">
      <c r="A1420" s="42" t="s">
        <v>12649</v>
      </c>
      <c r="B1420" s="42">
        <v>4</v>
      </c>
      <c r="C1420" s="42" t="s">
        <v>38178</v>
      </c>
      <c r="D1420" s="42" t="s">
        <v>12650</v>
      </c>
      <c r="E1420" s="42" t="s">
        <v>40665</v>
      </c>
      <c r="F1420" s="42"/>
      <c r="G1420" s="42"/>
      <c r="H1420" s="42" t="s">
        <v>30842</v>
      </c>
      <c r="I1420" s="42" t="s">
        <v>34451</v>
      </c>
      <c r="J1420" s="42" t="s">
        <v>12651</v>
      </c>
      <c r="K1420" s="42" t="s">
        <v>207</v>
      </c>
      <c r="L1420" s="42" t="s">
        <v>208</v>
      </c>
      <c r="N1420" s="4" t="s">
        <v>67</v>
      </c>
    </row>
    <row r="1421" spans="1:14" x14ac:dyDescent="0.3">
      <c r="A1421" s="42" t="s">
        <v>12652</v>
      </c>
      <c r="B1421" s="42">
        <v>4</v>
      </c>
      <c r="C1421" s="42" t="s">
        <v>38179</v>
      </c>
      <c r="D1421" s="42" t="s">
        <v>12653</v>
      </c>
      <c r="E1421" s="42" t="s">
        <v>40666</v>
      </c>
      <c r="F1421" s="42"/>
      <c r="G1421" s="42"/>
      <c r="H1421" s="42" t="s">
        <v>30843</v>
      </c>
      <c r="I1421" s="42" t="s">
        <v>34452</v>
      </c>
      <c r="J1421" s="42" t="s">
        <v>12654</v>
      </c>
      <c r="K1421" s="42" t="s">
        <v>208</v>
      </c>
      <c r="L1421" s="42" t="s">
        <v>208</v>
      </c>
      <c r="N1421" s="4" t="s">
        <v>67</v>
      </c>
    </row>
    <row r="1422" spans="1:14" x14ac:dyDescent="0.3">
      <c r="A1422" s="42" t="s">
        <v>12655</v>
      </c>
      <c r="B1422" s="42">
        <v>4</v>
      </c>
      <c r="C1422" s="42" t="s">
        <v>38180</v>
      </c>
      <c r="D1422" s="42" t="s">
        <v>12653</v>
      </c>
      <c r="E1422" s="42" t="s">
        <v>40666</v>
      </c>
      <c r="F1422" s="42"/>
      <c r="G1422" s="42"/>
      <c r="H1422" s="42" t="s">
        <v>30844</v>
      </c>
      <c r="I1422" s="42" t="s">
        <v>34453</v>
      </c>
      <c r="J1422" s="42" t="s">
        <v>12656</v>
      </c>
      <c r="K1422" s="42" t="s">
        <v>208</v>
      </c>
      <c r="L1422" s="42" t="s">
        <v>208</v>
      </c>
      <c r="N1422" s="4" t="s">
        <v>67</v>
      </c>
    </row>
    <row r="1423" spans="1:14" x14ac:dyDescent="0.3">
      <c r="A1423" s="42" t="s">
        <v>12657</v>
      </c>
      <c r="B1423" s="42">
        <v>4</v>
      </c>
      <c r="C1423" s="42" t="s">
        <v>38181</v>
      </c>
      <c r="D1423" s="42" t="s">
        <v>12658</v>
      </c>
      <c r="E1423" s="42" t="s">
        <v>40667</v>
      </c>
      <c r="F1423" s="42"/>
      <c r="G1423" s="42"/>
      <c r="H1423" s="42" t="s">
        <v>30845</v>
      </c>
      <c r="I1423" s="42" t="s">
        <v>34454</v>
      </c>
      <c r="J1423" s="42" t="s">
        <v>12659</v>
      </c>
      <c r="K1423" s="42" t="s">
        <v>207</v>
      </c>
      <c r="L1423" s="42" t="s">
        <v>208</v>
      </c>
      <c r="N1423" s="4" t="s">
        <v>67</v>
      </c>
    </row>
    <row r="1424" spans="1:14" x14ac:dyDescent="0.3">
      <c r="A1424" s="42" t="s">
        <v>12660</v>
      </c>
      <c r="B1424" s="42">
        <v>4</v>
      </c>
      <c r="C1424" s="42" t="s">
        <v>38182</v>
      </c>
      <c r="D1424" s="42" t="s">
        <v>12658</v>
      </c>
      <c r="E1424" s="42" t="s">
        <v>40667</v>
      </c>
      <c r="F1424" s="42"/>
      <c r="G1424" s="42"/>
      <c r="H1424" s="42" t="s">
        <v>30846</v>
      </c>
      <c r="I1424" s="42" t="s">
        <v>34455</v>
      </c>
      <c r="J1424" s="42" t="s">
        <v>12661</v>
      </c>
      <c r="K1424" s="42" t="s">
        <v>207</v>
      </c>
      <c r="L1424" s="42" t="s">
        <v>208</v>
      </c>
      <c r="N1424" s="4" t="s">
        <v>67</v>
      </c>
    </row>
    <row r="1425" spans="1:14" x14ac:dyDescent="0.3">
      <c r="A1425" s="42" t="s">
        <v>12662</v>
      </c>
      <c r="B1425" s="42">
        <v>4</v>
      </c>
      <c r="C1425" s="42" t="s">
        <v>38183</v>
      </c>
      <c r="D1425" s="42" t="s">
        <v>12663</v>
      </c>
      <c r="E1425" s="42" t="s">
        <v>40668</v>
      </c>
      <c r="F1425" s="42"/>
      <c r="G1425" s="42"/>
      <c r="H1425" s="42" t="s">
        <v>30847</v>
      </c>
      <c r="I1425" s="42" t="s">
        <v>34456</v>
      </c>
      <c r="J1425" s="42"/>
      <c r="K1425" s="42" t="s">
        <v>207</v>
      </c>
      <c r="L1425" s="42" t="s">
        <v>208</v>
      </c>
      <c r="N1425" s="4" t="s">
        <v>67</v>
      </c>
    </row>
    <row r="1426" spans="1:14" x14ac:dyDescent="0.3">
      <c r="A1426" s="42" t="s">
        <v>12664</v>
      </c>
      <c r="B1426" s="42">
        <v>4</v>
      </c>
      <c r="C1426" s="42" t="s">
        <v>38184</v>
      </c>
      <c r="D1426" s="42" t="s">
        <v>12663</v>
      </c>
      <c r="E1426" s="42" t="s">
        <v>40668</v>
      </c>
      <c r="F1426" s="42"/>
      <c r="G1426" s="42"/>
      <c r="H1426" s="42" t="s">
        <v>30848</v>
      </c>
      <c r="I1426" s="42" t="s">
        <v>34457</v>
      </c>
      <c r="J1426" s="42"/>
      <c r="K1426" s="42" t="s">
        <v>207</v>
      </c>
      <c r="L1426" s="42" t="s">
        <v>208</v>
      </c>
      <c r="N1426" s="4" t="s">
        <v>67</v>
      </c>
    </row>
    <row r="1427" spans="1:14" x14ac:dyDescent="0.3">
      <c r="A1427" s="42" t="s">
        <v>12665</v>
      </c>
      <c r="B1427" s="42">
        <v>4</v>
      </c>
      <c r="C1427" s="42" t="s">
        <v>38185</v>
      </c>
      <c r="D1427" s="42" t="s">
        <v>12666</v>
      </c>
      <c r="E1427" s="42" t="s">
        <v>40669</v>
      </c>
      <c r="F1427" s="42"/>
      <c r="G1427" s="42"/>
      <c r="H1427" s="42" t="s">
        <v>30849</v>
      </c>
      <c r="I1427" s="42" t="s">
        <v>34458</v>
      </c>
      <c r="J1427" s="42"/>
      <c r="K1427" s="42" t="s">
        <v>208</v>
      </c>
      <c r="L1427" s="42" t="s">
        <v>208</v>
      </c>
      <c r="N1427" s="4" t="s">
        <v>67</v>
      </c>
    </row>
    <row r="1428" spans="1:14" x14ac:dyDescent="0.3">
      <c r="A1428" s="42" t="s">
        <v>12667</v>
      </c>
      <c r="B1428" s="42">
        <v>4</v>
      </c>
      <c r="C1428" s="42" t="s">
        <v>38186</v>
      </c>
      <c r="D1428" s="42" t="s">
        <v>12668</v>
      </c>
      <c r="E1428" s="42" t="s">
        <v>40670</v>
      </c>
      <c r="F1428" s="42"/>
      <c r="G1428" s="42"/>
      <c r="H1428" s="42" t="s">
        <v>30850</v>
      </c>
      <c r="I1428" s="42" t="s">
        <v>34459</v>
      </c>
      <c r="J1428" s="42" t="s">
        <v>12669</v>
      </c>
      <c r="K1428" s="42" t="s">
        <v>207</v>
      </c>
      <c r="L1428" s="42" t="s">
        <v>208</v>
      </c>
      <c r="N1428" s="4" t="s">
        <v>67</v>
      </c>
    </row>
    <row r="1429" spans="1:14" x14ac:dyDescent="0.3">
      <c r="A1429" s="42" t="s">
        <v>12670</v>
      </c>
      <c r="B1429" s="42">
        <v>4</v>
      </c>
      <c r="C1429" s="42" t="s">
        <v>38187</v>
      </c>
      <c r="D1429" s="42" t="s">
        <v>12668</v>
      </c>
      <c r="E1429" s="42" t="s">
        <v>40670</v>
      </c>
      <c r="F1429" s="42"/>
      <c r="G1429" s="42"/>
      <c r="H1429" s="42" t="s">
        <v>30851</v>
      </c>
      <c r="I1429" s="42" t="s">
        <v>34460</v>
      </c>
      <c r="J1429" s="42" t="s">
        <v>12671</v>
      </c>
      <c r="K1429" s="42" t="s">
        <v>207</v>
      </c>
      <c r="L1429" s="42" t="s">
        <v>208</v>
      </c>
      <c r="N1429" s="4" t="s">
        <v>67</v>
      </c>
    </row>
    <row r="1430" spans="1:14" x14ac:dyDescent="0.3">
      <c r="A1430" s="42" t="s">
        <v>12672</v>
      </c>
      <c r="B1430" s="42">
        <v>4</v>
      </c>
      <c r="C1430" s="42" t="s">
        <v>38188</v>
      </c>
      <c r="D1430" s="42" t="s">
        <v>12668</v>
      </c>
      <c r="E1430" s="42" t="s">
        <v>40670</v>
      </c>
      <c r="F1430" s="42"/>
      <c r="G1430" s="42"/>
      <c r="H1430" s="42" t="s">
        <v>30852</v>
      </c>
      <c r="I1430" s="42" t="s">
        <v>34461</v>
      </c>
      <c r="J1430" s="42"/>
      <c r="K1430" s="42" t="s">
        <v>207</v>
      </c>
      <c r="L1430" s="42" t="s">
        <v>208</v>
      </c>
      <c r="N1430" s="4" t="s">
        <v>67</v>
      </c>
    </row>
    <row r="1431" spans="1:14" x14ac:dyDescent="0.3">
      <c r="A1431" s="42" t="s">
        <v>12673</v>
      </c>
      <c r="B1431" s="42">
        <v>4</v>
      </c>
      <c r="C1431" s="42" t="s">
        <v>38189</v>
      </c>
      <c r="D1431" s="42" t="s">
        <v>12674</v>
      </c>
      <c r="E1431" s="42" t="s">
        <v>40671</v>
      </c>
      <c r="F1431" s="42"/>
      <c r="G1431" s="42"/>
      <c r="H1431" s="42" t="s">
        <v>30853</v>
      </c>
      <c r="I1431" s="42" t="s">
        <v>34462</v>
      </c>
      <c r="J1431" s="42" t="s">
        <v>12675</v>
      </c>
      <c r="K1431" s="42" t="s">
        <v>208</v>
      </c>
      <c r="L1431" s="42" t="s">
        <v>208</v>
      </c>
      <c r="N1431" s="4" t="s">
        <v>67</v>
      </c>
    </row>
    <row r="1432" spans="1:14" x14ac:dyDescent="0.3">
      <c r="A1432" s="42" t="s">
        <v>12676</v>
      </c>
      <c r="B1432" s="42">
        <v>4</v>
      </c>
      <c r="C1432" s="42" t="s">
        <v>38190</v>
      </c>
      <c r="D1432" s="42" t="s">
        <v>12677</v>
      </c>
      <c r="E1432" s="42" t="s">
        <v>40672</v>
      </c>
      <c r="F1432" s="42"/>
      <c r="G1432" s="42"/>
      <c r="H1432" s="42" t="s">
        <v>30854</v>
      </c>
      <c r="I1432" s="42" t="s">
        <v>34463</v>
      </c>
      <c r="J1432" s="42"/>
      <c r="K1432" s="42" t="s">
        <v>207</v>
      </c>
      <c r="L1432" s="42" t="s">
        <v>208</v>
      </c>
      <c r="N1432" s="4" t="s">
        <v>67</v>
      </c>
    </row>
    <row r="1433" spans="1:14" x14ac:dyDescent="0.3">
      <c r="A1433" s="42" t="s">
        <v>12678</v>
      </c>
      <c r="B1433" s="42">
        <v>4</v>
      </c>
      <c r="C1433" s="42" t="s">
        <v>38191</v>
      </c>
      <c r="D1433" s="42" t="s">
        <v>12677</v>
      </c>
      <c r="E1433" s="42" t="s">
        <v>40672</v>
      </c>
      <c r="F1433" s="42"/>
      <c r="G1433" s="42"/>
      <c r="H1433" s="42" t="s">
        <v>30855</v>
      </c>
      <c r="I1433" s="42" t="s">
        <v>34464</v>
      </c>
      <c r="J1433" s="42" t="s">
        <v>12679</v>
      </c>
      <c r="K1433" s="42" t="s">
        <v>207</v>
      </c>
      <c r="L1433" s="42" t="s">
        <v>208</v>
      </c>
      <c r="N1433" s="4" t="s">
        <v>67</v>
      </c>
    </row>
    <row r="1434" spans="1:14" x14ac:dyDescent="0.3">
      <c r="A1434" s="42" t="s">
        <v>12680</v>
      </c>
      <c r="B1434" s="42">
        <v>4</v>
      </c>
      <c r="C1434" s="42" t="s">
        <v>38192</v>
      </c>
      <c r="D1434" s="42" t="s">
        <v>12681</v>
      </c>
      <c r="E1434" s="42" t="s">
        <v>40673</v>
      </c>
      <c r="F1434" s="42"/>
      <c r="G1434" s="42"/>
      <c r="H1434" s="42" t="s">
        <v>30856</v>
      </c>
      <c r="I1434" s="42" t="s">
        <v>34465</v>
      </c>
      <c r="J1434" s="42" t="s">
        <v>12682</v>
      </c>
      <c r="K1434" s="42" t="s">
        <v>207</v>
      </c>
      <c r="L1434" s="42" t="s">
        <v>208</v>
      </c>
      <c r="N1434" s="4" t="s">
        <v>67</v>
      </c>
    </row>
    <row r="1435" spans="1:14" x14ac:dyDescent="0.3">
      <c r="A1435" s="42" t="s">
        <v>12683</v>
      </c>
      <c r="B1435" s="42">
        <v>4</v>
      </c>
      <c r="C1435" s="42" t="s">
        <v>38193</v>
      </c>
      <c r="D1435" s="42" t="s">
        <v>12681</v>
      </c>
      <c r="E1435" s="42" t="s">
        <v>40674</v>
      </c>
      <c r="F1435" s="42"/>
      <c r="G1435" s="42"/>
      <c r="H1435" s="42" t="s">
        <v>30857</v>
      </c>
      <c r="I1435" s="42" t="s">
        <v>34466</v>
      </c>
      <c r="J1435" s="42"/>
      <c r="K1435" s="42" t="s">
        <v>207</v>
      </c>
      <c r="L1435" s="42" t="s">
        <v>208</v>
      </c>
      <c r="N1435" s="4" t="s">
        <v>67</v>
      </c>
    </row>
    <row r="1436" spans="1:14" x14ac:dyDescent="0.3">
      <c r="A1436" s="42" t="s">
        <v>12684</v>
      </c>
      <c r="B1436" s="42">
        <v>4</v>
      </c>
      <c r="C1436" s="42" t="s">
        <v>38194</v>
      </c>
      <c r="D1436" s="42" t="s">
        <v>12685</v>
      </c>
      <c r="E1436" s="42" t="s">
        <v>40675</v>
      </c>
      <c r="F1436" s="42"/>
      <c r="G1436" s="42"/>
      <c r="H1436" s="42" t="s">
        <v>30858</v>
      </c>
      <c r="I1436" s="42" t="s">
        <v>34467</v>
      </c>
      <c r="J1436" s="42"/>
      <c r="K1436" s="42" t="s">
        <v>207</v>
      </c>
      <c r="L1436" s="42" t="s">
        <v>208</v>
      </c>
      <c r="N1436" s="4" t="s">
        <v>67</v>
      </c>
    </row>
    <row r="1437" spans="1:14" x14ac:dyDescent="0.3">
      <c r="A1437" s="42" t="s">
        <v>12686</v>
      </c>
      <c r="B1437" s="42">
        <v>4</v>
      </c>
      <c r="C1437" s="42" t="s">
        <v>38195</v>
      </c>
      <c r="D1437" s="42" t="s">
        <v>12687</v>
      </c>
      <c r="E1437" s="42" t="s">
        <v>40676</v>
      </c>
      <c r="F1437" s="42"/>
      <c r="G1437" s="42"/>
      <c r="H1437" s="42" t="s">
        <v>30859</v>
      </c>
      <c r="I1437" s="42" t="s">
        <v>34468</v>
      </c>
      <c r="J1437" s="42" t="s">
        <v>12688</v>
      </c>
      <c r="K1437" s="42" t="s">
        <v>207</v>
      </c>
      <c r="L1437" s="42" t="s">
        <v>208</v>
      </c>
      <c r="N1437" s="4" t="s">
        <v>67</v>
      </c>
    </row>
    <row r="1438" spans="1:14" x14ac:dyDescent="0.3">
      <c r="A1438" s="42" t="s">
        <v>12689</v>
      </c>
      <c r="B1438" s="42">
        <v>4</v>
      </c>
      <c r="C1438" s="42" t="s">
        <v>38196</v>
      </c>
      <c r="D1438" s="42" t="s">
        <v>12687</v>
      </c>
      <c r="E1438" s="42" t="s">
        <v>40676</v>
      </c>
      <c r="F1438" s="42"/>
      <c r="G1438" s="42"/>
      <c r="H1438" s="42" t="s">
        <v>30860</v>
      </c>
      <c r="I1438" s="42" t="s">
        <v>34469</v>
      </c>
      <c r="J1438" s="42"/>
      <c r="K1438" s="42" t="s">
        <v>207</v>
      </c>
      <c r="L1438" s="42" t="s">
        <v>208</v>
      </c>
      <c r="N1438" s="4" t="s">
        <v>67</v>
      </c>
    </row>
    <row r="1439" spans="1:14" x14ac:dyDescent="0.3">
      <c r="A1439" s="42" t="s">
        <v>12690</v>
      </c>
      <c r="B1439" s="42">
        <v>4</v>
      </c>
      <c r="C1439" s="42" t="s">
        <v>38197</v>
      </c>
      <c r="D1439" s="42" t="s">
        <v>12691</v>
      </c>
      <c r="E1439" s="42" t="s">
        <v>40677</v>
      </c>
      <c r="F1439" s="42"/>
      <c r="G1439" s="42"/>
      <c r="H1439" s="42" t="s">
        <v>30861</v>
      </c>
      <c r="I1439" s="42" t="s">
        <v>34470</v>
      </c>
      <c r="J1439" s="42" t="s">
        <v>12692</v>
      </c>
      <c r="K1439" s="42" t="s">
        <v>207</v>
      </c>
      <c r="L1439" s="42" t="s">
        <v>208</v>
      </c>
      <c r="N1439" s="4" t="s">
        <v>67</v>
      </c>
    </row>
    <row r="1440" spans="1:14" x14ac:dyDescent="0.3">
      <c r="A1440" s="42" t="s">
        <v>12693</v>
      </c>
      <c r="B1440" s="42">
        <v>4</v>
      </c>
      <c r="C1440" s="42" t="s">
        <v>38198</v>
      </c>
      <c r="D1440" s="42" t="s">
        <v>12691</v>
      </c>
      <c r="E1440" s="42" t="s">
        <v>40677</v>
      </c>
      <c r="F1440" s="42"/>
      <c r="G1440" s="42"/>
      <c r="H1440" s="42" t="s">
        <v>30862</v>
      </c>
      <c r="I1440" s="42" t="s">
        <v>34471</v>
      </c>
      <c r="J1440" s="42"/>
      <c r="K1440" s="42" t="s">
        <v>207</v>
      </c>
      <c r="L1440" s="42" t="s">
        <v>208</v>
      </c>
      <c r="N1440" s="4" t="s">
        <v>67</v>
      </c>
    </row>
    <row r="1441" spans="1:14" x14ac:dyDescent="0.3">
      <c r="A1441" s="42" t="s">
        <v>12694</v>
      </c>
      <c r="B1441" s="42">
        <v>4</v>
      </c>
      <c r="C1441" s="42" t="s">
        <v>38199</v>
      </c>
      <c r="D1441" s="42" t="s">
        <v>12695</v>
      </c>
      <c r="E1441" s="42" t="s">
        <v>40678</v>
      </c>
      <c r="F1441" s="42"/>
      <c r="G1441" s="42"/>
      <c r="H1441" s="42" t="s">
        <v>30863</v>
      </c>
      <c r="I1441" s="42" t="s">
        <v>34472</v>
      </c>
      <c r="J1441" s="42" t="s">
        <v>12696</v>
      </c>
      <c r="K1441" s="42" t="s">
        <v>207</v>
      </c>
      <c r="L1441" s="42" t="s">
        <v>208</v>
      </c>
      <c r="N1441" s="4" t="s">
        <v>67</v>
      </c>
    </row>
    <row r="1442" spans="1:14" x14ac:dyDescent="0.3">
      <c r="A1442" s="42" t="s">
        <v>12697</v>
      </c>
      <c r="B1442" s="42">
        <v>4</v>
      </c>
      <c r="C1442" s="42" t="s">
        <v>38200</v>
      </c>
      <c r="D1442" s="42" t="s">
        <v>12698</v>
      </c>
      <c r="E1442" s="42" t="s">
        <v>40679</v>
      </c>
      <c r="F1442" s="42"/>
      <c r="G1442" s="42"/>
      <c r="H1442" s="42" t="s">
        <v>30864</v>
      </c>
      <c r="I1442" s="42" t="s">
        <v>34473</v>
      </c>
      <c r="J1442" s="42" t="s">
        <v>12699</v>
      </c>
      <c r="K1442" s="42" t="s">
        <v>207</v>
      </c>
      <c r="L1442" s="42" t="s">
        <v>208</v>
      </c>
      <c r="N1442" s="4" t="s">
        <v>67</v>
      </c>
    </row>
    <row r="1443" spans="1:14" x14ac:dyDescent="0.3">
      <c r="A1443" s="42" t="s">
        <v>12700</v>
      </c>
      <c r="B1443" s="42">
        <v>4</v>
      </c>
      <c r="C1443" s="42" t="s">
        <v>38201</v>
      </c>
      <c r="D1443" s="42" t="s">
        <v>12698</v>
      </c>
      <c r="E1443" s="42" t="s">
        <v>40679</v>
      </c>
      <c r="F1443" s="42"/>
      <c r="G1443" s="42"/>
      <c r="H1443" s="42" t="s">
        <v>30865</v>
      </c>
      <c r="I1443" s="42" t="s">
        <v>34474</v>
      </c>
      <c r="J1443" s="42"/>
      <c r="K1443" s="42" t="s">
        <v>207</v>
      </c>
      <c r="L1443" s="42" t="s">
        <v>208</v>
      </c>
      <c r="N1443" s="4" t="s">
        <v>67</v>
      </c>
    </row>
    <row r="1444" spans="1:14" x14ac:dyDescent="0.3">
      <c r="A1444" s="42" t="s">
        <v>12701</v>
      </c>
      <c r="B1444" s="42">
        <v>4</v>
      </c>
      <c r="C1444" s="42" t="s">
        <v>38202</v>
      </c>
      <c r="D1444" s="42" t="s">
        <v>12702</v>
      </c>
      <c r="E1444" s="42" t="s">
        <v>40680</v>
      </c>
      <c r="F1444" s="42"/>
      <c r="G1444" s="42"/>
      <c r="H1444" s="42" t="s">
        <v>30866</v>
      </c>
      <c r="I1444" s="42" t="s">
        <v>34475</v>
      </c>
      <c r="J1444" s="42" t="s">
        <v>12703</v>
      </c>
      <c r="K1444" s="42" t="s">
        <v>207</v>
      </c>
      <c r="L1444" s="42" t="s">
        <v>208</v>
      </c>
      <c r="N1444" s="4" t="s">
        <v>67</v>
      </c>
    </row>
    <row r="1445" spans="1:14" x14ac:dyDescent="0.3">
      <c r="A1445" s="42" t="s">
        <v>12704</v>
      </c>
      <c r="B1445" s="42">
        <v>4</v>
      </c>
      <c r="C1445" s="42" t="s">
        <v>38203</v>
      </c>
      <c r="D1445" s="42" t="s">
        <v>12702</v>
      </c>
      <c r="E1445" s="42" t="s">
        <v>40680</v>
      </c>
      <c r="F1445" s="42"/>
      <c r="G1445" s="42"/>
      <c r="H1445" s="42" t="s">
        <v>30867</v>
      </c>
      <c r="I1445" s="42" t="s">
        <v>34476</v>
      </c>
      <c r="J1445" s="42" t="s">
        <v>12705</v>
      </c>
      <c r="K1445" s="42" t="s">
        <v>207</v>
      </c>
      <c r="L1445" s="42" t="s">
        <v>208</v>
      </c>
      <c r="N1445" s="4" t="s">
        <v>67</v>
      </c>
    </row>
    <row r="1446" spans="1:14" x14ac:dyDescent="0.3">
      <c r="A1446" s="42" t="s">
        <v>12706</v>
      </c>
      <c r="B1446" s="42">
        <v>4</v>
      </c>
      <c r="C1446" s="42" t="s">
        <v>38204</v>
      </c>
      <c r="D1446" s="42" t="s">
        <v>12707</v>
      </c>
      <c r="E1446" s="42" t="s">
        <v>40681</v>
      </c>
      <c r="F1446" s="42"/>
      <c r="G1446" s="42"/>
      <c r="H1446" s="42" t="s">
        <v>30868</v>
      </c>
      <c r="I1446" s="42" t="s">
        <v>34477</v>
      </c>
      <c r="J1446" s="42"/>
      <c r="K1446" s="42" t="s">
        <v>207</v>
      </c>
      <c r="L1446" s="42" t="s">
        <v>208</v>
      </c>
      <c r="N1446" s="4" t="s">
        <v>67</v>
      </c>
    </row>
    <row r="1447" spans="1:14" x14ac:dyDescent="0.3">
      <c r="A1447" s="42" t="s">
        <v>12708</v>
      </c>
      <c r="B1447" s="42">
        <v>4</v>
      </c>
      <c r="C1447" s="42" t="s">
        <v>38205</v>
      </c>
      <c r="D1447" s="42" t="s">
        <v>12707</v>
      </c>
      <c r="E1447" s="42" t="s">
        <v>40681</v>
      </c>
      <c r="F1447" s="42"/>
      <c r="G1447" s="42"/>
      <c r="H1447" s="42" t="s">
        <v>30869</v>
      </c>
      <c r="I1447" s="42" t="s">
        <v>34478</v>
      </c>
      <c r="J1447" s="42"/>
      <c r="K1447" s="42" t="s">
        <v>207</v>
      </c>
      <c r="L1447" s="42" t="s">
        <v>208</v>
      </c>
      <c r="N1447" s="4" t="s">
        <v>67</v>
      </c>
    </row>
    <row r="1448" spans="1:14" x14ac:dyDescent="0.3">
      <c r="A1448" s="42" t="s">
        <v>12709</v>
      </c>
      <c r="B1448" s="42">
        <v>4</v>
      </c>
      <c r="C1448" s="42" t="s">
        <v>38206</v>
      </c>
      <c r="D1448" s="42" t="s">
        <v>12707</v>
      </c>
      <c r="E1448" s="42" t="s">
        <v>40681</v>
      </c>
      <c r="F1448" s="42"/>
      <c r="G1448" s="42"/>
      <c r="H1448" s="42" t="s">
        <v>30870</v>
      </c>
      <c r="I1448" s="42" t="s">
        <v>34479</v>
      </c>
      <c r="J1448" s="42"/>
      <c r="K1448" s="42" t="s">
        <v>207</v>
      </c>
      <c r="L1448" s="42" t="s">
        <v>208</v>
      </c>
      <c r="N1448" s="4" t="s">
        <v>67</v>
      </c>
    </row>
    <row r="1449" spans="1:14" x14ac:dyDescent="0.3">
      <c r="A1449" s="42" t="s">
        <v>12710</v>
      </c>
      <c r="B1449" s="42">
        <v>4</v>
      </c>
      <c r="C1449" s="42" t="s">
        <v>38207</v>
      </c>
      <c r="D1449" s="42" t="s">
        <v>12707</v>
      </c>
      <c r="E1449" s="42" t="s">
        <v>40681</v>
      </c>
      <c r="F1449" s="42"/>
      <c r="G1449" s="42"/>
      <c r="H1449" s="42" t="s">
        <v>30871</v>
      </c>
      <c r="I1449" s="42" t="s">
        <v>34480</v>
      </c>
      <c r="J1449" s="42"/>
      <c r="K1449" s="42" t="s">
        <v>207</v>
      </c>
      <c r="L1449" s="42" t="s">
        <v>208</v>
      </c>
      <c r="N1449" s="4" t="s">
        <v>67</v>
      </c>
    </row>
    <row r="1450" spans="1:14" x14ac:dyDescent="0.3">
      <c r="A1450" s="42" t="s">
        <v>12711</v>
      </c>
      <c r="B1450" s="42">
        <v>4</v>
      </c>
      <c r="C1450" s="42" t="s">
        <v>38208</v>
      </c>
      <c r="D1450" s="42" t="s">
        <v>12712</v>
      </c>
      <c r="E1450" s="42" t="s">
        <v>40682</v>
      </c>
      <c r="F1450" s="42"/>
      <c r="G1450" s="42"/>
      <c r="H1450" s="42" t="s">
        <v>30872</v>
      </c>
      <c r="I1450" s="42" t="s">
        <v>34481</v>
      </c>
      <c r="J1450" s="42"/>
      <c r="K1450" s="42" t="s">
        <v>208</v>
      </c>
      <c r="L1450" s="42" t="s">
        <v>208</v>
      </c>
      <c r="N1450" s="4" t="s">
        <v>67</v>
      </c>
    </row>
    <row r="1451" spans="1:14" x14ac:dyDescent="0.3">
      <c r="A1451" s="42" t="s">
        <v>12713</v>
      </c>
      <c r="B1451" s="42">
        <v>4</v>
      </c>
      <c r="C1451" s="42" t="s">
        <v>38209</v>
      </c>
      <c r="D1451" s="42" t="s">
        <v>12714</v>
      </c>
      <c r="E1451" s="42" t="s">
        <v>40683</v>
      </c>
      <c r="F1451" s="42"/>
      <c r="G1451" s="42"/>
      <c r="H1451" s="42" t="s">
        <v>30873</v>
      </c>
      <c r="I1451" s="42" t="s">
        <v>34482</v>
      </c>
      <c r="J1451" s="42"/>
      <c r="K1451" s="42" t="s">
        <v>207</v>
      </c>
      <c r="L1451" s="42" t="s">
        <v>208</v>
      </c>
      <c r="N1451" s="4" t="s">
        <v>67</v>
      </c>
    </row>
    <row r="1452" spans="1:14" x14ac:dyDescent="0.3">
      <c r="A1452" s="42" t="s">
        <v>12715</v>
      </c>
      <c r="B1452" s="42">
        <v>4</v>
      </c>
      <c r="C1452" s="42" t="s">
        <v>38210</v>
      </c>
      <c r="D1452" s="42" t="s">
        <v>12714</v>
      </c>
      <c r="E1452" s="42" t="s">
        <v>40683</v>
      </c>
      <c r="F1452" s="42"/>
      <c r="G1452" s="42"/>
      <c r="H1452" s="42" t="s">
        <v>30874</v>
      </c>
      <c r="I1452" s="42" t="s">
        <v>34483</v>
      </c>
      <c r="J1452" s="42" t="s">
        <v>12716</v>
      </c>
      <c r="K1452" s="42" t="s">
        <v>207</v>
      </c>
      <c r="L1452" s="42" t="s">
        <v>208</v>
      </c>
      <c r="N1452" s="4" t="s">
        <v>67</v>
      </c>
    </row>
    <row r="1453" spans="1:14" x14ac:dyDescent="0.3">
      <c r="A1453" s="42" t="s">
        <v>12717</v>
      </c>
      <c r="B1453" s="42">
        <v>4</v>
      </c>
      <c r="C1453" s="42" t="s">
        <v>38211</v>
      </c>
      <c r="D1453" s="42" t="s">
        <v>12718</v>
      </c>
      <c r="E1453" s="42" t="s">
        <v>40684</v>
      </c>
      <c r="F1453" s="42"/>
      <c r="G1453" s="42"/>
      <c r="H1453" s="42" t="s">
        <v>30875</v>
      </c>
      <c r="I1453" s="42" t="s">
        <v>34484</v>
      </c>
      <c r="J1453" s="42" t="s">
        <v>12719</v>
      </c>
      <c r="K1453" s="42" t="s">
        <v>207</v>
      </c>
      <c r="L1453" s="42" t="s">
        <v>208</v>
      </c>
      <c r="N1453" s="4" t="s">
        <v>67</v>
      </c>
    </row>
    <row r="1454" spans="1:14" x14ac:dyDescent="0.3">
      <c r="A1454" s="42" t="s">
        <v>12720</v>
      </c>
      <c r="B1454" s="42">
        <v>4</v>
      </c>
      <c r="C1454" s="42" t="s">
        <v>38212</v>
      </c>
      <c r="D1454" s="42" t="s">
        <v>12718</v>
      </c>
      <c r="E1454" s="42" t="s">
        <v>40684</v>
      </c>
      <c r="F1454" s="42"/>
      <c r="G1454" s="42"/>
      <c r="H1454" s="42" t="s">
        <v>30876</v>
      </c>
      <c r="I1454" s="42" t="s">
        <v>34485</v>
      </c>
      <c r="J1454" s="42"/>
      <c r="K1454" s="42" t="s">
        <v>207</v>
      </c>
      <c r="L1454" s="42" t="s">
        <v>208</v>
      </c>
      <c r="N1454" s="4" t="s">
        <v>67</v>
      </c>
    </row>
    <row r="1455" spans="1:14" x14ac:dyDescent="0.3">
      <c r="A1455" s="42" t="s">
        <v>12721</v>
      </c>
      <c r="B1455" s="42">
        <v>4</v>
      </c>
      <c r="C1455" s="42" t="s">
        <v>38213</v>
      </c>
      <c r="D1455" s="42" t="s">
        <v>12718</v>
      </c>
      <c r="E1455" s="42" t="s">
        <v>40684</v>
      </c>
      <c r="F1455" s="42"/>
      <c r="G1455" s="42"/>
      <c r="H1455" s="42" t="s">
        <v>30877</v>
      </c>
      <c r="I1455" s="42" t="s">
        <v>34486</v>
      </c>
      <c r="J1455" s="42"/>
      <c r="K1455" s="42" t="s">
        <v>207</v>
      </c>
      <c r="L1455" s="42" t="s">
        <v>208</v>
      </c>
      <c r="N1455" s="4" t="s">
        <v>67</v>
      </c>
    </row>
    <row r="1456" spans="1:14" x14ac:dyDescent="0.3">
      <c r="A1456" s="42" t="s">
        <v>12722</v>
      </c>
      <c r="B1456" s="42">
        <v>4</v>
      </c>
      <c r="C1456" s="42" t="s">
        <v>38214</v>
      </c>
      <c r="D1456" s="42" t="s">
        <v>12718</v>
      </c>
      <c r="E1456" s="42" t="s">
        <v>40684</v>
      </c>
      <c r="F1456" s="42"/>
      <c r="G1456" s="42"/>
      <c r="H1456" s="42" t="s">
        <v>30878</v>
      </c>
      <c r="I1456" s="42" t="s">
        <v>34487</v>
      </c>
      <c r="J1456" s="42"/>
      <c r="K1456" s="42" t="s">
        <v>207</v>
      </c>
      <c r="L1456" s="42" t="s">
        <v>208</v>
      </c>
      <c r="N1456" s="4" t="s">
        <v>67</v>
      </c>
    </row>
    <row r="1457" spans="1:14" x14ac:dyDescent="0.3">
      <c r="A1457" s="42" t="s">
        <v>12723</v>
      </c>
      <c r="B1457" s="42">
        <v>4</v>
      </c>
      <c r="C1457" s="42" t="s">
        <v>38215</v>
      </c>
      <c r="D1457" s="42" t="s">
        <v>12724</v>
      </c>
      <c r="E1457" s="42" t="s">
        <v>40685</v>
      </c>
      <c r="F1457" s="42"/>
      <c r="G1457" s="42"/>
      <c r="H1457" s="42" t="s">
        <v>30879</v>
      </c>
      <c r="I1457" s="42" t="s">
        <v>34488</v>
      </c>
      <c r="J1457" s="42"/>
      <c r="K1457" s="42" t="s">
        <v>208</v>
      </c>
      <c r="L1457" s="42" t="s">
        <v>208</v>
      </c>
      <c r="N1457" s="4" t="s">
        <v>67</v>
      </c>
    </row>
    <row r="1458" spans="1:14" x14ac:dyDescent="0.3">
      <c r="A1458" s="42" t="s">
        <v>12725</v>
      </c>
      <c r="B1458" s="42">
        <v>4</v>
      </c>
      <c r="C1458" s="42" t="s">
        <v>38216</v>
      </c>
      <c r="D1458" s="42" t="s">
        <v>12726</v>
      </c>
      <c r="E1458" s="42" t="s">
        <v>40686</v>
      </c>
      <c r="F1458" s="42"/>
      <c r="G1458" s="42"/>
      <c r="H1458" s="42" t="s">
        <v>30880</v>
      </c>
      <c r="I1458" s="42" t="s">
        <v>34489</v>
      </c>
      <c r="J1458" s="42"/>
      <c r="K1458" s="42" t="s">
        <v>207</v>
      </c>
      <c r="L1458" s="42" t="s">
        <v>208</v>
      </c>
      <c r="N1458" s="4" t="s">
        <v>67</v>
      </c>
    </row>
    <row r="1459" spans="1:14" x14ac:dyDescent="0.3">
      <c r="A1459" s="42" t="s">
        <v>12727</v>
      </c>
      <c r="B1459" s="42">
        <v>4</v>
      </c>
      <c r="C1459" s="42" t="s">
        <v>38217</v>
      </c>
      <c r="D1459" s="42" t="s">
        <v>12726</v>
      </c>
      <c r="E1459" s="42" t="s">
        <v>40686</v>
      </c>
      <c r="F1459" s="42"/>
      <c r="G1459" s="42"/>
      <c r="H1459" s="42" t="s">
        <v>30881</v>
      </c>
      <c r="I1459" s="42" t="s">
        <v>34490</v>
      </c>
      <c r="J1459" s="42" t="s">
        <v>12728</v>
      </c>
      <c r="K1459" s="42" t="s">
        <v>207</v>
      </c>
      <c r="L1459" s="42" t="s">
        <v>208</v>
      </c>
      <c r="N1459" s="4" t="s">
        <v>67</v>
      </c>
    </row>
    <row r="1460" spans="1:14" x14ac:dyDescent="0.3">
      <c r="A1460" s="42" t="s">
        <v>12729</v>
      </c>
      <c r="B1460" s="42">
        <v>4</v>
      </c>
      <c r="C1460" s="42" t="s">
        <v>38218</v>
      </c>
      <c r="D1460" s="42" t="s">
        <v>12730</v>
      </c>
      <c r="E1460" s="42" t="s">
        <v>40687</v>
      </c>
      <c r="F1460" s="42"/>
      <c r="G1460" s="42"/>
      <c r="H1460" s="42" t="s">
        <v>30882</v>
      </c>
      <c r="I1460" s="42" t="s">
        <v>34491</v>
      </c>
      <c r="J1460" s="42" t="s">
        <v>12731</v>
      </c>
      <c r="K1460" s="42" t="s">
        <v>207</v>
      </c>
      <c r="L1460" s="42" t="s">
        <v>208</v>
      </c>
      <c r="N1460" s="4" t="s">
        <v>67</v>
      </c>
    </row>
    <row r="1461" spans="1:14" x14ac:dyDescent="0.3">
      <c r="A1461" s="42" t="s">
        <v>12732</v>
      </c>
      <c r="B1461" s="42">
        <v>4</v>
      </c>
      <c r="C1461" s="42" t="s">
        <v>38219</v>
      </c>
      <c r="D1461" s="42" t="s">
        <v>12733</v>
      </c>
      <c r="E1461" s="42" t="s">
        <v>40688</v>
      </c>
      <c r="F1461" s="42"/>
      <c r="G1461" s="42"/>
      <c r="H1461" s="42" t="s">
        <v>30883</v>
      </c>
      <c r="I1461" s="42" t="s">
        <v>34492</v>
      </c>
      <c r="J1461" s="42" t="s">
        <v>12734</v>
      </c>
      <c r="K1461" s="42" t="s">
        <v>208</v>
      </c>
      <c r="L1461" s="42" t="s">
        <v>208</v>
      </c>
      <c r="N1461" s="4" t="s">
        <v>67</v>
      </c>
    </row>
    <row r="1462" spans="1:14" x14ac:dyDescent="0.3">
      <c r="A1462" s="42" t="s">
        <v>12735</v>
      </c>
      <c r="B1462" s="42">
        <v>4</v>
      </c>
      <c r="C1462" s="42" t="s">
        <v>38220</v>
      </c>
      <c r="D1462" s="42" t="s">
        <v>12736</v>
      </c>
      <c r="E1462" s="42" t="s">
        <v>40689</v>
      </c>
      <c r="F1462" s="42"/>
      <c r="G1462" s="42"/>
      <c r="H1462" s="42" t="s">
        <v>30884</v>
      </c>
      <c r="I1462" s="42" t="s">
        <v>34493</v>
      </c>
      <c r="J1462" s="42" t="s">
        <v>12737</v>
      </c>
      <c r="K1462" s="42" t="s">
        <v>207</v>
      </c>
      <c r="L1462" s="42" t="s">
        <v>208</v>
      </c>
      <c r="N1462" s="4" t="s">
        <v>67</v>
      </c>
    </row>
    <row r="1463" spans="1:14" x14ac:dyDescent="0.3">
      <c r="A1463" s="42" t="s">
        <v>12738</v>
      </c>
      <c r="B1463" s="42">
        <v>4</v>
      </c>
      <c r="C1463" s="42" t="s">
        <v>38221</v>
      </c>
      <c r="D1463" s="42" t="s">
        <v>12736</v>
      </c>
      <c r="E1463" s="42" t="s">
        <v>40689</v>
      </c>
      <c r="F1463" s="42"/>
      <c r="G1463" s="42"/>
      <c r="H1463" s="42" t="s">
        <v>30885</v>
      </c>
      <c r="I1463" s="42" t="s">
        <v>34494</v>
      </c>
      <c r="J1463" s="42"/>
      <c r="K1463" s="42" t="s">
        <v>207</v>
      </c>
      <c r="L1463" s="42" t="s">
        <v>208</v>
      </c>
      <c r="N1463" s="4" t="s">
        <v>67</v>
      </c>
    </row>
    <row r="1464" spans="1:14" x14ac:dyDescent="0.3">
      <c r="A1464" s="42" t="s">
        <v>12739</v>
      </c>
      <c r="B1464" s="42">
        <v>4</v>
      </c>
      <c r="C1464" s="42" t="s">
        <v>38222</v>
      </c>
      <c r="D1464" s="42" t="s">
        <v>12740</v>
      </c>
      <c r="E1464" s="42" t="s">
        <v>40690</v>
      </c>
      <c r="F1464" s="42"/>
      <c r="G1464" s="42"/>
      <c r="H1464" s="42" t="s">
        <v>30886</v>
      </c>
      <c r="I1464" s="42" t="s">
        <v>34495</v>
      </c>
      <c r="J1464" s="42"/>
      <c r="K1464" s="42" t="s">
        <v>207</v>
      </c>
      <c r="L1464" s="42" t="s">
        <v>208</v>
      </c>
      <c r="N1464" s="4" t="s">
        <v>67</v>
      </c>
    </row>
    <row r="1465" spans="1:14" x14ac:dyDescent="0.3">
      <c r="A1465" s="42" t="s">
        <v>12741</v>
      </c>
      <c r="B1465" s="42">
        <v>4</v>
      </c>
      <c r="C1465" s="42" t="s">
        <v>38223</v>
      </c>
      <c r="D1465" s="42" t="s">
        <v>12740</v>
      </c>
      <c r="E1465" s="42" t="s">
        <v>40690</v>
      </c>
      <c r="F1465" s="42"/>
      <c r="G1465" s="42"/>
      <c r="H1465" s="42" t="s">
        <v>30887</v>
      </c>
      <c r="I1465" s="42" t="s">
        <v>34496</v>
      </c>
      <c r="J1465" s="42" t="s">
        <v>12742</v>
      </c>
      <c r="K1465" s="42" t="s">
        <v>207</v>
      </c>
      <c r="L1465" s="42" t="s">
        <v>208</v>
      </c>
      <c r="N1465" s="4" t="s">
        <v>67</v>
      </c>
    </row>
    <row r="1466" spans="1:14" x14ac:dyDescent="0.3">
      <c r="A1466" s="42" t="s">
        <v>12743</v>
      </c>
      <c r="B1466" s="42">
        <v>4</v>
      </c>
      <c r="C1466" s="42" t="s">
        <v>38224</v>
      </c>
      <c r="D1466" s="42" t="s">
        <v>12744</v>
      </c>
      <c r="E1466" s="42" t="s">
        <v>40691</v>
      </c>
      <c r="F1466" s="42"/>
      <c r="G1466" s="42"/>
      <c r="H1466" s="42" t="s">
        <v>30888</v>
      </c>
      <c r="I1466" s="42" t="s">
        <v>34497</v>
      </c>
      <c r="J1466" s="42" t="s">
        <v>12745</v>
      </c>
      <c r="K1466" s="42" t="s">
        <v>207</v>
      </c>
      <c r="L1466" s="42" t="s">
        <v>208</v>
      </c>
      <c r="N1466" s="4" t="s">
        <v>67</v>
      </c>
    </row>
    <row r="1467" spans="1:14" x14ac:dyDescent="0.3">
      <c r="A1467" s="42" t="s">
        <v>12746</v>
      </c>
      <c r="B1467" s="42">
        <v>4</v>
      </c>
      <c r="C1467" s="42" t="s">
        <v>38225</v>
      </c>
      <c r="D1467" s="42" t="s">
        <v>12747</v>
      </c>
      <c r="E1467" s="42" t="s">
        <v>40692</v>
      </c>
      <c r="F1467" s="42"/>
      <c r="G1467" s="42"/>
      <c r="H1467" s="42" t="s">
        <v>30889</v>
      </c>
      <c r="I1467" s="42" t="s">
        <v>34498</v>
      </c>
      <c r="J1467" s="42" t="s">
        <v>12748</v>
      </c>
      <c r="K1467" s="42" t="s">
        <v>207</v>
      </c>
      <c r="L1467" s="42" t="s">
        <v>208</v>
      </c>
      <c r="N1467" s="4" t="s">
        <v>67</v>
      </c>
    </row>
    <row r="1468" spans="1:14" x14ac:dyDescent="0.3">
      <c r="A1468" s="42" t="s">
        <v>12749</v>
      </c>
      <c r="B1468" s="42">
        <v>4</v>
      </c>
      <c r="C1468" s="42" t="s">
        <v>38226</v>
      </c>
      <c r="D1468" s="42" t="s">
        <v>12747</v>
      </c>
      <c r="E1468" s="42" t="s">
        <v>40692</v>
      </c>
      <c r="F1468" s="42"/>
      <c r="G1468" s="42"/>
      <c r="H1468" s="42" t="s">
        <v>30890</v>
      </c>
      <c r="I1468" s="42" t="s">
        <v>34499</v>
      </c>
      <c r="J1468" s="42" t="s">
        <v>12750</v>
      </c>
      <c r="K1468" s="42" t="s">
        <v>207</v>
      </c>
      <c r="L1468" s="42" t="s">
        <v>208</v>
      </c>
      <c r="N1468" s="4" t="s">
        <v>67</v>
      </c>
    </row>
    <row r="1469" spans="1:14" x14ac:dyDescent="0.3">
      <c r="A1469" s="42" t="s">
        <v>12751</v>
      </c>
      <c r="B1469" s="42">
        <v>4</v>
      </c>
      <c r="C1469" s="42" t="s">
        <v>38227</v>
      </c>
      <c r="D1469" s="42" t="s">
        <v>12747</v>
      </c>
      <c r="E1469" s="42" t="s">
        <v>40692</v>
      </c>
      <c r="F1469" s="42"/>
      <c r="G1469" s="42"/>
      <c r="H1469" s="42" t="s">
        <v>30891</v>
      </c>
      <c r="I1469" s="42" t="s">
        <v>34500</v>
      </c>
      <c r="J1469" s="42"/>
      <c r="K1469" s="42" t="s">
        <v>207</v>
      </c>
      <c r="L1469" s="42" t="s">
        <v>208</v>
      </c>
      <c r="N1469" s="4" t="s">
        <v>67</v>
      </c>
    </row>
    <row r="1470" spans="1:14" x14ac:dyDescent="0.3">
      <c r="A1470" s="42" t="s">
        <v>12752</v>
      </c>
      <c r="B1470" s="42">
        <v>4</v>
      </c>
      <c r="C1470" s="42" t="s">
        <v>38228</v>
      </c>
      <c r="D1470" s="42" t="s">
        <v>12753</v>
      </c>
      <c r="E1470" s="42" t="s">
        <v>40693</v>
      </c>
      <c r="F1470" s="42"/>
      <c r="G1470" s="42"/>
      <c r="H1470" s="42" t="s">
        <v>30892</v>
      </c>
      <c r="I1470" s="42" t="s">
        <v>34501</v>
      </c>
      <c r="J1470" s="42"/>
      <c r="K1470" s="42" t="s">
        <v>208</v>
      </c>
      <c r="L1470" s="42" t="s">
        <v>208</v>
      </c>
      <c r="N1470" s="4" t="s">
        <v>67</v>
      </c>
    </row>
    <row r="1471" spans="1:14" x14ac:dyDescent="0.3">
      <c r="A1471" s="42" t="s">
        <v>12754</v>
      </c>
      <c r="B1471" s="42">
        <v>4</v>
      </c>
      <c r="C1471" s="42" t="s">
        <v>38229</v>
      </c>
      <c r="D1471" s="42" t="s">
        <v>12753</v>
      </c>
      <c r="E1471" s="42" t="s">
        <v>40693</v>
      </c>
      <c r="F1471" s="42"/>
      <c r="G1471" s="42"/>
      <c r="H1471" s="42" t="s">
        <v>30893</v>
      </c>
      <c r="I1471" s="42" t="s">
        <v>34502</v>
      </c>
      <c r="J1471" s="42"/>
      <c r="K1471" s="42" t="s">
        <v>208</v>
      </c>
      <c r="L1471" s="42" t="s">
        <v>208</v>
      </c>
      <c r="N1471" s="4" t="s">
        <v>67</v>
      </c>
    </row>
    <row r="1472" spans="1:14" x14ac:dyDescent="0.3">
      <c r="A1472" s="42" t="s">
        <v>12755</v>
      </c>
      <c r="B1472" s="42">
        <v>4</v>
      </c>
      <c r="C1472" s="42" t="s">
        <v>38230</v>
      </c>
      <c r="D1472" s="42" t="s">
        <v>12756</v>
      </c>
      <c r="E1472" s="42" t="s">
        <v>40694</v>
      </c>
      <c r="F1472" s="42"/>
      <c r="G1472" s="42"/>
      <c r="H1472" s="42" t="s">
        <v>30894</v>
      </c>
      <c r="I1472" s="42" t="s">
        <v>34503</v>
      </c>
      <c r="J1472" s="42" t="s">
        <v>12757</v>
      </c>
      <c r="K1472" s="42" t="s">
        <v>207</v>
      </c>
      <c r="L1472" s="42" t="s">
        <v>208</v>
      </c>
      <c r="N1472" s="4" t="s">
        <v>67</v>
      </c>
    </row>
    <row r="1473" spans="1:14" x14ac:dyDescent="0.3">
      <c r="A1473" s="42" t="s">
        <v>12758</v>
      </c>
      <c r="B1473" s="42">
        <v>4</v>
      </c>
      <c r="C1473" s="42" t="s">
        <v>38231</v>
      </c>
      <c r="D1473" s="42" t="s">
        <v>12756</v>
      </c>
      <c r="E1473" s="42" t="s">
        <v>40694</v>
      </c>
      <c r="F1473" s="42"/>
      <c r="G1473" s="42"/>
      <c r="H1473" s="42" t="s">
        <v>30895</v>
      </c>
      <c r="I1473" s="42" t="s">
        <v>34504</v>
      </c>
      <c r="J1473" s="42"/>
      <c r="K1473" s="42" t="s">
        <v>207</v>
      </c>
      <c r="L1473" s="42" t="s">
        <v>208</v>
      </c>
      <c r="N1473" s="4" t="s">
        <v>67</v>
      </c>
    </row>
    <row r="1474" spans="1:14" x14ac:dyDescent="0.3">
      <c r="A1474" s="42" t="s">
        <v>12759</v>
      </c>
      <c r="B1474" s="42">
        <v>4</v>
      </c>
      <c r="C1474" s="42" t="s">
        <v>38232</v>
      </c>
      <c r="D1474" s="42" t="s">
        <v>12760</v>
      </c>
      <c r="E1474" s="42" t="s">
        <v>40695</v>
      </c>
      <c r="F1474" s="42"/>
      <c r="G1474" s="42"/>
      <c r="H1474" s="42" t="s">
        <v>30896</v>
      </c>
      <c r="I1474" s="42" t="s">
        <v>34505</v>
      </c>
      <c r="J1474" s="42"/>
      <c r="K1474" s="42" t="s">
        <v>207</v>
      </c>
      <c r="L1474" s="42" t="s">
        <v>208</v>
      </c>
      <c r="N1474" s="4" t="s">
        <v>67</v>
      </c>
    </row>
    <row r="1475" spans="1:14" x14ac:dyDescent="0.3">
      <c r="A1475" s="42" t="s">
        <v>12761</v>
      </c>
      <c r="B1475" s="42">
        <v>4</v>
      </c>
      <c r="C1475" s="42" t="s">
        <v>38233</v>
      </c>
      <c r="D1475" s="42" t="s">
        <v>12760</v>
      </c>
      <c r="E1475" s="42" t="s">
        <v>40695</v>
      </c>
      <c r="F1475" s="42"/>
      <c r="G1475" s="42"/>
      <c r="H1475" s="42" t="s">
        <v>30897</v>
      </c>
      <c r="I1475" s="42" t="s">
        <v>34506</v>
      </c>
      <c r="J1475" s="42"/>
      <c r="K1475" s="42" t="s">
        <v>207</v>
      </c>
      <c r="L1475" s="42" t="s">
        <v>208</v>
      </c>
      <c r="N1475" s="4" t="s">
        <v>67</v>
      </c>
    </row>
    <row r="1476" spans="1:14" x14ac:dyDescent="0.3">
      <c r="A1476" s="42" t="s">
        <v>12762</v>
      </c>
      <c r="B1476" s="42">
        <v>4</v>
      </c>
      <c r="C1476" s="42" t="s">
        <v>38234</v>
      </c>
      <c r="D1476" s="42" t="s">
        <v>12760</v>
      </c>
      <c r="E1476" s="42" t="s">
        <v>40695</v>
      </c>
      <c r="F1476" s="42"/>
      <c r="G1476" s="42"/>
      <c r="H1476" s="42" t="s">
        <v>30898</v>
      </c>
      <c r="I1476" s="42" t="s">
        <v>34507</v>
      </c>
      <c r="J1476" s="42" t="s">
        <v>12763</v>
      </c>
      <c r="K1476" s="42" t="s">
        <v>207</v>
      </c>
      <c r="L1476" s="42" t="s">
        <v>208</v>
      </c>
      <c r="N1476" s="4" t="s">
        <v>67</v>
      </c>
    </row>
    <row r="1477" spans="1:14" x14ac:dyDescent="0.3">
      <c r="A1477" s="42" t="s">
        <v>12764</v>
      </c>
      <c r="B1477" s="42">
        <v>4</v>
      </c>
      <c r="C1477" s="42" t="s">
        <v>38235</v>
      </c>
      <c r="D1477" s="42" t="s">
        <v>12760</v>
      </c>
      <c r="E1477" s="42" t="s">
        <v>40695</v>
      </c>
      <c r="F1477" s="42"/>
      <c r="G1477" s="42"/>
      <c r="H1477" s="42" t="s">
        <v>30899</v>
      </c>
      <c r="I1477" s="42" t="s">
        <v>34508</v>
      </c>
      <c r="J1477" s="42"/>
      <c r="K1477" s="42" t="s">
        <v>207</v>
      </c>
      <c r="L1477" s="42" t="s">
        <v>208</v>
      </c>
      <c r="N1477" s="4" t="s">
        <v>67</v>
      </c>
    </row>
    <row r="1478" spans="1:14" x14ac:dyDescent="0.3">
      <c r="A1478" s="42" t="s">
        <v>12765</v>
      </c>
      <c r="B1478" s="42" t="s">
        <v>54</v>
      </c>
      <c r="C1478" s="42" t="s">
        <v>38236</v>
      </c>
      <c r="D1478" s="42" t="s">
        <v>12766</v>
      </c>
      <c r="E1478" s="42" t="s">
        <v>40696</v>
      </c>
      <c r="F1478" s="42"/>
      <c r="G1478" s="42"/>
      <c r="H1478" s="42" t="s">
        <v>30900</v>
      </c>
      <c r="I1478" s="42" t="s">
        <v>34509</v>
      </c>
      <c r="J1478" s="42"/>
      <c r="K1478" s="42" t="s">
        <v>207</v>
      </c>
      <c r="L1478" s="42" t="s">
        <v>207</v>
      </c>
      <c r="M1478" s="4" t="s">
        <v>195</v>
      </c>
      <c r="N1478" s="10" t="s">
        <v>41533</v>
      </c>
    </row>
    <row r="1479" spans="1:14" x14ac:dyDescent="0.3">
      <c r="A1479" s="42" t="s">
        <v>12765</v>
      </c>
      <c r="B1479" s="42">
        <v>5</v>
      </c>
      <c r="C1479" s="42" t="s">
        <v>38236</v>
      </c>
      <c r="D1479" s="42" t="s">
        <v>12766</v>
      </c>
      <c r="E1479" s="42" t="s">
        <v>40696</v>
      </c>
      <c r="F1479" s="42"/>
      <c r="G1479" s="42"/>
      <c r="H1479" s="42" t="s">
        <v>30900</v>
      </c>
      <c r="I1479" s="42" t="s">
        <v>34509</v>
      </c>
      <c r="J1479" s="42"/>
      <c r="K1479" s="42" t="s">
        <v>207</v>
      </c>
      <c r="L1479" s="42" t="s">
        <v>208</v>
      </c>
      <c r="N1479" s="10"/>
    </row>
    <row r="1480" spans="1:14" x14ac:dyDescent="0.3">
      <c r="A1480" s="42" t="s">
        <v>12767</v>
      </c>
      <c r="B1480" s="42">
        <v>4</v>
      </c>
      <c r="C1480" s="42" t="s">
        <v>38237</v>
      </c>
      <c r="D1480" s="42" t="s">
        <v>12768</v>
      </c>
      <c r="E1480" s="42" t="s">
        <v>40697</v>
      </c>
      <c r="F1480" s="42"/>
      <c r="G1480" s="42"/>
      <c r="H1480" s="42" t="s">
        <v>30901</v>
      </c>
      <c r="I1480" s="42" t="s">
        <v>34510</v>
      </c>
      <c r="J1480" s="42" t="s">
        <v>12769</v>
      </c>
      <c r="K1480" s="42" t="s">
        <v>207</v>
      </c>
      <c r="L1480" s="42" t="s">
        <v>208</v>
      </c>
      <c r="N1480" s="4" t="s">
        <v>67</v>
      </c>
    </row>
    <row r="1481" spans="1:14" x14ac:dyDescent="0.3">
      <c r="A1481" s="42" t="s">
        <v>12770</v>
      </c>
      <c r="B1481" s="42">
        <v>4</v>
      </c>
      <c r="C1481" s="42" t="s">
        <v>38238</v>
      </c>
      <c r="D1481" s="42" t="s">
        <v>12768</v>
      </c>
      <c r="E1481" s="42" t="s">
        <v>40697</v>
      </c>
      <c r="F1481" s="42"/>
      <c r="G1481" s="42"/>
      <c r="H1481" s="42" t="s">
        <v>30902</v>
      </c>
      <c r="I1481" s="42" t="s">
        <v>34511</v>
      </c>
      <c r="J1481" s="42"/>
      <c r="K1481" s="42" t="s">
        <v>207</v>
      </c>
      <c r="L1481" s="42" t="s">
        <v>208</v>
      </c>
      <c r="N1481" s="4" t="s">
        <v>67</v>
      </c>
    </row>
    <row r="1482" spans="1:14" x14ac:dyDescent="0.3">
      <c r="A1482" s="42" t="s">
        <v>12771</v>
      </c>
      <c r="B1482" s="42">
        <v>4</v>
      </c>
      <c r="C1482" s="42" t="s">
        <v>38239</v>
      </c>
      <c r="D1482" s="42" t="s">
        <v>12768</v>
      </c>
      <c r="E1482" s="42" t="s">
        <v>40697</v>
      </c>
      <c r="F1482" s="42"/>
      <c r="G1482" s="42"/>
      <c r="H1482" s="42" t="s">
        <v>30903</v>
      </c>
      <c r="I1482" s="42" t="s">
        <v>34512</v>
      </c>
      <c r="J1482" s="42" t="s">
        <v>12772</v>
      </c>
      <c r="K1482" s="42" t="s">
        <v>208</v>
      </c>
      <c r="L1482" s="42" t="s">
        <v>208</v>
      </c>
      <c r="N1482" s="4" t="s">
        <v>67</v>
      </c>
    </row>
    <row r="1483" spans="1:14" x14ac:dyDescent="0.3">
      <c r="A1483" s="42" t="s">
        <v>12773</v>
      </c>
      <c r="B1483" s="42">
        <v>4</v>
      </c>
      <c r="C1483" s="42" t="s">
        <v>38240</v>
      </c>
      <c r="D1483" s="42" t="s">
        <v>12768</v>
      </c>
      <c r="E1483" s="42" t="s">
        <v>40697</v>
      </c>
      <c r="F1483" s="42"/>
      <c r="G1483" s="42"/>
      <c r="H1483" s="42" t="s">
        <v>30904</v>
      </c>
      <c r="I1483" s="42" t="s">
        <v>34513</v>
      </c>
      <c r="J1483" s="42"/>
      <c r="K1483" s="42" t="s">
        <v>207</v>
      </c>
      <c r="L1483" s="42" t="s">
        <v>208</v>
      </c>
      <c r="N1483" s="4" t="s">
        <v>67</v>
      </c>
    </row>
    <row r="1484" spans="1:14" x14ac:dyDescent="0.3">
      <c r="A1484" s="42" t="s">
        <v>12774</v>
      </c>
      <c r="B1484" s="42">
        <v>4</v>
      </c>
      <c r="C1484" s="42" t="s">
        <v>38241</v>
      </c>
      <c r="D1484" s="42" t="s">
        <v>12768</v>
      </c>
      <c r="E1484" s="42" t="s">
        <v>40697</v>
      </c>
      <c r="F1484" s="42"/>
      <c r="G1484" s="42"/>
      <c r="H1484" s="42" t="s">
        <v>30905</v>
      </c>
      <c r="I1484" s="42" t="s">
        <v>34514</v>
      </c>
      <c r="J1484" s="42"/>
      <c r="K1484" s="42" t="s">
        <v>207</v>
      </c>
      <c r="L1484" s="42" t="s">
        <v>208</v>
      </c>
      <c r="N1484" s="4" t="s">
        <v>67</v>
      </c>
    </row>
    <row r="1485" spans="1:14" x14ac:dyDescent="0.3">
      <c r="A1485" s="42" t="s">
        <v>12775</v>
      </c>
      <c r="B1485" s="42">
        <v>4</v>
      </c>
      <c r="C1485" s="42" t="s">
        <v>38242</v>
      </c>
      <c r="D1485" s="42" t="s">
        <v>12776</v>
      </c>
      <c r="E1485" s="42" t="s">
        <v>40698</v>
      </c>
      <c r="F1485" s="42"/>
      <c r="G1485" s="42"/>
      <c r="H1485" s="42" t="s">
        <v>30906</v>
      </c>
      <c r="I1485" s="42" t="s">
        <v>34515</v>
      </c>
      <c r="J1485" s="42"/>
      <c r="K1485" s="42" t="s">
        <v>207</v>
      </c>
      <c r="L1485" s="42" t="s">
        <v>208</v>
      </c>
      <c r="N1485" s="4" t="s">
        <v>67</v>
      </c>
    </row>
    <row r="1486" spans="1:14" x14ac:dyDescent="0.3">
      <c r="A1486" s="42" t="s">
        <v>12777</v>
      </c>
      <c r="B1486" s="42">
        <v>4</v>
      </c>
      <c r="C1486" s="42" t="s">
        <v>38243</v>
      </c>
      <c r="D1486" s="42" t="s">
        <v>12776</v>
      </c>
      <c r="E1486" s="42" t="s">
        <v>40698</v>
      </c>
      <c r="F1486" s="42"/>
      <c r="G1486" s="42"/>
      <c r="H1486" s="42" t="s">
        <v>30907</v>
      </c>
      <c r="I1486" s="42" t="s">
        <v>34516</v>
      </c>
      <c r="J1486" s="42"/>
      <c r="K1486" s="42" t="s">
        <v>207</v>
      </c>
      <c r="L1486" s="42" t="s">
        <v>208</v>
      </c>
      <c r="N1486" s="4" t="s">
        <v>67</v>
      </c>
    </row>
    <row r="1487" spans="1:14" x14ac:dyDescent="0.3">
      <c r="A1487" s="42" t="s">
        <v>12778</v>
      </c>
      <c r="B1487" s="42">
        <v>4</v>
      </c>
      <c r="C1487" s="42" t="s">
        <v>38244</v>
      </c>
      <c r="D1487" s="42" t="s">
        <v>12776</v>
      </c>
      <c r="E1487" s="42" t="s">
        <v>40698</v>
      </c>
      <c r="F1487" s="42"/>
      <c r="G1487" s="42"/>
      <c r="H1487" s="42" t="s">
        <v>30908</v>
      </c>
      <c r="I1487" s="42" t="s">
        <v>34517</v>
      </c>
      <c r="J1487" s="42"/>
      <c r="K1487" s="42" t="s">
        <v>207</v>
      </c>
      <c r="L1487" s="42" t="s">
        <v>208</v>
      </c>
      <c r="N1487" s="4" t="s">
        <v>67</v>
      </c>
    </row>
    <row r="1488" spans="1:14" x14ac:dyDescent="0.3">
      <c r="A1488" s="42" t="s">
        <v>12779</v>
      </c>
      <c r="B1488" s="42">
        <v>4</v>
      </c>
      <c r="C1488" s="42" t="s">
        <v>38245</v>
      </c>
      <c r="D1488" s="42" t="s">
        <v>12780</v>
      </c>
      <c r="E1488" s="42" t="s">
        <v>40699</v>
      </c>
      <c r="F1488" s="42"/>
      <c r="G1488" s="42"/>
      <c r="H1488" s="42" t="s">
        <v>30909</v>
      </c>
      <c r="I1488" s="42" t="s">
        <v>34518</v>
      </c>
      <c r="J1488" s="42" t="s">
        <v>12781</v>
      </c>
      <c r="K1488" s="42" t="s">
        <v>207</v>
      </c>
      <c r="L1488" s="42" t="s">
        <v>208</v>
      </c>
      <c r="N1488" s="4" t="s">
        <v>67</v>
      </c>
    </row>
    <row r="1489" spans="1:14" x14ac:dyDescent="0.3">
      <c r="A1489" s="42" t="s">
        <v>12782</v>
      </c>
      <c r="B1489" s="42">
        <v>4</v>
      </c>
      <c r="C1489" s="42" t="s">
        <v>38246</v>
      </c>
      <c r="D1489" s="42" t="s">
        <v>12780</v>
      </c>
      <c r="E1489" s="42" t="s">
        <v>40699</v>
      </c>
      <c r="F1489" s="42"/>
      <c r="G1489" s="42"/>
      <c r="H1489" s="42" t="s">
        <v>30910</v>
      </c>
      <c r="I1489" s="42" t="s">
        <v>34519</v>
      </c>
      <c r="J1489" s="42"/>
      <c r="K1489" s="42" t="s">
        <v>207</v>
      </c>
      <c r="L1489" s="42" t="s">
        <v>208</v>
      </c>
      <c r="N1489" s="4" t="s">
        <v>67</v>
      </c>
    </row>
    <row r="1490" spans="1:14" x14ac:dyDescent="0.3">
      <c r="A1490" s="42" t="s">
        <v>12783</v>
      </c>
      <c r="B1490" s="42">
        <v>4</v>
      </c>
      <c r="C1490" s="42" t="s">
        <v>38247</v>
      </c>
      <c r="D1490" s="42" t="s">
        <v>12784</v>
      </c>
      <c r="E1490" s="42" t="s">
        <v>40700</v>
      </c>
      <c r="F1490" s="42"/>
      <c r="G1490" s="42"/>
      <c r="H1490" s="42" t="s">
        <v>30911</v>
      </c>
      <c r="I1490" s="42" t="s">
        <v>34520</v>
      </c>
      <c r="J1490" s="42" t="s">
        <v>12785</v>
      </c>
      <c r="K1490" s="42" t="s">
        <v>207</v>
      </c>
      <c r="L1490" s="42" t="s">
        <v>208</v>
      </c>
      <c r="N1490" s="4" t="s">
        <v>67</v>
      </c>
    </row>
    <row r="1491" spans="1:14" x14ac:dyDescent="0.3">
      <c r="A1491" s="42" t="s">
        <v>12786</v>
      </c>
      <c r="B1491" s="42">
        <v>4</v>
      </c>
      <c r="C1491" s="42" t="s">
        <v>38248</v>
      </c>
      <c r="D1491" s="42" t="s">
        <v>12787</v>
      </c>
      <c r="E1491" s="42" t="s">
        <v>40701</v>
      </c>
      <c r="F1491" s="42"/>
      <c r="G1491" s="42"/>
      <c r="H1491" s="42" t="s">
        <v>30912</v>
      </c>
      <c r="I1491" s="42" t="s">
        <v>34521</v>
      </c>
      <c r="J1491" s="42" t="s">
        <v>12788</v>
      </c>
      <c r="K1491" s="42" t="s">
        <v>208</v>
      </c>
      <c r="L1491" s="42" t="s">
        <v>208</v>
      </c>
      <c r="N1491" s="4" t="s">
        <v>67</v>
      </c>
    </row>
    <row r="1492" spans="1:14" x14ac:dyDescent="0.3">
      <c r="A1492" s="42" t="s">
        <v>12789</v>
      </c>
      <c r="B1492" s="42">
        <v>4</v>
      </c>
      <c r="C1492" s="42" t="s">
        <v>38249</v>
      </c>
      <c r="D1492" s="42" t="s">
        <v>12787</v>
      </c>
      <c r="E1492" s="42" t="s">
        <v>40701</v>
      </c>
      <c r="F1492" s="42"/>
      <c r="G1492" s="42"/>
      <c r="H1492" s="42" t="s">
        <v>30913</v>
      </c>
      <c r="I1492" s="42" t="s">
        <v>34522</v>
      </c>
      <c r="J1492" s="42" t="s">
        <v>12790</v>
      </c>
      <c r="K1492" s="42" t="s">
        <v>208</v>
      </c>
      <c r="L1492" s="42" t="s">
        <v>208</v>
      </c>
      <c r="N1492" s="4" t="s">
        <v>67</v>
      </c>
    </row>
    <row r="1493" spans="1:14" x14ac:dyDescent="0.3">
      <c r="A1493" s="42" t="s">
        <v>12791</v>
      </c>
      <c r="B1493" s="42">
        <v>4</v>
      </c>
      <c r="C1493" s="42" t="s">
        <v>38250</v>
      </c>
      <c r="D1493" s="42" t="s">
        <v>12792</v>
      </c>
      <c r="E1493" s="42" t="s">
        <v>40702</v>
      </c>
      <c r="F1493" s="42"/>
      <c r="G1493" s="42"/>
      <c r="H1493" s="42" t="s">
        <v>30914</v>
      </c>
      <c r="I1493" s="42" t="s">
        <v>34523</v>
      </c>
      <c r="J1493" s="42"/>
      <c r="K1493" s="42" t="s">
        <v>207</v>
      </c>
      <c r="L1493" s="42" t="s">
        <v>208</v>
      </c>
      <c r="N1493" s="4" t="s">
        <v>67</v>
      </c>
    </row>
    <row r="1494" spans="1:14" x14ac:dyDescent="0.3">
      <c r="A1494" s="42" t="s">
        <v>12793</v>
      </c>
      <c r="B1494" s="42">
        <v>4</v>
      </c>
      <c r="C1494" s="42" t="s">
        <v>38251</v>
      </c>
      <c r="D1494" s="42" t="s">
        <v>12792</v>
      </c>
      <c r="E1494" s="42" t="s">
        <v>40702</v>
      </c>
      <c r="F1494" s="42"/>
      <c r="G1494" s="42"/>
      <c r="H1494" s="42" t="s">
        <v>30915</v>
      </c>
      <c r="I1494" s="42" t="s">
        <v>34524</v>
      </c>
      <c r="J1494" s="42"/>
      <c r="K1494" s="42" t="s">
        <v>207</v>
      </c>
      <c r="L1494" s="42" t="s">
        <v>208</v>
      </c>
      <c r="N1494" s="4" t="s">
        <v>67</v>
      </c>
    </row>
    <row r="1495" spans="1:14" x14ac:dyDescent="0.3">
      <c r="A1495" s="42" t="s">
        <v>12794</v>
      </c>
      <c r="B1495" s="42">
        <v>4</v>
      </c>
      <c r="C1495" s="42" t="s">
        <v>38252</v>
      </c>
      <c r="D1495" s="42" t="s">
        <v>12792</v>
      </c>
      <c r="E1495" s="42" t="s">
        <v>40702</v>
      </c>
      <c r="F1495" s="42"/>
      <c r="G1495" s="42"/>
      <c r="H1495" s="42" t="s">
        <v>30916</v>
      </c>
      <c r="I1495" s="42" t="s">
        <v>34525</v>
      </c>
      <c r="J1495" s="42"/>
      <c r="K1495" s="42" t="s">
        <v>207</v>
      </c>
      <c r="L1495" s="42" t="s">
        <v>208</v>
      </c>
      <c r="N1495" s="4" t="s">
        <v>67</v>
      </c>
    </row>
    <row r="1496" spans="1:14" x14ac:dyDescent="0.3">
      <c r="A1496" s="42" t="s">
        <v>12795</v>
      </c>
      <c r="B1496" s="42">
        <v>4</v>
      </c>
      <c r="C1496" s="42" t="s">
        <v>38253</v>
      </c>
      <c r="D1496" s="42" t="s">
        <v>12796</v>
      </c>
      <c r="E1496" s="42" t="s">
        <v>40703</v>
      </c>
      <c r="F1496" s="42"/>
      <c r="G1496" s="42"/>
      <c r="H1496" s="42" t="s">
        <v>30917</v>
      </c>
      <c r="I1496" s="42" t="s">
        <v>34526</v>
      </c>
      <c r="J1496" s="42" t="s">
        <v>12797</v>
      </c>
      <c r="K1496" s="42" t="s">
        <v>207</v>
      </c>
      <c r="L1496" s="42" t="s">
        <v>208</v>
      </c>
      <c r="N1496" s="4" t="s">
        <v>67</v>
      </c>
    </row>
    <row r="1497" spans="1:14" x14ac:dyDescent="0.3">
      <c r="A1497" s="42" t="s">
        <v>12798</v>
      </c>
      <c r="B1497" s="42">
        <v>4</v>
      </c>
      <c r="C1497" s="42" t="s">
        <v>38254</v>
      </c>
      <c r="D1497" s="42" t="s">
        <v>12796</v>
      </c>
      <c r="E1497" s="42" t="s">
        <v>40703</v>
      </c>
      <c r="F1497" s="42"/>
      <c r="G1497" s="42"/>
      <c r="H1497" s="42" t="s">
        <v>30918</v>
      </c>
      <c r="I1497" s="42" t="s">
        <v>34527</v>
      </c>
      <c r="J1497" s="42"/>
      <c r="K1497" s="42" t="s">
        <v>207</v>
      </c>
      <c r="L1497" s="42" t="s">
        <v>208</v>
      </c>
      <c r="N1497" s="4" t="s">
        <v>67</v>
      </c>
    </row>
    <row r="1498" spans="1:14" x14ac:dyDescent="0.3">
      <c r="A1498" s="42" t="s">
        <v>12799</v>
      </c>
      <c r="B1498" s="42">
        <v>4</v>
      </c>
      <c r="C1498" s="42" t="s">
        <v>38255</v>
      </c>
      <c r="D1498" s="42" t="s">
        <v>12796</v>
      </c>
      <c r="E1498" s="42" t="s">
        <v>40703</v>
      </c>
      <c r="F1498" s="42"/>
      <c r="G1498" s="42"/>
      <c r="H1498" s="42" t="s">
        <v>30919</v>
      </c>
      <c r="I1498" s="42" t="s">
        <v>34528</v>
      </c>
      <c r="J1498" s="42"/>
      <c r="K1498" s="42" t="s">
        <v>207</v>
      </c>
      <c r="L1498" s="42" t="s">
        <v>208</v>
      </c>
      <c r="N1498" s="4" t="s">
        <v>67</v>
      </c>
    </row>
    <row r="1499" spans="1:14" x14ac:dyDescent="0.3">
      <c r="A1499" s="42" t="s">
        <v>12800</v>
      </c>
      <c r="B1499" s="42">
        <v>4</v>
      </c>
      <c r="C1499" s="42" t="s">
        <v>38256</v>
      </c>
      <c r="D1499" s="42" t="s">
        <v>12796</v>
      </c>
      <c r="E1499" s="42" t="s">
        <v>40703</v>
      </c>
      <c r="F1499" s="42"/>
      <c r="G1499" s="42"/>
      <c r="H1499" s="42" t="s">
        <v>30920</v>
      </c>
      <c r="I1499" s="42" t="s">
        <v>34529</v>
      </c>
      <c r="J1499" s="42"/>
      <c r="K1499" s="42" t="s">
        <v>207</v>
      </c>
      <c r="L1499" s="42" t="s">
        <v>208</v>
      </c>
      <c r="N1499" s="4" t="s">
        <v>67</v>
      </c>
    </row>
    <row r="1500" spans="1:14" x14ac:dyDescent="0.3">
      <c r="A1500" s="42" t="s">
        <v>12801</v>
      </c>
      <c r="B1500" s="42">
        <v>4</v>
      </c>
      <c r="C1500" s="42" t="s">
        <v>38257</v>
      </c>
      <c r="D1500" s="42" t="s">
        <v>12802</v>
      </c>
      <c r="E1500" s="42" t="s">
        <v>40704</v>
      </c>
      <c r="F1500" s="42"/>
      <c r="G1500" s="42"/>
      <c r="H1500" s="42" t="s">
        <v>30921</v>
      </c>
      <c r="I1500" s="42" t="s">
        <v>34530</v>
      </c>
      <c r="J1500" s="42" t="s">
        <v>12803</v>
      </c>
      <c r="K1500" s="42" t="s">
        <v>207</v>
      </c>
      <c r="L1500" s="42" t="s">
        <v>208</v>
      </c>
      <c r="N1500" s="4" t="s">
        <v>67</v>
      </c>
    </row>
    <row r="1501" spans="1:14" x14ac:dyDescent="0.3">
      <c r="A1501" s="42" t="s">
        <v>12804</v>
      </c>
      <c r="B1501" s="42">
        <v>4</v>
      </c>
      <c r="C1501" s="42" t="s">
        <v>38258</v>
      </c>
      <c r="D1501" s="42" t="s">
        <v>12805</v>
      </c>
      <c r="E1501" s="42" t="s">
        <v>40705</v>
      </c>
      <c r="F1501" s="42"/>
      <c r="G1501" s="42"/>
      <c r="H1501" s="42" t="s">
        <v>30922</v>
      </c>
      <c r="I1501" s="42" t="s">
        <v>34531</v>
      </c>
      <c r="J1501" s="42" t="s">
        <v>12806</v>
      </c>
      <c r="K1501" s="42" t="s">
        <v>207</v>
      </c>
      <c r="L1501" s="42" t="s">
        <v>208</v>
      </c>
      <c r="N1501" s="4" t="s">
        <v>67</v>
      </c>
    </row>
    <row r="1502" spans="1:14" x14ac:dyDescent="0.3">
      <c r="A1502" s="42" t="s">
        <v>12807</v>
      </c>
      <c r="B1502" s="42">
        <v>4</v>
      </c>
      <c r="C1502" s="42" t="s">
        <v>38259</v>
      </c>
      <c r="D1502" s="42" t="s">
        <v>12808</v>
      </c>
      <c r="E1502" s="42" t="s">
        <v>40706</v>
      </c>
      <c r="F1502" s="42"/>
      <c r="G1502" s="42"/>
      <c r="H1502" s="42" t="s">
        <v>30923</v>
      </c>
      <c r="I1502" s="42" t="s">
        <v>34532</v>
      </c>
      <c r="J1502" s="42" t="s">
        <v>12809</v>
      </c>
      <c r="K1502" s="42" t="s">
        <v>208</v>
      </c>
      <c r="L1502" s="42" t="s">
        <v>208</v>
      </c>
      <c r="N1502" s="4" t="s">
        <v>67</v>
      </c>
    </row>
    <row r="1503" spans="1:14" x14ac:dyDescent="0.3">
      <c r="A1503" s="42" t="s">
        <v>12810</v>
      </c>
      <c r="B1503" s="42">
        <v>4</v>
      </c>
      <c r="C1503" s="42" t="s">
        <v>38260</v>
      </c>
      <c r="D1503" s="42" t="s">
        <v>12811</v>
      </c>
      <c r="E1503" s="42" t="s">
        <v>40707</v>
      </c>
      <c r="F1503" s="42"/>
      <c r="G1503" s="42"/>
      <c r="H1503" s="42" t="s">
        <v>30924</v>
      </c>
      <c r="I1503" s="42" t="s">
        <v>34533</v>
      </c>
      <c r="J1503" s="42"/>
      <c r="K1503" s="42" t="s">
        <v>207</v>
      </c>
      <c r="L1503" s="42" t="s">
        <v>208</v>
      </c>
      <c r="N1503" s="4" t="s">
        <v>67</v>
      </c>
    </row>
    <row r="1504" spans="1:14" x14ac:dyDescent="0.3">
      <c r="A1504" s="42" t="s">
        <v>12812</v>
      </c>
      <c r="B1504" s="42">
        <v>4</v>
      </c>
      <c r="C1504" s="42" t="s">
        <v>38261</v>
      </c>
      <c r="D1504" s="42" t="s">
        <v>12813</v>
      </c>
      <c r="E1504" s="42" t="s">
        <v>40708</v>
      </c>
      <c r="F1504" s="42"/>
      <c r="G1504" s="42"/>
      <c r="H1504" s="42" t="s">
        <v>30925</v>
      </c>
      <c r="I1504" s="42" t="s">
        <v>34534</v>
      </c>
      <c r="J1504" s="42"/>
      <c r="K1504" s="42" t="s">
        <v>207</v>
      </c>
      <c r="L1504" s="42" t="s">
        <v>208</v>
      </c>
      <c r="N1504" s="4" t="s">
        <v>67</v>
      </c>
    </row>
    <row r="1505" spans="1:15" x14ac:dyDescent="0.3">
      <c r="A1505" s="42" t="s">
        <v>12814</v>
      </c>
      <c r="B1505" s="42">
        <v>4</v>
      </c>
      <c r="C1505" s="42" t="s">
        <v>38262</v>
      </c>
      <c r="D1505" s="42" t="s">
        <v>12815</v>
      </c>
      <c r="E1505" s="42" t="s">
        <v>40709</v>
      </c>
      <c r="F1505" s="42"/>
      <c r="G1505" s="42"/>
      <c r="H1505" s="42" t="s">
        <v>30926</v>
      </c>
      <c r="I1505" s="42" t="s">
        <v>34535</v>
      </c>
      <c r="J1505" s="42" t="s">
        <v>12816</v>
      </c>
      <c r="K1505" s="42" t="s">
        <v>207</v>
      </c>
      <c r="L1505" s="42" t="s">
        <v>208</v>
      </c>
      <c r="N1505" s="4" t="s">
        <v>67</v>
      </c>
    </row>
    <row r="1506" spans="1:15" x14ac:dyDescent="0.3">
      <c r="A1506" s="42" t="s">
        <v>12817</v>
      </c>
      <c r="B1506" s="42">
        <v>4</v>
      </c>
      <c r="C1506" s="42" t="s">
        <v>38263</v>
      </c>
      <c r="D1506" s="42" t="s">
        <v>12815</v>
      </c>
      <c r="E1506" s="42" t="s">
        <v>40709</v>
      </c>
      <c r="F1506" s="42"/>
      <c r="G1506" s="42"/>
      <c r="H1506" s="42" t="s">
        <v>30927</v>
      </c>
      <c r="I1506" s="42" t="s">
        <v>34536</v>
      </c>
      <c r="J1506" s="42"/>
      <c r="K1506" s="42" t="s">
        <v>208</v>
      </c>
      <c r="L1506" s="42" t="s">
        <v>208</v>
      </c>
      <c r="N1506" s="4" t="s">
        <v>67</v>
      </c>
    </row>
    <row r="1507" spans="1:15" x14ac:dyDescent="0.3">
      <c r="A1507" s="42" t="s">
        <v>12818</v>
      </c>
      <c r="B1507" s="42">
        <v>4</v>
      </c>
      <c r="C1507" s="42" t="s">
        <v>38264</v>
      </c>
      <c r="D1507" s="42" t="s">
        <v>12815</v>
      </c>
      <c r="E1507" s="42" t="s">
        <v>40709</v>
      </c>
      <c r="F1507" s="42"/>
      <c r="G1507" s="42"/>
      <c r="H1507" s="42" t="s">
        <v>30928</v>
      </c>
      <c r="I1507" s="42" t="s">
        <v>34537</v>
      </c>
      <c r="J1507" s="42"/>
      <c r="K1507" s="42" t="s">
        <v>208</v>
      </c>
      <c r="L1507" s="42" t="s">
        <v>208</v>
      </c>
      <c r="N1507" s="4" t="s">
        <v>67</v>
      </c>
    </row>
    <row r="1508" spans="1:15" x14ac:dyDescent="0.3">
      <c r="A1508" s="42" t="s">
        <v>12819</v>
      </c>
      <c r="B1508" s="42">
        <v>4</v>
      </c>
      <c r="C1508" s="42" t="s">
        <v>38265</v>
      </c>
      <c r="D1508" s="42" t="s">
        <v>12820</v>
      </c>
      <c r="E1508" s="42" t="s">
        <v>40710</v>
      </c>
      <c r="F1508" s="42"/>
      <c r="G1508" s="42"/>
      <c r="H1508" s="42" t="s">
        <v>30929</v>
      </c>
      <c r="I1508" s="42" t="s">
        <v>34538</v>
      </c>
      <c r="J1508" s="42"/>
      <c r="K1508" s="42" t="s">
        <v>208</v>
      </c>
      <c r="L1508" s="42" t="s">
        <v>208</v>
      </c>
      <c r="N1508" s="4" t="s">
        <v>67</v>
      </c>
    </row>
    <row r="1509" spans="1:15" x14ac:dyDescent="0.3">
      <c r="A1509" s="42" t="s">
        <v>12821</v>
      </c>
      <c r="B1509" s="42">
        <v>4</v>
      </c>
      <c r="C1509" s="42" t="s">
        <v>38266</v>
      </c>
      <c r="D1509" s="42" t="s">
        <v>12820</v>
      </c>
      <c r="E1509" s="42" t="s">
        <v>40710</v>
      </c>
      <c r="F1509" s="42"/>
      <c r="G1509" s="42"/>
      <c r="H1509" s="42" t="s">
        <v>30930</v>
      </c>
      <c r="I1509" s="42" t="s">
        <v>34539</v>
      </c>
      <c r="J1509" s="42" t="s">
        <v>12822</v>
      </c>
      <c r="K1509" s="42" t="s">
        <v>208</v>
      </c>
      <c r="L1509" s="42" t="s">
        <v>208</v>
      </c>
      <c r="N1509" s="4" t="s">
        <v>67</v>
      </c>
    </row>
    <row r="1510" spans="1:15" x14ac:dyDescent="0.3">
      <c r="A1510" s="42" t="s">
        <v>12823</v>
      </c>
      <c r="B1510" s="42">
        <v>4</v>
      </c>
      <c r="C1510" s="42" t="s">
        <v>38267</v>
      </c>
      <c r="D1510" s="42" t="s">
        <v>12824</v>
      </c>
      <c r="E1510" s="42" t="s">
        <v>40711</v>
      </c>
      <c r="F1510" s="42"/>
      <c r="G1510" s="42"/>
      <c r="H1510" s="42" t="s">
        <v>30931</v>
      </c>
      <c r="I1510" s="42" t="s">
        <v>34540</v>
      </c>
      <c r="J1510" s="42" t="s">
        <v>12825</v>
      </c>
      <c r="K1510" s="42" t="s">
        <v>207</v>
      </c>
      <c r="L1510" s="42" t="s">
        <v>208</v>
      </c>
      <c r="N1510" s="4" t="s">
        <v>67</v>
      </c>
    </row>
    <row r="1511" spans="1:15" x14ac:dyDescent="0.3">
      <c r="A1511" s="42" t="s">
        <v>12826</v>
      </c>
      <c r="B1511" s="42">
        <v>4</v>
      </c>
      <c r="C1511" s="42" t="s">
        <v>38268</v>
      </c>
      <c r="D1511" s="42" t="s">
        <v>12827</v>
      </c>
      <c r="E1511" s="42" t="s">
        <v>40712</v>
      </c>
      <c r="F1511" s="42"/>
      <c r="G1511" s="42"/>
      <c r="H1511" s="42" t="s">
        <v>30932</v>
      </c>
      <c r="I1511" s="42" t="s">
        <v>34541</v>
      </c>
      <c r="J1511" s="42" t="s">
        <v>12828</v>
      </c>
      <c r="K1511" s="42" t="s">
        <v>207</v>
      </c>
      <c r="L1511" s="42" t="s">
        <v>208</v>
      </c>
      <c r="N1511" s="4" t="s">
        <v>67</v>
      </c>
    </row>
    <row r="1512" spans="1:15" x14ac:dyDescent="0.3">
      <c r="A1512" s="42" t="s">
        <v>12829</v>
      </c>
      <c r="B1512" s="42">
        <v>4</v>
      </c>
      <c r="C1512" s="42" t="s">
        <v>38269</v>
      </c>
      <c r="D1512" s="42" t="s">
        <v>12830</v>
      </c>
      <c r="E1512" s="42" t="s">
        <v>40713</v>
      </c>
      <c r="F1512" s="42"/>
      <c r="G1512" s="42"/>
      <c r="H1512" s="42" t="s">
        <v>30933</v>
      </c>
      <c r="I1512" s="42" t="s">
        <v>34542</v>
      </c>
      <c r="J1512" s="42" t="s">
        <v>12831</v>
      </c>
      <c r="K1512" s="42" t="s">
        <v>207</v>
      </c>
      <c r="L1512" s="42" t="s">
        <v>207</v>
      </c>
      <c r="M1512" s="4" t="s">
        <v>195</v>
      </c>
      <c r="N1512" s="4" t="s">
        <v>36801</v>
      </c>
      <c r="O1512" s="4" t="s">
        <v>12832</v>
      </c>
    </row>
    <row r="1513" spans="1:15" x14ac:dyDescent="0.3">
      <c r="A1513" s="42" t="s">
        <v>12833</v>
      </c>
      <c r="B1513" s="42">
        <v>4</v>
      </c>
      <c r="C1513" s="42" t="s">
        <v>38270</v>
      </c>
      <c r="D1513" s="42" t="s">
        <v>12834</v>
      </c>
      <c r="E1513" s="42" t="s">
        <v>40714</v>
      </c>
      <c r="F1513" s="42"/>
      <c r="G1513" s="42"/>
      <c r="H1513" s="42" t="s">
        <v>30934</v>
      </c>
      <c r="I1513" s="42" t="s">
        <v>34543</v>
      </c>
      <c r="J1513" s="42" t="s">
        <v>12835</v>
      </c>
      <c r="K1513" s="42" t="s">
        <v>207</v>
      </c>
      <c r="L1513" s="42" t="s">
        <v>208</v>
      </c>
      <c r="N1513" s="4" t="s">
        <v>67</v>
      </c>
    </row>
    <row r="1514" spans="1:15" x14ac:dyDescent="0.3">
      <c r="A1514" s="42" t="s">
        <v>12836</v>
      </c>
      <c r="B1514" s="42">
        <v>4</v>
      </c>
      <c r="C1514" s="42" t="s">
        <v>38271</v>
      </c>
      <c r="D1514" s="42" t="s">
        <v>12834</v>
      </c>
      <c r="E1514" s="42" t="s">
        <v>40714</v>
      </c>
      <c r="F1514" s="42"/>
      <c r="G1514" s="42"/>
      <c r="H1514" s="42" t="s">
        <v>30935</v>
      </c>
      <c r="I1514" s="42" t="s">
        <v>34544</v>
      </c>
      <c r="J1514" s="42"/>
      <c r="K1514" s="42" t="s">
        <v>207</v>
      </c>
      <c r="L1514" s="42" t="s">
        <v>208</v>
      </c>
      <c r="N1514" s="4" t="s">
        <v>67</v>
      </c>
    </row>
    <row r="1515" spans="1:15" x14ac:dyDescent="0.3">
      <c r="A1515" s="42" t="s">
        <v>12837</v>
      </c>
      <c r="B1515" s="42">
        <v>4</v>
      </c>
      <c r="C1515" s="42" t="s">
        <v>38272</v>
      </c>
      <c r="D1515" s="42" t="s">
        <v>12838</v>
      </c>
      <c r="E1515" s="42" t="s">
        <v>40715</v>
      </c>
      <c r="F1515" s="42"/>
      <c r="G1515" s="42"/>
      <c r="H1515" s="42" t="s">
        <v>30936</v>
      </c>
      <c r="I1515" s="42" t="s">
        <v>34545</v>
      </c>
      <c r="J1515" s="42" t="s">
        <v>12839</v>
      </c>
      <c r="K1515" s="42" t="s">
        <v>207</v>
      </c>
      <c r="L1515" s="42" t="s">
        <v>208</v>
      </c>
      <c r="N1515" s="4" t="s">
        <v>67</v>
      </c>
    </row>
    <row r="1516" spans="1:15" x14ac:dyDescent="0.3">
      <c r="A1516" s="42" t="s">
        <v>12840</v>
      </c>
      <c r="B1516" s="42">
        <v>4</v>
      </c>
      <c r="C1516" s="42" t="s">
        <v>38273</v>
      </c>
      <c r="D1516" s="42" t="s">
        <v>12838</v>
      </c>
      <c r="E1516" s="42" t="s">
        <v>40715</v>
      </c>
      <c r="F1516" s="42"/>
      <c r="G1516" s="42"/>
      <c r="H1516" s="42" t="s">
        <v>30937</v>
      </c>
      <c r="I1516" s="42" t="s">
        <v>34546</v>
      </c>
      <c r="J1516" s="42"/>
      <c r="K1516" s="42" t="s">
        <v>207</v>
      </c>
      <c r="L1516" s="42" t="s">
        <v>208</v>
      </c>
      <c r="N1516" s="4" t="s">
        <v>67</v>
      </c>
    </row>
    <row r="1517" spans="1:15" x14ac:dyDescent="0.3">
      <c r="A1517" s="42" t="s">
        <v>12841</v>
      </c>
      <c r="B1517" s="42">
        <v>4</v>
      </c>
      <c r="C1517" s="42" t="s">
        <v>38274</v>
      </c>
      <c r="D1517" s="42" t="s">
        <v>12838</v>
      </c>
      <c r="E1517" s="42" t="s">
        <v>40715</v>
      </c>
      <c r="F1517" s="42"/>
      <c r="G1517" s="42"/>
      <c r="H1517" s="42" t="s">
        <v>30938</v>
      </c>
      <c r="I1517" s="42" t="s">
        <v>34547</v>
      </c>
      <c r="J1517" s="42" t="s">
        <v>12842</v>
      </c>
      <c r="K1517" s="42" t="s">
        <v>207</v>
      </c>
      <c r="L1517" s="42" t="s">
        <v>208</v>
      </c>
      <c r="N1517" s="4" t="s">
        <v>67</v>
      </c>
    </row>
    <row r="1518" spans="1:15" x14ac:dyDescent="0.3">
      <c r="A1518" s="42" t="s">
        <v>12843</v>
      </c>
      <c r="B1518" s="42">
        <v>4</v>
      </c>
      <c r="C1518" s="42" t="s">
        <v>38275</v>
      </c>
      <c r="D1518" s="42" t="s">
        <v>12844</v>
      </c>
      <c r="E1518" s="42" t="s">
        <v>40716</v>
      </c>
      <c r="F1518" s="42"/>
      <c r="G1518" s="42"/>
      <c r="H1518" s="42" t="s">
        <v>30939</v>
      </c>
      <c r="I1518" s="42" t="s">
        <v>34548</v>
      </c>
      <c r="J1518" s="42" t="s">
        <v>12845</v>
      </c>
      <c r="K1518" s="42" t="s">
        <v>207</v>
      </c>
      <c r="L1518" s="42" t="s">
        <v>208</v>
      </c>
      <c r="N1518" s="4" t="s">
        <v>67</v>
      </c>
    </row>
    <row r="1519" spans="1:15" x14ac:dyDescent="0.3">
      <c r="A1519" s="42" t="s">
        <v>12846</v>
      </c>
      <c r="B1519" s="42">
        <v>4</v>
      </c>
      <c r="C1519" s="42" t="s">
        <v>38276</v>
      </c>
      <c r="D1519" s="42" t="s">
        <v>12847</v>
      </c>
      <c r="E1519" s="42" t="s">
        <v>40717</v>
      </c>
      <c r="F1519" s="42"/>
      <c r="G1519" s="42"/>
      <c r="H1519" s="42" t="s">
        <v>30940</v>
      </c>
      <c r="I1519" s="42" t="s">
        <v>34549</v>
      </c>
      <c r="J1519" s="42" t="s">
        <v>12848</v>
      </c>
      <c r="K1519" s="42" t="s">
        <v>208</v>
      </c>
      <c r="L1519" s="42" t="s">
        <v>208</v>
      </c>
      <c r="N1519" s="4" t="s">
        <v>67</v>
      </c>
    </row>
    <row r="1520" spans="1:15" x14ac:dyDescent="0.3">
      <c r="A1520" s="42" t="s">
        <v>12849</v>
      </c>
      <c r="B1520" s="42">
        <v>4</v>
      </c>
      <c r="C1520" s="42" t="s">
        <v>38277</v>
      </c>
      <c r="D1520" s="42" t="s">
        <v>12850</v>
      </c>
      <c r="E1520" s="42" t="s">
        <v>40718</v>
      </c>
      <c r="F1520" s="42"/>
      <c r="G1520" s="42"/>
      <c r="H1520" s="42" t="s">
        <v>30941</v>
      </c>
      <c r="I1520" s="42" t="s">
        <v>34550</v>
      </c>
      <c r="J1520" s="42"/>
      <c r="K1520" s="42" t="s">
        <v>208</v>
      </c>
      <c r="L1520" s="42" t="s">
        <v>208</v>
      </c>
      <c r="N1520" s="4" t="s">
        <v>67</v>
      </c>
    </row>
    <row r="1521" spans="1:15" x14ac:dyDescent="0.3">
      <c r="A1521" s="42" t="s">
        <v>12851</v>
      </c>
      <c r="B1521" s="42">
        <v>4</v>
      </c>
      <c r="C1521" s="42" t="s">
        <v>38278</v>
      </c>
      <c r="D1521" s="42" t="s">
        <v>12850</v>
      </c>
      <c r="E1521" s="42" t="s">
        <v>40718</v>
      </c>
      <c r="F1521" s="42"/>
      <c r="G1521" s="42"/>
      <c r="H1521" s="42" t="s">
        <v>30942</v>
      </c>
      <c r="I1521" s="42" t="s">
        <v>34551</v>
      </c>
      <c r="J1521" s="42"/>
      <c r="K1521" s="42" t="s">
        <v>208</v>
      </c>
      <c r="L1521" s="42" t="s">
        <v>207</v>
      </c>
      <c r="M1521" s="4" t="s">
        <v>195</v>
      </c>
      <c r="N1521" s="4" t="s">
        <v>36801</v>
      </c>
      <c r="O1521" s="4" t="s">
        <v>12852</v>
      </c>
    </row>
    <row r="1522" spans="1:15" x14ac:dyDescent="0.3">
      <c r="A1522" s="42" t="s">
        <v>12852</v>
      </c>
      <c r="B1522" s="42">
        <v>4</v>
      </c>
      <c r="C1522" s="42" t="s">
        <v>38279</v>
      </c>
      <c r="D1522" s="42" t="s">
        <v>12850</v>
      </c>
      <c r="E1522" s="42" t="s">
        <v>40718</v>
      </c>
      <c r="F1522" s="42"/>
      <c r="G1522" s="42"/>
      <c r="H1522" s="42" t="s">
        <v>30943</v>
      </c>
      <c r="I1522" s="42" t="s">
        <v>34552</v>
      </c>
      <c r="J1522" s="42"/>
      <c r="K1522" s="42" t="s">
        <v>208</v>
      </c>
      <c r="L1522" s="42" t="s">
        <v>208</v>
      </c>
      <c r="N1522" s="4" t="s">
        <v>67</v>
      </c>
    </row>
    <row r="1523" spans="1:15" x14ac:dyDescent="0.3">
      <c r="A1523" s="42" t="s">
        <v>12853</v>
      </c>
      <c r="B1523" s="42">
        <v>4</v>
      </c>
      <c r="C1523" s="42" t="s">
        <v>38280</v>
      </c>
      <c r="D1523" s="42" t="s">
        <v>12854</v>
      </c>
      <c r="E1523" s="42" t="s">
        <v>40719</v>
      </c>
      <c r="F1523" s="42"/>
      <c r="G1523" s="42"/>
      <c r="H1523" s="42" t="s">
        <v>30944</v>
      </c>
      <c r="I1523" s="42" t="s">
        <v>34553</v>
      </c>
      <c r="J1523" s="42"/>
      <c r="K1523" s="42" t="s">
        <v>207</v>
      </c>
      <c r="L1523" s="42" t="s">
        <v>208</v>
      </c>
      <c r="N1523" s="4" t="s">
        <v>67</v>
      </c>
    </row>
    <row r="1524" spans="1:15" x14ac:dyDescent="0.3">
      <c r="A1524" s="42" t="s">
        <v>12855</v>
      </c>
      <c r="B1524" s="42">
        <v>4</v>
      </c>
      <c r="C1524" s="42" t="s">
        <v>38281</v>
      </c>
      <c r="D1524" s="42" t="s">
        <v>12854</v>
      </c>
      <c r="E1524" s="42" t="s">
        <v>40719</v>
      </c>
      <c r="F1524" s="42"/>
      <c r="G1524" s="42"/>
      <c r="H1524" s="42" t="s">
        <v>30945</v>
      </c>
      <c r="I1524" s="42" t="s">
        <v>34554</v>
      </c>
      <c r="J1524" s="42"/>
      <c r="K1524" s="42" t="s">
        <v>207</v>
      </c>
      <c r="L1524" s="42" t="s">
        <v>207</v>
      </c>
      <c r="M1524" s="4" t="s">
        <v>195</v>
      </c>
      <c r="N1524" s="4" t="s">
        <v>36801</v>
      </c>
      <c r="O1524" s="4" t="s">
        <v>12853</v>
      </c>
    </row>
    <row r="1525" spans="1:15" x14ac:dyDescent="0.3">
      <c r="A1525" s="42" t="s">
        <v>12856</v>
      </c>
      <c r="B1525" s="42">
        <v>4</v>
      </c>
      <c r="C1525" s="42" t="s">
        <v>38282</v>
      </c>
      <c r="D1525" s="42" t="s">
        <v>12857</v>
      </c>
      <c r="E1525" s="42" t="s">
        <v>40720</v>
      </c>
      <c r="F1525" s="42"/>
      <c r="G1525" s="42"/>
      <c r="H1525" s="42" t="s">
        <v>30946</v>
      </c>
      <c r="I1525" s="42" t="s">
        <v>34555</v>
      </c>
      <c r="J1525" s="42"/>
      <c r="K1525" s="42" t="s">
        <v>207</v>
      </c>
      <c r="L1525" s="42" t="s">
        <v>208</v>
      </c>
      <c r="N1525" s="4" t="s">
        <v>67</v>
      </c>
    </row>
    <row r="1526" spans="1:15" x14ac:dyDescent="0.3">
      <c r="A1526" s="42" t="s">
        <v>12858</v>
      </c>
      <c r="B1526" s="42">
        <v>4</v>
      </c>
      <c r="C1526" s="42" t="s">
        <v>38283</v>
      </c>
      <c r="D1526" s="42" t="s">
        <v>12857</v>
      </c>
      <c r="E1526" s="42" t="s">
        <v>40720</v>
      </c>
      <c r="F1526" s="42"/>
      <c r="G1526" s="42"/>
      <c r="H1526" s="42" t="s">
        <v>30947</v>
      </c>
      <c r="I1526" s="42" t="s">
        <v>34556</v>
      </c>
      <c r="J1526" s="42" t="s">
        <v>12859</v>
      </c>
      <c r="K1526" s="42" t="s">
        <v>207</v>
      </c>
      <c r="L1526" s="42" t="s">
        <v>208</v>
      </c>
      <c r="N1526" s="4" t="s">
        <v>67</v>
      </c>
    </row>
    <row r="1527" spans="1:15" x14ac:dyDescent="0.3">
      <c r="A1527" s="42" t="s">
        <v>12860</v>
      </c>
      <c r="B1527" s="42">
        <v>4</v>
      </c>
      <c r="C1527" s="42" t="s">
        <v>38284</v>
      </c>
      <c r="D1527" s="42" t="s">
        <v>12857</v>
      </c>
      <c r="E1527" s="42" t="s">
        <v>40720</v>
      </c>
      <c r="F1527" s="42"/>
      <c r="G1527" s="42"/>
      <c r="H1527" s="42" t="s">
        <v>30948</v>
      </c>
      <c r="I1527" s="42" t="s">
        <v>34557</v>
      </c>
      <c r="J1527" s="42"/>
      <c r="K1527" s="42" t="s">
        <v>207</v>
      </c>
      <c r="L1527" s="42" t="s">
        <v>208</v>
      </c>
      <c r="N1527" s="4" t="s">
        <v>67</v>
      </c>
    </row>
    <row r="1528" spans="1:15" x14ac:dyDescent="0.3">
      <c r="A1528" s="42" t="s">
        <v>12861</v>
      </c>
      <c r="B1528" s="42">
        <v>4</v>
      </c>
      <c r="C1528" s="42" t="s">
        <v>38285</v>
      </c>
      <c r="D1528" s="42" t="s">
        <v>12857</v>
      </c>
      <c r="E1528" s="42" t="s">
        <v>40720</v>
      </c>
      <c r="F1528" s="42"/>
      <c r="G1528" s="42"/>
      <c r="H1528" s="42" t="s">
        <v>30949</v>
      </c>
      <c r="I1528" s="42" t="s">
        <v>34558</v>
      </c>
      <c r="J1528" s="42"/>
      <c r="K1528" s="42" t="s">
        <v>207</v>
      </c>
      <c r="L1528" s="42" t="s">
        <v>208</v>
      </c>
      <c r="N1528" s="4" t="s">
        <v>67</v>
      </c>
    </row>
    <row r="1529" spans="1:15" x14ac:dyDescent="0.3">
      <c r="A1529" s="42" t="s">
        <v>12862</v>
      </c>
      <c r="B1529" s="42">
        <v>4</v>
      </c>
      <c r="C1529" s="42" t="s">
        <v>38286</v>
      </c>
      <c r="D1529" s="42" t="s">
        <v>12857</v>
      </c>
      <c r="E1529" s="42" t="s">
        <v>40720</v>
      </c>
      <c r="F1529" s="42"/>
      <c r="G1529" s="42"/>
      <c r="H1529" s="42" t="s">
        <v>30950</v>
      </c>
      <c r="I1529" s="42" t="s">
        <v>34559</v>
      </c>
      <c r="J1529" s="42" t="s">
        <v>12863</v>
      </c>
      <c r="K1529" s="42" t="s">
        <v>207</v>
      </c>
      <c r="L1529" s="42" t="s">
        <v>208</v>
      </c>
      <c r="N1529" s="4" t="s">
        <v>67</v>
      </c>
    </row>
    <row r="1530" spans="1:15" x14ac:dyDescent="0.3">
      <c r="A1530" s="42" t="s">
        <v>12864</v>
      </c>
      <c r="B1530" s="42">
        <v>4</v>
      </c>
      <c r="C1530" s="42" t="s">
        <v>38287</v>
      </c>
      <c r="D1530" s="42" t="s">
        <v>12865</v>
      </c>
      <c r="E1530" s="42" t="s">
        <v>40721</v>
      </c>
      <c r="F1530" s="42"/>
      <c r="G1530" s="42"/>
      <c r="H1530" s="42" t="s">
        <v>30951</v>
      </c>
      <c r="I1530" s="42" t="s">
        <v>34560</v>
      </c>
      <c r="J1530" s="42" t="s">
        <v>12866</v>
      </c>
      <c r="K1530" s="42" t="s">
        <v>207</v>
      </c>
      <c r="L1530" s="42" t="s">
        <v>208</v>
      </c>
      <c r="N1530" s="4" t="s">
        <v>67</v>
      </c>
    </row>
    <row r="1531" spans="1:15" x14ac:dyDescent="0.3">
      <c r="A1531" s="42" t="s">
        <v>12867</v>
      </c>
      <c r="B1531" s="42">
        <v>4</v>
      </c>
      <c r="C1531" s="42" t="s">
        <v>38288</v>
      </c>
      <c r="D1531" s="42" t="s">
        <v>12865</v>
      </c>
      <c r="E1531" s="42" t="s">
        <v>40721</v>
      </c>
      <c r="F1531" s="42"/>
      <c r="G1531" s="42"/>
      <c r="H1531" s="42" t="s">
        <v>30952</v>
      </c>
      <c r="I1531" s="42" t="s">
        <v>34561</v>
      </c>
      <c r="J1531" s="42"/>
      <c r="K1531" s="42" t="s">
        <v>207</v>
      </c>
      <c r="L1531" s="42" t="s">
        <v>208</v>
      </c>
      <c r="N1531" s="4" t="s">
        <v>67</v>
      </c>
    </row>
    <row r="1532" spans="1:15" x14ac:dyDescent="0.3">
      <c r="A1532" s="42" t="s">
        <v>12868</v>
      </c>
      <c r="B1532" s="42">
        <v>4</v>
      </c>
      <c r="C1532" s="42" t="s">
        <v>38289</v>
      </c>
      <c r="D1532" s="42" t="s">
        <v>12865</v>
      </c>
      <c r="E1532" s="42" t="s">
        <v>40721</v>
      </c>
      <c r="F1532" s="42"/>
      <c r="G1532" s="42"/>
      <c r="H1532" s="42" t="s">
        <v>30953</v>
      </c>
      <c r="I1532" s="42" t="s">
        <v>34562</v>
      </c>
      <c r="J1532" s="42"/>
      <c r="K1532" s="42" t="s">
        <v>207</v>
      </c>
      <c r="L1532" s="42" t="s">
        <v>208</v>
      </c>
      <c r="N1532" s="4" t="s">
        <v>67</v>
      </c>
    </row>
    <row r="1533" spans="1:15" x14ac:dyDescent="0.3">
      <c r="A1533" s="42" t="s">
        <v>12869</v>
      </c>
      <c r="B1533" s="42">
        <v>4</v>
      </c>
      <c r="C1533" s="42" t="s">
        <v>38290</v>
      </c>
      <c r="D1533" s="42" t="s">
        <v>12865</v>
      </c>
      <c r="E1533" s="42" t="s">
        <v>40721</v>
      </c>
      <c r="F1533" s="42"/>
      <c r="G1533" s="42"/>
      <c r="H1533" s="42" t="s">
        <v>30954</v>
      </c>
      <c r="I1533" s="42" t="s">
        <v>34563</v>
      </c>
      <c r="J1533" s="42"/>
      <c r="K1533" s="42" t="s">
        <v>207</v>
      </c>
      <c r="L1533" s="42" t="s">
        <v>208</v>
      </c>
      <c r="N1533" s="4" t="s">
        <v>67</v>
      </c>
    </row>
    <row r="1534" spans="1:15" x14ac:dyDescent="0.3">
      <c r="A1534" s="42" t="s">
        <v>12870</v>
      </c>
      <c r="B1534" s="42">
        <v>4</v>
      </c>
      <c r="C1534" s="42" t="s">
        <v>38291</v>
      </c>
      <c r="D1534" s="42" t="s">
        <v>12871</v>
      </c>
      <c r="E1534" s="42" t="s">
        <v>40722</v>
      </c>
      <c r="F1534" s="42"/>
      <c r="G1534" s="42"/>
      <c r="H1534" s="42" t="s">
        <v>30955</v>
      </c>
      <c r="I1534" s="42" t="s">
        <v>34564</v>
      </c>
      <c r="J1534" s="42"/>
      <c r="K1534" s="42" t="s">
        <v>207</v>
      </c>
      <c r="L1534" s="42" t="s">
        <v>208</v>
      </c>
      <c r="N1534" s="4" t="s">
        <v>67</v>
      </c>
    </row>
    <row r="1535" spans="1:15" x14ac:dyDescent="0.3">
      <c r="A1535" s="42" t="s">
        <v>12872</v>
      </c>
      <c r="B1535" s="42">
        <v>4</v>
      </c>
      <c r="C1535" s="42" t="s">
        <v>38292</v>
      </c>
      <c r="D1535" s="42" t="s">
        <v>12871</v>
      </c>
      <c r="E1535" s="42" t="s">
        <v>40722</v>
      </c>
      <c r="F1535" s="42"/>
      <c r="G1535" s="42"/>
      <c r="H1535" s="42" t="s">
        <v>30956</v>
      </c>
      <c r="I1535" s="42" t="s">
        <v>34565</v>
      </c>
      <c r="J1535" s="42"/>
      <c r="K1535" s="42" t="s">
        <v>207</v>
      </c>
      <c r="L1535" s="42" t="s">
        <v>208</v>
      </c>
      <c r="N1535" s="4" t="s">
        <v>67</v>
      </c>
    </row>
    <row r="1536" spans="1:15" x14ac:dyDescent="0.3">
      <c r="A1536" s="42" t="s">
        <v>12873</v>
      </c>
      <c r="B1536" s="42">
        <v>4</v>
      </c>
      <c r="C1536" s="42" t="s">
        <v>38293</v>
      </c>
      <c r="D1536" s="42" t="s">
        <v>12874</v>
      </c>
      <c r="E1536" s="42" t="s">
        <v>40723</v>
      </c>
      <c r="F1536" s="42"/>
      <c r="G1536" s="42"/>
      <c r="H1536" s="42" t="s">
        <v>30957</v>
      </c>
      <c r="I1536" s="42" t="s">
        <v>34566</v>
      </c>
      <c r="J1536" s="42"/>
      <c r="K1536" s="42" t="s">
        <v>208</v>
      </c>
      <c r="L1536" s="42" t="s">
        <v>208</v>
      </c>
      <c r="N1536" s="4" t="s">
        <v>67</v>
      </c>
    </row>
    <row r="1537" spans="1:14" x14ac:dyDescent="0.3">
      <c r="A1537" s="42" t="s">
        <v>12875</v>
      </c>
      <c r="B1537" s="42">
        <v>4</v>
      </c>
      <c r="C1537" s="42" t="s">
        <v>38294</v>
      </c>
      <c r="D1537" s="42" t="s">
        <v>12876</v>
      </c>
      <c r="E1537" s="42" t="s">
        <v>40724</v>
      </c>
      <c r="F1537" s="42"/>
      <c r="G1537" s="42"/>
      <c r="H1537" s="42" t="s">
        <v>30958</v>
      </c>
      <c r="I1537" s="42" t="s">
        <v>34567</v>
      </c>
      <c r="J1537" s="42" t="s">
        <v>12877</v>
      </c>
      <c r="K1537" s="42" t="s">
        <v>208</v>
      </c>
      <c r="L1537" s="42" t="s">
        <v>208</v>
      </c>
      <c r="N1537" s="4" t="s">
        <v>67</v>
      </c>
    </row>
    <row r="1538" spans="1:14" x14ac:dyDescent="0.3">
      <c r="A1538" s="42" t="s">
        <v>12878</v>
      </c>
      <c r="B1538" s="42">
        <v>4</v>
      </c>
      <c r="C1538" s="42" t="s">
        <v>38295</v>
      </c>
      <c r="D1538" s="42" t="s">
        <v>12879</v>
      </c>
      <c r="E1538" s="42" t="s">
        <v>40725</v>
      </c>
      <c r="F1538" s="42"/>
      <c r="G1538" s="42"/>
      <c r="H1538" s="42" t="s">
        <v>30959</v>
      </c>
      <c r="I1538" s="42" t="s">
        <v>34568</v>
      </c>
      <c r="J1538" s="42" t="s">
        <v>12880</v>
      </c>
      <c r="K1538" s="42" t="s">
        <v>208</v>
      </c>
      <c r="L1538" s="42" t="s">
        <v>208</v>
      </c>
      <c r="N1538" s="4" t="s">
        <v>67</v>
      </c>
    </row>
    <row r="1539" spans="1:14" x14ac:dyDescent="0.3">
      <c r="A1539" s="42" t="s">
        <v>12881</v>
      </c>
      <c r="B1539" s="42">
        <v>4</v>
      </c>
      <c r="C1539" s="42" t="s">
        <v>38296</v>
      </c>
      <c r="D1539" s="42" t="s">
        <v>12879</v>
      </c>
      <c r="E1539" s="42" t="s">
        <v>40725</v>
      </c>
      <c r="F1539" s="42"/>
      <c r="G1539" s="42"/>
      <c r="H1539" s="42" t="s">
        <v>30960</v>
      </c>
      <c r="I1539" s="42" t="s">
        <v>34569</v>
      </c>
      <c r="J1539" s="42" t="s">
        <v>12882</v>
      </c>
      <c r="K1539" s="42" t="s">
        <v>208</v>
      </c>
      <c r="L1539" s="42" t="s">
        <v>208</v>
      </c>
      <c r="N1539" s="4" t="s">
        <v>67</v>
      </c>
    </row>
    <row r="1540" spans="1:14" x14ac:dyDescent="0.3">
      <c r="A1540" s="42" t="s">
        <v>12883</v>
      </c>
      <c r="B1540" s="42">
        <v>4</v>
      </c>
      <c r="C1540" s="42" t="s">
        <v>38297</v>
      </c>
      <c r="D1540" s="42" t="s">
        <v>12884</v>
      </c>
      <c r="E1540" s="42" t="s">
        <v>40726</v>
      </c>
      <c r="F1540" s="42"/>
      <c r="G1540" s="42"/>
      <c r="H1540" s="42" t="s">
        <v>30961</v>
      </c>
      <c r="I1540" s="42" t="s">
        <v>34570</v>
      </c>
      <c r="J1540" s="42" t="s">
        <v>12885</v>
      </c>
      <c r="K1540" s="42" t="s">
        <v>207</v>
      </c>
      <c r="L1540" s="42" t="s">
        <v>208</v>
      </c>
      <c r="N1540" s="4" t="s">
        <v>67</v>
      </c>
    </row>
    <row r="1541" spans="1:14" x14ac:dyDescent="0.3">
      <c r="A1541" s="42" t="s">
        <v>12886</v>
      </c>
      <c r="B1541" s="42">
        <v>4</v>
      </c>
      <c r="C1541" s="42" t="s">
        <v>38298</v>
      </c>
      <c r="D1541" s="42" t="s">
        <v>12884</v>
      </c>
      <c r="E1541" s="42" t="s">
        <v>40726</v>
      </c>
      <c r="F1541" s="42"/>
      <c r="G1541" s="42"/>
      <c r="H1541" s="42" t="s">
        <v>30962</v>
      </c>
      <c r="I1541" s="42" t="s">
        <v>34571</v>
      </c>
      <c r="J1541" s="42" t="s">
        <v>12887</v>
      </c>
      <c r="K1541" s="42" t="s">
        <v>208</v>
      </c>
      <c r="L1541" s="42" t="s">
        <v>208</v>
      </c>
      <c r="N1541" s="4" t="s">
        <v>67</v>
      </c>
    </row>
    <row r="1542" spans="1:14" x14ac:dyDescent="0.3">
      <c r="A1542" s="42" t="s">
        <v>12888</v>
      </c>
      <c r="B1542" s="42">
        <v>4</v>
      </c>
      <c r="C1542" s="42" t="s">
        <v>38299</v>
      </c>
      <c r="D1542" s="42" t="s">
        <v>12889</v>
      </c>
      <c r="E1542" s="42" t="s">
        <v>40727</v>
      </c>
      <c r="F1542" s="42"/>
      <c r="G1542" s="42"/>
      <c r="H1542" s="42" t="s">
        <v>30963</v>
      </c>
      <c r="I1542" s="42" t="s">
        <v>34572</v>
      </c>
      <c r="J1542" s="42" t="s">
        <v>12890</v>
      </c>
      <c r="K1542" s="42" t="s">
        <v>208</v>
      </c>
      <c r="L1542" s="42" t="s">
        <v>208</v>
      </c>
      <c r="N1542" s="4" t="s">
        <v>67</v>
      </c>
    </row>
    <row r="1543" spans="1:14" x14ac:dyDescent="0.3">
      <c r="A1543" s="42" t="s">
        <v>12891</v>
      </c>
      <c r="B1543" s="42">
        <v>4</v>
      </c>
      <c r="C1543" s="42" t="s">
        <v>38300</v>
      </c>
      <c r="D1543" s="42" t="s">
        <v>12892</v>
      </c>
      <c r="E1543" s="42" t="s">
        <v>40728</v>
      </c>
      <c r="F1543" s="42"/>
      <c r="G1543" s="42"/>
      <c r="H1543" s="42" t="s">
        <v>30964</v>
      </c>
      <c r="I1543" s="42" t="s">
        <v>34573</v>
      </c>
      <c r="J1543" s="42" t="s">
        <v>12893</v>
      </c>
      <c r="K1543" s="42" t="s">
        <v>208</v>
      </c>
      <c r="L1543" s="42" t="s">
        <v>208</v>
      </c>
      <c r="N1543" s="4" t="s">
        <v>67</v>
      </c>
    </row>
    <row r="1544" spans="1:14" x14ac:dyDescent="0.3">
      <c r="A1544" s="42" t="s">
        <v>12894</v>
      </c>
      <c r="B1544" s="42">
        <v>4</v>
      </c>
      <c r="C1544" s="42" t="s">
        <v>38301</v>
      </c>
      <c r="D1544" s="42" t="s">
        <v>12895</v>
      </c>
      <c r="E1544" s="42" t="s">
        <v>40729</v>
      </c>
      <c r="F1544" s="42"/>
      <c r="G1544" s="42"/>
      <c r="H1544" s="42" t="s">
        <v>30965</v>
      </c>
      <c r="I1544" s="42" t="s">
        <v>34574</v>
      </c>
      <c r="J1544" s="42"/>
      <c r="K1544" s="42" t="s">
        <v>208</v>
      </c>
      <c r="L1544" s="42" t="s">
        <v>208</v>
      </c>
      <c r="N1544" s="4" t="s">
        <v>67</v>
      </c>
    </row>
    <row r="1545" spans="1:14" x14ac:dyDescent="0.3">
      <c r="A1545" s="42" t="s">
        <v>12896</v>
      </c>
      <c r="B1545" s="42">
        <v>4</v>
      </c>
      <c r="C1545" s="42" t="s">
        <v>38302</v>
      </c>
      <c r="D1545" s="42" t="s">
        <v>12895</v>
      </c>
      <c r="E1545" s="42" t="s">
        <v>40729</v>
      </c>
      <c r="F1545" s="42"/>
      <c r="G1545" s="42"/>
      <c r="H1545" s="42" t="s">
        <v>30966</v>
      </c>
      <c r="I1545" s="42" t="s">
        <v>34575</v>
      </c>
      <c r="J1545" s="42" t="s">
        <v>12897</v>
      </c>
      <c r="K1545" s="42" t="s">
        <v>208</v>
      </c>
      <c r="L1545" s="42" t="s">
        <v>208</v>
      </c>
      <c r="N1545" s="4" t="s">
        <v>67</v>
      </c>
    </row>
    <row r="1546" spans="1:14" x14ac:dyDescent="0.3">
      <c r="A1546" s="42" t="s">
        <v>12898</v>
      </c>
      <c r="B1546" s="42">
        <v>4</v>
      </c>
      <c r="C1546" s="42" t="s">
        <v>38303</v>
      </c>
      <c r="D1546" s="42" t="s">
        <v>12895</v>
      </c>
      <c r="E1546" s="42" t="s">
        <v>40729</v>
      </c>
      <c r="F1546" s="42"/>
      <c r="G1546" s="42"/>
      <c r="H1546" s="42" t="s">
        <v>30967</v>
      </c>
      <c r="I1546" s="42" t="s">
        <v>34576</v>
      </c>
      <c r="J1546" s="42" t="s">
        <v>12899</v>
      </c>
      <c r="K1546" s="42" t="s">
        <v>208</v>
      </c>
      <c r="L1546" s="42" t="s">
        <v>208</v>
      </c>
      <c r="N1546" s="4" t="s">
        <v>67</v>
      </c>
    </row>
    <row r="1547" spans="1:14" x14ac:dyDescent="0.3">
      <c r="A1547" s="42" t="s">
        <v>12900</v>
      </c>
      <c r="B1547" s="42">
        <v>4</v>
      </c>
      <c r="C1547" s="42" t="s">
        <v>38304</v>
      </c>
      <c r="D1547" s="42" t="s">
        <v>12901</v>
      </c>
      <c r="E1547" s="42" t="s">
        <v>40730</v>
      </c>
      <c r="F1547" s="42"/>
      <c r="G1547" s="42"/>
      <c r="H1547" s="42" t="s">
        <v>30968</v>
      </c>
      <c r="I1547" s="42" t="s">
        <v>34577</v>
      </c>
      <c r="J1547" s="42" t="s">
        <v>12902</v>
      </c>
      <c r="K1547" s="42" t="s">
        <v>207</v>
      </c>
      <c r="L1547" s="42" t="s">
        <v>208</v>
      </c>
      <c r="N1547" s="4" t="s">
        <v>67</v>
      </c>
    </row>
    <row r="1548" spans="1:14" x14ac:dyDescent="0.3">
      <c r="A1548" s="42" t="s">
        <v>12903</v>
      </c>
      <c r="B1548" s="42">
        <v>4</v>
      </c>
      <c r="C1548" s="42" t="s">
        <v>38305</v>
      </c>
      <c r="D1548" s="42" t="s">
        <v>12901</v>
      </c>
      <c r="E1548" s="42" t="s">
        <v>40730</v>
      </c>
      <c r="F1548" s="42"/>
      <c r="G1548" s="42"/>
      <c r="H1548" s="42" t="s">
        <v>30969</v>
      </c>
      <c r="I1548" s="42" t="s">
        <v>34578</v>
      </c>
      <c r="J1548" s="42"/>
      <c r="K1548" s="42" t="s">
        <v>207</v>
      </c>
      <c r="L1548" s="42" t="s">
        <v>208</v>
      </c>
      <c r="N1548" s="4" t="s">
        <v>67</v>
      </c>
    </row>
    <row r="1549" spans="1:14" x14ac:dyDescent="0.3">
      <c r="A1549" s="42" t="s">
        <v>12904</v>
      </c>
      <c r="B1549" s="42">
        <v>4</v>
      </c>
      <c r="C1549" s="42" t="s">
        <v>38306</v>
      </c>
      <c r="D1549" s="42" t="s">
        <v>12901</v>
      </c>
      <c r="E1549" s="42" t="s">
        <v>40730</v>
      </c>
      <c r="F1549" s="42"/>
      <c r="G1549" s="42"/>
      <c r="H1549" s="42" t="s">
        <v>30970</v>
      </c>
      <c r="I1549" s="42" t="s">
        <v>34579</v>
      </c>
      <c r="J1549" s="42" t="s">
        <v>12905</v>
      </c>
      <c r="K1549" s="42" t="s">
        <v>208</v>
      </c>
      <c r="L1549" s="42" t="s">
        <v>208</v>
      </c>
      <c r="N1549" s="4" t="s">
        <v>67</v>
      </c>
    </row>
    <row r="1550" spans="1:14" x14ac:dyDescent="0.3">
      <c r="A1550" s="42" t="s">
        <v>12906</v>
      </c>
      <c r="B1550" s="42">
        <v>4</v>
      </c>
      <c r="C1550" s="42" t="s">
        <v>38307</v>
      </c>
      <c r="D1550" s="42" t="s">
        <v>12907</v>
      </c>
      <c r="E1550" s="42" t="s">
        <v>40731</v>
      </c>
      <c r="F1550" s="42"/>
      <c r="G1550" s="42"/>
      <c r="H1550" s="42" t="s">
        <v>30971</v>
      </c>
      <c r="I1550" s="42" t="s">
        <v>34580</v>
      </c>
      <c r="J1550" s="42" t="s">
        <v>12908</v>
      </c>
      <c r="K1550" s="42" t="s">
        <v>208</v>
      </c>
      <c r="L1550" s="42" t="s">
        <v>208</v>
      </c>
      <c r="N1550" s="4" t="s">
        <v>67</v>
      </c>
    </row>
    <row r="1551" spans="1:14" x14ac:dyDescent="0.3">
      <c r="A1551" s="42" t="s">
        <v>12909</v>
      </c>
      <c r="B1551" s="42">
        <v>4</v>
      </c>
      <c r="C1551" s="42" t="s">
        <v>38308</v>
      </c>
      <c r="D1551" s="42" t="s">
        <v>12910</v>
      </c>
      <c r="E1551" s="42" t="s">
        <v>40732</v>
      </c>
      <c r="F1551" s="42"/>
      <c r="G1551" s="42"/>
      <c r="H1551" s="42" t="s">
        <v>30972</v>
      </c>
      <c r="I1551" s="42" t="s">
        <v>34581</v>
      </c>
      <c r="J1551" s="42" t="s">
        <v>12911</v>
      </c>
      <c r="K1551" s="42" t="s">
        <v>208</v>
      </c>
      <c r="L1551" s="42" t="s">
        <v>208</v>
      </c>
      <c r="N1551" s="4" t="s">
        <v>67</v>
      </c>
    </row>
    <row r="1552" spans="1:14" x14ac:dyDescent="0.3">
      <c r="A1552" s="42" t="s">
        <v>12912</v>
      </c>
      <c r="B1552" s="42">
        <v>4</v>
      </c>
      <c r="C1552" s="42" t="s">
        <v>38309</v>
      </c>
      <c r="D1552" s="42" t="s">
        <v>12910</v>
      </c>
      <c r="E1552" s="42" t="s">
        <v>40732</v>
      </c>
      <c r="F1552" s="42"/>
      <c r="G1552" s="42"/>
      <c r="H1552" s="42" t="s">
        <v>30973</v>
      </c>
      <c r="I1552" s="42" t="s">
        <v>34582</v>
      </c>
      <c r="J1552" s="42" t="s">
        <v>12913</v>
      </c>
      <c r="K1552" s="42" t="s">
        <v>208</v>
      </c>
      <c r="L1552" s="42" t="s">
        <v>208</v>
      </c>
      <c r="N1552" s="4" t="s">
        <v>67</v>
      </c>
    </row>
    <row r="1553" spans="1:14" x14ac:dyDescent="0.3">
      <c r="A1553" s="42" t="s">
        <v>12914</v>
      </c>
      <c r="B1553" s="42">
        <v>4</v>
      </c>
      <c r="C1553" s="42" t="s">
        <v>38310</v>
      </c>
      <c r="D1553" s="42" t="s">
        <v>12915</v>
      </c>
      <c r="E1553" s="42" t="s">
        <v>40733</v>
      </c>
      <c r="F1553" s="42"/>
      <c r="G1553" s="42"/>
      <c r="H1553" s="42" t="s">
        <v>30974</v>
      </c>
      <c r="I1553" s="42" t="s">
        <v>34583</v>
      </c>
      <c r="J1553" s="42" t="s">
        <v>12916</v>
      </c>
      <c r="K1553" s="42" t="s">
        <v>208</v>
      </c>
      <c r="L1553" s="42" t="s">
        <v>208</v>
      </c>
      <c r="N1553" s="4" t="s">
        <v>67</v>
      </c>
    </row>
    <row r="1554" spans="1:14" x14ac:dyDescent="0.3">
      <c r="A1554" s="42" t="s">
        <v>12917</v>
      </c>
      <c r="B1554" s="42">
        <v>4</v>
      </c>
      <c r="C1554" s="42" t="s">
        <v>38311</v>
      </c>
      <c r="D1554" s="42" t="s">
        <v>12918</v>
      </c>
      <c r="E1554" s="42" t="s">
        <v>40734</v>
      </c>
      <c r="F1554" s="42"/>
      <c r="G1554" s="42"/>
      <c r="H1554" s="42" t="s">
        <v>30975</v>
      </c>
      <c r="I1554" s="42" t="s">
        <v>34584</v>
      </c>
      <c r="J1554" s="42" t="s">
        <v>12919</v>
      </c>
      <c r="K1554" s="42" t="s">
        <v>208</v>
      </c>
      <c r="L1554" s="42" t="s">
        <v>208</v>
      </c>
      <c r="N1554" s="4" t="s">
        <v>67</v>
      </c>
    </row>
    <row r="1555" spans="1:14" x14ac:dyDescent="0.3">
      <c r="A1555" s="42" t="s">
        <v>12920</v>
      </c>
      <c r="B1555" s="42">
        <v>4</v>
      </c>
      <c r="C1555" s="42" t="s">
        <v>38312</v>
      </c>
      <c r="D1555" s="42" t="s">
        <v>12921</v>
      </c>
      <c r="E1555" s="42" t="s">
        <v>40735</v>
      </c>
      <c r="F1555" s="42"/>
      <c r="G1555" s="42"/>
      <c r="H1555" s="42" t="s">
        <v>30976</v>
      </c>
      <c r="I1555" s="42" t="s">
        <v>34585</v>
      </c>
      <c r="J1555" s="42" t="s">
        <v>12922</v>
      </c>
      <c r="K1555" s="42" t="s">
        <v>208</v>
      </c>
      <c r="L1555" s="42" t="s">
        <v>208</v>
      </c>
      <c r="N1555" s="4" t="s">
        <v>67</v>
      </c>
    </row>
    <row r="1556" spans="1:14" x14ac:dyDescent="0.3">
      <c r="A1556" s="42" t="s">
        <v>12923</v>
      </c>
      <c r="B1556" s="42">
        <v>4</v>
      </c>
      <c r="C1556" s="42" t="s">
        <v>38313</v>
      </c>
      <c r="D1556" s="42" t="s">
        <v>12924</v>
      </c>
      <c r="E1556" s="42" t="s">
        <v>40736</v>
      </c>
      <c r="F1556" s="42"/>
      <c r="G1556" s="42"/>
      <c r="H1556" s="42" t="s">
        <v>30977</v>
      </c>
      <c r="I1556" s="42" t="s">
        <v>34586</v>
      </c>
      <c r="J1556" s="42" t="s">
        <v>12925</v>
      </c>
      <c r="K1556" s="42" t="s">
        <v>208</v>
      </c>
      <c r="L1556" s="42" t="s">
        <v>208</v>
      </c>
      <c r="N1556" s="4" t="s">
        <v>67</v>
      </c>
    </row>
    <row r="1557" spans="1:14" x14ac:dyDescent="0.3">
      <c r="A1557" s="42" t="s">
        <v>12926</v>
      </c>
      <c r="B1557" s="42">
        <v>4</v>
      </c>
      <c r="C1557" s="42" t="s">
        <v>38314</v>
      </c>
      <c r="D1557" s="42" t="s">
        <v>12927</v>
      </c>
      <c r="E1557" s="42" t="s">
        <v>40737</v>
      </c>
      <c r="F1557" s="42"/>
      <c r="G1557" s="42"/>
      <c r="H1557" s="42" t="s">
        <v>30978</v>
      </c>
      <c r="I1557" s="42" t="s">
        <v>34587</v>
      </c>
      <c r="J1557" s="42"/>
      <c r="K1557" s="42" t="s">
        <v>208</v>
      </c>
      <c r="L1557" s="42" t="s">
        <v>208</v>
      </c>
      <c r="N1557" s="4" t="s">
        <v>67</v>
      </c>
    </row>
    <row r="1558" spans="1:14" x14ac:dyDescent="0.3">
      <c r="A1558" s="42" t="s">
        <v>12928</v>
      </c>
      <c r="B1558" s="42">
        <v>4</v>
      </c>
      <c r="C1558" s="42" t="s">
        <v>38315</v>
      </c>
      <c r="D1558" s="42" t="s">
        <v>12927</v>
      </c>
      <c r="E1558" s="42" t="s">
        <v>40737</v>
      </c>
      <c r="F1558" s="42"/>
      <c r="G1558" s="42"/>
      <c r="H1558" s="42" t="s">
        <v>30979</v>
      </c>
      <c r="I1558" s="42" t="s">
        <v>34588</v>
      </c>
      <c r="J1558" s="42" t="s">
        <v>12929</v>
      </c>
      <c r="K1558" s="42" t="s">
        <v>208</v>
      </c>
      <c r="L1558" s="42" t="s">
        <v>208</v>
      </c>
      <c r="N1558" s="4" t="s">
        <v>67</v>
      </c>
    </row>
    <row r="1559" spans="1:14" x14ac:dyDescent="0.3">
      <c r="A1559" s="42" t="s">
        <v>12930</v>
      </c>
      <c r="B1559" s="42">
        <v>4</v>
      </c>
      <c r="C1559" s="42" t="s">
        <v>38316</v>
      </c>
      <c r="D1559" s="42" t="s">
        <v>12927</v>
      </c>
      <c r="E1559" s="42" t="s">
        <v>40737</v>
      </c>
      <c r="F1559" s="42"/>
      <c r="G1559" s="42"/>
      <c r="H1559" s="42" t="s">
        <v>30980</v>
      </c>
      <c r="I1559" s="42" t="s">
        <v>34589</v>
      </c>
      <c r="J1559" s="42" t="s">
        <v>12931</v>
      </c>
      <c r="K1559" s="42" t="s">
        <v>208</v>
      </c>
      <c r="L1559" s="42" t="s">
        <v>208</v>
      </c>
      <c r="N1559" s="4" t="s">
        <v>67</v>
      </c>
    </row>
    <row r="1560" spans="1:14" x14ac:dyDescent="0.3">
      <c r="A1560" s="42" t="s">
        <v>12932</v>
      </c>
      <c r="B1560" s="42">
        <v>4</v>
      </c>
      <c r="C1560" s="42" t="s">
        <v>38317</v>
      </c>
      <c r="D1560" s="42" t="s">
        <v>12933</v>
      </c>
      <c r="E1560" s="42" t="s">
        <v>40738</v>
      </c>
      <c r="F1560" s="42"/>
      <c r="G1560" s="42"/>
      <c r="H1560" s="42" t="s">
        <v>30981</v>
      </c>
      <c r="I1560" s="42" t="s">
        <v>34590</v>
      </c>
      <c r="J1560" s="42"/>
      <c r="K1560" s="42" t="s">
        <v>208</v>
      </c>
      <c r="L1560" s="42" t="s">
        <v>208</v>
      </c>
      <c r="N1560" s="4" t="s">
        <v>67</v>
      </c>
    </row>
    <row r="1561" spans="1:14" x14ac:dyDescent="0.3">
      <c r="A1561" s="42" t="s">
        <v>12934</v>
      </c>
      <c r="B1561" s="42">
        <v>4</v>
      </c>
      <c r="C1561" s="42" t="s">
        <v>38318</v>
      </c>
      <c r="D1561" s="42" t="s">
        <v>12935</v>
      </c>
      <c r="E1561" s="42" t="s">
        <v>40739</v>
      </c>
      <c r="F1561" s="42"/>
      <c r="G1561" s="42"/>
      <c r="H1561" s="42" t="s">
        <v>30982</v>
      </c>
      <c r="I1561" s="42" t="s">
        <v>34591</v>
      </c>
      <c r="J1561" s="42" t="s">
        <v>12936</v>
      </c>
      <c r="K1561" s="42" t="s">
        <v>208</v>
      </c>
      <c r="L1561" s="42" t="s">
        <v>208</v>
      </c>
      <c r="N1561" s="4" t="s">
        <v>67</v>
      </c>
    </row>
    <row r="1562" spans="1:14" x14ac:dyDescent="0.3">
      <c r="A1562" s="42" t="s">
        <v>12937</v>
      </c>
      <c r="B1562" s="42">
        <v>4</v>
      </c>
      <c r="C1562" s="42" t="s">
        <v>38319</v>
      </c>
      <c r="D1562" s="42" t="s">
        <v>12938</v>
      </c>
      <c r="E1562" s="42" t="s">
        <v>40740</v>
      </c>
      <c r="F1562" s="42"/>
      <c r="G1562" s="42"/>
      <c r="H1562" s="42" t="s">
        <v>30983</v>
      </c>
      <c r="I1562" s="42" t="s">
        <v>34592</v>
      </c>
      <c r="J1562" s="42" t="s">
        <v>12939</v>
      </c>
      <c r="K1562" s="42" t="s">
        <v>208</v>
      </c>
      <c r="L1562" s="42" t="s">
        <v>208</v>
      </c>
      <c r="N1562" s="4" t="s">
        <v>67</v>
      </c>
    </row>
    <row r="1563" spans="1:14" x14ac:dyDescent="0.3">
      <c r="A1563" s="42" t="s">
        <v>12940</v>
      </c>
      <c r="B1563" s="42">
        <v>4</v>
      </c>
      <c r="C1563" s="42" t="s">
        <v>38320</v>
      </c>
      <c r="D1563" s="42" t="s">
        <v>12941</v>
      </c>
      <c r="E1563" s="42" t="s">
        <v>40741</v>
      </c>
      <c r="F1563" s="42"/>
      <c r="G1563" s="42"/>
      <c r="H1563" s="42" t="s">
        <v>30984</v>
      </c>
      <c r="I1563" s="42" t="s">
        <v>34593</v>
      </c>
      <c r="J1563" s="42" t="s">
        <v>12942</v>
      </c>
      <c r="K1563" s="42" t="s">
        <v>208</v>
      </c>
      <c r="L1563" s="42" t="s">
        <v>208</v>
      </c>
      <c r="N1563" s="4" t="s">
        <v>67</v>
      </c>
    </row>
    <row r="1564" spans="1:14" x14ac:dyDescent="0.3">
      <c r="A1564" s="42" t="s">
        <v>12943</v>
      </c>
      <c r="B1564" s="42">
        <v>4</v>
      </c>
      <c r="C1564" s="42" t="s">
        <v>38321</v>
      </c>
      <c r="D1564" s="42" t="s">
        <v>12944</v>
      </c>
      <c r="E1564" s="42" t="s">
        <v>40742</v>
      </c>
      <c r="F1564" s="42"/>
      <c r="G1564" s="42"/>
      <c r="H1564" s="42" t="s">
        <v>30985</v>
      </c>
      <c r="I1564" s="42" t="s">
        <v>34594</v>
      </c>
      <c r="J1564" s="42" t="s">
        <v>12945</v>
      </c>
      <c r="K1564" s="42" t="s">
        <v>208</v>
      </c>
      <c r="L1564" s="42" t="s">
        <v>208</v>
      </c>
      <c r="N1564" s="4" t="s">
        <v>67</v>
      </c>
    </row>
    <row r="1565" spans="1:14" x14ac:dyDescent="0.3">
      <c r="A1565" s="42" t="s">
        <v>12946</v>
      </c>
      <c r="B1565" s="42">
        <v>4</v>
      </c>
      <c r="C1565" s="42" t="s">
        <v>38322</v>
      </c>
      <c r="D1565" s="42" t="s">
        <v>12947</v>
      </c>
      <c r="E1565" s="42" t="s">
        <v>40743</v>
      </c>
      <c r="F1565" s="42"/>
      <c r="G1565" s="42"/>
      <c r="H1565" s="42" t="s">
        <v>30986</v>
      </c>
      <c r="I1565" s="42" t="s">
        <v>34595</v>
      </c>
      <c r="J1565" s="42"/>
      <c r="K1565" s="42" t="s">
        <v>208</v>
      </c>
      <c r="L1565" s="42" t="s">
        <v>208</v>
      </c>
      <c r="N1565" s="4" t="s">
        <v>67</v>
      </c>
    </row>
    <row r="1566" spans="1:14" x14ac:dyDescent="0.3">
      <c r="A1566" s="42" t="s">
        <v>12948</v>
      </c>
      <c r="B1566" s="42">
        <v>4</v>
      </c>
      <c r="C1566" s="42" t="s">
        <v>38323</v>
      </c>
      <c r="D1566" s="42" t="s">
        <v>12949</v>
      </c>
      <c r="E1566" s="42" t="s">
        <v>40744</v>
      </c>
      <c r="F1566" s="42"/>
      <c r="G1566" s="42"/>
      <c r="H1566" s="42" t="s">
        <v>30987</v>
      </c>
      <c r="I1566" s="42" t="s">
        <v>34596</v>
      </c>
      <c r="J1566" s="42" t="s">
        <v>12950</v>
      </c>
      <c r="K1566" s="42" t="s">
        <v>207</v>
      </c>
      <c r="L1566" s="42" t="s">
        <v>208</v>
      </c>
      <c r="N1566" s="4" t="s">
        <v>67</v>
      </c>
    </row>
    <row r="1567" spans="1:14" x14ac:dyDescent="0.3">
      <c r="A1567" s="42" t="s">
        <v>12951</v>
      </c>
      <c r="B1567" s="42">
        <v>4</v>
      </c>
      <c r="C1567" s="42" t="s">
        <v>38324</v>
      </c>
      <c r="D1567" s="42" t="s">
        <v>12952</v>
      </c>
      <c r="E1567" s="42" t="s">
        <v>40745</v>
      </c>
      <c r="F1567" s="42"/>
      <c r="G1567" s="42"/>
      <c r="H1567" s="42" t="s">
        <v>30988</v>
      </c>
      <c r="I1567" s="42" t="s">
        <v>34597</v>
      </c>
      <c r="J1567" s="42" t="s">
        <v>12953</v>
      </c>
      <c r="K1567" s="42" t="s">
        <v>207</v>
      </c>
      <c r="L1567" s="42" t="s">
        <v>208</v>
      </c>
      <c r="N1567" s="4" t="s">
        <v>67</v>
      </c>
    </row>
    <row r="1568" spans="1:14" x14ac:dyDescent="0.3">
      <c r="A1568" s="42" t="s">
        <v>12954</v>
      </c>
      <c r="B1568" s="42">
        <v>4</v>
      </c>
      <c r="C1568" s="42" t="s">
        <v>38325</v>
      </c>
      <c r="D1568" s="42" t="s">
        <v>12952</v>
      </c>
      <c r="E1568" s="42" t="s">
        <v>40745</v>
      </c>
      <c r="F1568" s="42"/>
      <c r="G1568" s="42"/>
      <c r="H1568" s="42" t="s">
        <v>30989</v>
      </c>
      <c r="I1568" s="42" t="s">
        <v>34598</v>
      </c>
      <c r="J1568" s="42" t="s">
        <v>12955</v>
      </c>
      <c r="K1568" s="42" t="s">
        <v>207</v>
      </c>
      <c r="L1568" s="42" t="s">
        <v>208</v>
      </c>
      <c r="N1568" s="4" t="s">
        <v>67</v>
      </c>
    </row>
    <row r="1569" spans="1:14" x14ac:dyDescent="0.3">
      <c r="A1569" s="42" t="s">
        <v>12956</v>
      </c>
      <c r="B1569" s="42">
        <v>4</v>
      </c>
      <c r="C1569" s="42" t="s">
        <v>38326</v>
      </c>
      <c r="D1569" s="42" t="s">
        <v>12957</v>
      </c>
      <c r="E1569" s="42" t="s">
        <v>40746</v>
      </c>
      <c r="F1569" s="42"/>
      <c r="G1569" s="42"/>
      <c r="H1569" s="42" t="s">
        <v>30990</v>
      </c>
      <c r="I1569" s="42" t="s">
        <v>34599</v>
      </c>
      <c r="J1569" s="42" t="s">
        <v>12958</v>
      </c>
      <c r="K1569" s="42" t="s">
        <v>207</v>
      </c>
      <c r="L1569" s="42" t="s">
        <v>208</v>
      </c>
      <c r="N1569" s="4" t="s">
        <v>67</v>
      </c>
    </row>
    <row r="1570" spans="1:14" x14ac:dyDescent="0.3">
      <c r="A1570" s="42" t="s">
        <v>12959</v>
      </c>
      <c r="B1570" s="42">
        <v>4</v>
      </c>
      <c r="C1570" s="42" t="s">
        <v>38327</v>
      </c>
      <c r="D1570" s="42" t="s">
        <v>12957</v>
      </c>
      <c r="E1570" s="42" t="s">
        <v>40746</v>
      </c>
      <c r="F1570" s="42"/>
      <c r="G1570" s="42"/>
      <c r="H1570" s="42" t="s">
        <v>30991</v>
      </c>
      <c r="I1570" s="42" t="s">
        <v>34600</v>
      </c>
      <c r="J1570" s="42" t="s">
        <v>12960</v>
      </c>
      <c r="K1570" s="42" t="s">
        <v>207</v>
      </c>
      <c r="L1570" s="42" t="s">
        <v>208</v>
      </c>
      <c r="N1570" s="4" t="s">
        <v>67</v>
      </c>
    </row>
    <row r="1571" spans="1:14" x14ac:dyDescent="0.3">
      <c r="A1571" s="42" t="s">
        <v>12961</v>
      </c>
      <c r="B1571" s="42">
        <v>4</v>
      </c>
      <c r="C1571" s="42" t="s">
        <v>38328</v>
      </c>
      <c r="D1571" s="42" t="s">
        <v>12962</v>
      </c>
      <c r="E1571" s="42" t="s">
        <v>40747</v>
      </c>
      <c r="F1571" s="42"/>
      <c r="G1571" s="42"/>
      <c r="H1571" s="42" t="s">
        <v>30992</v>
      </c>
      <c r="I1571" s="42" t="s">
        <v>34601</v>
      </c>
      <c r="J1571" s="42" t="s">
        <v>12963</v>
      </c>
      <c r="K1571" s="42" t="s">
        <v>207</v>
      </c>
      <c r="L1571" s="42" t="s">
        <v>208</v>
      </c>
      <c r="N1571" s="4" t="s">
        <v>67</v>
      </c>
    </row>
    <row r="1572" spans="1:14" x14ac:dyDescent="0.3">
      <c r="A1572" s="42" t="s">
        <v>12964</v>
      </c>
      <c r="B1572" s="42">
        <v>4</v>
      </c>
      <c r="C1572" s="42" t="s">
        <v>38329</v>
      </c>
      <c r="D1572" s="42" t="s">
        <v>12965</v>
      </c>
      <c r="E1572" s="42" t="s">
        <v>40748</v>
      </c>
      <c r="F1572" s="42"/>
      <c r="G1572" s="42"/>
      <c r="H1572" s="42" t="s">
        <v>30993</v>
      </c>
      <c r="I1572" s="42" t="s">
        <v>34602</v>
      </c>
      <c r="J1572" s="42" t="s">
        <v>12966</v>
      </c>
      <c r="K1572" s="42" t="s">
        <v>208</v>
      </c>
      <c r="L1572" s="42" t="s">
        <v>208</v>
      </c>
      <c r="N1572" s="4" t="s">
        <v>67</v>
      </c>
    </row>
    <row r="1573" spans="1:14" x14ac:dyDescent="0.3">
      <c r="A1573" s="42" t="s">
        <v>12967</v>
      </c>
      <c r="B1573" s="42">
        <v>4</v>
      </c>
      <c r="C1573" s="42" t="s">
        <v>38330</v>
      </c>
      <c r="D1573" s="42" t="s">
        <v>12968</v>
      </c>
      <c r="E1573" s="42" t="s">
        <v>40749</v>
      </c>
      <c r="F1573" s="42"/>
      <c r="G1573" s="42"/>
      <c r="H1573" s="42" t="s">
        <v>30994</v>
      </c>
      <c r="I1573" s="42" t="s">
        <v>34603</v>
      </c>
      <c r="J1573" s="42" t="s">
        <v>12969</v>
      </c>
      <c r="K1573" s="42" t="s">
        <v>208</v>
      </c>
      <c r="L1573" s="42" t="s">
        <v>208</v>
      </c>
      <c r="N1573" s="4" t="s">
        <v>67</v>
      </c>
    </row>
    <row r="1574" spans="1:14" x14ac:dyDescent="0.3">
      <c r="A1574" s="42" t="s">
        <v>12970</v>
      </c>
      <c r="B1574" s="42">
        <v>4</v>
      </c>
      <c r="C1574" s="42" t="s">
        <v>38331</v>
      </c>
      <c r="D1574" s="42" t="s">
        <v>12971</v>
      </c>
      <c r="E1574" s="42" t="s">
        <v>40750</v>
      </c>
      <c r="F1574" s="42"/>
      <c r="G1574" s="42"/>
      <c r="H1574" s="42" t="s">
        <v>30995</v>
      </c>
      <c r="I1574" s="42" t="s">
        <v>34604</v>
      </c>
      <c r="J1574" s="42" t="s">
        <v>12972</v>
      </c>
      <c r="K1574" s="42" t="s">
        <v>208</v>
      </c>
      <c r="L1574" s="42" t="s">
        <v>208</v>
      </c>
      <c r="N1574" s="4" t="s">
        <v>67</v>
      </c>
    </row>
    <row r="1575" spans="1:14" x14ac:dyDescent="0.3">
      <c r="A1575" s="42" t="s">
        <v>12973</v>
      </c>
      <c r="B1575" s="42">
        <v>4</v>
      </c>
      <c r="C1575" s="42" t="s">
        <v>38332</v>
      </c>
      <c r="D1575" s="42" t="s">
        <v>12971</v>
      </c>
      <c r="E1575" s="42" t="s">
        <v>40750</v>
      </c>
      <c r="F1575" s="42"/>
      <c r="G1575" s="42"/>
      <c r="H1575" s="42" t="s">
        <v>30996</v>
      </c>
      <c r="I1575" s="42" t="s">
        <v>34605</v>
      </c>
      <c r="J1575" s="42" t="s">
        <v>12974</v>
      </c>
      <c r="K1575" s="42" t="s">
        <v>208</v>
      </c>
      <c r="L1575" s="42" t="s">
        <v>208</v>
      </c>
      <c r="N1575" s="4" t="s">
        <v>67</v>
      </c>
    </row>
    <row r="1576" spans="1:14" x14ac:dyDescent="0.3">
      <c r="A1576" s="42" t="s">
        <v>12975</v>
      </c>
      <c r="B1576" s="42">
        <v>4</v>
      </c>
      <c r="C1576" s="42" t="s">
        <v>38333</v>
      </c>
      <c r="D1576" s="42" t="s">
        <v>12976</v>
      </c>
      <c r="E1576" s="42" t="s">
        <v>40751</v>
      </c>
      <c r="F1576" s="42"/>
      <c r="G1576" s="42"/>
      <c r="H1576" s="42" t="s">
        <v>30997</v>
      </c>
      <c r="I1576" s="42" t="s">
        <v>34606</v>
      </c>
      <c r="J1576" s="42"/>
      <c r="K1576" s="42" t="s">
        <v>208</v>
      </c>
      <c r="L1576" s="42" t="s">
        <v>208</v>
      </c>
      <c r="N1576" s="4" t="s">
        <v>67</v>
      </c>
    </row>
    <row r="1577" spans="1:14" x14ac:dyDescent="0.3">
      <c r="A1577" s="42" t="s">
        <v>12977</v>
      </c>
      <c r="B1577" s="42">
        <v>4</v>
      </c>
      <c r="C1577" s="42" t="s">
        <v>38334</v>
      </c>
      <c r="D1577" s="42" t="s">
        <v>12978</v>
      </c>
      <c r="E1577" s="42" t="s">
        <v>40752</v>
      </c>
      <c r="F1577" s="42"/>
      <c r="G1577" s="42"/>
      <c r="H1577" s="42" t="s">
        <v>30998</v>
      </c>
      <c r="I1577" s="42" t="s">
        <v>34607</v>
      </c>
      <c r="J1577" s="42" t="s">
        <v>12979</v>
      </c>
      <c r="K1577" s="42" t="s">
        <v>207</v>
      </c>
      <c r="L1577" s="42" t="s">
        <v>208</v>
      </c>
      <c r="N1577" s="4" t="s">
        <v>67</v>
      </c>
    </row>
    <row r="1578" spans="1:14" x14ac:dyDescent="0.3">
      <c r="A1578" s="42" t="s">
        <v>12980</v>
      </c>
      <c r="B1578" s="42">
        <v>4</v>
      </c>
      <c r="C1578" s="42" t="s">
        <v>38335</v>
      </c>
      <c r="D1578" s="42" t="s">
        <v>12981</v>
      </c>
      <c r="E1578" s="42" t="s">
        <v>40753</v>
      </c>
      <c r="F1578" s="42"/>
      <c r="G1578" s="42"/>
      <c r="H1578" s="42" t="s">
        <v>30999</v>
      </c>
      <c r="I1578" s="42" t="s">
        <v>34608</v>
      </c>
      <c r="J1578" s="42"/>
      <c r="K1578" s="42" t="s">
        <v>207</v>
      </c>
      <c r="L1578" s="42" t="s">
        <v>208</v>
      </c>
      <c r="N1578" s="4" t="s">
        <v>67</v>
      </c>
    </row>
    <row r="1579" spans="1:14" x14ac:dyDescent="0.3">
      <c r="A1579" s="42" t="s">
        <v>12982</v>
      </c>
      <c r="B1579" s="42">
        <v>4</v>
      </c>
      <c r="C1579" s="42" t="s">
        <v>38336</v>
      </c>
      <c r="D1579" s="42" t="s">
        <v>12983</v>
      </c>
      <c r="E1579" s="42" t="s">
        <v>40754</v>
      </c>
      <c r="F1579" s="42"/>
      <c r="G1579" s="42"/>
      <c r="H1579" s="42" t="s">
        <v>31000</v>
      </c>
      <c r="I1579" s="42" t="s">
        <v>34609</v>
      </c>
      <c r="J1579" s="42" t="s">
        <v>12984</v>
      </c>
      <c r="K1579" s="42" t="s">
        <v>207</v>
      </c>
      <c r="L1579" s="42" t="s">
        <v>208</v>
      </c>
      <c r="N1579" s="4" t="s">
        <v>67</v>
      </c>
    </row>
    <row r="1580" spans="1:14" x14ac:dyDescent="0.3">
      <c r="A1580" s="42" t="s">
        <v>12985</v>
      </c>
      <c r="B1580" s="42">
        <v>4</v>
      </c>
      <c r="C1580" s="42" t="s">
        <v>38337</v>
      </c>
      <c r="D1580" s="42" t="s">
        <v>12983</v>
      </c>
      <c r="E1580" s="42" t="s">
        <v>40754</v>
      </c>
      <c r="F1580" s="42"/>
      <c r="G1580" s="42"/>
      <c r="H1580" s="42" t="s">
        <v>31001</v>
      </c>
      <c r="I1580" s="42" t="s">
        <v>34610</v>
      </c>
      <c r="J1580" s="42"/>
      <c r="K1580" s="42" t="s">
        <v>207</v>
      </c>
      <c r="L1580" s="42" t="s">
        <v>208</v>
      </c>
      <c r="N1580" s="4" t="s">
        <v>67</v>
      </c>
    </row>
    <row r="1581" spans="1:14" x14ac:dyDescent="0.3">
      <c r="A1581" s="42" t="s">
        <v>12986</v>
      </c>
      <c r="B1581" s="42">
        <v>4</v>
      </c>
      <c r="C1581" s="42" t="s">
        <v>38338</v>
      </c>
      <c r="D1581" s="42" t="s">
        <v>12987</v>
      </c>
      <c r="E1581" s="42" t="s">
        <v>40755</v>
      </c>
      <c r="F1581" s="42"/>
      <c r="G1581" s="42"/>
      <c r="H1581" s="42" t="s">
        <v>31002</v>
      </c>
      <c r="I1581" s="42" t="s">
        <v>34611</v>
      </c>
      <c r="J1581" s="42"/>
      <c r="K1581" s="42" t="s">
        <v>208</v>
      </c>
      <c r="L1581" s="42" t="s">
        <v>208</v>
      </c>
      <c r="N1581" s="4" t="s">
        <v>67</v>
      </c>
    </row>
    <row r="1582" spans="1:14" x14ac:dyDescent="0.3">
      <c r="A1582" s="42" t="s">
        <v>12988</v>
      </c>
      <c r="B1582" s="42">
        <v>4</v>
      </c>
      <c r="C1582" s="42" t="s">
        <v>38339</v>
      </c>
      <c r="D1582" s="42" t="s">
        <v>12987</v>
      </c>
      <c r="E1582" s="42" t="s">
        <v>40755</v>
      </c>
      <c r="F1582" s="42"/>
      <c r="G1582" s="42"/>
      <c r="H1582" s="42" t="s">
        <v>31003</v>
      </c>
      <c r="I1582" s="42" t="s">
        <v>34612</v>
      </c>
      <c r="J1582" s="42"/>
      <c r="K1582" s="42" t="s">
        <v>208</v>
      </c>
      <c r="L1582" s="42" t="s">
        <v>208</v>
      </c>
      <c r="N1582" s="4" t="s">
        <v>67</v>
      </c>
    </row>
    <row r="1583" spans="1:14" x14ac:dyDescent="0.3">
      <c r="A1583" s="42" t="s">
        <v>12989</v>
      </c>
      <c r="B1583" s="42">
        <v>4</v>
      </c>
      <c r="C1583" s="42" t="s">
        <v>38340</v>
      </c>
      <c r="D1583" s="42" t="s">
        <v>12990</v>
      </c>
      <c r="E1583" s="42" t="s">
        <v>40756</v>
      </c>
      <c r="F1583" s="42"/>
      <c r="G1583" s="42"/>
      <c r="H1583" s="42" t="s">
        <v>31004</v>
      </c>
      <c r="I1583" s="42" t="s">
        <v>34613</v>
      </c>
      <c r="J1583" s="42" t="s">
        <v>12991</v>
      </c>
      <c r="K1583" s="42" t="s">
        <v>208</v>
      </c>
      <c r="L1583" s="42" t="s">
        <v>208</v>
      </c>
      <c r="N1583" s="4" t="s">
        <v>67</v>
      </c>
    </row>
    <row r="1584" spans="1:14" x14ac:dyDescent="0.3">
      <c r="A1584" s="42" t="s">
        <v>12992</v>
      </c>
      <c r="B1584" s="42">
        <v>4</v>
      </c>
      <c r="C1584" s="42" t="s">
        <v>38341</v>
      </c>
      <c r="D1584" s="42" t="s">
        <v>12993</v>
      </c>
      <c r="E1584" s="42" t="s">
        <v>40757</v>
      </c>
      <c r="F1584" s="42"/>
      <c r="G1584" s="42"/>
      <c r="H1584" s="42" t="s">
        <v>31005</v>
      </c>
      <c r="I1584" s="42" t="s">
        <v>34614</v>
      </c>
      <c r="J1584" s="42"/>
      <c r="K1584" s="42" t="s">
        <v>208</v>
      </c>
      <c r="L1584" s="42" t="s">
        <v>208</v>
      </c>
      <c r="N1584" s="4" t="s">
        <v>67</v>
      </c>
    </row>
    <row r="1585" spans="1:14" x14ac:dyDescent="0.3">
      <c r="A1585" s="42" t="s">
        <v>12994</v>
      </c>
      <c r="B1585" s="42">
        <v>4</v>
      </c>
      <c r="C1585" s="42" t="s">
        <v>38342</v>
      </c>
      <c r="D1585" s="42" t="s">
        <v>12990</v>
      </c>
      <c r="E1585" s="42" t="s">
        <v>40756</v>
      </c>
      <c r="F1585" s="42"/>
      <c r="G1585" s="42"/>
      <c r="H1585" s="42" t="s">
        <v>31006</v>
      </c>
      <c r="I1585" s="42" t="s">
        <v>34615</v>
      </c>
      <c r="J1585" s="42"/>
      <c r="K1585" s="42" t="s">
        <v>208</v>
      </c>
      <c r="L1585" s="42" t="s">
        <v>208</v>
      </c>
      <c r="N1585" s="4" t="s">
        <v>67</v>
      </c>
    </row>
    <row r="1586" spans="1:14" x14ac:dyDescent="0.3">
      <c r="A1586" s="42" t="s">
        <v>12995</v>
      </c>
      <c r="B1586" s="42">
        <v>4</v>
      </c>
      <c r="C1586" s="42" t="s">
        <v>38343</v>
      </c>
      <c r="D1586" s="42" t="s">
        <v>12996</v>
      </c>
      <c r="E1586" s="42" t="s">
        <v>40758</v>
      </c>
      <c r="F1586" s="42"/>
      <c r="G1586" s="42"/>
      <c r="H1586" s="42" t="s">
        <v>31007</v>
      </c>
      <c r="I1586" s="42" t="s">
        <v>34616</v>
      </c>
      <c r="J1586" s="42" t="s">
        <v>12997</v>
      </c>
      <c r="K1586" s="42" t="s">
        <v>208</v>
      </c>
      <c r="L1586" s="42" t="s">
        <v>208</v>
      </c>
      <c r="N1586" s="4" t="s">
        <v>67</v>
      </c>
    </row>
    <row r="1587" spans="1:14" x14ac:dyDescent="0.3">
      <c r="A1587" s="42" t="s">
        <v>12998</v>
      </c>
      <c r="B1587" s="42">
        <v>4</v>
      </c>
      <c r="C1587" s="42" t="s">
        <v>38344</v>
      </c>
      <c r="D1587" s="42" t="s">
        <v>12996</v>
      </c>
      <c r="E1587" s="42" t="s">
        <v>40758</v>
      </c>
      <c r="F1587" s="42"/>
      <c r="G1587" s="42"/>
      <c r="H1587" s="42" t="s">
        <v>31008</v>
      </c>
      <c r="I1587" s="42" t="s">
        <v>34617</v>
      </c>
      <c r="J1587" s="42" t="s">
        <v>12999</v>
      </c>
      <c r="K1587" s="42" t="s">
        <v>208</v>
      </c>
      <c r="L1587" s="42" t="s">
        <v>208</v>
      </c>
      <c r="N1587" s="4" t="s">
        <v>67</v>
      </c>
    </row>
    <row r="1588" spans="1:14" x14ac:dyDescent="0.3">
      <c r="A1588" s="42" t="s">
        <v>13000</v>
      </c>
      <c r="B1588" s="42">
        <v>4</v>
      </c>
      <c r="C1588" s="42" t="s">
        <v>38345</v>
      </c>
      <c r="D1588" s="42" t="s">
        <v>13001</v>
      </c>
      <c r="E1588" s="42" t="s">
        <v>40759</v>
      </c>
      <c r="F1588" s="42"/>
      <c r="G1588" s="42"/>
      <c r="H1588" s="42" t="s">
        <v>31009</v>
      </c>
      <c r="I1588" s="42" t="s">
        <v>34618</v>
      </c>
      <c r="J1588" s="42" t="s">
        <v>13002</v>
      </c>
      <c r="K1588" s="42" t="s">
        <v>207</v>
      </c>
      <c r="L1588" s="42" t="s">
        <v>208</v>
      </c>
      <c r="N1588" s="4" t="s">
        <v>67</v>
      </c>
    </row>
    <row r="1589" spans="1:14" x14ac:dyDescent="0.3">
      <c r="A1589" s="42" t="s">
        <v>13003</v>
      </c>
      <c r="B1589" s="42">
        <v>4</v>
      </c>
      <c r="C1589" s="42" t="s">
        <v>38346</v>
      </c>
      <c r="D1589" s="42" t="s">
        <v>13001</v>
      </c>
      <c r="E1589" s="42" t="s">
        <v>40759</v>
      </c>
      <c r="F1589" s="42"/>
      <c r="G1589" s="42"/>
      <c r="H1589" s="42" t="s">
        <v>31010</v>
      </c>
      <c r="I1589" s="42" t="s">
        <v>34619</v>
      </c>
      <c r="J1589" s="42" t="s">
        <v>13004</v>
      </c>
      <c r="K1589" s="42" t="s">
        <v>207</v>
      </c>
      <c r="L1589" s="42" t="s">
        <v>208</v>
      </c>
      <c r="N1589" s="4" t="s">
        <v>67</v>
      </c>
    </row>
    <row r="1590" spans="1:14" x14ac:dyDescent="0.3">
      <c r="A1590" s="42" t="s">
        <v>13005</v>
      </c>
      <c r="B1590" s="42">
        <v>4</v>
      </c>
      <c r="C1590" s="42" t="s">
        <v>38347</v>
      </c>
      <c r="D1590" s="42" t="s">
        <v>13006</v>
      </c>
      <c r="E1590" s="42" t="s">
        <v>40760</v>
      </c>
      <c r="F1590" s="42"/>
      <c r="G1590" s="42"/>
      <c r="H1590" s="42" t="s">
        <v>31011</v>
      </c>
      <c r="I1590" s="42" t="s">
        <v>34620</v>
      </c>
      <c r="J1590" s="42" t="s">
        <v>13007</v>
      </c>
      <c r="K1590" s="42" t="s">
        <v>208</v>
      </c>
      <c r="L1590" s="42" t="s">
        <v>208</v>
      </c>
      <c r="N1590" s="4" t="s">
        <v>67</v>
      </c>
    </row>
    <row r="1591" spans="1:14" x14ac:dyDescent="0.3">
      <c r="A1591" s="42" t="s">
        <v>13008</v>
      </c>
      <c r="B1591" s="42">
        <v>4</v>
      </c>
      <c r="C1591" s="42" t="s">
        <v>38348</v>
      </c>
      <c r="D1591" s="42" t="s">
        <v>13009</v>
      </c>
      <c r="E1591" s="42" t="s">
        <v>40761</v>
      </c>
      <c r="F1591" s="42"/>
      <c r="G1591" s="42"/>
      <c r="H1591" s="42" t="s">
        <v>31012</v>
      </c>
      <c r="I1591" s="42" t="s">
        <v>34621</v>
      </c>
      <c r="J1591" s="42"/>
      <c r="K1591" s="42" t="s">
        <v>208</v>
      </c>
      <c r="L1591" s="42" t="s">
        <v>208</v>
      </c>
      <c r="N1591" s="4" t="s">
        <v>67</v>
      </c>
    </row>
    <row r="1592" spans="1:14" x14ac:dyDescent="0.3">
      <c r="A1592" s="42" t="s">
        <v>13010</v>
      </c>
      <c r="B1592" s="42">
        <v>4</v>
      </c>
      <c r="C1592" s="42" t="s">
        <v>38349</v>
      </c>
      <c r="D1592" s="42" t="s">
        <v>13011</v>
      </c>
      <c r="E1592" s="42" t="s">
        <v>40762</v>
      </c>
      <c r="F1592" s="42"/>
      <c r="G1592" s="42"/>
      <c r="H1592" s="42" t="s">
        <v>31013</v>
      </c>
      <c r="I1592" s="42" t="s">
        <v>34622</v>
      </c>
      <c r="J1592" s="42" t="s">
        <v>13012</v>
      </c>
      <c r="K1592" s="42" t="s">
        <v>208</v>
      </c>
      <c r="L1592" s="42" t="s">
        <v>208</v>
      </c>
      <c r="N1592" s="4" t="s">
        <v>67</v>
      </c>
    </row>
    <row r="1593" spans="1:14" x14ac:dyDescent="0.3">
      <c r="A1593" s="42" t="s">
        <v>13013</v>
      </c>
      <c r="B1593" s="42">
        <v>4</v>
      </c>
      <c r="C1593" s="42" t="s">
        <v>38350</v>
      </c>
      <c r="D1593" s="42" t="s">
        <v>13014</v>
      </c>
      <c r="E1593" s="42" t="s">
        <v>40763</v>
      </c>
      <c r="F1593" s="42"/>
      <c r="G1593" s="42"/>
      <c r="H1593" s="42" t="s">
        <v>31014</v>
      </c>
      <c r="I1593" s="42" t="s">
        <v>34623</v>
      </c>
      <c r="J1593" s="42"/>
      <c r="K1593" s="42" t="s">
        <v>208</v>
      </c>
      <c r="L1593" s="42" t="s">
        <v>208</v>
      </c>
      <c r="N1593" s="4" t="s">
        <v>67</v>
      </c>
    </row>
    <row r="1594" spans="1:14" x14ac:dyDescent="0.3">
      <c r="A1594" s="42" t="s">
        <v>13015</v>
      </c>
      <c r="B1594" s="42">
        <v>4</v>
      </c>
      <c r="C1594" s="42" t="s">
        <v>38351</v>
      </c>
      <c r="D1594" s="42" t="s">
        <v>13014</v>
      </c>
      <c r="E1594" s="42" t="s">
        <v>40763</v>
      </c>
      <c r="F1594" s="42"/>
      <c r="G1594" s="42"/>
      <c r="H1594" s="42" t="s">
        <v>31015</v>
      </c>
      <c r="I1594" s="42" t="s">
        <v>34624</v>
      </c>
      <c r="J1594" s="42" t="s">
        <v>13016</v>
      </c>
      <c r="K1594" s="42" t="s">
        <v>208</v>
      </c>
      <c r="L1594" s="42" t="s">
        <v>208</v>
      </c>
      <c r="N1594" s="4" t="s">
        <v>67</v>
      </c>
    </row>
    <row r="1595" spans="1:14" x14ac:dyDescent="0.3">
      <c r="A1595" s="42" t="s">
        <v>13017</v>
      </c>
      <c r="B1595" s="42">
        <v>4</v>
      </c>
      <c r="C1595" s="42" t="s">
        <v>38352</v>
      </c>
      <c r="D1595" s="42" t="s">
        <v>13018</v>
      </c>
      <c r="E1595" s="42" t="s">
        <v>40764</v>
      </c>
      <c r="F1595" s="42"/>
      <c r="G1595" s="42"/>
      <c r="H1595" s="42" t="s">
        <v>31016</v>
      </c>
      <c r="I1595" s="42" t="s">
        <v>34625</v>
      </c>
      <c r="J1595" s="42" t="s">
        <v>13019</v>
      </c>
      <c r="K1595" s="42" t="s">
        <v>208</v>
      </c>
      <c r="L1595" s="42" t="s">
        <v>208</v>
      </c>
      <c r="N1595" s="4" t="s">
        <v>67</v>
      </c>
    </row>
    <row r="1596" spans="1:14" x14ac:dyDescent="0.3">
      <c r="A1596" s="42" t="s">
        <v>13020</v>
      </c>
      <c r="B1596" s="42">
        <v>4</v>
      </c>
      <c r="C1596" s="42" t="s">
        <v>38353</v>
      </c>
      <c r="D1596" s="42" t="s">
        <v>13021</v>
      </c>
      <c r="E1596" s="42" t="s">
        <v>40765</v>
      </c>
      <c r="F1596" s="42"/>
      <c r="G1596" s="42"/>
      <c r="H1596" s="42" t="s">
        <v>31017</v>
      </c>
      <c r="I1596" s="42" t="s">
        <v>34626</v>
      </c>
      <c r="J1596" s="42" t="s">
        <v>13022</v>
      </c>
      <c r="K1596" s="42" t="s">
        <v>208</v>
      </c>
      <c r="L1596" s="42" t="s">
        <v>208</v>
      </c>
      <c r="N1596" s="4" t="s">
        <v>67</v>
      </c>
    </row>
    <row r="1597" spans="1:14" x14ac:dyDescent="0.3">
      <c r="A1597" s="42" t="s">
        <v>13023</v>
      </c>
      <c r="B1597" s="42">
        <v>4</v>
      </c>
      <c r="C1597" s="42" t="s">
        <v>38354</v>
      </c>
      <c r="D1597" s="42" t="s">
        <v>13024</v>
      </c>
      <c r="E1597" s="42" t="s">
        <v>40766</v>
      </c>
      <c r="F1597" s="42"/>
      <c r="G1597" s="42"/>
      <c r="H1597" s="42" t="s">
        <v>31018</v>
      </c>
      <c r="I1597" s="42" t="s">
        <v>34627</v>
      </c>
      <c r="J1597" s="42" t="s">
        <v>13025</v>
      </c>
      <c r="K1597" s="42" t="s">
        <v>207</v>
      </c>
      <c r="L1597" s="42" t="s">
        <v>208</v>
      </c>
      <c r="N1597" s="4" t="s">
        <v>67</v>
      </c>
    </row>
    <row r="1598" spans="1:14" x14ac:dyDescent="0.3">
      <c r="A1598" s="42" t="s">
        <v>13026</v>
      </c>
      <c r="B1598" s="42">
        <v>4</v>
      </c>
      <c r="C1598" s="42" t="s">
        <v>38355</v>
      </c>
      <c r="D1598" s="42" t="s">
        <v>13024</v>
      </c>
      <c r="E1598" s="42" t="s">
        <v>40766</v>
      </c>
      <c r="F1598" s="42"/>
      <c r="G1598" s="42"/>
      <c r="H1598" s="42" t="s">
        <v>31019</v>
      </c>
      <c r="I1598" s="42" t="s">
        <v>34628</v>
      </c>
      <c r="J1598" s="42" t="s">
        <v>13027</v>
      </c>
      <c r="K1598" s="42" t="s">
        <v>207</v>
      </c>
      <c r="L1598" s="42" t="s">
        <v>208</v>
      </c>
      <c r="N1598" s="4" t="s">
        <v>67</v>
      </c>
    </row>
    <row r="1599" spans="1:14" x14ac:dyDescent="0.3">
      <c r="A1599" s="42" t="s">
        <v>13028</v>
      </c>
      <c r="B1599" s="42">
        <v>4</v>
      </c>
      <c r="C1599" s="42" t="s">
        <v>38356</v>
      </c>
      <c r="D1599" s="42" t="s">
        <v>13024</v>
      </c>
      <c r="E1599" s="42" t="s">
        <v>40766</v>
      </c>
      <c r="F1599" s="42"/>
      <c r="G1599" s="42"/>
      <c r="H1599" s="42" t="s">
        <v>31020</v>
      </c>
      <c r="I1599" s="42" t="s">
        <v>34629</v>
      </c>
      <c r="J1599" s="42" t="s">
        <v>13029</v>
      </c>
      <c r="K1599" s="42" t="s">
        <v>207</v>
      </c>
      <c r="L1599" s="42" t="s">
        <v>208</v>
      </c>
      <c r="N1599" s="4" t="s">
        <v>67</v>
      </c>
    </row>
    <row r="1600" spans="1:14" x14ac:dyDescent="0.3">
      <c r="A1600" s="42" t="s">
        <v>13030</v>
      </c>
      <c r="B1600" s="42">
        <v>4</v>
      </c>
      <c r="C1600" s="42" t="s">
        <v>38357</v>
      </c>
      <c r="D1600" s="42" t="s">
        <v>13024</v>
      </c>
      <c r="E1600" s="42" t="s">
        <v>40766</v>
      </c>
      <c r="F1600" s="42"/>
      <c r="G1600" s="42"/>
      <c r="H1600" s="42" t="s">
        <v>31021</v>
      </c>
      <c r="I1600" s="42" t="s">
        <v>34630</v>
      </c>
      <c r="J1600" s="42"/>
      <c r="K1600" s="42" t="s">
        <v>207</v>
      </c>
      <c r="L1600" s="42" t="s">
        <v>208</v>
      </c>
      <c r="N1600" s="4" t="s">
        <v>67</v>
      </c>
    </row>
    <row r="1601" spans="1:14" x14ac:dyDescent="0.3">
      <c r="A1601" s="42" t="s">
        <v>13031</v>
      </c>
      <c r="B1601" s="42">
        <v>4</v>
      </c>
      <c r="C1601" s="42" t="s">
        <v>38358</v>
      </c>
      <c r="D1601" s="42" t="s">
        <v>13032</v>
      </c>
      <c r="E1601" s="42" t="s">
        <v>40767</v>
      </c>
      <c r="F1601" s="42"/>
      <c r="G1601" s="42"/>
      <c r="H1601" s="42" t="s">
        <v>31022</v>
      </c>
      <c r="I1601" s="42" t="s">
        <v>34631</v>
      </c>
      <c r="J1601" s="42" t="s">
        <v>13033</v>
      </c>
      <c r="K1601" s="42" t="s">
        <v>207</v>
      </c>
      <c r="L1601" s="42" t="s">
        <v>208</v>
      </c>
      <c r="N1601" s="4" t="s">
        <v>67</v>
      </c>
    </row>
    <row r="1602" spans="1:14" x14ac:dyDescent="0.3">
      <c r="A1602" s="42" t="s">
        <v>13034</v>
      </c>
      <c r="B1602" s="42">
        <v>4</v>
      </c>
      <c r="C1602" s="42" t="s">
        <v>38359</v>
      </c>
      <c r="D1602" s="42" t="s">
        <v>13032</v>
      </c>
      <c r="E1602" s="42" t="s">
        <v>40767</v>
      </c>
      <c r="F1602" s="42"/>
      <c r="G1602" s="42"/>
      <c r="H1602" s="42" t="s">
        <v>31023</v>
      </c>
      <c r="I1602" s="42" t="s">
        <v>34632</v>
      </c>
      <c r="J1602" s="42"/>
      <c r="K1602" s="42" t="s">
        <v>207</v>
      </c>
      <c r="L1602" s="42" t="s">
        <v>208</v>
      </c>
      <c r="N1602" s="4" t="s">
        <v>67</v>
      </c>
    </row>
    <row r="1603" spans="1:14" x14ac:dyDescent="0.3">
      <c r="A1603" s="42" t="s">
        <v>13035</v>
      </c>
      <c r="B1603" s="42">
        <v>4</v>
      </c>
      <c r="C1603" s="42" t="s">
        <v>38360</v>
      </c>
      <c r="D1603" s="42" t="s">
        <v>13032</v>
      </c>
      <c r="E1603" s="42" t="s">
        <v>40767</v>
      </c>
      <c r="F1603" s="42"/>
      <c r="G1603" s="42"/>
      <c r="H1603" s="42" t="s">
        <v>31024</v>
      </c>
      <c r="I1603" s="42" t="s">
        <v>34633</v>
      </c>
      <c r="J1603" s="42" t="s">
        <v>13036</v>
      </c>
      <c r="K1603" s="42" t="s">
        <v>207</v>
      </c>
      <c r="L1603" s="42" t="s">
        <v>208</v>
      </c>
      <c r="N1603" s="4" t="s">
        <v>67</v>
      </c>
    </row>
    <row r="1604" spans="1:14" x14ac:dyDescent="0.3">
      <c r="A1604" s="42" t="s">
        <v>13037</v>
      </c>
      <c r="B1604" s="42">
        <v>4</v>
      </c>
      <c r="C1604" s="42" t="s">
        <v>38361</v>
      </c>
      <c r="D1604" s="42" t="s">
        <v>13038</v>
      </c>
      <c r="E1604" s="42" t="s">
        <v>40768</v>
      </c>
      <c r="F1604" s="42"/>
      <c r="G1604" s="42"/>
      <c r="H1604" s="42" t="s">
        <v>31025</v>
      </c>
      <c r="I1604" s="42" t="s">
        <v>34634</v>
      </c>
      <c r="J1604" s="42"/>
      <c r="K1604" s="42" t="s">
        <v>207</v>
      </c>
      <c r="L1604" s="42" t="s">
        <v>208</v>
      </c>
      <c r="N1604" s="4" t="s">
        <v>67</v>
      </c>
    </row>
    <row r="1605" spans="1:14" x14ac:dyDescent="0.3">
      <c r="A1605" s="42" t="s">
        <v>13039</v>
      </c>
      <c r="B1605" s="42">
        <v>4</v>
      </c>
      <c r="C1605" s="42" t="s">
        <v>38362</v>
      </c>
      <c r="D1605" s="42" t="s">
        <v>13040</v>
      </c>
      <c r="E1605" s="42" t="s">
        <v>40769</v>
      </c>
      <c r="F1605" s="42"/>
      <c r="G1605" s="42"/>
      <c r="H1605" s="42" t="s">
        <v>31026</v>
      </c>
      <c r="I1605" s="42" t="s">
        <v>34635</v>
      </c>
      <c r="J1605" s="42" t="s">
        <v>13041</v>
      </c>
      <c r="K1605" s="42" t="s">
        <v>207</v>
      </c>
      <c r="L1605" s="42" t="s">
        <v>208</v>
      </c>
      <c r="N1605" s="4" t="s">
        <v>67</v>
      </c>
    </row>
    <row r="1606" spans="1:14" x14ac:dyDescent="0.3">
      <c r="A1606" s="42" t="s">
        <v>13042</v>
      </c>
      <c r="B1606" s="42">
        <v>4</v>
      </c>
      <c r="C1606" s="42" t="s">
        <v>38363</v>
      </c>
      <c r="D1606" s="42" t="s">
        <v>13043</v>
      </c>
      <c r="E1606" s="42" t="s">
        <v>40770</v>
      </c>
      <c r="F1606" s="42"/>
      <c r="G1606" s="42"/>
      <c r="H1606" s="42" t="s">
        <v>31027</v>
      </c>
      <c r="I1606" s="42" t="s">
        <v>34636</v>
      </c>
      <c r="J1606" s="42" t="s">
        <v>13044</v>
      </c>
      <c r="K1606" s="42" t="s">
        <v>207</v>
      </c>
      <c r="L1606" s="42" t="s">
        <v>208</v>
      </c>
      <c r="N1606" s="4" t="s">
        <v>67</v>
      </c>
    </row>
    <row r="1607" spans="1:14" x14ac:dyDescent="0.3">
      <c r="A1607" s="42" t="s">
        <v>13045</v>
      </c>
      <c r="B1607" s="42">
        <v>4</v>
      </c>
      <c r="C1607" s="42" t="s">
        <v>38364</v>
      </c>
      <c r="D1607" s="42" t="s">
        <v>13043</v>
      </c>
      <c r="E1607" s="42" t="s">
        <v>40770</v>
      </c>
      <c r="F1607" s="42"/>
      <c r="G1607" s="42"/>
      <c r="H1607" s="42" t="s">
        <v>31028</v>
      </c>
      <c r="I1607" s="42" t="s">
        <v>34637</v>
      </c>
      <c r="J1607" s="42" t="s">
        <v>13046</v>
      </c>
      <c r="K1607" s="42" t="s">
        <v>207</v>
      </c>
      <c r="L1607" s="42" t="s">
        <v>208</v>
      </c>
      <c r="N1607" s="4" t="s">
        <v>67</v>
      </c>
    </row>
    <row r="1608" spans="1:14" x14ac:dyDescent="0.3">
      <c r="A1608" s="42" t="s">
        <v>13047</v>
      </c>
      <c r="B1608" s="42">
        <v>4</v>
      </c>
      <c r="C1608" s="42" t="s">
        <v>38365</v>
      </c>
      <c r="D1608" s="42" t="s">
        <v>13048</v>
      </c>
      <c r="E1608" s="42" t="s">
        <v>40771</v>
      </c>
      <c r="F1608" s="42"/>
      <c r="G1608" s="42"/>
      <c r="H1608" s="42" t="s">
        <v>31029</v>
      </c>
      <c r="I1608" s="42" t="s">
        <v>34638</v>
      </c>
      <c r="J1608" s="42"/>
      <c r="K1608" s="42" t="s">
        <v>207</v>
      </c>
      <c r="L1608" s="42" t="s">
        <v>208</v>
      </c>
      <c r="N1608" s="4" t="s">
        <v>67</v>
      </c>
    </row>
    <row r="1609" spans="1:14" x14ac:dyDescent="0.3">
      <c r="A1609" s="42" t="s">
        <v>13049</v>
      </c>
      <c r="B1609" s="42">
        <v>4</v>
      </c>
      <c r="C1609" s="42" t="s">
        <v>38366</v>
      </c>
      <c r="D1609" s="42" t="s">
        <v>13043</v>
      </c>
      <c r="E1609" s="42" t="s">
        <v>40770</v>
      </c>
      <c r="F1609" s="42"/>
      <c r="G1609" s="42"/>
      <c r="H1609" s="42" t="s">
        <v>31030</v>
      </c>
      <c r="I1609" s="42" t="s">
        <v>34639</v>
      </c>
      <c r="J1609" s="42"/>
      <c r="K1609" s="42" t="s">
        <v>207</v>
      </c>
      <c r="L1609" s="42" t="s">
        <v>208</v>
      </c>
      <c r="N1609" s="4" t="s">
        <v>67</v>
      </c>
    </row>
    <row r="1610" spans="1:14" x14ac:dyDescent="0.3">
      <c r="A1610" s="42" t="s">
        <v>13050</v>
      </c>
      <c r="B1610" s="42">
        <v>4</v>
      </c>
      <c r="C1610" s="42" t="s">
        <v>38367</v>
      </c>
      <c r="D1610" s="42" t="s">
        <v>13051</v>
      </c>
      <c r="E1610" s="42" t="s">
        <v>40772</v>
      </c>
      <c r="F1610" s="42"/>
      <c r="G1610" s="42"/>
      <c r="H1610" s="42" t="s">
        <v>31031</v>
      </c>
      <c r="I1610" s="42" t="s">
        <v>34640</v>
      </c>
      <c r="J1610" s="42" t="s">
        <v>13052</v>
      </c>
      <c r="K1610" s="42" t="s">
        <v>207</v>
      </c>
      <c r="L1610" s="42" t="s">
        <v>208</v>
      </c>
      <c r="N1610" s="4" t="s">
        <v>67</v>
      </c>
    </row>
    <row r="1611" spans="1:14" x14ac:dyDescent="0.3">
      <c r="A1611" s="42" t="s">
        <v>13053</v>
      </c>
      <c r="B1611" s="42">
        <v>4</v>
      </c>
      <c r="C1611" s="42" t="s">
        <v>38368</v>
      </c>
      <c r="D1611" s="42" t="s">
        <v>13051</v>
      </c>
      <c r="E1611" s="42" t="s">
        <v>40773</v>
      </c>
      <c r="F1611" s="42"/>
      <c r="G1611" s="42"/>
      <c r="H1611" s="42" t="s">
        <v>31032</v>
      </c>
      <c r="I1611" s="42" t="s">
        <v>34641</v>
      </c>
      <c r="J1611" s="42"/>
      <c r="K1611" s="42" t="s">
        <v>207</v>
      </c>
      <c r="L1611" s="42" t="s">
        <v>208</v>
      </c>
      <c r="N1611" s="4" t="s">
        <v>67</v>
      </c>
    </row>
    <row r="1612" spans="1:14" x14ac:dyDescent="0.3">
      <c r="A1612" s="42" t="s">
        <v>13054</v>
      </c>
      <c r="B1612" s="42">
        <v>4</v>
      </c>
      <c r="C1612" s="42" t="s">
        <v>38369</v>
      </c>
      <c r="D1612" s="42" t="s">
        <v>13055</v>
      </c>
      <c r="E1612" s="42" t="s">
        <v>40774</v>
      </c>
      <c r="F1612" s="42"/>
      <c r="G1612" s="42"/>
      <c r="H1612" s="42" t="s">
        <v>31033</v>
      </c>
      <c r="I1612" s="42" t="s">
        <v>34642</v>
      </c>
      <c r="J1612" s="42" t="s">
        <v>13056</v>
      </c>
      <c r="K1612" s="42" t="s">
        <v>207</v>
      </c>
      <c r="L1612" s="42" t="s">
        <v>208</v>
      </c>
      <c r="N1612" s="4" t="s">
        <v>67</v>
      </c>
    </row>
    <row r="1613" spans="1:14" x14ac:dyDescent="0.3">
      <c r="A1613" s="42" t="s">
        <v>13057</v>
      </c>
      <c r="B1613" s="42">
        <v>4</v>
      </c>
      <c r="C1613" s="42" t="s">
        <v>38370</v>
      </c>
      <c r="D1613" s="42" t="s">
        <v>13055</v>
      </c>
      <c r="E1613" s="42" t="s">
        <v>40774</v>
      </c>
      <c r="F1613" s="42"/>
      <c r="G1613" s="42"/>
      <c r="H1613" s="42" t="s">
        <v>31034</v>
      </c>
      <c r="I1613" s="42" t="s">
        <v>34643</v>
      </c>
      <c r="J1613" s="42"/>
      <c r="K1613" s="42" t="s">
        <v>207</v>
      </c>
      <c r="L1613" s="42" t="s">
        <v>208</v>
      </c>
      <c r="N1613" s="4" t="s">
        <v>67</v>
      </c>
    </row>
    <row r="1614" spans="1:14" x14ac:dyDescent="0.3">
      <c r="A1614" s="42" t="s">
        <v>13058</v>
      </c>
      <c r="B1614" s="42">
        <v>4</v>
      </c>
      <c r="C1614" s="42" t="s">
        <v>38371</v>
      </c>
      <c r="D1614" s="42" t="s">
        <v>13055</v>
      </c>
      <c r="E1614" s="42" t="s">
        <v>40775</v>
      </c>
      <c r="F1614" s="42"/>
      <c r="G1614" s="42"/>
      <c r="H1614" s="42" t="s">
        <v>31035</v>
      </c>
      <c r="I1614" s="42" t="s">
        <v>34644</v>
      </c>
      <c r="J1614" s="42" t="s">
        <v>13059</v>
      </c>
      <c r="K1614" s="42" t="s">
        <v>207</v>
      </c>
      <c r="L1614" s="42" t="s">
        <v>208</v>
      </c>
      <c r="N1614" s="4" t="s">
        <v>67</v>
      </c>
    </row>
    <row r="1615" spans="1:14" x14ac:dyDescent="0.3">
      <c r="A1615" s="42" t="s">
        <v>13060</v>
      </c>
      <c r="B1615" s="42">
        <v>4</v>
      </c>
      <c r="C1615" s="42" t="s">
        <v>38372</v>
      </c>
      <c r="D1615" s="42" t="s">
        <v>13061</v>
      </c>
      <c r="E1615" s="42" t="s">
        <v>40776</v>
      </c>
      <c r="F1615" s="42"/>
      <c r="G1615" s="42"/>
      <c r="H1615" s="42" t="s">
        <v>31036</v>
      </c>
      <c r="I1615" s="42" t="s">
        <v>34645</v>
      </c>
      <c r="J1615" s="42" t="s">
        <v>13062</v>
      </c>
      <c r="K1615" s="42" t="s">
        <v>208</v>
      </c>
      <c r="L1615" s="42" t="s">
        <v>208</v>
      </c>
      <c r="N1615" s="4" t="s">
        <v>67</v>
      </c>
    </row>
    <row r="1616" spans="1:14" x14ac:dyDescent="0.3">
      <c r="A1616" s="42" t="s">
        <v>13063</v>
      </c>
      <c r="B1616" s="42">
        <v>4</v>
      </c>
      <c r="C1616" s="42" t="s">
        <v>38373</v>
      </c>
      <c r="D1616" s="42" t="s">
        <v>13064</v>
      </c>
      <c r="E1616" s="42" t="s">
        <v>40777</v>
      </c>
      <c r="F1616" s="42"/>
      <c r="G1616" s="42"/>
      <c r="H1616" s="42" t="s">
        <v>31037</v>
      </c>
      <c r="I1616" s="42" t="s">
        <v>34646</v>
      </c>
      <c r="J1616" s="42" t="s">
        <v>13065</v>
      </c>
      <c r="K1616" s="42" t="s">
        <v>208</v>
      </c>
      <c r="L1616" s="42" t="s">
        <v>208</v>
      </c>
      <c r="N1616" s="4" t="s">
        <v>67</v>
      </c>
    </row>
    <row r="1617" spans="1:14" x14ac:dyDescent="0.3">
      <c r="A1617" s="42" t="s">
        <v>13066</v>
      </c>
      <c r="B1617" s="42">
        <v>4</v>
      </c>
      <c r="C1617" s="42" t="s">
        <v>38374</v>
      </c>
      <c r="D1617" s="42" t="s">
        <v>13067</v>
      </c>
      <c r="E1617" s="42" t="s">
        <v>40778</v>
      </c>
      <c r="F1617" s="42"/>
      <c r="G1617" s="42"/>
      <c r="H1617" s="42" t="s">
        <v>31038</v>
      </c>
      <c r="I1617" s="42" t="s">
        <v>34647</v>
      </c>
      <c r="J1617" s="42"/>
      <c r="K1617" s="42" t="s">
        <v>207</v>
      </c>
      <c r="L1617" s="42" t="s">
        <v>208</v>
      </c>
      <c r="N1617" s="4" t="s">
        <v>67</v>
      </c>
    </row>
    <row r="1618" spans="1:14" x14ac:dyDescent="0.3">
      <c r="A1618" s="42" t="s">
        <v>13068</v>
      </c>
      <c r="B1618" s="42">
        <v>4</v>
      </c>
      <c r="C1618" s="42" t="s">
        <v>38375</v>
      </c>
      <c r="D1618" s="42" t="s">
        <v>13067</v>
      </c>
      <c r="E1618" s="42" t="s">
        <v>40778</v>
      </c>
      <c r="F1618" s="42"/>
      <c r="G1618" s="42"/>
      <c r="H1618" s="42" t="s">
        <v>31039</v>
      </c>
      <c r="I1618" s="42" t="s">
        <v>34648</v>
      </c>
      <c r="J1618" s="42" t="s">
        <v>13069</v>
      </c>
      <c r="K1618" s="42" t="s">
        <v>208</v>
      </c>
      <c r="L1618" s="42" t="s">
        <v>208</v>
      </c>
      <c r="N1618" s="4" t="s">
        <v>67</v>
      </c>
    </row>
    <row r="1619" spans="1:14" x14ac:dyDescent="0.3">
      <c r="A1619" s="42" t="s">
        <v>13070</v>
      </c>
      <c r="B1619" s="42">
        <v>4</v>
      </c>
      <c r="C1619" s="42" t="s">
        <v>38376</v>
      </c>
      <c r="D1619" s="42" t="s">
        <v>13071</v>
      </c>
      <c r="E1619" s="42" t="s">
        <v>40779</v>
      </c>
      <c r="F1619" s="42"/>
      <c r="G1619" s="42"/>
      <c r="H1619" s="42" t="s">
        <v>31040</v>
      </c>
      <c r="I1619" s="42" t="s">
        <v>34649</v>
      </c>
      <c r="J1619" s="42" t="s">
        <v>13072</v>
      </c>
      <c r="K1619" s="42" t="s">
        <v>207</v>
      </c>
      <c r="L1619" s="42" t="s">
        <v>208</v>
      </c>
      <c r="N1619" s="4" t="s">
        <v>67</v>
      </c>
    </row>
    <row r="1620" spans="1:14" x14ac:dyDescent="0.3">
      <c r="A1620" s="42" t="s">
        <v>13073</v>
      </c>
      <c r="B1620" s="42">
        <v>4</v>
      </c>
      <c r="C1620" s="42" t="s">
        <v>38377</v>
      </c>
      <c r="D1620" s="42" t="s">
        <v>13071</v>
      </c>
      <c r="E1620" s="42" t="s">
        <v>40779</v>
      </c>
      <c r="F1620" s="42"/>
      <c r="G1620" s="42"/>
      <c r="H1620" s="42" t="s">
        <v>31041</v>
      </c>
      <c r="I1620" s="42" t="s">
        <v>34650</v>
      </c>
      <c r="J1620" s="42"/>
      <c r="K1620" s="42" t="s">
        <v>207</v>
      </c>
      <c r="L1620" s="42" t="s">
        <v>208</v>
      </c>
      <c r="N1620" s="4" t="s">
        <v>67</v>
      </c>
    </row>
    <row r="1621" spans="1:14" x14ac:dyDescent="0.3">
      <c r="A1621" s="42" t="s">
        <v>13074</v>
      </c>
      <c r="B1621" s="42">
        <v>4</v>
      </c>
      <c r="C1621" s="42" t="s">
        <v>38378</v>
      </c>
      <c r="D1621" s="42" t="s">
        <v>13075</v>
      </c>
      <c r="E1621" s="42" t="s">
        <v>40780</v>
      </c>
      <c r="F1621" s="42"/>
      <c r="G1621" s="42"/>
      <c r="H1621" s="42" t="s">
        <v>31042</v>
      </c>
      <c r="I1621" s="42" t="s">
        <v>34651</v>
      </c>
      <c r="J1621" s="42"/>
      <c r="K1621" s="42" t="s">
        <v>207</v>
      </c>
      <c r="L1621" s="42" t="s">
        <v>208</v>
      </c>
      <c r="N1621" s="4" t="s">
        <v>67</v>
      </c>
    </row>
    <row r="1622" spans="1:14" x14ac:dyDescent="0.3">
      <c r="A1622" s="42" t="s">
        <v>13076</v>
      </c>
      <c r="B1622" s="42">
        <v>4</v>
      </c>
      <c r="C1622" s="42" t="s">
        <v>38379</v>
      </c>
      <c r="D1622" s="42" t="s">
        <v>13071</v>
      </c>
      <c r="E1622" s="42" t="s">
        <v>40779</v>
      </c>
      <c r="F1622" s="42"/>
      <c r="G1622" s="42"/>
      <c r="H1622" s="42" t="s">
        <v>31043</v>
      </c>
      <c r="I1622" s="42" t="s">
        <v>34652</v>
      </c>
      <c r="J1622" s="42" t="s">
        <v>13077</v>
      </c>
      <c r="K1622" s="42" t="s">
        <v>207</v>
      </c>
      <c r="L1622" s="42" t="s">
        <v>208</v>
      </c>
      <c r="N1622" s="4" t="s">
        <v>67</v>
      </c>
    </row>
    <row r="1623" spans="1:14" x14ac:dyDescent="0.3">
      <c r="A1623" s="42" t="s">
        <v>13078</v>
      </c>
      <c r="B1623" s="42">
        <v>4</v>
      </c>
      <c r="C1623" s="42" t="s">
        <v>38380</v>
      </c>
      <c r="D1623" s="42" t="s">
        <v>13079</v>
      </c>
      <c r="E1623" s="42" t="s">
        <v>40781</v>
      </c>
      <c r="F1623" s="42"/>
      <c r="G1623" s="42"/>
      <c r="H1623" s="42" t="s">
        <v>31044</v>
      </c>
      <c r="I1623" s="42" t="s">
        <v>34653</v>
      </c>
      <c r="J1623" s="42" t="s">
        <v>13080</v>
      </c>
      <c r="K1623" s="42" t="s">
        <v>208</v>
      </c>
      <c r="L1623" s="42" t="s">
        <v>208</v>
      </c>
      <c r="N1623" s="4" t="s">
        <v>67</v>
      </c>
    </row>
    <row r="1624" spans="1:14" x14ac:dyDescent="0.3">
      <c r="A1624" s="42" t="s">
        <v>13081</v>
      </c>
      <c r="B1624" s="42">
        <v>4</v>
      </c>
      <c r="C1624" s="42" t="s">
        <v>38381</v>
      </c>
      <c r="D1624" s="42" t="s">
        <v>13082</v>
      </c>
      <c r="E1624" s="42" t="s">
        <v>40782</v>
      </c>
      <c r="F1624" s="42"/>
      <c r="G1624" s="42"/>
      <c r="H1624" s="42" t="s">
        <v>31045</v>
      </c>
      <c r="I1624" s="42" t="s">
        <v>34654</v>
      </c>
      <c r="J1624" s="42" t="s">
        <v>13083</v>
      </c>
      <c r="K1624" s="42" t="s">
        <v>208</v>
      </c>
      <c r="L1624" s="42" t="s">
        <v>208</v>
      </c>
      <c r="N1624" s="4" t="s">
        <v>67</v>
      </c>
    </row>
    <row r="1625" spans="1:14" x14ac:dyDescent="0.3">
      <c r="A1625" s="42" t="s">
        <v>13084</v>
      </c>
      <c r="B1625" s="42">
        <v>4</v>
      </c>
      <c r="C1625" s="42" t="s">
        <v>38382</v>
      </c>
      <c r="D1625" s="42" t="s">
        <v>13085</v>
      </c>
      <c r="E1625" s="42" t="s">
        <v>40783</v>
      </c>
      <c r="F1625" s="42"/>
      <c r="G1625" s="42"/>
      <c r="H1625" s="42" t="s">
        <v>31046</v>
      </c>
      <c r="I1625" s="42" t="s">
        <v>34655</v>
      </c>
      <c r="J1625" s="42" t="s">
        <v>13086</v>
      </c>
      <c r="K1625" s="42" t="s">
        <v>208</v>
      </c>
      <c r="L1625" s="42" t="s">
        <v>208</v>
      </c>
      <c r="N1625" s="4" t="s">
        <v>67</v>
      </c>
    </row>
    <row r="1626" spans="1:14" x14ac:dyDescent="0.3">
      <c r="A1626" s="42" t="s">
        <v>13087</v>
      </c>
      <c r="B1626" s="42">
        <v>4</v>
      </c>
      <c r="C1626" s="42" t="s">
        <v>38383</v>
      </c>
      <c r="D1626" s="42" t="s">
        <v>13085</v>
      </c>
      <c r="E1626" s="42" t="s">
        <v>40783</v>
      </c>
      <c r="F1626" s="42"/>
      <c r="G1626" s="42"/>
      <c r="H1626" s="42" t="s">
        <v>31047</v>
      </c>
      <c r="I1626" s="42" t="s">
        <v>34656</v>
      </c>
      <c r="J1626" s="42"/>
      <c r="K1626" s="42" t="s">
        <v>208</v>
      </c>
      <c r="L1626" s="42" t="s">
        <v>208</v>
      </c>
      <c r="N1626" s="4" t="s">
        <v>67</v>
      </c>
    </row>
    <row r="1627" spans="1:14" x14ac:dyDescent="0.3">
      <c r="A1627" s="42" t="s">
        <v>13088</v>
      </c>
      <c r="B1627" s="42">
        <v>4</v>
      </c>
      <c r="C1627" s="42" t="s">
        <v>38384</v>
      </c>
      <c r="D1627" s="42" t="s">
        <v>13089</v>
      </c>
      <c r="E1627" s="42" t="s">
        <v>40784</v>
      </c>
      <c r="F1627" s="42"/>
      <c r="G1627" s="42"/>
      <c r="H1627" s="42" t="s">
        <v>31048</v>
      </c>
      <c r="I1627" s="42" t="s">
        <v>34657</v>
      </c>
      <c r="J1627" s="42" t="s">
        <v>13090</v>
      </c>
      <c r="K1627" s="42" t="s">
        <v>208</v>
      </c>
      <c r="L1627" s="42" t="s">
        <v>208</v>
      </c>
      <c r="N1627" s="4" t="s">
        <v>67</v>
      </c>
    </row>
    <row r="1628" spans="1:14" x14ac:dyDescent="0.3">
      <c r="A1628" s="42" t="s">
        <v>13091</v>
      </c>
      <c r="B1628" s="42">
        <v>4</v>
      </c>
      <c r="C1628" s="42" t="s">
        <v>38385</v>
      </c>
      <c r="D1628" s="42" t="s">
        <v>13092</v>
      </c>
      <c r="E1628" s="42" t="s">
        <v>40785</v>
      </c>
      <c r="F1628" s="42"/>
      <c r="G1628" s="42"/>
      <c r="H1628" s="42" t="s">
        <v>31049</v>
      </c>
      <c r="I1628" s="42" t="s">
        <v>34658</v>
      </c>
      <c r="J1628" s="42"/>
      <c r="K1628" s="42" t="s">
        <v>207</v>
      </c>
      <c r="L1628" s="42" t="s">
        <v>208</v>
      </c>
      <c r="N1628" s="4" t="s">
        <v>67</v>
      </c>
    </row>
    <row r="1629" spans="1:14" x14ac:dyDescent="0.3">
      <c r="A1629" s="42" t="s">
        <v>13093</v>
      </c>
      <c r="B1629" s="42">
        <v>4</v>
      </c>
      <c r="C1629" s="42" t="s">
        <v>38386</v>
      </c>
      <c r="D1629" s="42" t="s">
        <v>13094</v>
      </c>
      <c r="E1629" s="42" t="s">
        <v>40786</v>
      </c>
      <c r="F1629" s="42"/>
      <c r="G1629" s="42"/>
      <c r="H1629" s="42" t="s">
        <v>31050</v>
      </c>
      <c r="I1629" s="42" t="s">
        <v>34659</v>
      </c>
      <c r="J1629" s="42" t="s">
        <v>13095</v>
      </c>
      <c r="K1629" s="42" t="s">
        <v>208</v>
      </c>
      <c r="L1629" s="42" t="s">
        <v>208</v>
      </c>
      <c r="N1629" s="4" t="s">
        <v>67</v>
      </c>
    </row>
    <row r="1630" spans="1:14" x14ac:dyDescent="0.3">
      <c r="A1630" s="42" t="s">
        <v>13096</v>
      </c>
      <c r="B1630" s="42">
        <v>4</v>
      </c>
      <c r="C1630" s="42" t="s">
        <v>38387</v>
      </c>
      <c r="D1630" s="42" t="s">
        <v>13097</v>
      </c>
      <c r="E1630" s="42" t="s">
        <v>40787</v>
      </c>
      <c r="F1630" s="42"/>
      <c r="G1630" s="42"/>
      <c r="H1630" s="42" t="s">
        <v>31051</v>
      </c>
      <c r="I1630" s="42" t="s">
        <v>34660</v>
      </c>
      <c r="J1630" s="42"/>
      <c r="K1630" s="42" t="s">
        <v>207</v>
      </c>
      <c r="L1630" s="42" t="s">
        <v>208</v>
      </c>
      <c r="N1630" s="4" t="s">
        <v>67</v>
      </c>
    </row>
    <row r="1631" spans="1:14" x14ac:dyDescent="0.3">
      <c r="A1631" s="42" t="s">
        <v>13098</v>
      </c>
      <c r="B1631" s="42">
        <v>4</v>
      </c>
      <c r="C1631" s="42" t="s">
        <v>38388</v>
      </c>
      <c r="D1631" s="42" t="s">
        <v>13099</v>
      </c>
      <c r="E1631" s="42" t="s">
        <v>40788</v>
      </c>
      <c r="F1631" s="42"/>
      <c r="G1631" s="42"/>
      <c r="H1631" s="42" t="s">
        <v>31052</v>
      </c>
      <c r="I1631" s="42" t="s">
        <v>34661</v>
      </c>
      <c r="J1631" s="42" t="s">
        <v>13100</v>
      </c>
      <c r="K1631" s="42" t="s">
        <v>208</v>
      </c>
      <c r="L1631" s="42" t="s">
        <v>208</v>
      </c>
      <c r="N1631" s="4" t="s">
        <v>67</v>
      </c>
    </row>
    <row r="1632" spans="1:14" x14ac:dyDescent="0.3">
      <c r="A1632" s="42" t="s">
        <v>13101</v>
      </c>
      <c r="B1632" s="42">
        <v>4</v>
      </c>
      <c r="C1632" s="42" t="s">
        <v>38389</v>
      </c>
      <c r="D1632" s="42" t="s">
        <v>13102</v>
      </c>
      <c r="E1632" s="42" t="s">
        <v>40789</v>
      </c>
      <c r="F1632" s="42"/>
      <c r="G1632" s="42"/>
      <c r="H1632" s="42" t="s">
        <v>31053</v>
      </c>
      <c r="I1632" s="42" t="s">
        <v>34662</v>
      </c>
      <c r="J1632" s="42" t="s">
        <v>13103</v>
      </c>
      <c r="K1632" s="42" t="s">
        <v>208</v>
      </c>
      <c r="L1632" s="42" t="s">
        <v>208</v>
      </c>
      <c r="N1632" s="4" t="s">
        <v>67</v>
      </c>
    </row>
    <row r="1633" spans="1:15" x14ac:dyDescent="0.3">
      <c r="A1633" s="42" t="s">
        <v>13104</v>
      </c>
      <c r="B1633" s="42">
        <v>4</v>
      </c>
      <c r="C1633" s="42" t="s">
        <v>38390</v>
      </c>
      <c r="D1633" s="42" t="s">
        <v>13105</v>
      </c>
      <c r="E1633" s="42" t="s">
        <v>40790</v>
      </c>
      <c r="F1633" s="42"/>
      <c r="G1633" s="42"/>
      <c r="H1633" s="42" t="s">
        <v>31054</v>
      </c>
      <c r="I1633" s="42" t="s">
        <v>34663</v>
      </c>
      <c r="J1633" s="42" t="s">
        <v>13106</v>
      </c>
      <c r="K1633" s="42" t="s">
        <v>207</v>
      </c>
      <c r="L1633" s="42" t="s">
        <v>208</v>
      </c>
      <c r="N1633" s="4" t="s">
        <v>67</v>
      </c>
    </row>
    <row r="1634" spans="1:15" x14ac:dyDescent="0.3">
      <c r="A1634" s="42" t="s">
        <v>13107</v>
      </c>
      <c r="B1634" s="42">
        <v>4</v>
      </c>
      <c r="C1634" s="42" t="s">
        <v>38391</v>
      </c>
      <c r="D1634" s="42" t="s">
        <v>13108</v>
      </c>
      <c r="E1634" s="42" t="s">
        <v>40791</v>
      </c>
      <c r="F1634" s="42"/>
      <c r="G1634" s="42"/>
      <c r="H1634" s="42" t="s">
        <v>31055</v>
      </c>
      <c r="I1634" s="42" t="s">
        <v>34664</v>
      </c>
      <c r="J1634" s="42" t="s">
        <v>13109</v>
      </c>
      <c r="K1634" s="42" t="s">
        <v>207</v>
      </c>
      <c r="L1634" s="42" t="s">
        <v>208</v>
      </c>
      <c r="N1634" s="4" t="s">
        <v>67</v>
      </c>
    </row>
    <row r="1635" spans="1:15" x14ac:dyDescent="0.3">
      <c r="A1635" s="42" t="s">
        <v>13110</v>
      </c>
      <c r="B1635" s="42">
        <v>4</v>
      </c>
      <c r="C1635" s="42" t="s">
        <v>38392</v>
      </c>
      <c r="D1635" s="42" t="s">
        <v>13111</v>
      </c>
      <c r="E1635" s="42" t="s">
        <v>40792</v>
      </c>
      <c r="F1635" s="42"/>
      <c r="G1635" s="42"/>
      <c r="H1635" s="42" t="s">
        <v>31056</v>
      </c>
      <c r="I1635" s="42" t="s">
        <v>34665</v>
      </c>
      <c r="J1635" s="42" t="s">
        <v>13112</v>
      </c>
      <c r="K1635" s="42" t="s">
        <v>207</v>
      </c>
      <c r="L1635" s="42" t="s">
        <v>208</v>
      </c>
      <c r="N1635" s="4" t="s">
        <v>67</v>
      </c>
    </row>
    <row r="1636" spans="1:15" x14ac:dyDescent="0.3">
      <c r="A1636" s="42" t="s">
        <v>13113</v>
      </c>
      <c r="B1636" s="42">
        <v>4</v>
      </c>
      <c r="C1636" s="42" t="s">
        <v>38393</v>
      </c>
      <c r="D1636" s="42" t="s">
        <v>13114</v>
      </c>
      <c r="E1636" s="42" t="s">
        <v>40793</v>
      </c>
      <c r="F1636" s="42"/>
      <c r="G1636" s="42"/>
      <c r="H1636" s="42" t="s">
        <v>31057</v>
      </c>
      <c r="I1636" s="42" t="s">
        <v>34666</v>
      </c>
      <c r="J1636" s="42" t="s">
        <v>13115</v>
      </c>
      <c r="K1636" s="42" t="s">
        <v>207</v>
      </c>
      <c r="L1636" s="42" t="s">
        <v>208</v>
      </c>
      <c r="N1636" s="4" t="s">
        <v>67</v>
      </c>
    </row>
    <row r="1637" spans="1:15" x14ac:dyDescent="0.3">
      <c r="A1637" s="42" t="s">
        <v>13116</v>
      </c>
      <c r="B1637" s="42">
        <v>4</v>
      </c>
      <c r="C1637" s="42" t="s">
        <v>38394</v>
      </c>
      <c r="D1637" s="42" t="s">
        <v>13117</v>
      </c>
      <c r="E1637" s="42" t="s">
        <v>40794</v>
      </c>
      <c r="F1637" s="42"/>
      <c r="G1637" s="42"/>
      <c r="H1637" s="42" t="s">
        <v>31058</v>
      </c>
      <c r="I1637" s="42" t="s">
        <v>34667</v>
      </c>
      <c r="J1637" s="42"/>
      <c r="K1637" s="42" t="s">
        <v>207</v>
      </c>
      <c r="L1637" s="42" t="s">
        <v>208</v>
      </c>
      <c r="N1637" s="4" t="s">
        <v>67</v>
      </c>
    </row>
    <row r="1638" spans="1:15" x14ac:dyDescent="0.3">
      <c r="A1638" s="42" t="s">
        <v>13118</v>
      </c>
      <c r="B1638" s="42">
        <v>4</v>
      </c>
      <c r="C1638" s="42" t="s">
        <v>38395</v>
      </c>
      <c r="D1638" s="42" t="s">
        <v>13119</v>
      </c>
      <c r="E1638" s="42" t="s">
        <v>40795</v>
      </c>
      <c r="F1638" s="42"/>
      <c r="G1638" s="42"/>
      <c r="H1638" s="42" t="s">
        <v>31059</v>
      </c>
      <c r="I1638" s="42" t="s">
        <v>34668</v>
      </c>
      <c r="J1638" s="42" t="s">
        <v>13120</v>
      </c>
      <c r="K1638" s="42" t="s">
        <v>208</v>
      </c>
      <c r="L1638" s="42" t="s">
        <v>208</v>
      </c>
      <c r="N1638" s="4" t="s">
        <v>67</v>
      </c>
    </row>
    <row r="1639" spans="1:15" x14ac:dyDescent="0.3">
      <c r="A1639" s="42" t="s">
        <v>13121</v>
      </c>
      <c r="B1639" s="42">
        <v>4</v>
      </c>
      <c r="C1639" s="42" t="s">
        <v>38396</v>
      </c>
      <c r="D1639" s="42" t="s">
        <v>13122</v>
      </c>
      <c r="E1639" s="42" t="s">
        <v>40796</v>
      </c>
      <c r="F1639" s="42"/>
      <c r="G1639" s="42"/>
      <c r="H1639" s="42" t="s">
        <v>31060</v>
      </c>
      <c r="I1639" s="42" t="s">
        <v>34669</v>
      </c>
      <c r="J1639" s="42" t="s">
        <v>13123</v>
      </c>
      <c r="K1639" s="42" t="s">
        <v>208</v>
      </c>
      <c r="L1639" s="42" t="s">
        <v>207</v>
      </c>
      <c r="M1639" s="4" t="s">
        <v>195</v>
      </c>
      <c r="N1639" s="4" t="s">
        <v>36801</v>
      </c>
      <c r="O1639" s="4" t="s">
        <v>13124</v>
      </c>
    </row>
    <row r="1640" spans="1:15" x14ac:dyDescent="0.3">
      <c r="A1640" s="42" t="s">
        <v>13124</v>
      </c>
      <c r="B1640" s="42">
        <v>4</v>
      </c>
      <c r="C1640" s="42" t="s">
        <v>38397</v>
      </c>
      <c r="D1640" s="42" t="s">
        <v>13122</v>
      </c>
      <c r="E1640" s="42" t="s">
        <v>40796</v>
      </c>
      <c r="F1640" s="42"/>
      <c r="G1640" s="42"/>
      <c r="H1640" s="42" t="s">
        <v>31061</v>
      </c>
      <c r="I1640" s="42" t="s">
        <v>34670</v>
      </c>
      <c r="J1640" s="42" t="s">
        <v>13125</v>
      </c>
      <c r="K1640" s="42" t="s">
        <v>208</v>
      </c>
      <c r="L1640" s="42" t="s">
        <v>208</v>
      </c>
      <c r="N1640" s="4" t="s">
        <v>67</v>
      </c>
    </row>
    <row r="1641" spans="1:15" x14ac:dyDescent="0.3">
      <c r="A1641" s="42" t="s">
        <v>13126</v>
      </c>
      <c r="B1641" s="42">
        <v>4</v>
      </c>
      <c r="C1641" s="42" t="s">
        <v>38398</v>
      </c>
      <c r="D1641" s="42" t="s">
        <v>13127</v>
      </c>
      <c r="E1641" s="42" t="s">
        <v>40797</v>
      </c>
      <c r="F1641" s="42"/>
      <c r="G1641" s="42"/>
      <c r="H1641" s="42" t="s">
        <v>31062</v>
      </c>
      <c r="I1641" s="42" t="s">
        <v>34671</v>
      </c>
      <c r="J1641" s="42" t="s">
        <v>13128</v>
      </c>
      <c r="K1641" s="42" t="s">
        <v>208</v>
      </c>
      <c r="L1641" s="42" t="s">
        <v>208</v>
      </c>
      <c r="N1641" s="4" t="s">
        <v>67</v>
      </c>
    </row>
    <row r="1642" spans="1:15" x14ac:dyDescent="0.3">
      <c r="A1642" s="42" t="s">
        <v>13129</v>
      </c>
      <c r="B1642" s="42">
        <v>4</v>
      </c>
      <c r="C1642" s="42" t="s">
        <v>38399</v>
      </c>
      <c r="D1642" s="42" t="s">
        <v>13127</v>
      </c>
      <c r="E1642" s="42" t="s">
        <v>40797</v>
      </c>
      <c r="F1642" s="42"/>
      <c r="G1642" s="42"/>
      <c r="H1642" s="42" t="s">
        <v>31063</v>
      </c>
      <c r="I1642" s="42" t="s">
        <v>34672</v>
      </c>
      <c r="J1642" s="42" t="s">
        <v>13130</v>
      </c>
      <c r="K1642" s="42" t="s">
        <v>208</v>
      </c>
      <c r="L1642" s="42" t="s">
        <v>208</v>
      </c>
      <c r="N1642" s="4" t="s">
        <v>67</v>
      </c>
    </row>
    <row r="1643" spans="1:15" x14ac:dyDescent="0.3">
      <c r="A1643" s="42" t="s">
        <v>13131</v>
      </c>
      <c r="B1643" s="42">
        <v>4</v>
      </c>
      <c r="C1643" s="42" t="s">
        <v>38400</v>
      </c>
      <c r="D1643" s="42" t="s">
        <v>13132</v>
      </c>
      <c r="E1643" s="42" t="s">
        <v>40798</v>
      </c>
      <c r="F1643" s="42"/>
      <c r="G1643" s="42"/>
      <c r="H1643" s="42" t="s">
        <v>31064</v>
      </c>
      <c r="I1643" s="42" t="s">
        <v>34673</v>
      </c>
      <c r="J1643" s="42" t="s">
        <v>13133</v>
      </c>
      <c r="K1643" s="42" t="s">
        <v>208</v>
      </c>
      <c r="L1643" s="42" t="s">
        <v>208</v>
      </c>
      <c r="N1643" s="4" t="s">
        <v>67</v>
      </c>
    </row>
    <row r="1644" spans="1:15" x14ac:dyDescent="0.3">
      <c r="A1644" s="42" t="s">
        <v>13134</v>
      </c>
      <c r="B1644" s="42">
        <v>4</v>
      </c>
      <c r="C1644" s="42" t="s">
        <v>38401</v>
      </c>
      <c r="D1644" s="42" t="s">
        <v>13135</v>
      </c>
      <c r="E1644" s="42" t="s">
        <v>40799</v>
      </c>
      <c r="F1644" s="42"/>
      <c r="G1644" s="42"/>
      <c r="H1644" s="42" t="s">
        <v>31065</v>
      </c>
      <c r="I1644" s="42" t="s">
        <v>34674</v>
      </c>
      <c r="J1644" s="42"/>
      <c r="K1644" s="42" t="s">
        <v>207</v>
      </c>
      <c r="L1644" s="42" t="s">
        <v>208</v>
      </c>
      <c r="N1644" s="4" t="s">
        <v>67</v>
      </c>
    </row>
    <row r="1645" spans="1:15" x14ac:dyDescent="0.3">
      <c r="A1645" s="42" t="s">
        <v>13136</v>
      </c>
      <c r="B1645" s="42">
        <v>4</v>
      </c>
      <c r="C1645" s="42" t="s">
        <v>38402</v>
      </c>
      <c r="D1645" s="42" t="s">
        <v>13137</v>
      </c>
      <c r="E1645" s="42" t="s">
        <v>40800</v>
      </c>
      <c r="F1645" s="42"/>
      <c r="G1645" s="42"/>
      <c r="H1645" s="42" t="s">
        <v>31066</v>
      </c>
      <c r="I1645" s="42" t="s">
        <v>34675</v>
      </c>
      <c r="J1645" s="42" t="s">
        <v>13138</v>
      </c>
      <c r="K1645" s="42" t="s">
        <v>207</v>
      </c>
      <c r="L1645" s="42" t="s">
        <v>208</v>
      </c>
      <c r="N1645" s="4" t="s">
        <v>67</v>
      </c>
    </row>
    <row r="1646" spans="1:15" x14ac:dyDescent="0.3">
      <c r="A1646" s="42" t="s">
        <v>13139</v>
      </c>
      <c r="B1646" s="42">
        <v>4</v>
      </c>
      <c r="C1646" s="42" t="s">
        <v>38403</v>
      </c>
      <c r="D1646" s="42" t="s">
        <v>13140</v>
      </c>
      <c r="E1646" s="42" t="s">
        <v>40801</v>
      </c>
      <c r="F1646" s="42"/>
      <c r="G1646" s="42"/>
      <c r="H1646" s="42" t="s">
        <v>31067</v>
      </c>
      <c r="I1646" s="42" t="s">
        <v>34676</v>
      </c>
      <c r="J1646" s="42" t="s">
        <v>13141</v>
      </c>
      <c r="K1646" s="42" t="s">
        <v>208</v>
      </c>
      <c r="L1646" s="42" t="s">
        <v>208</v>
      </c>
      <c r="N1646" s="4" t="s">
        <v>67</v>
      </c>
    </row>
    <row r="1647" spans="1:15" x14ac:dyDescent="0.3">
      <c r="A1647" s="42" t="s">
        <v>13142</v>
      </c>
      <c r="B1647" s="42">
        <v>4</v>
      </c>
      <c r="C1647" s="42" t="s">
        <v>38404</v>
      </c>
      <c r="D1647" s="42" t="s">
        <v>13143</v>
      </c>
      <c r="E1647" s="42" t="s">
        <v>40802</v>
      </c>
      <c r="F1647" s="42"/>
      <c r="G1647" s="42"/>
      <c r="H1647" s="42" t="s">
        <v>31068</v>
      </c>
      <c r="I1647" s="42" t="s">
        <v>34677</v>
      </c>
      <c r="J1647" s="42" t="s">
        <v>13144</v>
      </c>
      <c r="K1647" s="42" t="s">
        <v>208</v>
      </c>
      <c r="L1647" s="42" t="s">
        <v>208</v>
      </c>
      <c r="N1647" s="4" t="s">
        <v>67</v>
      </c>
    </row>
    <row r="1648" spans="1:15" x14ac:dyDescent="0.3">
      <c r="A1648" s="42" t="s">
        <v>13145</v>
      </c>
      <c r="B1648" s="42">
        <v>4</v>
      </c>
      <c r="C1648" s="42" t="s">
        <v>38405</v>
      </c>
      <c r="D1648" s="42" t="s">
        <v>13146</v>
      </c>
      <c r="E1648" s="42" t="s">
        <v>40803</v>
      </c>
      <c r="F1648" s="42"/>
      <c r="G1648" s="42"/>
      <c r="H1648" s="42" t="s">
        <v>31069</v>
      </c>
      <c r="I1648" s="42" t="s">
        <v>34678</v>
      </c>
      <c r="J1648" s="42"/>
      <c r="K1648" s="42" t="s">
        <v>208</v>
      </c>
      <c r="L1648" s="42" t="s">
        <v>208</v>
      </c>
      <c r="N1648" s="4" t="s">
        <v>67</v>
      </c>
    </row>
    <row r="1649" spans="1:15" x14ac:dyDescent="0.3">
      <c r="A1649" s="42" t="s">
        <v>13147</v>
      </c>
      <c r="B1649" s="42">
        <v>4</v>
      </c>
      <c r="C1649" s="42" t="s">
        <v>38406</v>
      </c>
      <c r="D1649" s="42" t="s">
        <v>13148</v>
      </c>
      <c r="E1649" s="42" t="s">
        <v>40804</v>
      </c>
      <c r="F1649" s="42"/>
      <c r="G1649" s="42"/>
      <c r="H1649" s="42" t="s">
        <v>31070</v>
      </c>
      <c r="I1649" s="42" t="s">
        <v>34679</v>
      </c>
      <c r="J1649" s="42" t="s">
        <v>13149</v>
      </c>
      <c r="K1649" s="42" t="s">
        <v>208</v>
      </c>
      <c r="L1649" s="42" t="s">
        <v>208</v>
      </c>
      <c r="N1649" s="4" t="s">
        <v>67</v>
      </c>
    </row>
    <row r="1650" spans="1:15" x14ac:dyDescent="0.3">
      <c r="A1650" s="42" t="s">
        <v>13150</v>
      </c>
      <c r="B1650" s="42">
        <v>4</v>
      </c>
      <c r="C1650" s="42" t="s">
        <v>38407</v>
      </c>
      <c r="D1650" s="42" t="s">
        <v>13151</v>
      </c>
      <c r="E1650" s="42" t="s">
        <v>40805</v>
      </c>
      <c r="F1650" s="42"/>
      <c r="G1650" s="42"/>
      <c r="H1650" s="42" t="s">
        <v>31071</v>
      </c>
      <c r="I1650" s="42" t="s">
        <v>34680</v>
      </c>
      <c r="J1650" s="42" t="s">
        <v>13152</v>
      </c>
      <c r="K1650" s="42" t="s">
        <v>208</v>
      </c>
      <c r="L1650" s="42" t="s">
        <v>208</v>
      </c>
      <c r="N1650" s="4" t="s">
        <v>67</v>
      </c>
    </row>
    <row r="1651" spans="1:15" x14ac:dyDescent="0.3">
      <c r="A1651" s="42" t="s">
        <v>13153</v>
      </c>
      <c r="B1651" s="42">
        <v>4</v>
      </c>
      <c r="C1651" s="42" t="s">
        <v>38408</v>
      </c>
      <c r="D1651" s="42" t="s">
        <v>13154</v>
      </c>
      <c r="E1651" s="42" t="s">
        <v>40806</v>
      </c>
      <c r="F1651" s="42"/>
      <c r="G1651" s="42"/>
      <c r="H1651" s="42" t="s">
        <v>31072</v>
      </c>
      <c r="I1651" s="42" t="s">
        <v>34681</v>
      </c>
      <c r="J1651" s="42"/>
      <c r="K1651" s="42" t="s">
        <v>208</v>
      </c>
      <c r="L1651" s="42" t="s">
        <v>208</v>
      </c>
      <c r="N1651" s="4" t="s">
        <v>67</v>
      </c>
    </row>
    <row r="1652" spans="1:15" x14ac:dyDescent="0.3">
      <c r="A1652" s="42" t="s">
        <v>13155</v>
      </c>
      <c r="B1652" s="42">
        <v>4</v>
      </c>
      <c r="C1652" s="42" t="s">
        <v>38409</v>
      </c>
      <c r="D1652" s="42" t="s">
        <v>13156</v>
      </c>
      <c r="E1652" s="42" t="s">
        <v>40807</v>
      </c>
      <c r="F1652" s="42"/>
      <c r="G1652" s="42"/>
      <c r="H1652" s="42" t="s">
        <v>31073</v>
      </c>
      <c r="I1652" s="42" t="s">
        <v>34682</v>
      </c>
      <c r="J1652" s="42"/>
      <c r="K1652" s="42" t="s">
        <v>208</v>
      </c>
      <c r="L1652" s="42" t="s">
        <v>208</v>
      </c>
      <c r="N1652" s="4" t="s">
        <v>67</v>
      </c>
    </row>
    <row r="1653" spans="1:15" x14ac:dyDescent="0.3">
      <c r="A1653" s="42" t="s">
        <v>13157</v>
      </c>
      <c r="B1653" s="42">
        <v>4</v>
      </c>
      <c r="C1653" s="42" t="s">
        <v>38410</v>
      </c>
      <c r="D1653" s="42" t="s">
        <v>13158</v>
      </c>
      <c r="E1653" s="42" t="s">
        <v>40808</v>
      </c>
      <c r="F1653" s="42"/>
      <c r="G1653" s="42"/>
      <c r="H1653" s="42" t="s">
        <v>31074</v>
      </c>
      <c r="I1653" s="42" t="s">
        <v>34683</v>
      </c>
      <c r="J1653" s="42" t="s">
        <v>13159</v>
      </c>
      <c r="K1653" s="42" t="s">
        <v>207</v>
      </c>
      <c r="L1653" s="42" t="s">
        <v>208</v>
      </c>
      <c r="N1653" s="4" t="s">
        <v>67</v>
      </c>
    </row>
    <row r="1654" spans="1:15" x14ac:dyDescent="0.3">
      <c r="A1654" s="42" t="s">
        <v>13160</v>
      </c>
      <c r="B1654" s="42">
        <v>4</v>
      </c>
      <c r="C1654" s="42" t="s">
        <v>38411</v>
      </c>
      <c r="D1654" s="42" t="s">
        <v>13161</v>
      </c>
      <c r="E1654" s="42" t="s">
        <v>40809</v>
      </c>
      <c r="F1654" s="42"/>
      <c r="G1654" s="42"/>
      <c r="H1654" s="42" t="s">
        <v>31075</v>
      </c>
      <c r="I1654" s="42" t="s">
        <v>34684</v>
      </c>
      <c r="J1654" s="42" t="s">
        <v>13162</v>
      </c>
      <c r="K1654" s="42" t="s">
        <v>207</v>
      </c>
      <c r="L1654" s="42" t="s">
        <v>207</v>
      </c>
      <c r="M1654" s="4" t="s">
        <v>195</v>
      </c>
      <c r="N1654" s="4" t="s">
        <v>36801</v>
      </c>
      <c r="O1654" s="4" t="s">
        <v>13163</v>
      </c>
    </row>
    <row r="1655" spans="1:15" x14ac:dyDescent="0.3">
      <c r="A1655" s="42" t="s">
        <v>13163</v>
      </c>
      <c r="B1655" s="42">
        <v>4</v>
      </c>
      <c r="C1655" s="42" t="s">
        <v>38412</v>
      </c>
      <c r="D1655" s="42" t="s">
        <v>13161</v>
      </c>
      <c r="E1655" s="42" t="s">
        <v>40809</v>
      </c>
      <c r="F1655" s="42"/>
      <c r="G1655" s="42"/>
      <c r="H1655" s="42" t="s">
        <v>31076</v>
      </c>
      <c r="I1655" s="42" t="s">
        <v>34685</v>
      </c>
      <c r="J1655" s="42"/>
      <c r="K1655" s="42" t="s">
        <v>207</v>
      </c>
      <c r="L1655" s="42" t="s">
        <v>208</v>
      </c>
      <c r="N1655" s="4" t="s">
        <v>67</v>
      </c>
    </row>
    <row r="1656" spans="1:15" x14ac:dyDescent="0.3">
      <c r="A1656" s="42" t="s">
        <v>13164</v>
      </c>
      <c r="B1656" s="42">
        <v>4</v>
      </c>
      <c r="C1656" s="42" t="s">
        <v>38413</v>
      </c>
      <c r="D1656" s="42" t="s">
        <v>13165</v>
      </c>
      <c r="E1656" s="42" t="s">
        <v>40810</v>
      </c>
      <c r="F1656" s="42"/>
      <c r="G1656" s="42"/>
      <c r="H1656" s="42" t="s">
        <v>31077</v>
      </c>
      <c r="I1656" s="42" t="s">
        <v>34686</v>
      </c>
      <c r="J1656" s="42" t="s">
        <v>13166</v>
      </c>
      <c r="K1656" s="42" t="s">
        <v>207</v>
      </c>
      <c r="L1656" s="42" t="s">
        <v>208</v>
      </c>
      <c r="N1656" s="4" t="s">
        <v>67</v>
      </c>
    </row>
    <row r="1657" spans="1:15" x14ac:dyDescent="0.3">
      <c r="A1657" s="42" t="s">
        <v>13167</v>
      </c>
      <c r="B1657" s="42">
        <v>4</v>
      </c>
      <c r="C1657" s="42" t="s">
        <v>38414</v>
      </c>
      <c r="D1657" s="42" t="s">
        <v>13168</v>
      </c>
      <c r="E1657" s="42" t="s">
        <v>40811</v>
      </c>
      <c r="F1657" s="42"/>
      <c r="G1657" s="42"/>
      <c r="H1657" s="42" t="s">
        <v>31078</v>
      </c>
      <c r="I1657" s="42" t="s">
        <v>34687</v>
      </c>
      <c r="J1657" s="42" t="s">
        <v>13169</v>
      </c>
      <c r="K1657" s="42" t="s">
        <v>207</v>
      </c>
      <c r="L1657" s="42" t="s">
        <v>208</v>
      </c>
      <c r="N1657" s="4" t="s">
        <v>67</v>
      </c>
    </row>
    <row r="1658" spans="1:15" x14ac:dyDescent="0.3">
      <c r="A1658" s="42" t="s">
        <v>13170</v>
      </c>
      <c r="B1658" s="42">
        <v>4</v>
      </c>
      <c r="C1658" s="42" t="s">
        <v>38415</v>
      </c>
      <c r="D1658" s="42" t="s">
        <v>13168</v>
      </c>
      <c r="E1658" s="42" t="s">
        <v>40811</v>
      </c>
      <c r="F1658" s="42"/>
      <c r="G1658" s="42"/>
      <c r="H1658" s="42" t="s">
        <v>31079</v>
      </c>
      <c r="I1658" s="42" t="s">
        <v>34688</v>
      </c>
      <c r="J1658" s="42"/>
      <c r="K1658" s="42" t="s">
        <v>207</v>
      </c>
      <c r="L1658" s="42" t="s">
        <v>208</v>
      </c>
      <c r="N1658" s="4" t="s">
        <v>67</v>
      </c>
    </row>
    <row r="1659" spans="1:15" x14ac:dyDescent="0.3">
      <c r="A1659" s="42" t="s">
        <v>13171</v>
      </c>
      <c r="B1659" s="42">
        <v>4</v>
      </c>
      <c r="C1659" s="42" t="s">
        <v>38416</v>
      </c>
      <c r="D1659" s="42" t="s">
        <v>13168</v>
      </c>
      <c r="E1659" s="42" t="s">
        <v>40811</v>
      </c>
      <c r="F1659" s="42"/>
      <c r="G1659" s="42"/>
      <c r="H1659" s="42" t="s">
        <v>31080</v>
      </c>
      <c r="I1659" s="42" t="s">
        <v>34689</v>
      </c>
      <c r="J1659" s="42"/>
      <c r="K1659" s="42" t="s">
        <v>207</v>
      </c>
      <c r="L1659" s="42" t="s">
        <v>208</v>
      </c>
      <c r="N1659" s="4" t="s">
        <v>67</v>
      </c>
    </row>
    <row r="1660" spans="1:15" x14ac:dyDescent="0.3">
      <c r="A1660" s="42" t="s">
        <v>13172</v>
      </c>
      <c r="B1660" s="42">
        <v>4</v>
      </c>
      <c r="C1660" s="42" t="s">
        <v>38417</v>
      </c>
      <c r="D1660" s="42" t="s">
        <v>13168</v>
      </c>
      <c r="E1660" s="42" t="s">
        <v>40811</v>
      </c>
      <c r="F1660" s="42"/>
      <c r="G1660" s="42"/>
      <c r="H1660" s="42" t="s">
        <v>31081</v>
      </c>
      <c r="I1660" s="42" t="s">
        <v>34690</v>
      </c>
      <c r="J1660" s="42" t="s">
        <v>13173</v>
      </c>
      <c r="K1660" s="42" t="s">
        <v>207</v>
      </c>
      <c r="L1660" s="42" t="s">
        <v>208</v>
      </c>
      <c r="N1660" s="4" t="s">
        <v>67</v>
      </c>
    </row>
    <row r="1661" spans="1:15" x14ac:dyDescent="0.3">
      <c r="A1661" s="42" t="s">
        <v>13174</v>
      </c>
      <c r="B1661" s="42">
        <v>4</v>
      </c>
      <c r="C1661" s="42" t="s">
        <v>38418</v>
      </c>
      <c r="D1661" s="42" t="s">
        <v>13168</v>
      </c>
      <c r="E1661" s="42" t="s">
        <v>40811</v>
      </c>
      <c r="F1661" s="42"/>
      <c r="G1661" s="42"/>
      <c r="H1661" s="42" t="s">
        <v>31082</v>
      </c>
      <c r="I1661" s="42" t="s">
        <v>34691</v>
      </c>
      <c r="J1661" s="42"/>
      <c r="K1661" s="42" t="s">
        <v>207</v>
      </c>
      <c r="L1661" s="42" t="s">
        <v>208</v>
      </c>
      <c r="N1661" s="4" t="s">
        <v>67</v>
      </c>
    </row>
    <row r="1662" spans="1:15" x14ac:dyDescent="0.3">
      <c r="A1662" s="42" t="s">
        <v>13175</v>
      </c>
      <c r="B1662" s="42">
        <v>4</v>
      </c>
      <c r="C1662" s="42" t="s">
        <v>38419</v>
      </c>
      <c r="D1662" s="42" t="s">
        <v>13168</v>
      </c>
      <c r="E1662" s="42" t="s">
        <v>40811</v>
      </c>
      <c r="F1662" s="42"/>
      <c r="G1662" s="42"/>
      <c r="H1662" s="42" t="s">
        <v>31083</v>
      </c>
      <c r="I1662" s="42" t="s">
        <v>34692</v>
      </c>
      <c r="J1662" s="42" t="s">
        <v>13176</v>
      </c>
      <c r="K1662" s="42" t="s">
        <v>207</v>
      </c>
      <c r="L1662" s="42" t="s">
        <v>208</v>
      </c>
      <c r="N1662" s="4" t="s">
        <v>67</v>
      </c>
    </row>
    <row r="1663" spans="1:15" x14ac:dyDescent="0.3">
      <c r="A1663" s="42" t="s">
        <v>13177</v>
      </c>
      <c r="B1663" s="42">
        <v>4</v>
      </c>
      <c r="C1663" s="42" t="s">
        <v>38420</v>
      </c>
      <c r="D1663" s="42" t="s">
        <v>13178</v>
      </c>
      <c r="E1663" s="42" t="s">
        <v>40812</v>
      </c>
      <c r="F1663" s="42"/>
      <c r="G1663" s="42"/>
      <c r="H1663" s="42" t="s">
        <v>31084</v>
      </c>
      <c r="I1663" s="42" t="s">
        <v>34693</v>
      </c>
      <c r="J1663" s="42" t="s">
        <v>13179</v>
      </c>
      <c r="K1663" s="42" t="s">
        <v>207</v>
      </c>
      <c r="L1663" s="42" t="s">
        <v>208</v>
      </c>
      <c r="N1663" s="4" t="s">
        <v>67</v>
      </c>
    </row>
    <row r="1664" spans="1:15" x14ac:dyDescent="0.3">
      <c r="A1664" s="42" t="s">
        <v>13180</v>
      </c>
      <c r="B1664" s="42">
        <v>4</v>
      </c>
      <c r="C1664" s="42" t="s">
        <v>38421</v>
      </c>
      <c r="D1664" s="42" t="s">
        <v>13178</v>
      </c>
      <c r="E1664" s="42" t="s">
        <v>40812</v>
      </c>
      <c r="F1664" s="42"/>
      <c r="G1664" s="42"/>
      <c r="H1664" s="42" t="s">
        <v>31085</v>
      </c>
      <c r="I1664" s="42" t="s">
        <v>34694</v>
      </c>
      <c r="J1664" s="42" t="s">
        <v>13181</v>
      </c>
      <c r="K1664" s="42" t="s">
        <v>207</v>
      </c>
      <c r="L1664" s="42" t="s">
        <v>208</v>
      </c>
      <c r="N1664" s="4" t="s">
        <v>67</v>
      </c>
    </row>
    <row r="1665" spans="1:14" x14ac:dyDescent="0.3">
      <c r="A1665" s="42" t="s">
        <v>13182</v>
      </c>
      <c r="B1665" s="42">
        <v>4</v>
      </c>
      <c r="C1665" s="42" t="s">
        <v>38422</v>
      </c>
      <c r="D1665" s="42" t="s">
        <v>13183</v>
      </c>
      <c r="E1665" s="42" t="s">
        <v>40813</v>
      </c>
      <c r="F1665" s="42"/>
      <c r="G1665" s="42"/>
      <c r="H1665" s="42" t="s">
        <v>31086</v>
      </c>
      <c r="I1665" s="42" t="s">
        <v>34695</v>
      </c>
      <c r="J1665" s="42"/>
      <c r="K1665" s="42" t="s">
        <v>207</v>
      </c>
      <c r="L1665" s="42" t="s">
        <v>208</v>
      </c>
      <c r="N1665" s="4" t="s">
        <v>67</v>
      </c>
    </row>
    <row r="1666" spans="1:14" x14ac:dyDescent="0.3">
      <c r="A1666" s="42" t="s">
        <v>13184</v>
      </c>
      <c r="B1666" s="42">
        <v>4</v>
      </c>
      <c r="C1666" s="42" t="s">
        <v>38423</v>
      </c>
      <c r="D1666" s="42" t="s">
        <v>13183</v>
      </c>
      <c r="E1666" s="42" t="s">
        <v>40813</v>
      </c>
      <c r="F1666" s="42"/>
      <c r="G1666" s="42"/>
      <c r="H1666" s="42" t="s">
        <v>31087</v>
      </c>
      <c r="I1666" s="42" t="s">
        <v>34696</v>
      </c>
      <c r="J1666" s="42" t="s">
        <v>13185</v>
      </c>
      <c r="K1666" s="42" t="s">
        <v>207</v>
      </c>
      <c r="L1666" s="42" t="s">
        <v>208</v>
      </c>
      <c r="N1666" s="4" t="s">
        <v>67</v>
      </c>
    </row>
    <row r="1667" spans="1:14" x14ac:dyDescent="0.3">
      <c r="A1667" s="42" t="s">
        <v>13186</v>
      </c>
      <c r="B1667" s="42">
        <v>4</v>
      </c>
      <c r="C1667" s="42" t="s">
        <v>38424</v>
      </c>
      <c r="D1667" s="42" t="s">
        <v>13187</v>
      </c>
      <c r="E1667" s="42" t="s">
        <v>40814</v>
      </c>
      <c r="F1667" s="42"/>
      <c r="G1667" s="42"/>
      <c r="H1667" s="42" t="s">
        <v>31088</v>
      </c>
      <c r="I1667" s="42" t="s">
        <v>34697</v>
      </c>
      <c r="J1667" s="42" t="s">
        <v>13188</v>
      </c>
      <c r="K1667" s="42" t="s">
        <v>207</v>
      </c>
      <c r="L1667" s="42" t="s">
        <v>208</v>
      </c>
      <c r="N1667" s="4" t="s">
        <v>67</v>
      </c>
    </row>
    <row r="1668" spans="1:14" x14ac:dyDescent="0.3">
      <c r="A1668" s="42" t="s">
        <v>13189</v>
      </c>
      <c r="B1668" s="42">
        <v>4</v>
      </c>
      <c r="C1668" s="42" t="s">
        <v>38425</v>
      </c>
      <c r="D1668" s="42" t="s">
        <v>13190</v>
      </c>
      <c r="E1668" s="42" t="s">
        <v>40815</v>
      </c>
      <c r="F1668" s="42"/>
      <c r="G1668" s="42"/>
      <c r="H1668" s="42" t="s">
        <v>31089</v>
      </c>
      <c r="I1668" s="42" t="s">
        <v>34698</v>
      </c>
      <c r="J1668" s="42" t="s">
        <v>13191</v>
      </c>
      <c r="K1668" s="42" t="s">
        <v>207</v>
      </c>
      <c r="L1668" s="42" t="s">
        <v>208</v>
      </c>
      <c r="N1668" s="4" t="s">
        <v>67</v>
      </c>
    </row>
    <row r="1669" spans="1:14" x14ac:dyDescent="0.3">
      <c r="A1669" s="42" t="s">
        <v>13192</v>
      </c>
      <c r="B1669" s="42">
        <v>4</v>
      </c>
      <c r="C1669" s="42" t="s">
        <v>38426</v>
      </c>
      <c r="D1669" s="42" t="s">
        <v>13190</v>
      </c>
      <c r="E1669" s="42" t="s">
        <v>40815</v>
      </c>
      <c r="F1669" s="42"/>
      <c r="G1669" s="42"/>
      <c r="H1669" s="42" t="s">
        <v>31090</v>
      </c>
      <c r="I1669" s="42" t="s">
        <v>34699</v>
      </c>
      <c r="J1669" s="42" t="s">
        <v>13193</v>
      </c>
      <c r="K1669" s="42" t="s">
        <v>208</v>
      </c>
      <c r="L1669" s="42" t="s">
        <v>208</v>
      </c>
      <c r="N1669" s="4" t="s">
        <v>67</v>
      </c>
    </row>
    <row r="1670" spans="1:14" x14ac:dyDescent="0.3">
      <c r="A1670" s="42" t="s">
        <v>13194</v>
      </c>
      <c r="B1670" s="42">
        <v>4</v>
      </c>
      <c r="C1670" s="42" t="s">
        <v>38427</v>
      </c>
      <c r="D1670" s="42" t="s">
        <v>13195</v>
      </c>
      <c r="E1670" s="42" t="s">
        <v>40816</v>
      </c>
      <c r="F1670" s="42"/>
      <c r="G1670" s="42"/>
      <c r="H1670" s="42" t="s">
        <v>31091</v>
      </c>
      <c r="I1670" s="42" t="s">
        <v>34700</v>
      </c>
      <c r="J1670" s="42" t="s">
        <v>13196</v>
      </c>
      <c r="K1670" s="42" t="s">
        <v>207</v>
      </c>
      <c r="L1670" s="42" t="s">
        <v>208</v>
      </c>
      <c r="N1670" s="4" t="s">
        <v>67</v>
      </c>
    </row>
    <row r="1671" spans="1:14" x14ac:dyDescent="0.3">
      <c r="A1671" s="42" t="s">
        <v>13197</v>
      </c>
      <c r="B1671" s="42">
        <v>4</v>
      </c>
      <c r="C1671" s="42" t="s">
        <v>38428</v>
      </c>
      <c r="D1671" s="42" t="s">
        <v>13198</v>
      </c>
      <c r="E1671" s="42" t="s">
        <v>40817</v>
      </c>
      <c r="F1671" s="42"/>
      <c r="G1671" s="42"/>
      <c r="H1671" s="42" t="s">
        <v>31092</v>
      </c>
      <c r="I1671" s="42" t="s">
        <v>34701</v>
      </c>
      <c r="J1671" s="42" t="s">
        <v>13199</v>
      </c>
      <c r="K1671" s="42" t="s">
        <v>207</v>
      </c>
      <c r="L1671" s="42" t="s">
        <v>208</v>
      </c>
      <c r="N1671" s="4" t="s">
        <v>67</v>
      </c>
    </row>
    <row r="1672" spans="1:14" x14ac:dyDescent="0.3">
      <c r="A1672" s="42" t="s">
        <v>13200</v>
      </c>
      <c r="B1672" s="42">
        <v>4</v>
      </c>
      <c r="C1672" s="42" t="s">
        <v>38429</v>
      </c>
      <c r="D1672" s="42" t="s">
        <v>13198</v>
      </c>
      <c r="E1672" s="42" t="s">
        <v>40817</v>
      </c>
      <c r="F1672" s="42"/>
      <c r="G1672" s="42"/>
      <c r="H1672" s="42" t="s">
        <v>31093</v>
      </c>
      <c r="I1672" s="42" t="s">
        <v>34702</v>
      </c>
      <c r="J1672" s="42"/>
      <c r="K1672" s="42" t="s">
        <v>207</v>
      </c>
      <c r="L1672" s="42" t="s">
        <v>208</v>
      </c>
      <c r="N1672" s="4" t="s">
        <v>67</v>
      </c>
    </row>
    <row r="1673" spans="1:14" x14ac:dyDescent="0.3">
      <c r="A1673" s="42" t="s">
        <v>13201</v>
      </c>
      <c r="B1673" s="42">
        <v>4</v>
      </c>
      <c r="C1673" s="42" t="s">
        <v>38430</v>
      </c>
      <c r="D1673" s="42" t="s">
        <v>13202</v>
      </c>
      <c r="E1673" s="42" t="s">
        <v>40818</v>
      </c>
      <c r="F1673" s="42"/>
      <c r="G1673" s="42"/>
      <c r="H1673" s="42" t="s">
        <v>31094</v>
      </c>
      <c r="I1673" s="42" t="s">
        <v>34703</v>
      </c>
      <c r="J1673" s="42" t="s">
        <v>13203</v>
      </c>
      <c r="K1673" s="42" t="s">
        <v>207</v>
      </c>
      <c r="L1673" s="42" t="s">
        <v>208</v>
      </c>
      <c r="N1673" s="4" t="s">
        <v>67</v>
      </c>
    </row>
    <row r="1674" spans="1:14" x14ac:dyDescent="0.3">
      <c r="A1674" s="42" t="s">
        <v>13204</v>
      </c>
      <c r="B1674" s="42">
        <v>4</v>
      </c>
      <c r="C1674" s="42" t="s">
        <v>38431</v>
      </c>
      <c r="D1674" s="42" t="s">
        <v>13202</v>
      </c>
      <c r="E1674" s="42" t="s">
        <v>40818</v>
      </c>
      <c r="F1674" s="42"/>
      <c r="G1674" s="42"/>
      <c r="H1674" s="42" t="s">
        <v>31095</v>
      </c>
      <c r="I1674" s="42" t="s">
        <v>34704</v>
      </c>
      <c r="J1674" s="42"/>
      <c r="K1674" s="42" t="s">
        <v>207</v>
      </c>
      <c r="L1674" s="42" t="s">
        <v>208</v>
      </c>
      <c r="N1674" s="4" t="s">
        <v>67</v>
      </c>
    </row>
    <row r="1675" spans="1:14" x14ac:dyDescent="0.3">
      <c r="A1675" s="42" t="s">
        <v>13205</v>
      </c>
      <c r="B1675" s="42">
        <v>4</v>
      </c>
      <c r="C1675" s="42" t="s">
        <v>38432</v>
      </c>
      <c r="D1675" s="42" t="s">
        <v>13202</v>
      </c>
      <c r="E1675" s="42" t="s">
        <v>40818</v>
      </c>
      <c r="F1675" s="42"/>
      <c r="G1675" s="42"/>
      <c r="H1675" s="42" t="s">
        <v>31096</v>
      </c>
      <c r="I1675" s="42" t="s">
        <v>34705</v>
      </c>
      <c r="J1675" s="42" t="s">
        <v>13206</v>
      </c>
      <c r="K1675" s="42" t="s">
        <v>207</v>
      </c>
      <c r="L1675" s="42" t="s">
        <v>208</v>
      </c>
      <c r="N1675" s="4" t="s">
        <v>67</v>
      </c>
    </row>
    <row r="1676" spans="1:14" x14ac:dyDescent="0.3">
      <c r="A1676" s="42" t="s">
        <v>13207</v>
      </c>
      <c r="B1676" s="42">
        <v>4</v>
      </c>
      <c r="C1676" s="42" t="s">
        <v>38433</v>
      </c>
      <c r="D1676" s="42" t="s">
        <v>13202</v>
      </c>
      <c r="E1676" s="42" t="s">
        <v>40818</v>
      </c>
      <c r="F1676" s="42"/>
      <c r="G1676" s="42"/>
      <c r="H1676" s="42" t="s">
        <v>31097</v>
      </c>
      <c r="I1676" s="42" t="s">
        <v>34706</v>
      </c>
      <c r="J1676" s="42" t="s">
        <v>13208</v>
      </c>
      <c r="K1676" s="42" t="s">
        <v>207</v>
      </c>
      <c r="L1676" s="42" t="s">
        <v>208</v>
      </c>
      <c r="N1676" s="4" t="s">
        <v>67</v>
      </c>
    </row>
    <row r="1677" spans="1:14" x14ac:dyDescent="0.3">
      <c r="A1677" s="42" t="s">
        <v>13209</v>
      </c>
      <c r="B1677" s="42">
        <v>4</v>
      </c>
      <c r="C1677" s="42" t="s">
        <v>38434</v>
      </c>
      <c r="D1677" s="42" t="s">
        <v>13202</v>
      </c>
      <c r="E1677" s="42" t="s">
        <v>40818</v>
      </c>
      <c r="F1677" s="42"/>
      <c r="G1677" s="42"/>
      <c r="H1677" s="42" t="s">
        <v>31098</v>
      </c>
      <c r="I1677" s="42" t="s">
        <v>34707</v>
      </c>
      <c r="J1677" s="42"/>
      <c r="K1677" s="42" t="s">
        <v>207</v>
      </c>
      <c r="L1677" s="42" t="s">
        <v>208</v>
      </c>
      <c r="N1677" s="4" t="s">
        <v>67</v>
      </c>
    </row>
    <row r="1678" spans="1:14" x14ac:dyDescent="0.3">
      <c r="A1678" s="42" t="s">
        <v>13210</v>
      </c>
      <c r="B1678" s="42">
        <v>4</v>
      </c>
      <c r="C1678" s="42" t="s">
        <v>38435</v>
      </c>
      <c r="D1678" s="42" t="s">
        <v>13211</v>
      </c>
      <c r="E1678" s="42" t="s">
        <v>40819</v>
      </c>
      <c r="F1678" s="42"/>
      <c r="G1678" s="42"/>
      <c r="H1678" s="42" t="s">
        <v>31099</v>
      </c>
      <c r="I1678" s="42" t="s">
        <v>34708</v>
      </c>
      <c r="J1678" s="42"/>
      <c r="K1678" s="42" t="s">
        <v>207</v>
      </c>
      <c r="L1678" s="42" t="s">
        <v>208</v>
      </c>
      <c r="N1678" s="4" t="s">
        <v>67</v>
      </c>
    </row>
    <row r="1679" spans="1:14" x14ac:dyDescent="0.3">
      <c r="A1679" s="42" t="s">
        <v>13212</v>
      </c>
      <c r="B1679" s="42">
        <v>4</v>
      </c>
      <c r="C1679" s="42" t="s">
        <v>38436</v>
      </c>
      <c r="D1679" s="42" t="s">
        <v>13213</v>
      </c>
      <c r="E1679" s="42" t="s">
        <v>40820</v>
      </c>
      <c r="F1679" s="42"/>
      <c r="G1679" s="42"/>
      <c r="H1679" s="42" t="s">
        <v>31100</v>
      </c>
      <c r="I1679" s="42" t="s">
        <v>34709</v>
      </c>
      <c r="J1679" s="42"/>
      <c r="K1679" s="42" t="s">
        <v>207</v>
      </c>
      <c r="L1679" s="42" t="s">
        <v>208</v>
      </c>
      <c r="N1679" s="4" t="s">
        <v>67</v>
      </c>
    </row>
    <row r="1680" spans="1:14" x14ac:dyDescent="0.3">
      <c r="A1680" s="42" t="s">
        <v>13214</v>
      </c>
      <c r="B1680" s="42">
        <v>4</v>
      </c>
      <c r="C1680" s="42" t="s">
        <v>38437</v>
      </c>
      <c r="D1680" s="42" t="s">
        <v>13213</v>
      </c>
      <c r="E1680" s="42" t="s">
        <v>40820</v>
      </c>
      <c r="F1680" s="42"/>
      <c r="G1680" s="42"/>
      <c r="H1680" s="42" t="s">
        <v>31101</v>
      </c>
      <c r="I1680" s="42" t="s">
        <v>34710</v>
      </c>
      <c r="J1680" s="42" t="s">
        <v>13215</v>
      </c>
      <c r="K1680" s="42" t="s">
        <v>207</v>
      </c>
      <c r="L1680" s="42" t="s">
        <v>208</v>
      </c>
      <c r="N1680" s="4" t="s">
        <v>67</v>
      </c>
    </row>
    <row r="1681" spans="1:14" x14ac:dyDescent="0.3">
      <c r="A1681" s="42" t="s">
        <v>13216</v>
      </c>
      <c r="B1681" s="42">
        <v>4</v>
      </c>
      <c r="C1681" s="42" t="s">
        <v>38438</v>
      </c>
      <c r="D1681" s="42" t="s">
        <v>13217</v>
      </c>
      <c r="E1681" s="42" t="s">
        <v>40821</v>
      </c>
      <c r="F1681" s="42"/>
      <c r="G1681" s="42"/>
      <c r="H1681" s="42" t="s">
        <v>31102</v>
      </c>
      <c r="I1681" s="42" t="s">
        <v>34711</v>
      </c>
      <c r="J1681" s="42" t="s">
        <v>13218</v>
      </c>
      <c r="K1681" s="42" t="s">
        <v>207</v>
      </c>
      <c r="L1681" s="42" t="s">
        <v>208</v>
      </c>
      <c r="N1681" s="4" t="s">
        <v>67</v>
      </c>
    </row>
    <row r="1682" spans="1:14" x14ac:dyDescent="0.3">
      <c r="A1682" s="42" t="s">
        <v>13219</v>
      </c>
      <c r="B1682" s="42">
        <v>4</v>
      </c>
      <c r="C1682" s="42" t="s">
        <v>38439</v>
      </c>
      <c r="D1682" s="42" t="s">
        <v>13220</v>
      </c>
      <c r="E1682" s="42" t="s">
        <v>40822</v>
      </c>
      <c r="F1682" s="42"/>
      <c r="G1682" s="42"/>
      <c r="H1682" s="42" t="s">
        <v>31103</v>
      </c>
      <c r="I1682" s="42" t="s">
        <v>34712</v>
      </c>
      <c r="J1682" s="42" t="s">
        <v>13221</v>
      </c>
      <c r="K1682" s="42" t="s">
        <v>207</v>
      </c>
      <c r="L1682" s="42" t="s">
        <v>208</v>
      </c>
      <c r="N1682" s="4" t="s">
        <v>67</v>
      </c>
    </row>
    <row r="1683" spans="1:14" x14ac:dyDescent="0.3">
      <c r="A1683" s="42" t="s">
        <v>13222</v>
      </c>
      <c r="B1683" s="42">
        <v>4</v>
      </c>
      <c r="C1683" s="42" t="s">
        <v>38440</v>
      </c>
      <c r="D1683" s="42" t="s">
        <v>13220</v>
      </c>
      <c r="E1683" s="42" t="s">
        <v>40822</v>
      </c>
      <c r="F1683" s="42"/>
      <c r="G1683" s="42"/>
      <c r="H1683" s="42" t="s">
        <v>31104</v>
      </c>
      <c r="I1683" s="42" t="s">
        <v>34713</v>
      </c>
      <c r="J1683" s="42"/>
      <c r="K1683" s="42" t="s">
        <v>207</v>
      </c>
      <c r="L1683" s="42" t="s">
        <v>208</v>
      </c>
      <c r="N1683" s="4" t="s">
        <v>67</v>
      </c>
    </row>
    <row r="1684" spans="1:14" x14ac:dyDescent="0.3">
      <c r="A1684" s="42" t="s">
        <v>13223</v>
      </c>
      <c r="B1684" s="42">
        <v>4</v>
      </c>
      <c r="C1684" s="42" t="s">
        <v>38441</v>
      </c>
      <c r="D1684" s="42" t="s">
        <v>13224</v>
      </c>
      <c r="E1684" s="42" t="s">
        <v>40823</v>
      </c>
      <c r="F1684" s="42"/>
      <c r="G1684" s="42"/>
      <c r="H1684" s="42" t="s">
        <v>31105</v>
      </c>
      <c r="I1684" s="42" t="s">
        <v>34714</v>
      </c>
      <c r="J1684" s="42" t="s">
        <v>13225</v>
      </c>
      <c r="K1684" s="42" t="s">
        <v>208</v>
      </c>
      <c r="L1684" s="42" t="s">
        <v>208</v>
      </c>
      <c r="N1684" s="4" t="s">
        <v>67</v>
      </c>
    </row>
    <row r="1685" spans="1:14" x14ac:dyDescent="0.3">
      <c r="A1685" s="42" t="s">
        <v>13226</v>
      </c>
      <c r="B1685" s="42">
        <v>4</v>
      </c>
      <c r="C1685" s="42" t="s">
        <v>38442</v>
      </c>
      <c r="D1685" s="42" t="s">
        <v>13224</v>
      </c>
      <c r="E1685" s="42" t="s">
        <v>40823</v>
      </c>
      <c r="F1685" s="42"/>
      <c r="G1685" s="42"/>
      <c r="H1685" s="42" t="s">
        <v>31106</v>
      </c>
      <c r="I1685" s="42" t="s">
        <v>34715</v>
      </c>
      <c r="J1685" s="42" t="s">
        <v>13227</v>
      </c>
      <c r="K1685" s="42" t="s">
        <v>208</v>
      </c>
      <c r="L1685" s="42" t="s">
        <v>208</v>
      </c>
      <c r="N1685" s="4" t="s">
        <v>67</v>
      </c>
    </row>
    <row r="1686" spans="1:14" x14ac:dyDescent="0.3">
      <c r="A1686" s="42" t="s">
        <v>13228</v>
      </c>
      <c r="B1686" s="42">
        <v>4</v>
      </c>
      <c r="C1686" s="42" t="s">
        <v>38443</v>
      </c>
      <c r="D1686" s="42" t="s">
        <v>13229</v>
      </c>
      <c r="E1686" s="42" t="s">
        <v>40824</v>
      </c>
      <c r="F1686" s="42"/>
      <c r="G1686" s="42"/>
      <c r="H1686" s="42" t="s">
        <v>31107</v>
      </c>
      <c r="I1686" s="42" t="s">
        <v>34716</v>
      </c>
      <c r="J1686" s="42"/>
      <c r="K1686" s="42" t="s">
        <v>208</v>
      </c>
      <c r="L1686" s="42" t="s">
        <v>208</v>
      </c>
      <c r="N1686" s="4" t="s">
        <v>67</v>
      </c>
    </row>
    <row r="1687" spans="1:14" x14ac:dyDescent="0.3">
      <c r="A1687" s="42" t="s">
        <v>13230</v>
      </c>
      <c r="B1687" s="42">
        <v>4</v>
      </c>
      <c r="C1687" s="42" t="s">
        <v>38444</v>
      </c>
      <c r="D1687" s="42" t="s">
        <v>13224</v>
      </c>
      <c r="E1687" s="42" t="s">
        <v>40823</v>
      </c>
      <c r="F1687" s="42"/>
      <c r="G1687" s="42"/>
      <c r="H1687" s="42" t="s">
        <v>31108</v>
      </c>
      <c r="I1687" s="42" t="s">
        <v>34717</v>
      </c>
      <c r="J1687" s="42"/>
      <c r="K1687" s="42" t="s">
        <v>208</v>
      </c>
      <c r="L1687" s="42" t="s">
        <v>208</v>
      </c>
      <c r="N1687" s="4" t="s">
        <v>67</v>
      </c>
    </row>
    <row r="1688" spans="1:14" x14ac:dyDescent="0.3">
      <c r="A1688" s="42" t="s">
        <v>13231</v>
      </c>
      <c r="B1688" s="42">
        <v>4</v>
      </c>
      <c r="C1688" s="42" t="s">
        <v>38445</v>
      </c>
      <c r="D1688" s="42" t="s">
        <v>13232</v>
      </c>
      <c r="E1688" s="42" t="s">
        <v>40825</v>
      </c>
      <c r="F1688" s="42"/>
      <c r="G1688" s="42"/>
      <c r="H1688" s="42" t="s">
        <v>31109</v>
      </c>
      <c r="I1688" s="42" t="s">
        <v>34718</v>
      </c>
      <c r="J1688" s="42" t="s">
        <v>13233</v>
      </c>
      <c r="K1688" s="42" t="s">
        <v>207</v>
      </c>
      <c r="L1688" s="42" t="s">
        <v>208</v>
      </c>
      <c r="N1688" s="4" t="s">
        <v>67</v>
      </c>
    </row>
    <row r="1689" spans="1:14" x14ac:dyDescent="0.3">
      <c r="A1689" s="42" t="s">
        <v>13234</v>
      </c>
      <c r="B1689" s="42">
        <v>4</v>
      </c>
      <c r="C1689" s="42" t="s">
        <v>38446</v>
      </c>
      <c r="D1689" s="42" t="s">
        <v>13235</v>
      </c>
      <c r="E1689" s="42" t="s">
        <v>40826</v>
      </c>
      <c r="F1689" s="42"/>
      <c r="G1689" s="42"/>
      <c r="H1689" s="42" t="s">
        <v>31110</v>
      </c>
      <c r="I1689" s="42" t="s">
        <v>34719</v>
      </c>
      <c r="J1689" s="42" t="s">
        <v>13236</v>
      </c>
      <c r="K1689" s="42" t="s">
        <v>208</v>
      </c>
      <c r="L1689" s="42" t="s">
        <v>208</v>
      </c>
      <c r="N1689" s="4" t="s">
        <v>67</v>
      </c>
    </row>
    <row r="1690" spans="1:14" x14ac:dyDescent="0.3">
      <c r="A1690" s="42" t="s">
        <v>13237</v>
      </c>
      <c r="B1690" s="42">
        <v>4</v>
      </c>
      <c r="C1690" s="42" t="s">
        <v>38447</v>
      </c>
      <c r="D1690" s="42" t="s">
        <v>13238</v>
      </c>
      <c r="E1690" s="42" t="s">
        <v>40827</v>
      </c>
      <c r="F1690" s="42"/>
      <c r="G1690" s="42"/>
      <c r="H1690" s="42" t="s">
        <v>31111</v>
      </c>
      <c r="I1690" s="42" t="s">
        <v>34720</v>
      </c>
      <c r="J1690" s="42" t="s">
        <v>13239</v>
      </c>
      <c r="K1690" s="42" t="s">
        <v>208</v>
      </c>
      <c r="L1690" s="42" t="s">
        <v>208</v>
      </c>
      <c r="N1690" s="4" t="s">
        <v>67</v>
      </c>
    </row>
    <row r="1691" spans="1:14" x14ac:dyDescent="0.3">
      <c r="A1691" s="42" t="s">
        <v>13240</v>
      </c>
      <c r="B1691" s="42">
        <v>4</v>
      </c>
      <c r="C1691" s="42" t="s">
        <v>38448</v>
      </c>
      <c r="D1691" s="42" t="s">
        <v>13238</v>
      </c>
      <c r="E1691" s="42" t="s">
        <v>40827</v>
      </c>
      <c r="F1691" s="42"/>
      <c r="G1691" s="42"/>
      <c r="H1691" s="42" t="s">
        <v>31112</v>
      </c>
      <c r="I1691" s="42" t="s">
        <v>34721</v>
      </c>
      <c r="J1691" s="42" t="s">
        <v>13241</v>
      </c>
      <c r="K1691" s="42" t="s">
        <v>208</v>
      </c>
      <c r="L1691" s="42" t="s">
        <v>208</v>
      </c>
      <c r="N1691" s="4" t="s">
        <v>67</v>
      </c>
    </row>
    <row r="1692" spans="1:14" x14ac:dyDescent="0.3">
      <c r="A1692" s="42" t="s">
        <v>13242</v>
      </c>
      <c r="B1692" s="42">
        <v>4</v>
      </c>
      <c r="C1692" s="42" t="s">
        <v>38449</v>
      </c>
      <c r="D1692" s="42" t="s">
        <v>13243</v>
      </c>
      <c r="E1692" s="42" t="s">
        <v>40828</v>
      </c>
      <c r="F1692" s="42"/>
      <c r="G1692" s="42"/>
      <c r="H1692" s="42" t="s">
        <v>31113</v>
      </c>
      <c r="I1692" s="42" t="s">
        <v>34722</v>
      </c>
      <c r="J1692" s="42"/>
      <c r="K1692" s="42" t="s">
        <v>208</v>
      </c>
      <c r="L1692" s="42" t="s">
        <v>208</v>
      </c>
      <c r="N1692" s="4" t="s">
        <v>67</v>
      </c>
    </row>
    <row r="1693" spans="1:14" x14ac:dyDescent="0.3">
      <c r="A1693" s="42" t="s">
        <v>13244</v>
      </c>
      <c r="B1693" s="42">
        <v>4</v>
      </c>
      <c r="C1693" s="42" t="s">
        <v>38450</v>
      </c>
      <c r="D1693" s="42" t="s">
        <v>13245</v>
      </c>
      <c r="E1693" s="42" t="s">
        <v>40829</v>
      </c>
      <c r="F1693" s="42"/>
      <c r="G1693" s="42"/>
      <c r="H1693" s="42" t="s">
        <v>31114</v>
      </c>
      <c r="I1693" s="42" t="s">
        <v>34723</v>
      </c>
      <c r="J1693" s="42" t="s">
        <v>13246</v>
      </c>
      <c r="K1693" s="42" t="s">
        <v>208</v>
      </c>
      <c r="L1693" s="42" t="s">
        <v>208</v>
      </c>
      <c r="N1693" s="4" t="s">
        <v>67</v>
      </c>
    </row>
    <row r="1694" spans="1:14" x14ac:dyDescent="0.3">
      <c r="A1694" s="42" t="s">
        <v>13247</v>
      </c>
      <c r="B1694" s="42">
        <v>4</v>
      </c>
      <c r="C1694" s="42" t="s">
        <v>38451</v>
      </c>
      <c r="D1694" s="42" t="s">
        <v>13245</v>
      </c>
      <c r="E1694" s="42" t="s">
        <v>40829</v>
      </c>
      <c r="F1694" s="42"/>
      <c r="G1694" s="42"/>
      <c r="H1694" s="42" t="s">
        <v>31115</v>
      </c>
      <c r="I1694" s="42" t="s">
        <v>34724</v>
      </c>
      <c r="J1694" s="42" t="s">
        <v>13248</v>
      </c>
      <c r="K1694" s="42" t="s">
        <v>208</v>
      </c>
      <c r="L1694" s="42" t="s">
        <v>208</v>
      </c>
      <c r="N1694" s="4" t="s">
        <v>67</v>
      </c>
    </row>
    <row r="1695" spans="1:14" x14ac:dyDescent="0.3">
      <c r="A1695" s="42" t="s">
        <v>13249</v>
      </c>
      <c r="B1695" s="42">
        <v>4</v>
      </c>
      <c r="C1695" s="42" t="s">
        <v>38452</v>
      </c>
      <c r="D1695" s="42" t="s">
        <v>13250</v>
      </c>
      <c r="E1695" s="42" t="s">
        <v>40830</v>
      </c>
      <c r="F1695" s="42"/>
      <c r="G1695" s="42"/>
      <c r="H1695" s="42" t="s">
        <v>31116</v>
      </c>
      <c r="I1695" s="42" t="s">
        <v>34725</v>
      </c>
      <c r="J1695" s="42" t="s">
        <v>13251</v>
      </c>
      <c r="K1695" s="42" t="s">
        <v>208</v>
      </c>
      <c r="L1695" s="42" t="s">
        <v>208</v>
      </c>
      <c r="N1695" s="4" t="s">
        <v>67</v>
      </c>
    </row>
    <row r="1696" spans="1:14" x14ac:dyDescent="0.3">
      <c r="A1696" s="42" t="s">
        <v>13252</v>
      </c>
      <c r="B1696" s="42">
        <v>4</v>
      </c>
      <c r="C1696" s="42" t="s">
        <v>38453</v>
      </c>
      <c r="D1696" s="42" t="s">
        <v>13253</v>
      </c>
      <c r="E1696" s="42" t="s">
        <v>40831</v>
      </c>
      <c r="F1696" s="42"/>
      <c r="G1696" s="42"/>
      <c r="H1696" s="42" t="s">
        <v>31117</v>
      </c>
      <c r="I1696" s="42" t="s">
        <v>34726</v>
      </c>
      <c r="J1696" s="42" t="s">
        <v>13254</v>
      </c>
      <c r="K1696" s="42" t="s">
        <v>207</v>
      </c>
      <c r="L1696" s="42" t="s">
        <v>208</v>
      </c>
      <c r="N1696" s="4" t="s">
        <v>67</v>
      </c>
    </row>
    <row r="1697" spans="1:15" x14ac:dyDescent="0.3">
      <c r="A1697" s="42" t="s">
        <v>13255</v>
      </c>
      <c r="B1697" s="42">
        <v>4</v>
      </c>
      <c r="C1697" s="42" t="s">
        <v>38454</v>
      </c>
      <c r="D1697" s="42" t="s">
        <v>13256</v>
      </c>
      <c r="E1697" s="42" t="s">
        <v>40832</v>
      </c>
      <c r="F1697" s="42"/>
      <c r="G1697" s="42"/>
      <c r="H1697" s="42" t="s">
        <v>31118</v>
      </c>
      <c r="I1697" s="42" t="s">
        <v>34727</v>
      </c>
      <c r="J1697" s="42"/>
      <c r="K1697" s="42" t="s">
        <v>207</v>
      </c>
      <c r="L1697" s="42" t="s">
        <v>208</v>
      </c>
      <c r="N1697" s="4" t="s">
        <v>67</v>
      </c>
    </row>
    <row r="1698" spans="1:15" x14ac:dyDescent="0.3">
      <c r="A1698" s="42" t="s">
        <v>13257</v>
      </c>
      <c r="B1698" s="42">
        <v>4</v>
      </c>
      <c r="C1698" s="42" t="s">
        <v>38455</v>
      </c>
      <c r="D1698" s="42" t="s">
        <v>13256</v>
      </c>
      <c r="E1698" s="42" t="s">
        <v>40832</v>
      </c>
      <c r="F1698" s="42"/>
      <c r="G1698" s="42"/>
      <c r="H1698" s="42" t="s">
        <v>31119</v>
      </c>
      <c r="I1698" s="42" t="s">
        <v>34728</v>
      </c>
      <c r="J1698" s="42"/>
      <c r="K1698" s="42" t="s">
        <v>207</v>
      </c>
      <c r="L1698" s="42" t="s">
        <v>207</v>
      </c>
      <c r="M1698" s="4" t="s">
        <v>195</v>
      </c>
      <c r="N1698" s="4" t="s">
        <v>36801</v>
      </c>
      <c r="O1698" s="4" t="s">
        <v>13255</v>
      </c>
    </row>
    <row r="1699" spans="1:15" x14ac:dyDescent="0.3">
      <c r="A1699" s="42" t="s">
        <v>13258</v>
      </c>
      <c r="B1699" s="42">
        <v>4</v>
      </c>
      <c r="C1699" s="42" t="s">
        <v>38456</v>
      </c>
      <c r="D1699" s="42" t="s">
        <v>13256</v>
      </c>
      <c r="E1699" s="42" t="s">
        <v>40832</v>
      </c>
      <c r="F1699" s="42"/>
      <c r="G1699" s="42"/>
      <c r="H1699" s="42" t="s">
        <v>31120</v>
      </c>
      <c r="I1699" s="42" t="s">
        <v>34729</v>
      </c>
      <c r="J1699" s="42" t="s">
        <v>13259</v>
      </c>
      <c r="K1699" s="42" t="s">
        <v>207</v>
      </c>
      <c r="L1699" s="42" t="s">
        <v>208</v>
      </c>
      <c r="N1699" s="4" t="s">
        <v>67</v>
      </c>
    </row>
    <row r="1700" spans="1:15" x14ac:dyDescent="0.3">
      <c r="A1700" s="42" t="s">
        <v>13260</v>
      </c>
      <c r="B1700" s="42">
        <v>4</v>
      </c>
      <c r="C1700" s="42" t="s">
        <v>38457</v>
      </c>
      <c r="D1700" s="42" t="s">
        <v>13261</v>
      </c>
      <c r="E1700" s="42" t="s">
        <v>40833</v>
      </c>
      <c r="F1700" s="42"/>
      <c r="G1700" s="42"/>
      <c r="H1700" s="42" t="s">
        <v>31121</v>
      </c>
      <c r="I1700" s="42" t="s">
        <v>34730</v>
      </c>
      <c r="J1700" s="42"/>
      <c r="K1700" s="42" t="s">
        <v>207</v>
      </c>
      <c r="L1700" s="42" t="s">
        <v>208</v>
      </c>
      <c r="N1700" s="4" t="s">
        <v>67</v>
      </c>
    </row>
    <row r="1701" spans="1:15" x14ac:dyDescent="0.3">
      <c r="A1701" s="42" t="s">
        <v>13262</v>
      </c>
      <c r="B1701" s="42">
        <v>4</v>
      </c>
      <c r="C1701" s="42" t="s">
        <v>38458</v>
      </c>
      <c r="D1701" s="42" t="s">
        <v>13263</v>
      </c>
      <c r="E1701" s="42" t="s">
        <v>40834</v>
      </c>
      <c r="F1701" s="42"/>
      <c r="G1701" s="42"/>
      <c r="H1701" s="42" t="s">
        <v>31122</v>
      </c>
      <c r="I1701" s="42" t="s">
        <v>34731</v>
      </c>
      <c r="J1701" s="42"/>
      <c r="K1701" s="42" t="s">
        <v>207</v>
      </c>
      <c r="L1701" s="42" t="s">
        <v>208</v>
      </c>
      <c r="N1701" s="4" t="s">
        <v>67</v>
      </c>
    </row>
    <row r="1702" spans="1:15" x14ac:dyDescent="0.3">
      <c r="A1702" s="42" t="s">
        <v>13264</v>
      </c>
      <c r="B1702" s="42">
        <v>4</v>
      </c>
      <c r="C1702" s="42" t="s">
        <v>38459</v>
      </c>
      <c r="D1702" s="42" t="s">
        <v>13263</v>
      </c>
      <c r="E1702" s="42" t="s">
        <v>40834</v>
      </c>
      <c r="F1702" s="42"/>
      <c r="G1702" s="42"/>
      <c r="H1702" s="42" t="s">
        <v>31123</v>
      </c>
      <c r="I1702" s="42" t="s">
        <v>34732</v>
      </c>
      <c r="J1702" s="42"/>
      <c r="K1702" s="42" t="s">
        <v>207</v>
      </c>
      <c r="L1702" s="42" t="s">
        <v>208</v>
      </c>
      <c r="N1702" s="4" t="s">
        <v>67</v>
      </c>
    </row>
    <row r="1703" spans="1:15" x14ac:dyDescent="0.3">
      <c r="A1703" s="42" t="s">
        <v>13265</v>
      </c>
      <c r="B1703" s="42">
        <v>4</v>
      </c>
      <c r="C1703" s="42" t="s">
        <v>38460</v>
      </c>
      <c r="D1703" s="42" t="s">
        <v>13263</v>
      </c>
      <c r="E1703" s="42" t="s">
        <v>40834</v>
      </c>
      <c r="F1703" s="42"/>
      <c r="G1703" s="42"/>
      <c r="H1703" s="42" t="s">
        <v>31124</v>
      </c>
      <c r="I1703" s="42" t="s">
        <v>34733</v>
      </c>
      <c r="J1703" s="42" t="s">
        <v>13266</v>
      </c>
      <c r="K1703" s="42" t="s">
        <v>207</v>
      </c>
      <c r="L1703" s="42" t="s">
        <v>208</v>
      </c>
      <c r="N1703" s="4" t="s">
        <v>67</v>
      </c>
    </row>
    <row r="1704" spans="1:15" x14ac:dyDescent="0.3">
      <c r="A1704" s="42" t="s">
        <v>13267</v>
      </c>
      <c r="B1704" s="42">
        <v>4</v>
      </c>
      <c r="C1704" s="42" t="s">
        <v>38461</v>
      </c>
      <c r="D1704" s="42" t="s">
        <v>13268</v>
      </c>
      <c r="E1704" s="42" t="s">
        <v>40835</v>
      </c>
      <c r="F1704" s="42"/>
      <c r="G1704" s="42"/>
      <c r="H1704" s="42" t="s">
        <v>31125</v>
      </c>
      <c r="I1704" s="42" t="s">
        <v>34734</v>
      </c>
      <c r="J1704" s="42" t="s">
        <v>13269</v>
      </c>
      <c r="K1704" s="42" t="s">
        <v>208</v>
      </c>
      <c r="L1704" s="42" t="s">
        <v>208</v>
      </c>
      <c r="N1704" s="4" t="s">
        <v>67</v>
      </c>
    </row>
    <row r="1705" spans="1:15" x14ac:dyDescent="0.3">
      <c r="A1705" s="42" t="s">
        <v>13270</v>
      </c>
      <c r="B1705" s="42">
        <v>4</v>
      </c>
      <c r="C1705" s="42" t="s">
        <v>38462</v>
      </c>
      <c r="D1705" s="42" t="s">
        <v>13271</v>
      </c>
      <c r="E1705" s="42" t="s">
        <v>40836</v>
      </c>
      <c r="F1705" s="42"/>
      <c r="G1705" s="42"/>
      <c r="H1705" s="42" t="s">
        <v>31126</v>
      </c>
      <c r="I1705" s="42" t="s">
        <v>34735</v>
      </c>
      <c r="J1705" s="42"/>
      <c r="K1705" s="42" t="s">
        <v>207</v>
      </c>
      <c r="L1705" s="42" t="s">
        <v>208</v>
      </c>
      <c r="N1705" s="4" t="s">
        <v>67</v>
      </c>
    </row>
    <row r="1706" spans="1:15" x14ac:dyDescent="0.3">
      <c r="A1706" s="42" t="s">
        <v>13272</v>
      </c>
      <c r="B1706" s="42">
        <v>4</v>
      </c>
      <c r="C1706" s="42" t="s">
        <v>38463</v>
      </c>
      <c r="D1706" s="42" t="s">
        <v>13273</v>
      </c>
      <c r="E1706" s="42" t="s">
        <v>40837</v>
      </c>
      <c r="F1706" s="42"/>
      <c r="G1706" s="42"/>
      <c r="H1706" s="42" t="s">
        <v>31127</v>
      </c>
      <c r="I1706" s="42" t="s">
        <v>34736</v>
      </c>
      <c r="J1706" s="42" t="s">
        <v>13274</v>
      </c>
      <c r="K1706" s="42" t="s">
        <v>208</v>
      </c>
      <c r="L1706" s="42" t="s">
        <v>208</v>
      </c>
      <c r="N1706" s="4" t="s">
        <v>67</v>
      </c>
    </row>
    <row r="1707" spans="1:15" x14ac:dyDescent="0.3">
      <c r="A1707" s="42" t="s">
        <v>13275</v>
      </c>
      <c r="B1707" s="42">
        <v>4</v>
      </c>
      <c r="C1707" s="42" t="s">
        <v>38464</v>
      </c>
      <c r="D1707" s="42" t="s">
        <v>13273</v>
      </c>
      <c r="E1707" s="42" t="s">
        <v>40837</v>
      </c>
      <c r="F1707" s="42"/>
      <c r="G1707" s="42"/>
      <c r="H1707" s="42" t="s">
        <v>31128</v>
      </c>
      <c r="I1707" s="42" t="s">
        <v>34737</v>
      </c>
      <c r="J1707" s="42"/>
      <c r="K1707" s="42" t="s">
        <v>208</v>
      </c>
      <c r="L1707" s="42" t="s">
        <v>208</v>
      </c>
      <c r="N1707" s="4" t="s">
        <v>67</v>
      </c>
    </row>
    <row r="1708" spans="1:15" x14ac:dyDescent="0.3">
      <c r="A1708" s="42" t="s">
        <v>13276</v>
      </c>
      <c r="B1708" s="42">
        <v>4</v>
      </c>
      <c r="C1708" s="42" t="s">
        <v>38465</v>
      </c>
      <c r="D1708" s="42" t="s">
        <v>13277</v>
      </c>
      <c r="E1708" s="42" t="s">
        <v>40838</v>
      </c>
      <c r="F1708" s="42"/>
      <c r="G1708" s="42"/>
      <c r="H1708" s="42" t="s">
        <v>31129</v>
      </c>
      <c r="I1708" s="42" t="s">
        <v>34738</v>
      </c>
      <c r="J1708" s="42" t="s">
        <v>13278</v>
      </c>
      <c r="K1708" s="42" t="s">
        <v>208</v>
      </c>
      <c r="L1708" s="42" t="s">
        <v>208</v>
      </c>
      <c r="N1708" s="4" t="s">
        <v>67</v>
      </c>
    </row>
    <row r="1709" spans="1:15" x14ac:dyDescent="0.3">
      <c r="A1709" s="42" t="s">
        <v>13279</v>
      </c>
      <c r="B1709" s="42">
        <v>4</v>
      </c>
      <c r="C1709" s="42" t="s">
        <v>38466</v>
      </c>
      <c r="D1709" s="42" t="s">
        <v>13280</v>
      </c>
      <c r="E1709" s="42" t="s">
        <v>40839</v>
      </c>
      <c r="F1709" s="42"/>
      <c r="G1709" s="42"/>
      <c r="H1709" s="42" t="s">
        <v>31130</v>
      </c>
      <c r="I1709" s="42" t="s">
        <v>34739</v>
      </c>
      <c r="J1709" s="42" t="s">
        <v>13281</v>
      </c>
      <c r="K1709" s="42" t="s">
        <v>207</v>
      </c>
      <c r="L1709" s="42" t="s">
        <v>208</v>
      </c>
      <c r="N1709" s="4" t="s">
        <v>67</v>
      </c>
    </row>
    <row r="1710" spans="1:15" x14ac:dyDescent="0.3">
      <c r="A1710" s="42" t="s">
        <v>13282</v>
      </c>
      <c r="B1710" s="42">
        <v>4</v>
      </c>
      <c r="C1710" s="42" t="s">
        <v>38467</v>
      </c>
      <c r="D1710" s="42" t="s">
        <v>13283</v>
      </c>
      <c r="E1710" s="42" t="s">
        <v>40840</v>
      </c>
      <c r="F1710" s="42"/>
      <c r="G1710" s="42"/>
      <c r="H1710" s="42" t="s">
        <v>31131</v>
      </c>
      <c r="I1710" s="42" t="s">
        <v>34740</v>
      </c>
      <c r="J1710" s="42" t="s">
        <v>13284</v>
      </c>
      <c r="K1710" s="42" t="s">
        <v>207</v>
      </c>
      <c r="L1710" s="42" t="s">
        <v>208</v>
      </c>
      <c r="N1710" s="4" t="s">
        <v>67</v>
      </c>
    </row>
    <row r="1711" spans="1:15" x14ac:dyDescent="0.3">
      <c r="A1711" s="42" t="s">
        <v>13285</v>
      </c>
      <c r="B1711" s="42">
        <v>4</v>
      </c>
      <c r="C1711" s="42" t="s">
        <v>38468</v>
      </c>
      <c r="D1711" s="42" t="s">
        <v>13283</v>
      </c>
      <c r="E1711" s="42" t="s">
        <v>40840</v>
      </c>
      <c r="F1711" s="42"/>
      <c r="G1711" s="42"/>
      <c r="H1711" s="42" t="s">
        <v>31132</v>
      </c>
      <c r="I1711" s="42" t="s">
        <v>34741</v>
      </c>
      <c r="J1711" s="42"/>
      <c r="K1711" s="42" t="s">
        <v>207</v>
      </c>
      <c r="L1711" s="42" t="s">
        <v>208</v>
      </c>
      <c r="N1711" s="4" t="s">
        <v>67</v>
      </c>
    </row>
    <row r="1712" spans="1:15" x14ac:dyDescent="0.3">
      <c r="A1712" s="42" t="s">
        <v>13286</v>
      </c>
      <c r="B1712" s="42">
        <v>4</v>
      </c>
      <c r="C1712" s="42" t="s">
        <v>38469</v>
      </c>
      <c r="D1712" s="42" t="s">
        <v>13283</v>
      </c>
      <c r="E1712" s="42" t="s">
        <v>40840</v>
      </c>
      <c r="F1712" s="42"/>
      <c r="G1712" s="42"/>
      <c r="H1712" s="42" t="s">
        <v>31133</v>
      </c>
      <c r="I1712" s="42" t="s">
        <v>34742</v>
      </c>
      <c r="J1712" s="42"/>
      <c r="K1712" s="42" t="s">
        <v>207</v>
      </c>
      <c r="L1712" s="42" t="s">
        <v>208</v>
      </c>
      <c r="N1712" s="4" t="s">
        <v>67</v>
      </c>
    </row>
    <row r="1713" spans="1:14" x14ac:dyDescent="0.3">
      <c r="A1713" s="42" t="s">
        <v>13287</v>
      </c>
      <c r="B1713" s="42">
        <v>4</v>
      </c>
      <c r="C1713" s="42" t="s">
        <v>38470</v>
      </c>
      <c r="D1713" s="42" t="s">
        <v>13283</v>
      </c>
      <c r="E1713" s="42" t="s">
        <v>40840</v>
      </c>
      <c r="F1713" s="42"/>
      <c r="G1713" s="42"/>
      <c r="H1713" s="42" t="s">
        <v>31134</v>
      </c>
      <c r="I1713" s="42" t="s">
        <v>34743</v>
      </c>
      <c r="J1713" s="42"/>
      <c r="K1713" s="42" t="s">
        <v>207</v>
      </c>
      <c r="L1713" s="42" t="s">
        <v>208</v>
      </c>
      <c r="N1713" s="4" t="s">
        <v>67</v>
      </c>
    </row>
    <row r="1714" spans="1:14" x14ac:dyDescent="0.3">
      <c r="A1714" s="42" t="s">
        <v>13288</v>
      </c>
      <c r="B1714" s="42">
        <v>4</v>
      </c>
      <c r="C1714" s="42" t="s">
        <v>38471</v>
      </c>
      <c r="D1714" s="42" t="s">
        <v>13283</v>
      </c>
      <c r="E1714" s="42" t="s">
        <v>40840</v>
      </c>
      <c r="F1714" s="42"/>
      <c r="G1714" s="42"/>
      <c r="H1714" s="42" t="s">
        <v>31135</v>
      </c>
      <c r="I1714" s="42" t="s">
        <v>34744</v>
      </c>
      <c r="J1714" s="42"/>
      <c r="K1714" s="42" t="s">
        <v>207</v>
      </c>
      <c r="L1714" s="42" t="s">
        <v>208</v>
      </c>
      <c r="N1714" s="4" t="s">
        <v>67</v>
      </c>
    </row>
    <row r="1715" spans="1:14" x14ac:dyDescent="0.3">
      <c r="A1715" s="42" t="s">
        <v>13289</v>
      </c>
      <c r="B1715" s="42">
        <v>4</v>
      </c>
      <c r="C1715" s="42" t="s">
        <v>38472</v>
      </c>
      <c r="D1715" s="42" t="s">
        <v>13290</v>
      </c>
      <c r="E1715" s="42" t="s">
        <v>40841</v>
      </c>
      <c r="F1715" s="42"/>
      <c r="G1715" s="42"/>
      <c r="H1715" s="42" t="s">
        <v>31136</v>
      </c>
      <c r="I1715" s="42" t="s">
        <v>34745</v>
      </c>
      <c r="J1715" s="42"/>
      <c r="K1715" s="42" t="s">
        <v>208</v>
      </c>
      <c r="L1715" s="42" t="s">
        <v>208</v>
      </c>
      <c r="N1715" s="4" t="s">
        <v>67</v>
      </c>
    </row>
    <row r="1716" spans="1:14" x14ac:dyDescent="0.3">
      <c r="A1716" s="42" t="s">
        <v>13291</v>
      </c>
      <c r="B1716" s="42">
        <v>4</v>
      </c>
      <c r="C1716" s="42" t="s">
        <v>38473</v>
      </c>
      <c r="D1716" s="42" t="s">
        <v>13292</v>
      </c>
      <c r="E1716" s="42" t="s">
        <v>40842</v>
      </c>
      <c r="F1716" s="42"/>
      <c r="G1716" s="42"/>
      <c r="H1716" s="42" t="s">
        <v>31137</v>
      </c>
      <c r="I1716" s="42" t="s">
        <v>34746</v>
      </c>
      <c r="J1716" s="42"/>
      <c r="K1716" s="42" t="s">
        <v>207</v>
      </c>
      <c r="L1716" s="42" t="s">
        <v>208</v>
      </c>
      <c r="N1716" s="4" t="s">
        <v>67</v>
      </c>
    </row>
    <row r="1717" spans="1:14" x14ac:dyDescent="0.3">
      <c r="A1717" s="42" t="s">
        <v>13293</v>
      </c>
      <c r="B1717" s="42">
        <v>4</v>
      </c>
      <c r="C1717" s="42" t="s">
        <v>38474</v>
      </c>
      <c r="D1717" s="42" t="s">
        <v>13294</v>
      </c>
      <c r="E1717" s="42" t="s">
        <v>40843</v>
      </c>
      <c r="F1717" s="42"/>
      <c r="G1717" s="42"/>
      <c r="H1717" s="42" t="s">
        <v>31138</v>
      </c>
      <c r="I1717" s="42" t="s">
        <v>34747</v>
      </c>
      <c r="J1717" s="42" t="s">
        <v>13295</v>
      </c>
      <c r="K1717" s="42" t="s">
        <v>207</v>
      </c>
      <c r="L1717" s="42" t="s">
        <v>208</v>
      </c>
      <c r="N1717" s="4" t="s">
        <v>67</v>
      </c>
    </row>
    <row r="1718" spans="1:14" x14ac:dyDescent="0.3">
      <c r="A1718" s="42" t="s">
        <v>13296</v>
      </c>
      <c r="B1718" s="42">
        <v>4</v>
      </c>
      <c r="C1718" s="42" t="s">
        <v>38475</v>
      </c>
      <c r="D1718" s="42" t="s">
        <v>13297</v>
      </c>
      <c r="E1718" s="42" t="s">
        <v>40844</v>
      </c>
      <c r="F1718" s="42"/>
      <c r="G1718" s="42"/>
      <c r="H1718" s="42" t="s">
        <v>31139</v>
      </c>
      <c r="I1718" s="42" t="s">
        <v>34748</v>
      </c>
      <c r="J1718" s="42" t="s">
        <v>13298</v>
      </c>
      <c r="K1718" s="42" t="s">
        <v>208</v>
      </c>
      <c r="L1718" s="42" t="s">
        <v>208</v>
      </c>
      <c r="N1718" s="4" t="s">
        <v>67</v>
      </c>
    </row>
    <row r="1719" spans="1:14" x14ac:dyDescent="0.3">
      <c r="A1719" s="42" t="s">
        <v>13299</v>
      </c>
      <c r="B1719" s="42">
        <v>4</v>
      </c>
      <c r="C1719" s="42" t="s">
        <v>38476</v>
      </c>
      <c r="D1719" s="42" t="s">
        <v>13300</v>
      </c>
      <c r="E1719" s="42" t="s">
        <v>40473</v>
      </c>
      <c r="F1719" s="42"/>
      <c r="G1719" s="42"/>
      <c r="H1719" s="42" t="s">
        <v>31140</v>
      </c>
      <c r="I1719" s="42" t="s">
        <v>34749</v>
      </c>
      <c r="J1719" s="42"/>
      <c r="K1719" s="42" t="s">
        <v>207</v>
      </c>
      <c r="L1719" s="42" t="s">
        <v>208</v>
      </c>
      <c r="N1719" s="4" t="s">
        <v>67</v>
      </c>
    </row>
    <row r="1720" spans="1:14" x14ac:dyDescent="0.3">
      <c r="A1720" s="42" t="s">
        <v>13301</v>
      </c>
      <c r="B1720" s="42">
        <v>4</v>
      </c>
      <c r="C1720" s="42" t="s">
        <v>38477</v>
      </c>
      <c r="D1720" s="42" t="s">
        <v>13302</v>
      </c>
      <c r="E1720" s="42" t="s">
        <v>40803</v>
      </c>
      <c r="F1720" s="42"/>
      <c r="G1720" s="42"/>
      <c r="H1720" s="42" t="s">
        <v>31141</v>
      </c>
      <c r="I1720" s="42" t="s">
        <v>34750</v>
      </c>
      <c r="J1720" s="42"/>
      <c r="K1720" s="42" t="s">
        <v>207</v>
      </c>
      <c r="L1720" s="42" t="s">
        <v>208</v>
      </c>
      <c r="N1720" s="4" t="s">
        <v>67</v>
      </c>
    </row>
    <row r="1721" spans="1:14" x14ac:dyDescent="0.3">
      <c r="A1721" s="42" t="s">
        <v>13303</v>
      </c>
      <c r="B1721" s="42">
        <v>4</v>
      </c>
      <c r="C1721" s="42" t="s">
        <v>38478</v>
      </c>
      <c r="D1721" s="42" t="s">
        <v>13304</v>
      </c>
      <c r="E1721" s="42" t="s">
        <v>40845</v>
      </c>
      <c r="F1721" s="42"/>
      <c r="G1721" s="42"/>
      <c r="H1721" s="42" t="s">
        <v>31142</v>
      </c>
      <c r="I1721" s="42" t="s">
        <v>34751</v>
      </c>
      <c r="J1721" s="42"/>
      <c r="K1721" s="42" t="s">
        <v>207</v>
      </c>
      <c r="L1721" s="42" t="s">
        <v>208</v>
      </c>
      <c r="N1721" s="4" t="s">
        <v>67</v>
      </c>
    </row>
    <row r="1722" spans="1:14" x14ac:dyDescent="0.3">
      <c r="A1722" s="42" t="s">
        <v>13305</v>
      </c>
      <c r="B1722" s="42">
        <v>4</v>
      </c>
      <c r="C1722" s="42" t="s">
        <v>38479</v>
      </c>
      <c r="D1722" s="42" t="s">
        <v>13306</v>
      </c>
      <c r="E1722" s="42" t="s">
        <v>40846</v>
      </c>
      <c r="F1722" s="42"/>
      <c r="G1722" s="42"/>
      <c r="H1722" s="42" t="s">
        <v>31143</v>
      </c>
      <c r="I1722" s="42" t="s">
        <v>34752</v>
      </c>
      <c r="J1722" s="42"/>
      <c r="K1722" s="42" t="s">
        <v>207</v>
      </c>
      <c r="L1722" s="42" t="s">
        <v>208</v>
      </c>
      <c r="N1722" s="4" t="s">
        <v>67</v>
      </c>
    </row>
    <row r="1723" spans="1:14" x14ac:dyDescent="0.3">
      <c r="A1723" s="42" t="s">
        <v>13307</v>
      </c>
      <c r="B1723" s="42">
        <v>4</v>
      </c>
      <c r="C1723" s="42" t="s">
        <v>38480</v>
      </c>
      <c r="D1723" s="42" t="s">
        <v>13308</v>
      </c>
      <c r="E1723" s="42" t="s">
        <v>40847</v>
      </c>
      <c r="F1723" s="42"/>
      <c r="G1723" s="42"/>
      <c r="H1723" s="42" t="s">
        <v>31144</v>
      </c>
      <c r="I1723" s="42" t="s">
        <v>34753</v>
      </c>
      <c r="J1723" s="42"/>
      <c r="K1723" s="42" t="s">
        <v>208</v>
      </c>
      <c r="L1723" s="42" t="s">
        <v>208</v>
      </c>
      <c r="N1723" s="4" t="s">
        <v>67</v>
      </c>
    </row>
    <row r="1724" spans="1:14" x14ac:dyDescent="0.3">
      <c r="A1724" s="42" t="s">
        <v>13309</v>
      </c>
      <c r="B1724" s="42">
        <v>4</v>
      </c>
      <c r="C1724" s="42" t="s">
        <v>38481</v>
      </c>
      <c r="D1724" s="42" t="s">
        <v>13310</v>
      </c>
      <c r="E1724" s="42" t="s">
        <v>40848</v>
      </c>
      <c r="F1724" s="42"/>
      <c r="G1724" s="42"/>
      <c r="H1724" s="42" t="s">
        <v>31145</v>
      </c>
      <c r="I1724" s="42" t="s">
        <v>34754</v>
      </c>
      <c r="J1724" s="42"/>
      <c r="K1724" s="42" t="s">
        <v>207</v>
      </c>
      <c r="L1724" s="42" t="s">
        <v>208</v>
      </c>
      <c r="N1724" s="4" t="s">
        <v>67</v>
      </c>
    </row>
    <row r="1725" spans="1:14" x14ac:dyDescent="0.3">
      <c r="A1725" s="42" t="s">
        <v>13311</v>
      </c>
      <c r="B1725" s="42">
        <v>4</v>
      </c>
      <c r="C1725" s="42" t="s">
        <v>38482</v>
      </c>
      <c r="D1725" s="42" t="s">
        <v>13312</v>
      </c>
      <c r="E1725" s="42" t="s">
        <v>40849</v>
      </c>
      <c r="F1725" s="42"/>
      <c r="G1725" s="42"/>
      <c r="H1725" s="42" t="s">
        <v>31146</v>
      </c>
      <c r="I1725" s="42" t="s">
        <v>34755</v>
      </c>
      <c r="J1725" s="42"/>
      <c r="K1725" s="42" t="s">
        <v>207</v>
      </c>
      <c r="L1725" s="42" t="s">
        <v>208</v>
      </c>
      <c r="N1725" s="4" t="s">
        <v>67</v>
      </c>
    </row>
    <row r="1726" spans="1:14" x14ac:dyDescent="0.3">
      <c r="A1726" s="42" t="s">
        <v>13313</v>
      </c>
      <c r="B1726" s="42">
        <v>4</v>
      </c>
      <c r="C1726" s="42" t="s">
        <v>38483</v>
      </c>
      <c r="D1726" s="42" t="s">
        <v>13312</v>
      </c>
      <c r="E1726" s="42" t="s">
        <v>40849</v>
      </c>
      <c r="F1726" s="42"/>
      <c r="G1726" s="42"/>
      <c r="H1726" s="42" t="s">
        <v>31147</v>
      </c>
      <c r="I1726" s="42" t="s">
        <v>34756</v>
      </c>
      <c r="J1726" s="42" t="s">
        <v>13314</v>
      </c>
      <c r="K1726" s="42" t="s">
        <v>207</v>
      </c>
      <c r="L1726" s="42" t="s">
        <v>208</v>
      </c>
      <c r="N1726" s="4" t="s">
        <v>67</v>
      </c>
    </row>
    <row r="1727" spans="1:14" x14ac:dyDescent="0.3">
      <c r="A1727" s="42" t="s">
        <v>13315</v>
      </c>
      <c r="B1727" s="42">
        <v>4</v>
      </c>
      <c r="C1727" s="42" t="s">
        <v>38484</v>
      </c>
      <c r="D1727" s="42" t="s">
        <v>13312</v>
      </c>
      <c r="E1727" s="42" t="s">
        <v>40849</v>
      </c>
      <c r="F1727" s="42"/>
      <c r="G1727" s="42"/>
      <c r="H1727" s="42" t="s">
        <v>31148</v>
      </c>
      <c r="I1727" s="42" t="s">
        <v>34757</v>
      </c>
      <c r="J1727" s="42"/>
      <c r="K1727" s="42" t="s">
        <v>207</v>
      </c>
      <c r="L1727" s="42" t="s">
        <v>208</v>
      </c>
      <c r="N1727" s="4" t="s">
        <v>67</v>
      </c>
    </row>
    <row r="1728" spans="1:14" x14ac:dyDescent="0.3">
      <c r="A1728" s="42" t="s">
        <v>13316</v>
      </c>
      <c r="B1728" s="42">
        <v>4</v>
      </c>
      <c r="C1728" s="42" t="s">
        <v>38485</v>
      </c>
      <c r="D1728" s="42" t="s">
        <v>13317</v>
      </c>
      <c r="E1728" s="42" t="s">
        <v>40850</v>
      </c>
      <c r="F1728" s="42"/>
      <c r="G1728" s="42"/>
      <c r="H1728" s="42" t="s">
        <v>31149</v>
      </c>
      <c r="I1728" s="42" t="s">
        <v>34758</v>
      </c>
      <c r="J1728" s="42"/>
      <c r="K1728" s="42" t="s">
        <v>208</v>
      </c>
      <c r="L1728" s="42" t="s">
        <v>208</v>
      </c>
      <c r="N1728" s="4" t="s">
        <v>67</v>
      </c>
    </row>
    <row r="1729" spans="1:14" x14ac:dyDescent="0.3">
      <c r="A1729" s="42" t="s">
        <v>13318</v>
      </c>
      <c r="B1729" s="42">
        <v>4</v>
      </c>
      <c r="C1729" s="42" t="s">
        <v>38486</v>
      </c>
      <c r="D1729" s="42" t="s">
        <v>13319</v>
      </c>
      <c r="E1729" s="42" t="s">
        <v>40851</v>
      </c>
      <c r="F1729" s="42"/>
      <c r="G1729" s="42"/>
      <c r="H1729" s="42" t="s">
        <v>31150</v>
      </c>
      <c r="I1729" s="42" t="s">
        <v>34759</v>
      </c>
      <c r="J1729" s="42"/>
      <c r="K1729" s="42" t="s">
        <v>207</v>
      </c>
      <c r="L1729" s="42" t="s">
        <v>208</v>
      </c>
      <c r="N1729" s="4" t="s">
        <v>67</v>
      </c>
    </row>
    <row r="1730" spans="1:14" x14ac:dyDescent="0.3">
      <c r="A1730" s="42" t="s">
        <v>13320</v>
      </c>
      <c r="B1730" s="42">
        <v>4</v>
      </c>
      <c r="C1730" s="42" t="s">
        <v>38487</v>
      </c>
      <c r="D1730" s="42" t="s">
        <v>13321</v>
      </c>
      <c r="E1730" s="42" t="s">
        <v>40852</v>
      </c>
      <c r="F1730" s="42"/>
      <c r="G1730" s="42"/>
      <c r="H1730" s="42" t="s">
        <v>31151</v>
      </c>
      <c r="I1730" s="42" t="s">
        <v>34760</v>
      </c>
      <c r="J1730" s="42"/>
      <c r="K1730" s="42" t="s">
        <v>207</v>
      </c>
      <c r="L1730" s="42" t="s">
        <v>208</v>
      </c>
      <c r="N1730" s="4" t="s">
        <v>67</v>
      </c>
    </row>
    <row r="1731" spans="1:14" x14ac:dyDescent="0.3">
      <c r="A1731" s="43" t="s">
        <v>13322</v>
      </c>
      <c r="B1731" s="42">
        <v>4</v>
      </c>
      <c r="C1731" s="42" t="s">
        <v>38488</v>
      </c>
      <c r="D1731" s="42" t="s">
        <v>13323</v>
      </c>
      <c r="E1731" s="42" t="s">
        <v>40853</v>
      </c>
      <c r="F1731" s="42"/>
      <c r="G1731" s="42"/>
      <c r="H1731" s="42" t="s">
        <v>31152</v>
      </c>
      <c r="I1731" s="42" t="s">
        <v>34761</v>
      </c>
      <c r="J1731" s="42"/>
      <c r="K1731" s="42" t="s">
        <v>207</v>
      </c>
      <c r="L1731" s="42" t="s">
        <v>208</v>
      </c>
      <c r="N1731" s="4" t="s">
        <v>67</v>
      </c>
    </row>
    <row r="1732" spans="1:14" x14ac:dyDescent="0.3">
      <c r="A1732" s="42" t="s">
        <v>13324</v>
      </c>
      <c r="B1732" s="42">
        <v>4</v>
      </c>
      <c r="C1732" s="42" t="s">
        <v>38489</v>
      </c>
      <c r="D1732" s="42" t="s">
        <v>13325</v>
      </c>
      <c r="E1732" s="42" t="s">
        <v>40854</v>
      </c>
      <c r="F1732" s="42"/>
      <c r="G1732" s="42"/>
      <c r="H1732" s="42" t="s">
        <v>31153</v>
      </c>
      <c r="I1732" s="42" t="s">
        <v>34762</v>
      </c>
      <c r="J1732" s="42"/>
      <c r="K1732" s="42" t="s">
        <v>207</v>
      </c>
      <c r="L1732" s="42" t="s">
        <v>208</v>
      </c>
      <c r="N1732" s="4" t="s">
        <v>67</v>
      </c>
    </row>
    <row r="1733" spans="1:14" x14ac:dyDescent="0.3">
      <c r="A1733" s="42" t="s">
        <v>13326</v>
      </c>
      <c r="B1733" s="42">
        <v>4</v>
      </c>
      <c r="C1733" s="42" t="s">
        <v>38490</v>
      </c>
      <c r="D1733" s="42" t="s">
        <v>13327</v>
      </c>
      <c r="E1733" s="42" t="s">
        <v>40855</v>
      </c>
      <c r="F1733" s="42"/>
      <c r="G1733" s="42"/>
      <c r="H1733" s="42" t="s">
        <v>31154</v>
      </c>
      <c r="I1733" s="42" t="s">
        <v>34763</v>
      </c>
      <c r="J1733" s="42"/>
      <c r="K1733" s="42" t="s">
        <v>208</v>
      </c>
      <c r="L1733" s="42" t="s">
        <v>208</v>
      </c>
      <c r="N1733" s="4" t="s">
        <v>67</v>
      </c>
    </row>
    <row r="1734" spans="1:14" x14ac:dyDescent="0.3">
      <c r="A1734" s="42" t="s">
        <v>13328</v>
      </c>
      <c r="B1734" s="42">
        <v>4</v>
      </c>
      <c r="C1734" s="42" t="s">
        <v>38491</v>
      </c>
      <c r="D1734" s="42" t="s">
        <v>13329</v>
      </c>
      <c r="E1734" s="42" t="s">
        <v>40856</v>
      </c>
      <c r="F1734" s="42"/>
      <c r="G1734" s="42"/>
      <c r="H1734" s="42" t="s">
        <v>31155</v>
      </c>
      <c r="I1734" s="42" t="s">
        <v>34764</v>
      </c>
      <c r="J1734" s="42"/>
      <c r="K1734" s="42" t="s">
        <v>207</v>
      </c>
      <c r="L1734" s="42" t="s">
        <v>208</v>
      </c>
      <c r="N1734" s="4" t="s">
        <v>67</v>
      </c>
    </row>
    <row r="1735" spans="1:14" x14ac:dyDescent="0.3">
      <c r="A1735" s="42" t="s">
        <v>13330</v>
      </c>
      <c r="B1735" s="42">
        <v>4</v>
      </c>
      <c r="C1735" s="42" t="s">
        <v>38492</v>
      </c>
      <c r="D1735" s="42" t="s">
        <v>13331</v>
      </c>
      <c r="E1735" s="42" t="s">
        <v>40857</v>
      </c>
      <c r="F1735" s="42"/>
      <c r="G1735" s="42"/>
      <c r="H1735" s="42" t="s">
        <v>31156</v>
      </c>
      <c r="I1735" s="42" t="s">
        <v>34765</v>
      </c>
      <c r="J1735" s="42" t="s">
        <v>13332</v>
      </c>
      <c r="K1735" s="42" t="s">
        <v>207</v>
      </c>
      <c r="L1735" s="42" t="s">
        <v>208</v>
      </c>
      <c r="N1735" s="4" t="s">
        <v>67</v>
      </c>
    </row>
    <row r="1736" spans="1:14" x14ac:dyDescent="0.3">
      <c r="A1736" s="42" t="s">
        <v>13333</v>
      </c>
      <c r="B1736" s="42">
        <v>4</v>
      </c>
      <c r="C1736" s="42" t="s">
        <v>38493</v>
      </c>
      <c r="D1736" s="42" t="s">
        <v>13334</v>
      </c>
      <c r="E1736" s="42" t="s">
        <v>40858</v>
      </c>
      <c r="F1736" s="42"/>
      <c r="G1736" s="42"/>
      <c r="H1736" s="42" t="s">
        <v>31157</v>
      </c>
      <c r="I1736" s="42" t="s">
        <v>34766</v>
      </c>
      <c r="J1736" s="42"/>
      <c r="K1736" s="42" t="s">
        <v>207</v>
      </c>
      <c r="L1736" s="42" t="s">
        <v>208</v>
      </c>
      <c r="N1736" s="4" t="s">
        <v>67</v>
      </c>
    </row>
    <row r="1737" spans="1:14" x14ac:dyDescent="0.3">
      <c r="A1737" s="42" t="s">
        <v>13335</v>
      </c>
      <c r="B1737" s="42">
        <v>4</v>
      </c>
      <c r="C1737" s="42" t="s">
        <v>38494</v>
      </c>
      <c r="D1737" s="42" t="s">
        <v>13336</v>
      </c>
      <c r="E1737" s="42" t="s">
        <v>40859</v>
      </c>
      <c r="F1737" s="42"/>
      <c r="G1737" s="42"/>
      <c r="H1737" s="42" t="s">
        <v>31158</v>
      </c>
      <c r="I1737" s="42" t="s">
        <v>34767</v>
      </c>
      <c r="J1737" s="42" t="s">
        <v>13337</v>
      </c>
      <c r="K1737" s="42" t="s">
        <v>207</v>
      </c>
      <c r="L1737" s="42" t="s">
        <v>208</v>
      </c>
      <c r="N1737" s="4" t="s">
        <v>67</v>
      </c>
    </row>
    <row r="1738" spans="1:14" x14ac:dyDescent="0.3">
      <c r="A1738" s="42" t="s">
        <v>13338</v>
      </c>
      <c r="B1738" s="42">
        <v>4</v>
      </c>
      <c r="C1738" s="42" t="s">
        <v>38495</v>
      </c>
      <c r="D1738" s="42" t="s">
        <v>13339</v>
      </c>
      <c r="E1738" s="42" t="s">
        <v>40860</v>
      </c>
      <c r="F1738" s="42"/>
      <c r="G1738" s="42"/>
      <c r="H1738" s="42" t="s">
        <v>31159</v>
      </c>
      <c r="I1738" s="42" t="s">
        <v>34768</v>
      </c>
      <c r="J1738" s="42" t="s">
        <v>13340</v>
      </c>
      <c r="K1738" s="42" t="s">
        <v>208</v>
      </c>
      <c r="L1738" s="42" t="s">
        <v>208</v>
      </c>
      <c r="N1738" s="4" t="s">
        <v>67</v>
      </c>
    </row>
    <row r="1739" spans="1:14" x14ac:dyDescent="0.3">
      <c r="A1739" s="42" t="s">
        <v>13341</v>
      </c>
      <c r="B1739" s="42">
        <v>4</v>
      </c>
      <c r="C1739" s="42" t="s">
        <v>38496</v>
      </c>
      <c r="D1739" s="42" t="s">
        <v>13342</v>
      </c>
      <c r="E1739" s="42" t="s">
        <v>40861</v>
      </c>
      <c r="F1739" s="42"/>
      <c r="G1739" s="42"/>
      <c r="H1739" s="42" t="s">
        <v>31160</v>
      </c>
      <c r="I1739" s="42" t="s">
        <v>34769</v>
      </c>
      <c r="J1739" s="42" t="s">
        <v>13343</v>
      </c>
      <c r="K1739" s="42" t="s">
        <v>208</v>
      </c>
      <c r="L1739" s="42" t="s">
        <v>208</v>
      </c>
      <c r="N1739" s="4" t="s">
        <v>67</v>
      </c>
    </row>
    <row r="1740" spans="1:14" x14ac:dyDescent="0.3">
      <c r="A1740" s="42" t="s">
        <v>13344</v>
      </c>
      <c r="B1740" s="42">
        <v>4</v>
      </c>
      <c r="C1740" s="42" t="s">
        <v>38497</v>
      </c>
      <c r="D1740" s="42" t="s">
        <v>13342</v>
      </c>
      <c r="E1740" s="42" t="s">
        <v>40861</v>
      </c>
      <c r="F1740" s="42"/>
      <c r="G1740" s="42"/>
      <c r="H1740" s="42" t="s">
        <v>31161</v>
      </c>
      <c r="I1740" s="42" t="s">
        <v>34770</v>
      </c>
      <c r="J1740" s="42" t="s">
        <v>13345</v>
      </c>
      <c r="K1740" s="42" t="s">
        <v>208</v>
      </c>
      <c r="L1740" s="42" t="s">
        <v>208</v>
      </c>
      <c r="N1740" s="4" t="s">
        <v>67</v>
      </c>
    </row>
    <row r="1741" spans="1:14" x14ac:dyDescent="0.3">
      <c r="A1741" s="42" t="s">
        <v>13346</v>
      </c>
      <c r="B1741" s="42">
        <v>4</v>
      </c>
      <c r="C1741" s="42" t="s">
        <v>38498</v>
      </c>
      <c r="D1741" s="42" t="s">
        <v>13347</v>
      </c>
      <c r="E1741" s="42" t="s">
        <v>40862</v>
      </c>
      <c r="F1741" s="42"/>
      <c r="G1741" s="42"/>
      <c r="H1741" s="42" t="s">
        <v>31162</v>
      </c>
      <c r="I1741" s="42" t="s">
        <v>34771</v>
      </c>
      <c r="J1741" s="42"/>
      <c r="K1741" s="42" t="s">
        <v>208</v>
      </c>
      <c r="L1741" s="42" t="s">
        <v>208</v>
      </c>
      <c r="N1741" s="4" t="s">
        <v>67</v>
      </c>
    </row>
    <row r="1742" spans="1:14" x14ac:dyDescent="0.3">
      <c r="A1742" s="42" t="s">
        <v>13348</v>
      </c>
      <c r="B1742" s="42">
        <v>4</v>
      </c>
      <c r="C1742" s="42" t="s">
        <v>38499</v>
      </c>
      <c r="D1742" s="42" t="s">
        <v>13349</v>
      </c>
      <c r="E1742" s="42" t="s">
        <v>40863</v>
      </c>
      <c r="F1742" s="42"/>
      <c r="G1742" s="42"/>
      <c r="H1742" s="42" t="s">
        <v>31163</v>
      </c>
      <c r="I1742" s="42" t="s">
        <v>34772</v>
      </c>
      <c r="J1742" s="42"/>
      <c r="K1742" s="42" t="s">
        <v>208</v>
      </c>
      <c r="L1742" s="42" t="s">
        <v>208</v>
      </c>
      <c r="N1742" s="4" t="s">
        <v>67</v>
      </c>
    </row>
    <row r="1743" spans="1:14" x14ac:dyDescent="0.3">
      <c r="A1743" s="42" t="s">
        <v>13350</v>
      </c>
      <c r="B1743" s="42">
        <v>4</v>
      </c>
      <c r="C1743" s="42" t="s">
        <v>38500</v>
      </c>
      <c r="D1743" s="42" t="s">
        <v>13351</v>
      </c>
      <c r="E1743" s="42" t="s">
        <v>40864</v>
      </c>
      <c r="F1743" s="42"/>
      <c r="G1743" s="42"/>
      <c r="H1743" s="42" t="s">
        <v>31164</v>
      </c>
      <c r="I1743" s="42" t="s">
        <v>34773</v>
      </c>
      <c r="J1743" s="42"/>
      <c r="K1743" s="42" t="s">
        <v>208</v>
      </c>
      <c r="L1743" s="42" t="s">
        <v>208</v>
      </c>
      <c r="N1743" s="4" t="s">
        <v>67</v>
      </c>
    </row>
    <row r="1744" spans="1:14" x14ac:dyDescent="0.3">
      <c r="A1744" s="42" t="s">
        <v>13352</v>
      </c>
      <c r="B1744" s="42">
        <v>4</v>
      </c>
      <c r="C1744" s="42" t="s">
        <v>38501</v>
      </c>
      <c r="D1744" s="42" t="s">
        <v>13353</v>
      </c>
      <c r="E1744" s="42" t="s">
        <v>40865</v>
      </c>
      <c r="F1744" s="42"/>
      <c r="G1744" s="42"/>
      <c r="H1744" s="42" t="s">
        <v>31165</v>
      </c>
      <c r="I1744" s="42" t="s">
        <v>34774</v>
      </c>
      <c r="J1744" s="42"/>
      <c r="K1744" s="42" t="s">
        <v>207</v>
      </c>
      <c r="L1744" s="42" t="s">
        <v>208</v>
      </c>
      <c r="N1744" s="4" t="s">
        <v>67</v>
      </c>
    </row>
    <row r="1745" spans="1:14" x14ac:dyDescent="0.3">
      <c r="A1745" s="42" t="s">
        <v>13354</v>
      </c>
      <c r="B1745" s="42">
        <v>4</v>
      </c>
      <c r="C1745" s="42" t="s">
        <v>38502</v>
      </c>
      <c r="D1745" s="42" t="s">
        <v>13355</v>
      </c>
      <c r="E1745" s="42" t="s">
        <v>40866</v>
      </c>
      <c r="F1745" s="42"/>
      <c r="G1745" s="42"/>
      <c r="H1745" s="42" t="s">
        <v>31166</v>
      </c>
      <c r="I1745" s="42" t="s">
        <v>34775</v>
      </c>
      <c r="J1745" s="42"/>
      <c r="K1745" s="42" t="s">
        <v>207</v>
      </c>
      <c r="L1745" s="42" t="s">
        <v>208</v>
      </c>
      <c r="N1745" s="4" t="s">
        <v>67</v>
      </c>
    </row>
    <row r="1746" spans="1:14" x14ac:dyDescent="0.3">
      <c r="A1746" s="42" t="s">
        <v>13356</v>
      </c>
      <c r="B1746" s="42">
        <v>4</v>
      </c>
      <c r="C1746" s="42" t="s">
        <v>38503</v>
      </c>
      <c r="D1746" s="42" t="s">
        <v>13357</v>
      </c>
      <c r="E1746" s="42" t="s">
        <v>40867</v>
      </c>
      <c r="F1746" s="42"/>
      <c r="G1746" s="42"/>
      <c r="H1746" s="42" t="s">
        <v>31167</v>
      </c>
      <c r="I1746" s="42" t="s">
        <v>34776</v>
      </c>
      <c r="J1746" s="42"/>
      <c r="K1746" s="42" t="s">
        <v>207</v>
      </c>
      <c r="L1746" s="42" t="s">
        <v>208</v>
      </c>
      <c r="N1746" s="4" t="s">
        <v>67</v>
      </c>
    </row>
    <row r="1747" spans="1:14" x14ac:dyDescent="0.3">
      <c r="A1747" s="42" t="s">
        <v>13358</v>
      </c>
      <c r="B1747" s="42">
        <v>4</v>
      </c>
      <c r="C1747" s="42" t="s">
        <v>38504</v>
      </c>
      <c r="D1747" s="42" t="s">
        <v>13357</v>
      </c>
      <c r="E1747" s="42" t="s">
        <v>40867</v>
      </c>
      <c r="F1747" s="42"/>
      <c r="G1747" s="42"/>
      <c r="H1747" s="42" t="s">
        <v>31168</v>
      </c>
      <c r="I1747" s="42" t="s">
        <v>34777</v>
      </c>
      <c r="J1747" s="42"/>
      <c r="K1747" s="42" t="s">
        <v>207</v>
      </c>
      <c r="L1747" s="42" t="s">
        <v>208</v>
      </c>
      <c r="N1747" s="4" t="s">
        <v>67</v>
      </c>
    </row>
    <row r="1748" spans="1:14" x14ac:dyDescent="0.3">
      <c r="A1748" s="42" t="s">
        <v>13359</v>
      </c>
      <c r="B1748" s="42">
        <v>4</v>
      </c>
      <c r="C1748" s="42" t="s">
        <v>38505</v>
      </c>
      <c r="D1748" s="42" t="s">
        <v>13360</v>
      </c>
      <c r="E1748" s="42" t="s">
        <v>40868</v>
      </c>
      <c r="F1748" s="42"/>
      <c r="G1748" s="42"/>
      <c r="H1748" s="42" t="s">
        <v>31169</v>
      </c>
      <c r="I1748" s="42" t="s">
        <v>34778</v>
      </c>
      <c r="J1748" s="42" t="s">
        <v>13361</v>
      </c>
      <c r="K1748" s="42" t="s">
        <v>207</v>
      </c>
      <c r="L1748" s="42" t="s">
        <v>208</v>
      </c>
      <c r="N1748" s="4" t="s">
        <v>67</v>
      </c>
    </row>
    <row r="1749" spans="1:14" x14ac:dyDescent="0.3">
      <c r="A1749" s="42" t="s">
        <v>13362</v>
      </c>
      <c r="B1749" s="42">
        <v>4</v>
      </c>
      <c r="C1749" s="42" t="s">
        <v>38506</v>
      </c>
      <c r="D1749" s="42" t="s">
        <v>13363</v>
      </c>
      <c r="E1749" s="42" t="s">
        <v>40869</v>
      </c>
      <c r="F1749" s="42"/>
      <c r="G1749" s="42"/>
      <c r="H1749" s="42" t="s">
        <v>31170</v>
      </c>
      <c r="I1749" s="42" t="s">
        <v>34779</v>
      </c>
      <c r="J1749" s="42" t="s">
        <v>13364</v>
      </c>
      <c r="K1749" s="42" t="s">
        <v>207</v>
      </c>
      <c r="L1749" s="42" t="s">
        <v>208</v>
      </c>
      <c r="N1749" s="4" t="s">
        <v>67</v>
      </c>
    </row>
    <row r="1750" spans="1:14" x14ac:dyDescent="0.3">
      <c r="A1750" s="42" t="s">
        <v>13365</v>
      </c>
      <c r="B1750" s="42">
        <v>4</v>
      </c>
      <c r="C1750" s="42" t="s">
        <v>38507</v>
      </c>
      <c r="D1750" s="42" t="s">
        <v>13366</v>
      </c>
      <c r="E1750" s="42" t="s">
        <v>40870</v>
      </c>
      <c r="F1750" s="42"/>
      <c r="G1750" s="42"/>
      <c r="H1750" s="42" t="s">
        <v>31171</v>
      </c>
      <c r="I1750" s="42" t="s">
        <v>34780</v>
      </c>
      <c r="J1750" s="42"/>
      <c r="K1750" s="42" t="s">
        <v>207</v>
      </c>
      <c r="L1750" s="42" t="s">
        <v>208</v>
      </c>
      <c r="N1750" s="4" t="s">
        <v>67</v>
      </c>
    </row>
    <row r="1751" spans="1:14" x14ac:dyDescent="0.3">
      <c r="A1751" s="42" t="s">
        <v>13367</v>
      </c>
      <c r="B1751" s="42">
        <v>4</v>
      </c>
      <c r="C1751" s="42" t="s">
        <v>38508</v>
      </c>
      <c r="D1751" s="42" t="s">
        <v>13368</v>
      </c>
      <c r="E1751" s="42" t="s">
        <v>40871</v>
      </c>
      <c r="F1751" s="42"/>
      <c r="G1751" s="42"/>
      <c r="H1751" s="42" t="s">
        <v>31172</v>
      </c>
      <c r="I1751" s="42" t="s">
        <v>34781</v>
      </c>
      <c r="J1751" s="42" t="s">
        <v>13369</v>
      </c>
      <c r="K1751" s="42" t="s">
        <v>208</v>
      </c>
      <c r="L1751" s="42" t="s">
        <v>208</v>
      </c>
      <c r="N1751" s="4" t="s">
        <v>67</v>
      </c>
    </row>
    <row r="1752" spans="1:14" x14ac:dyDescent="0.3">
      <c r="A1752" s="42" t="s">
        <v>13370</v>
      </c>
      <c r="B1752" s="42">
        <v>4</v>
      </c>
      <c r="C1752" s="42" t="s">
        <v>38509</v>
      </c>
      <c r="D1752" s="42" t="s">
        <v>13371</v>
      </c>
      <c r="E1752" s="42" t="s">
        <v>40872</v>
      </c>
      <c r="F1752" s="42"/>
      <c r="G1752" s="42"/>
      <c r="H1752" s="42" t="s">
        <v>31173</v>
      </c>
      <c r="I1752" s="42" t="s">
        <v>34782</v>
      </c>
      <c r="J1752" s="42"/>
      <c r="K1752" s="42" t="s">
        <v>207</v>
      </c>
      <c r="L1752" s="42" t="s">
        <v>208</v>
      </c>
      <c r="N1752" s="4" t="s">
        <v>67</v>
      </c>
    </row>
    <row r="1753" spans="1:14" x14ac:dyDescent="0.3">
      <c r="A1753" s="42" t="s">
        <v>13372</v>
      </c>
      <c r="B1753" s="42">
        <v>4</v>
      </c>
      <c r="C1753" s="42" t="s">
        <v>38510</v>
      </c>
      <c r="D1753" s="42" t="s">
        <v>13373</v>
      </c>
      <c r="E1753" s="42" t="s">
        <v>40873</v>
      </c>
      <c r="F1753" s="42"/>
      <c r="G1753" s="42"/>
      <c r="H1753" s="42" t="s">
        <v>31174</v>
      </c>
      <c r="I1753" s="42" t="s">
        <v>34783</v>
      </c>
      <c r="J1753" s="42"/>
      <c r="K1753" s="42" t="s">
        <v>207</v>
      </c>
      <c r="L1753" s="42" t="s">
        <v>208</v>
      </c>
      <c r="N1753" s="4" t="s">
        <v>67</v>
      </c>
    </row>
    <row r="1754" spans="1:14" x14ac:dyDescent="0.3">
      <c r="A1754" s="42" t="s">
        <v>13374</v>
      </c>
      <c r="B1754" s="42">
        <v>4</v>
      </c>
      <c r="C1754" s="42" t="s">
        <v>38511</v>
      </c>
      <c r="D1754" s="42" t="s">
        <v>13375</v>
      </c>
      <c r="E1754" s="42" t="s">
        <v>40874</v>
      </c>
      <c r="F1754" s="42"/>
      <c r="G1754" s="42"/>
      <c r="H1754" s="42" t="s">
        <v>31175</v>
      </c>
      <c r="I1754" s="42" t="s">
        <v>34784</v>
      </c>
      <c r="J1754" s="42"/>
      <c r="K1754" s="42" t="s">
        <v>208</v>
      </c>
      <c r="L1754" s="42" t="s">
        <v>208</v>
      </c>
      <c r="N1754" s="4" t="s">
        <v>67</v>
      </c>
    </row>
    <row r="1755" spans="1:14" x14ac:dyDescent="0.3">
      <c r="A1755" s="42" t="s">
        <v>13376</v>
      </c>
      <c r="B1755" s="42">
        <v>4</v>
      </c>
      <c r="C1755" s="42" t="s">
        <v>38512</v>
      </c>
      <c r="D1755" s="42" t="s">
        <v>13377</v>
      </c>
      <c r="E1755" s="42" t="s">
        <v>40875</v>
      </c>
      <c r="F1755" s="42"/>
      <c r="G1755" s="42"/>
      <c r="H1755" s="42" t="s">
        <v>31176</v>
      </c>
      <c r="I1755" s="42" t="s">
        <v>34785</v>
      </c>
      <c r="J1755" s="42" t="s">
        <v>13378</v>
      </c>
      <c r="K1755" s="42" t="s">
        <v>208</v>
      </c>
      <c r="L1755" s="42" t="s">
        <v>208</v>
      </c>
      <c r="N1755" s="4" t="s">
        <v>67</v>
      </c>
    </row>
    <row r="1756" spans="1:14" x14ac:dyDescent="0.3">
      <c r="A1756" s="42" t="s">
        <v>13379</v>
      </c>
      <c r="B1756" s="42">
        <v>4</v>
      </c>
      <c r="C1756" s="42" t="s">
        <v>38513</v>
      </c>
      <c r="D1756" s="42" t="s">
        <v>13380</v>
      </c>
      <c r="E1756" s="42" t="s">
        <v>40876</v>
      </c>
      <c r="F1756" s="42"/>
      <c r="G1756" s="42"/>
      <c r="H1756" s="42" t="s">
        <v>31177</v>
      </c>
      <c r="I1756" s="42" t="s">
        <v>34786</v>
      </c>
      <c r="J1756" s="42"/>
      <c r="K1756" s="42" t="s">
        <v>208</v>
      </c>
      <c r="L1756" s="42" t="s">
        <v>208</v>
      </c>
      <c r="N1756" s="4" t="s">
        <v>67</v>
      </c>
    </row>
    <row r="1757" spans="1:14" x14ac:dyDescent="0.3">
      <c r="A1757" s="42" t="s">
        <v>13381</v>
      </c>
      <c r="B1757" s="42">
        <v>4</v>
      </c>
      <c r="C1757" s="42" t="s">
        <v>38514</v>
      </c>
      <c r="D1757" s="42" t="s">
        <v>13382</v>
      </c>
      <c r="E1757" s="42" t="s">
        <v>40877</v>
      </c>
      <c r="F1757" s="42"/>
      <c r="G1757" s="42"/>
      <c r="H1757" s="42" t="s">
        <v>31178</v>
      </c>
      <c r="I1757" s="42" t="s">
        <v>34787</v>
      </c>
      <c r="J1757" s="42" t="s">
        <v>13383</v>
      </c>
      <c r="K1757" s="42" t="s">
        <v>208</v>
      </c>
      <c r="L1757" s="42" t="s">
        <v>208</v>
      </c>
      <c r="N1757" s="4" t="s">
        <v>67</v>
      </c>
    </row>
    <row r="1758" spans="1:14" x14ac:dyDescent="0.3">
      <c r="A1758" s="42" t="s">
        <v>13384</v>
      </c>
      <c r="B1758" s="42">
        <v>4</v>
      </c>
      <c r="C1758" s="42" t="s">
        <v>38515</v>
      </c>
      <c r="D1758" s="42" t="s">
        <v>13385</v>
      </c>
      <c r="E1758" s="42" t="s">
        <v>40878</v>
      </c>
      <c r="F1758" s="42"/>
      <c r="G1758" s="42"/>
      <c r="H1758" s="42" t="s">
        <v>31179</v>
      </c>
      <c r="I1758" s="42" t="s">
        <v>34788</v>
      </c>
      <c r="J1758" s="42" t="s">
        <v>13386</v>
      </c>
      <c r="K1758" s="42" t="s">
        <v>208</v>
      </c>
      <c r="L1758" s="42" t="s">
        <v>208</v>
      </c>
      <c r="N1758" s="4" t="s">
        <v>67</v>
      </c>
    </row>
    <row r="1759" spans="1:14" x14ac:dyDescent="0.3">
      <c r="A1759" s="42" t="s">
        <v>13387</v>
      </c>
      <c r="B1759" s="42">
        <v>4</v>
      </c>
      <c r="C1759" s="42" t="s">
        <v>38516</v>
      </c>
      <c r="D1759" s="42" t="s">
        <v>13388</v>
      </c>
      <c r="E1759" s="42" t="s">
        <v>40879</v>
      </c>
      <c r="F1759" s="42"/>
      <c r="G1759" s="42"/>
      <c r="H1759" s="42" t="s">
        <v>31180</v>
      </c>
      <c r="I1759" s="42" t="s">
        <v>34789</v>
      </c>
      <c r="J1759" s="42" t="s">
        <v>13389</v>
      </c>
      <c r="K1759" s="42" t="s">
        <v>208</v>
      </c>
      <c r="L1759" s="42" t="s">
        <v>208</v>
      </c>
      <c r="N1759" s="4" t="s">
        <v>67</v>
      </c>
    </row>
    <row r="1760" spans="1:14" x14ac:dyDescent="0.3">
      <c r="A1760" s="42" t="s">
        <v>13390</v>
      </c>
      <c r="B1760" s="42">
        <v>4</v>
      </c>
      <c r="C1760" s="42" t="s">
        <v>38517</v>
      </c>
      <c r="D1760" s="42" t="s">
        <v>13391</v>
      </c>
      <c r="E1760" s="42" t="s">
        <v>40880</v>
      </c>
      <c r="F1760" s="42"/>
      <c r="G1760" s="42"/>
      <c r="H1760" s="42" t="s">
        <v>31181</v>
      </c>
      <c r="I1760" s="42" t="s">
        <v>34790</v>
      </c>
      <c r="J1760" s="42"/>
      <c r="K1760" s="42" t="s">
        <v>208</v>
      </c>
      <c r="L1760" s="42" t="s">
        <v>208</v>
      </c>
      <c r="N1760" s="4" t="s">
        <v>67</v>
      </c>
    </row>
    <row r="1761" spans="1:14" x14ac:dyDescent="0.3">
      <c r="A1761" s="42" t="s">
        <v>13392</v>
      </c>
      <c r="B1761" s="42">
        <v>4</v>
      </c>
      <c r="C1761" s="42" t="s">
        <v>38518</v>
      </c>
      <c r="D1761" s="42" t="s">
        <v>13393</v>
      </c>
      <c r="E1761" s="42" t="s">
        <v>40881</v>
      </c>
      <c r="F1761" s="42"/>
      <c r="G1761" s="42"/>
      <c r="H1761" s="42" t="s">
        <v>31182</v>
      </c>
      <c r="I1761" s="42" t="s">
        <v>34791</v>
      </c>
      <c r="J1761" s="42" t="s">
        <v>13394</v>
      </c>
      <c r="K1761" s="42" t="s">
        <v>208</v>
      </c>
      <c r="L1761" s="42" t="s">
        <v>208</v>
      </c>
      <c r="N1761" s="4" t="s">
        <v>67</v>
      </c>
    </row>
    <row r="1762" spans="1:14" x14ac:dyDescent="0.3">
      <c r="A1762" s="42" t="s">
        <v>13395</v>
      </c>
      <c r="B1762" s="42">
        <v>4</v>
      </c>
      <c r="C1762" s="42" t="s">
        <v>38519</v>
      </c>
      <c r="D1762" s="42" t="s">
        <v>13396</v>
      </c>
      <c r="E1762" s="42" t="s">
        <v>40882</v>
      </c>
      <c r="F1762" s="42"/>
      <c r="G1762" s="42"/>
      <c r="H1762" s="42" t="s">
        <v>31183</v>
      </c>
      <c r="I1762" s="42" t="s">
        <v>34792</v>
      </c>
      <c r="J1762" s="42" t="s">
        <v>13397</v>
      </c>
      <c r="K1762" s="42" t="s">
        <v>208</v>
      </c>
      <c r="L1762" s="42" t="s">
        <v>208</v>
      </c>
      <c r="N1762" s="4" t="s">
        <v>67</v>
      </c>
    </row>
    <row r="1763" spans="1:14" x14ac:dyDescent="0.3">
      <c r="A1763" s="42" t="s">
        <v>13398</v>
      </c>
      <c r="B1763" s="42">
        <v>4</v>
      </c>
      <c r="C1763" s="42" t="s">
        <v>38520</v>
      </c>
      <c r="D1763" s="42" t="s">
        <v>13399</v>
      </c>
      <c r="E1763" s="42" t="s">
        <v>40883</v>
      </c>
      <c r="F1763" s="42"/>
      <c r="G1763" s="42"/>
      <c r="H1763" s="42" t="s">
        <v>31184</v>
      </c>
      <c r="I1763" s="42" t="s">
        <v>34793</v>
      </c>
      <c r="J1763" s="42"/>
      <c r="K1763" s="42" t="s">
        <v>208</v>
      </c>
      <c r="L1763" s="42" t="s">
        <v>208</v>
      </c>
      <c r="N1763" s="4" t="s">
        <v>67</v>
      </c>
    </row>
    <row r="1764" spans="1:14" x14ac:dyDescent="0.3">
      <c r="A1764" s="42" t="s">
        <v>13400</v>
      </c>
      <c r="B1764" s="42">
        <v>4</v>
      </c>
      <c r="C1764" s="42" t="s">
        <v>38521</v>
      </c>
      <c r="D1764" s="42" t="s">
        <v>13401</v>
      </c>
      <c r="E1764" s="42" t="s">
        <v>40884</v>
      </c>
      <c r="F1764" s="42"/>
      <c r="G1764" s="42"/>
      <c r="H1764" s="42" t="s">
        <v>31185</v>
      </c>
      <c r="I1764" s="42" t="s">
        <v>34794</v>
      </c>
      <c r="J1764" s="42"/>
      <c r="K1764" s="42" t="s">
        <v>207</v>
      </c>
      <c r="L1764" s="42" t="s">
        <v>208</v>
      </c>
      <c r="N1764" s="4" t="s">
        <v>67</v>
      </c>
    </row>
    <row r="1765" spans="1:14" x14ac:dyDescent="0.3">
      <c r="A1765" s="42" t="s">
        <v>13402</v>
      </c>
      <c r="B1765" s="42">
        <v>4</v>
      </c>
      <c r="C1765" s="42" t="s">
        <v>38522</v>
      </c>
      <c r="D1765" s="42" t="s">
        <v>13403</v>
      </c>
      <c r="E1765" s="42" t="s">
        <v>40885</v>
      </c>
      <c r="F1765" s="42"/>
      <c r="G1765" s="42"/>
      <c r="H1765" s="42" t="s">
        <v>31186</v>
      </c>
      <c r="I1765" s="42" t="s">
        <v>34795</v>
      </c>
      <c r="J1765" s="42" t="s">
        <v>13404</v>
      </c>
      <c r="K1765" s="42" t="s">
        <v>207</v>
      </c>
      <c r="L1765" s="42" t="s">
        <v>208</v>
      </c>
      <c r="N1765" s="4" t="s">
        <v>67</v>
      </c>
    </row>
    <row r="1766" spans="1:14" x14ac:dyDescent="0.3">
      <c r="A1766" s="42" t="s">
        <v>13405</v>
      </c>
      <c r="B1766" s="42">
        <v>4</v>
      </c>
      <c r="C1766" s="42" t="s">
        <v>38523</v>
      </c>
      <c r="D1766" s="42" t="s">
        <v>13406</v>
      </c>
      <c r="E1766" s="42" t="s">
        <v>40886</v>
      </c>
      <c r="F1766" s="42"/>
      <c r="G1766" s="42"/>
      <c r="H1766" s="42" t="s">
        <v>31187</v>
      </c>
      <c r="I1766" s="42" t="s">
        <v>34796</v>
      </c>
      <c r="J1766" s="42"/>
      <c r="K1766" s="42" t="s">
        <v>207</v>
      </c>
      <c r="L1766" s="42" t="s">
        <v>208</v>
      </c>
      <c r="N1766" s="4" t="s">
        <v>67</v>
      </c>
    </row>
    <row r="1767" spans="1:14" x14ac:dyDescent="0.3">
      <c r="A1767" s="42" t="s">
        <v>13407</v>
      </c>
      <c r="B1767" s="42">
        <v>4</v>
      </c>
      <c r="C1767" s="42" t="s">
        <v>38524</v>
      </c>
      <c r="D1767" s="42" t="s">
        <v>13408</v>
      </c>
      <c r="E1767" s="42" t="s">
        <v>40887</v>
      </c>
      <c r="F1767" s="42"/>
      <c r="G1767" s="42"/>
      <c r="H1767" s="42" t="s">
        <v>31188</v>
      </c>
      <c r="I1767" s="42" t="s">
        <v>34797</v>
      </c>
      <c r="J1767" s="42"/>
      <c r="K1767" s="42" t="s">
        <v>207</v>
      </c>
      <c r="L1767" s="42" t="s">
        <v>208</v>
      </c>
      <c r="N1767" s="4" t="s">
        <v>67</v>
      </c>
    </row>
    <row r="1768" spans="1:14" x14ac:dyDescent="0.3">
      <c r="A1768" s="42" t="s">
        <v>13409</v>
      </c>
      <c r="B1768" s="42">
        <v>4</v>
      </c>
      <c r="C1768" s="42" t="s">
        <v>38525</v>
      </c>
      <c r="D1768" s="42" t="s">
        <v>13408</v>
      </c>
      <c r="E1768" s="42" t="s">
        <v>40887</v>
      </c>
      <c r="F1768" s="42"/>
      <c r="G1768" s="42"/>
      <c r="H1768" s="42" t="s">
        <v>31189</v>
      </c>
      <c r="I1768" s="42" t="s">
        <v>34798</v>
      </c>
      <c r="J1768" s="42" t="s">
        <v>13410</v>
      </c>
      <c r="K1768" s="42" t="s">
        <v>207</v>
      </c>
      <c r="L1768" s="42" t="s">
        <v>208</v>
      </c>
      <c r="N1768" s="4" t="s">
        <v>67</v>
      </c>
    </row>
    <row r="1769" spans="1:14" x14ac:dyDescent="0.3">
      <c r="A1769" s="42" t="s">
        <v>13411</v>
      </c>
      <c r="B1769" s="42">
        <v>4</v>
      </c>
      <c r="C1769" s="42" t="s">
        <v>38526</v>
      </c>
      <c r="D1769" s="42" t="s">
        <v>13408</v>
      </c>
      <c r="E1769" s="42" t="s">
        <v>40887</v>
      </c>
      <c r="F1769" s="42"/>
      <c r="G1769" s="42"/>
      <c r="H1769" s="42" t="s">
        <v>31190</v>
      </c>
      <c r="I1769" s="42" t="s">
        <v>34799</v>
      </c>
      <c r="J1769" s="42"/>
      <c r="K1769" s="42" t="s">
        <v>207</v>
      </c>
      <c r="L1769" s="42" t="s">
        <v>208</v>
      </c>
      <c r="N1769" s="4" t="s">
        <v>67</v>
      </c>
    </row>
    <row r="1770" spans="1:14" x14ac:dyDescent="0.3">
      <c r="A1770" s="42" t="s">
        <v>13412</v>
      </c>
      <c r="B1770" s="42">
        <v>4</v>
      </c>
      <c r="C1770" s="42" t="s">
        <v>38527</v>
      </c>
      <c r="D1770" s="42" t="s">
        <v>13408</v>
      </c>
      <c r="E1770" s="42" t="s">
        <v>40887</v>
      </c>
      <c r="F1770" s="42"/>
      <c r="G1770" s="42"/>
      <c r="H1770" s="42" t="s">
        <v>31191</v>
      </c>
      <c r="I1770" s="42" t="s">
        <v>34800</v>
      </c>
      <c r="J1770" s="42" t="s">
        <v>13413</v>
      </c>
      <c r="K1770" s="42" t="s">
        <v>207</v>
      </c>
      <c r="L1770" s="42" t="s">
        <v>208</v>
      </c>
      <c r="N1770" s="4" t="s">
        <v>67</v>
      </c>
    </row>
    <row r="1771" spans="1:14" x14ac:dyDescent="0.3">
      <c r="A1771" s="42" t="s">
        <v>13414</v>
      </c>
      <c r="B1771" s="42">
        <v>4</v>
      </c>
      <c r="C1771" s="42" t="s">
        <v>38528</v>
      </c>
      <c r="D1771" s="42" t="s">
        <v>13408</v>
      </c>
      <c r="E1771" s="42" t="s">
        <v>40887</v>
      </c>
      <c r="F1771" s="42"/>
      <c r="G1771" s="42"/>
      <c r="H1771" s="42" t="s">
        <v>31192</v>
      </c>
      <c r="I1771" s="42" t="s">
        <v>34801</v>
      </c>
      <c r="J1771" s="42"/>
      <c r="K1771" s="42" t="s">
        <v>207</v>
      </c>
      <c r="L1771" s="42" t="s">
        <v>208</v>
      </c>
      <c r="N1771" s="4" t="s">
        <v>67</v>
      </c>
    </row>
    <row r="1772" spans="1:14" x14ac:dyDescent="0.3">
      <c r="A1772" s="42" t="s">
        <v>13415</v>
      </c>
      <c r="B1772" s="42">
        <v>4</v>
      </c>
      <c r="C1772" s="42" t="s">
        <v>38529</v>
      </c>
      <c r="D1772" s="42" t="s">
        <v>13416</v>
      </c>
      <c r="E1772" s="42" t="s">
        <v>40888</v>
      </c>
      <c r="F1772" s="42"/>
      <c r="G1772" s="42"/>
      <c r="H1772" s="42" t="s">
        <v>31193</v>
      </c>
      <c r="I1772" s="42" t="s">
        <v>34802</v>
      </c>
      <c r="J1772" s="42" t="s">
        <v>13417</v>
      </c>
      <c r="K1772" s="42" t="s">
        <v>207</v>
      </c>
      <c r="L1772" s="42" t="s">
        <v>208</v>
      </c>
      <c r="N1772" s="4" t="s">
        <v>67</v>
      </c>
    </row>
    <row r="1773" spans="1:14" x14ac:dyDescent="0.3">
      <c r="A1773" s="42" t="s">
        <v>13418</v>
      </c>
      <c r="B1773" s="42">
        <v>4</v>
      </c>
      <c r="C1773" s="42" t="s">
        <v>38530</v>
      </c>
      <c r="D1773" s="42" t="s">
        <v>13419</v>
      </c>
      <c r="E1773" s="42" t="s">
        <v>40889</v>
      </c>
      <c r="F1773" s="42"/>
      <c r="G1773" s="42"/>
      <c r="H1773" s="42" t="s">
        <v>31194</v>
      </c>
      <c r="I1773" s="42" t="s">
        <v>34803</v>
      </c>
      <c r="J1773" s="42"/>
      <c r="K1773" s="42" t="s">
        <v>208</v>
      </c>
      <c r="L1773" s="42" t="s">
        <v>208</v>
      </c>
      <c r="N1773" s="4" t="s">
        <v>67</v>
      </c>
    </row>
    <row r="1774" spans="1:14" x14ac:dyDescent="0.3">
      <c r="A1774" s="42" t="s">
        <v>13420</v>
      </c>
      <c r="B1774" s="42">
        <v>4</v>
      </c>
      <c r="C1774" s="42" t="s">
        <v>38531</v>
      </c>
      <c r="D1774" s="42" t="s">
        <v>13421</v>
      </c>
      <c r="E1774" s="42" t="s">
        <v>40890</v>
      </c>
      <c r="F1774" s="42"/>
      <c r="G1774" s="42"/>
      <c r="H1774" s="42" t="s">
        <v>31195</v>
      </c>
      <c r="I1774" s="42" t="s">
        <v>34804</v>
      </c>
      <c r="J1774" s="42"/>
      <c r="K1774" s="42" t="s">
        <v>207</v>
      </c>
      <c r="L1774" s="42" t="s">
        <v>208</v>
      </c>
      <c r="N1774" s="4" t="s">
        <v>67</v>
      </c>
    </row>
    <row r="1775" spans="1:14" x14ac:dyDescent="0.3">
      <c r="A1775" s="42" t="s">
        <v>13422</v>
      </c>
      <c r="B1775" s="42">
        <v>4</v>
      </c>
      <c r="C1775" s="42" t="s">
        <v>38532</v>
      </c>
      <c r="D1775" s="42" t="s">
        <v>13423</v>
      </c>
      <c r="E1775" s="42" t="s">
        <v>40891</v>
      </c>
      <c r="F1775" s="42"/>
      <c r="G1775" s="42"/>
      <c r="H1775" s="42" t="s">
        <v>31196</v>
      </c>
      <c r="I1775" s="42" t="s">
        <v>34805</v>
      </c>
      <c r="J1775" s="42"/>
      <c r="K1775" s="42" t="s">
        <v>207</v>
      </c>
      <c r="L1775" s="42" t="s">
        <v>208</v>
      </c>
      <c r="N1775" s="4" t="s">
        <v>67</v>
      </c>
    </row>
    <row r="1776" spans="1:14" x14ac:dyDescent="0.3">
      <c r="A1776" s="42" t="s">
        <v>13424</v>
      </c>
      <c r="B1776" s="42">
        <v>4</v>
      </c>
      <c r="C1776" s="42" t="s">
        <v>38533</v>
      </c>
      <c r="D1776" s="42" t="s">
        <v>13425</v>
      </c>
      <c r="E1776" s="42" t="s">
        <v>40892</v>
      </c>
      <c r="F1776" s="42"/>
      <c r="G1776" s="42"/>
      <c r="H1776" s="42" t="s">
        <v>31197</v>
      </c>
      <c r="I1776" s="42" t="s">
        <v>34806</v>
      </c>
      <c r="J1776" s="42"/>
      <c r="K1776" s="42" t="s">
        <v>208</v>
      </c>
      <c r="L1776" s="42" t="s">
        <v>208</v>
      </c>
      <c r="N1776" s="4" t="s">
        <v>67</v>
      </c>
    </row>
    <row r="1777" spans="1:14" x14ac:dyDescent="0.3">
      <c r="A1777" s="42" t="s">
        <v>13426</v>
      </c>
      <c r="B1777" s="42">
        <v>4</v>
      </c>
      <c r="C1777" s="42" t="s">
        <v>38534</v>
      </c>
      <c r="D1777" s="42" t="s">
        <v>13427</v>
      </c>
      <c r="E1777" s="42" t="s">
        <v>40893</v>
      </c>
      <c r="F1777" s="42"/>
      <c r="G1777" s="42"/>
      <c r="H1777" s="42" t="s">
        <v>31198</v>
      </c>
      <c r="I1777" s="42" t="s">
        <v>34807</v>
      </c>
      <c r="J1777" s="42" t="s">
        <v>13428</v>
      </c>
      <c r="K1777" s="42" t="s">
        <v>208</v>
      </c>
      <c r="L1777" s="42" t="s">
        <v>208</v>
      </c>
      <c r="N1777" s="4" t="s">
        <v>67</v>
      </c>
    </row>
    <row r="1778" spans="1:14" x14ac:dyDescent="0.3">
      <c r="A1778" s="42" t="s">
        <v>13429</v>
      </c>
      <c r="B1778" s="42">
        <v>4</v>
      </c>
      <c r="C1778" s="42" t="s">
        <v>38535</v>
      </c>
      <c r="D1778" s="42" t="s">
        <v>13430</v>
      </c>
      <c r="E1778" s="42" t="s">
        <v>40894</v>
      </c>
      <c r="F1778" s="42"/>
      <c r="G1778" s="42"/>
      <c r="H1778" s="42" t="s">
        <v>31199</v>
      </c>
      <c r="I1778" s="42" t="s">
        <v>34808</v>
      </c>
      <c r="J1778" s="42" t="s">
        <v>13431</v>
      </c>
      <c r="K1778" s="42" t="s">
        <v>208</v>
      </c>
      <c r="L1778" s="42" t="s">
        <v>208</v>
      </c>
      <c r="N1778" s="4" t="s">
        <v>67</v>
      </c>
    </row>
    <row r="1779" spans="1:14" x14ac:dyDescent="0.3">
      <c r="A1779" s="42" t="s">
        <v>13432</v>
      </c>
      <c r="B1779" s="42">
        <v>4</v>
      </c>
      <c r="C1779" s="42" t="s">
        <v>38536</v>
      </c>
      <c r="D1779" s="42" t="s">
        <v>13433</v>
      </c>
      <c r="E1779" s="42" t="s">
        <v>40895</v>
      </c>
      <c r="F1779" s="42"/>
      <c r="G1779" s="42"/>
      <c r="H1779" s="42" t="s">
        <v>31200</v>
      </c>
      <c r="I1779" s="42" t="s">
        <v>34809</v>
      </c>
      <c r="J1779" s="42" t="s">
        <v>13434</v>
      </c>
      <c r="K1779" s="42" t="s">
        <v>207</v>
      </c>
      <c r="L1779" s="42" t="s">
        <v>208</v>
      </c>
      <c r="N1779" s="4" t="s">
        <v>67</v>
      </c>
    </row>
    <row r="1780" spans="1:14" x14ac:dyDescent="0.3">
      <c r="A1780" s="42" t="s">
        <v>13435</v>
      </c>
      <c r="B1780" s="42">
        <v>4</v>
      </c>
      <c r="C1780" s="42" t="s">
        <v>38537</v>
      </c>
      <c r="D1780" s="42" t="s">
        <v>13436</v>
      </c>
      <c r="E1780" s="42" t="s">
        <v>40896</v>
      </c>
      <c r="F1780" s="42"/>
      <c r="G1780" s="42"/>
      <c r="H1780" s="42" t="s">
        <v>31201</v>
      </c>
      <c r="I1780" s="42" t="s">
        <v>34810</v>
      </c>
      <c r="J1780" s="42"/>
      <c r="K1780" s="42" t="s">
        <v>207</v>
      </c>
      <c r="L1780" s="42" t="s">
        <v>208</v>
      </c>
      <c r="N1780" s="4" t="s">
        <v>67</v>
      </c>
    </row>
    <row r="1781" spans="1:14" x14ac:dyDescent="0.3">
      <c r="A1781" s="42" t="s">
        <v>13437</v>
      </c>
      <c r="B1781" s="42">
        <v>4</v>
      </c>
      <c r="C1781" s="42" t="s">
        <v>38538</v>
      </c>
      <c r="D1781" s="42" t="s">
        <v>13436</v>
      </c>
      <c r="E1781" s="42" t="s">
        <v>40896</v>
      </c>
      <c r="F1781" s="42"/>
      <c r="G1781" s="42"/>
      <c r="H1781" s="42" t="s">
        <v>31202</v>
      </c>
      <c r="I1781" s="42" t="s">
        <v>34811</v>
      </c>
      <c r="J1781" s="42"/>
      <c r="K1781" s="42" t="s">
        <v>207</v>
      </c>
      <c r="L1781" s="42" t="s">
        <v>208</v>
      </c>
      <c r="N1781" s="4" t="s">
        <v>67</v>
      </c>
    </row>
    <row r="1782" spans="1:14" x14ac:dyDescent="0.3">
      <c r="A1782" s="42" t="s">
        <v>13438</v>
      </c>
      <c r="B1782" s="42">
        <v>4</v>
      </c>
      <c r="C1782" s="42" t="s">
        <v>38539</v>
      </c>
      <c r="D1782" s="42" t="s">
        <v>13439</v>
      </c>
      <c r="E1782" s="42" t="s">
        <v>40897</v>
      </c>
      <c r="F1782" s="42"/>
      <c r="G1782" s="42"/>
      <c r="H1782" s="42" t="s">
        <v>31203</v>
      </c>
      <c r="I1782" s="42" t="s">
        <v>34812</v>
      </c>
      <c r="J1782" s="42" t="s">
        <v>13440</v>
      </c>
      <c r="K1782" s="42" t="s">
        <v>207</v>
      </c>
      <c r="L1782" s="42" t="s">
        <v>208</v>
      </c>
      <c r="N1782" s="4" t="s">
        <v>67</v>
      </c>
    </row>
    <row r="1783" spans="1:14" x14ac:dyDescent="0.3">
      <c r="A1783" s="42" t="s">
        <v>13441</v>
      </c>
      <c r="B1783" s="42">
        <v>4</v>
      </c>
      <c r="C1783" s="42" t="s">
        <v>38540</v>
      </c>
      <c r="D1783" s="42" t="s">
        <v>13442</v>
      </c>
      <c r="E1783" s="42" t="s">
        <v>40898</v>
      </c>
      <c r="F1783" s="42"/>
      <c r="G1783" s="42"/>
      <c r="H1783" s="42" t="s">
        <v>31204</v>
      </c>
      <c r="I1783" s="42" t="s">
        <v>34813</v>
      </c>
      <c r="J1783" s="42"/>
      <c r="K1783" s="42" t="s">
        <v>207</v>
      </c>
      <c r="L1783" s="42" t="s">
        <v>208</v>
      </c>
      <c r="N1783" s="4" t="s">
        <v>67</v>
      </c>
    </row>
    <row r="1784" spans="1:14" x14ac:dyDescent="0.3">
      <c r="A1784" s="42" t="s">
        <v>13443</v>
      </c>
      <c r="B1784" s="42">
        <v>4</v>
      </c>
      <c r="C1784" s="42" t="s">
        <v>38541</v>
      </c>
      <c r="D1784" s="42" t="s">
        <v>13442</v>
      </c>
      <c r="E1784" s="42" t="s">
        <v>40898</v>
      </c>
      <c r="F1784" s="42"/>
      <c r="G1784" s="42"/>
      <c r="H1784" s="42" t="s">
        <v>31205</v>
      </c>
      <c r="I1784" s="42" t="s">
        <v>34814</v>
      </c>
      <c r="J1784" s="42"/>
      <c r="K1784" s="42" t="s">
        <v>207</v>
      </c>
      <c r="L1784" s="42" t="s">
        <v>208</v>
      </c>
      <c r="N1784" s="4" t="s">
        <v>67</v>
      </c>
    </row>
    <row r="1785" spans="1:14" x14ac:dyDescent="0.3">
      <c r="A1785" s="42" t="s">
        <v>13444</v>
      </c>
      <c r="B1785" s="42">
        <v>4</v>
      </c>
      <c r="C1785" s="42" t="s">
        <v>38542</v>
      </c>
      <c r="D1785" s="42" t="s">
        <v>13442</v>
      </c>
      <c r="E1785" s="42" t="s">
        <v>40898</v>
      </c>
      <c r="F1785" s="42"/>
      <c r="G1785" s="42"/>
      <c r="H1785" s="42" t="s">
        <v>31206</v>
      </c>
      <c r="I1785" s="42" t="s">
        <v>34815</v>
      </c>
      <c r="J1785" s="42"/>
      <c r="K1785" s="42" t="s">
        <v>207</v>
      </c>
      <c r="L1785" s="42" t="s">
        <v>208</v>
      </c>
      <c r="N1785" s="4" t="s">
        <v>67</v>
      </c>
    </row>
    <row r="1786" spans="1:14" x14ac:dyDescent="0.3">
      <c r="A1786" s="42" t="s">
        <v>13445</v>
      </c>
      <c r="B1786" s="42">
        <v>4</v>
      </c>
      <c r="C1786" s="42" t="s">
        <v>38543</v>
      </c>
      <c r="D1786" s="42" t="s">
        <v>13442</v>
      </c>
      <c r="E1786" s="42" t="s">
        <v>40898</v>
      </c>
      <c r="F1786" s="42"/>
      <c r="G1786" s="42"/>
      <c r="H1786" s="42" t="s">
        <v>31207</v>
      </c>
      <c r="I1786" s="42" t="s">
        <v>34816</v>
      </c>
      <c r="J1786" s="42" t="s">
        <v>13446</v>
      </c>
      <c r="K1786" s="42" t="s">
        <v>207</v>
      </c>
      <c r="L1786" s="42" t="s">
        <v>208</v>
      </c>
      <c r="N1786" s="4" t="s">
        <v>67</v>
      </c>
    </row>
    <row r="1787" spans="1:14" x14ac:dyDescent="0.3">
      <c r="A1787" s="42" t="s">
        <v>13447</v>
      </c>
      <c r="B1787" s="42">
        <v>4</v>
      </c>
      <c r="C1787" s="42" t="s">
        <v>38544</v>
      </c>
      <c r="D1787" s="42" t="s">
        <v>13448</v>
      </c>
      <c r="E1787" s="42" t="s">
        <v>40899</v>
      </c>
      <c r="F1787" s="42"/>
      <c r="G1787" s="42"/>
      <c r="H1787" s="42" t="s">
        <v>31208</v>
      </c>
      <c r="I1787" s="42" t="s">
        <v>34817</v>
      </c>
      <c r="J1787" s="42" t="s">
        <v>13449</v>
      </c>
      <c r="K1787" s="42" t="s">
        <v>207</v>
      </c>
      <c r="L1787" s="42" t="s">
        <v>208</v>
      </c>
      <c r="N1787" s="4" t="s">
        <v>67</v>
      </c>
    </row>
    <row r="1788" spans="1:14" x14ac:dyDescent="0.3">
      <c r="A1788" s="42" t="s">
        <v>13450</v>
      </c>
      <c r="B1788" s="42">
        <v>4</v>
      </c>
      <c r="C1788" s="42" t="s">
        <v>38545</v>
      </c>
      <c r="D1788" s="42" t="s">
        <v>13451</v>
      </c>
      <c r="E1788" s="42" t="s">
        <v>40900</v>
      </c>
      <c r="F1788" s="42"/>
      <c r="G1788" s="42"/>
      <c r="H1788" s="42" t="s">
        <v>31209</v>
      </c>
      <c r="I1788" s="42" t="s">
        <v>34818</v>
      </c>
      <c r="J1788" s="42"/>
      <c r="K1788" s="42" t="s">
        <v>208</v>
      </c>
      <c r="L1788" s="42" t="s">
        <v>208</v>
      </c>
      <c r="N1788" s="4" t="s">
        <v>67</v>
      </c>
    </row>
    <row r="1789" spans="1:14" x14ac:dyDescent="0.3">
      <c r="A1789" s="42" t="s">
        <v>13452</v>
      </c>
      <c r="B1789" s="42">
        <v>4</v>
      </c>
      <c r="C1789" s="42" t="s">
        <v>38546</v>
      </c>
      <c r="D1789" s="42" t="s">
        <v>13453</v>
      </c>
      <c r="E1789" s="42" t="s">
        <v>40901</v>
      </c>
      <c r="F1789" s="42"/>
      <c r="G1789" s="42"/>
      <c r="H1789" s="42" t="s">
        <v>31210</v>
      </c>
      <c r="I1789" s="42" t="s">
        <v>34819</v>
      </c>
      <c r="J1789" s="42" t="s">
        <v>13454</v>
      </c>
      <c r="K1789" s="42" t="s">
        <v>208</v>
      </c>
      <c r="L1789" s="42" t="s">
        <v>208</v>
      </c>
      <c r="N1789" s="4" t="s">
        <v>67</v>
      </c>
    </row>
    <row r="1790" spans="1:14" x14ac:dyDescent="0.3">
      <c r="A1790" s="42" t="s">
        <v>13455</v>
      </c>
      <c r="B1790" s="42">
        <v>4</v>
      </c>
      <c r="C1790" s="42" t="s">
        <v>38547</v>
      </c>
      <c r="D1790" s="42" t="s">
        <v>13456</v>
      </c>
      <c r="E1790" s="42" t="s">
        <v>40902</v>
      </c>
      <c r="F1790" s="42"/>
      <c r="G1790" s="42"/>
      <c r="H1790" s="42" t="s">
        <v>31211</v>
      </c>
      <c r="I1790" s="42" t="s">
        <v>34820</v>
      </c>
      <c r="J1790" s="42"/>
      <c r="K1790" s="42" t="s">
        <v>208</v>
      </c>
      <c r="L1790" s="42" t="s">
        <v>208</v>
      </c>
      <c r="N1790" s="4" t="s">
        <v>67</v>
      </c>
    </row>
    <row r="1791" spans="1:14" x14ac:dyDescent="0.3">
      <c r="A1791" s="42" t="s">
        <v>13457</v>
      </c>
      <c r="B1791" s="42">
        <v>4</v>
      </c>
      <c r="C1791" s="42" t="s">
        <v>38548</v>
      </c>
      <c r="D1791" s="42" t="s">
        <v>13458</v>
      </c>
      <c r="E1791" s="42" t="s">
        <v>40903</v>
      </c>
      <c r="F1791" s="42"/>
      <c r="G1791" s="42"/>
      <c r="H1791" s="42" t="s">
        <v>31212</v>
      </c>
      <c r="I1791" s="42" t="s">
        <v>34821</v>
      </c>
      <c r="J1791" s="42"/>
      <c r="K1791" s="42" t="s">
        <v>207</v>
      </c>
      <c r="L1791" s="42" t="s">
        <v>208</v>
      </c>
      <c r="N1791" s="4" t="s">
        <v>67</v>
      </c>
    </row>
    <row r="1792" spans="1:14" x14ac:dyDescent="0.3">
      <c r="A1792" s="42" t="s">
        <v>13459</v>
      </c>
      <c r="B1792" s="42">
        <v>4</v>
      </c>
      <c r="C1792" s="42" t="s">
        <v>38549</v>
      </c>
      <c r="D1792" s="42" t="s">
        <v>13460</v>
      </c>
      <c r="E1792" s="42" t="s">
        <v>40904</v>
      </c>
      <c r="F1792" s="42"/>
      <c r="G1792" s="42"/>
      <c r="H1792" s="42" t="s">
        <v>31213</v>
      </c>
      <c r="I1792" s="42" t="s">
        <v>34822</v>
      </c>
      <c r="J1792" s="42"/>
      <c r="K1792" s="42" t="s">
        <v>207</v>
      </c>
      <c r="L1792" s="42" t="s">
        <v>208</v>
      </c>
      <c r="N1792" s="4" t="s">
        <v>67</v>
      </c>
    </row>
    <row r="1793" spans="1:14" x14ac:dyDescent="0.3">
      <c r="A1793" s="42" t="s">
        <v>13461</v>
      </c>
      <c r="B1793" s="42">
        <v>4</v>
      </c>
      <c r="C1793" s="42" t="s">
        <v>38550</v>
      </c>
      <c r="D1793" s="42" t="s">
        <v>13462</v>
      </c>
      <c r="E1793" s="42" t="s">
        <v>40905</v>
      </c>
      <c r="F1793" s="42"/>
      <c r="G1793" s="42"/>
      <c r="H1793" s="42" t="s">
        <v>31214</v>
      </c>
      <c r="I1793" s="42" t="s">
        <v>34823</v>
      </c>
      <c r="J1793" s="42"/>
      <c r="K1793" s="42" t="s">
        <v>208</v>
      </c>
      <c r="L1793" s="42" t="s">
        <v>208</v>
      </c>
      <c r="N1793" s="4" t="s">
        <v>67</v>
      </c>
    </row>
    <row r="1794" spans="1:14" x14ac:dyDescent="0.3">
      <c r="A1794" s="42" t="s">
        <v>13463</v>
      </c>
      <c r="B1794" s="42">
        <v>4</v>
      </c>
      <c r="C1794" s="42" t="s">
        <v>38551</v>
      </c>
      <c r="D1794" s="42" t="s">
        <v>13464</v>
      </c>
      <c r="E1794" s="42" t="s">
        <v>40906</v>
      </c>
      <c r="F1794" s="42"/>
      <c r="G1794" s="42"/>
      <c r="H1794" s="42" t="s">
        <v>31215</v>
      </c>
      <c r="I1794" s="42" t="s">
        <v>34824</v>
      </c>
      <c r="J1794" s="42"/>
      <c r="K1794" s="42" t="s">
        <v>208</v>
      </c>
      <c r="L1794" s="42" t="s">
        <v>208</v>
      </c>
      <c r="N1794" s="4" t="s">
        <v>67</v>
      </c>
    </row>
    <row r="1795" spans="1:14" x14ac:dyDescent="0.3">
      <c r="A1795" s="42" t="s">
        <v>13465</v>
      </c>
      <c r="B1795" s="42">
        <v>4</v>
      </c>
      <c r="C1795" s="42" t="s">
        <v>38552</v>
      </c>
      <c r="D1795" s="42" t="s">
        <v>13466</v>
      </c>
      <c r="E1795" s="42" t="s">
        <v>40907</v>
      </c>
      <c r="F1795" s="42"/>
      <c r="G1795" s="42"/>
      <c r="H1795" s="42" t="s">
        <v>31216</v>
      </c>
      <c r="I1795" s="42" t="s">
        <v>34825</v>
      </c>
      <c r="J1795" s="42" t="s">
        <v>13467</v>
      </c>
      <c r="K1795" s="42" t="s">
        <v>208</v>
      </c>
      <c r="L1795" s="42" t="s">
        <v>208</v>
      </c>
      <c r="N1795" s="4" t="s">
        <v>67</v>
      </c>
    </row>
    <row r="1796" spans="1:14" x14ac:dyDescent="0.3">
      <c r="A1796" s="42" t="s">
        <v>13468</v>
      </c>
      <c r="B1796" s="42">
        <v>4</v>
      </c>
      <c r="C1796" s="42" t="s">
        <v>38553</v>
      </c>
      <c r="D1796" s="42" t="s">
        <v>13469</v>
      </c>
      <c r="E1796" s="42" t="s">
        <v>40908</v>
      </c>
      <c r="F1796" s="42"/>
      <c r="G1796" s="42"/>
      <c r="H1796" s="42" t="s">
        <v>31217</v>
      </c>
      <c r="I1796" s="42" t="s">
        <v>34826</v>
      </c>
      <c r="J1796" s="42"/>
      <c r="K1796" s="42" t="s">
        <v>208</v>
      </c>
      <c r="L1796" s="42" t="s">
        <v>208</v>
      </c>
      <c r="N1796" s="4" t="s">
        <v>67</v>
      </c>
    </row>
    <row r="1797" spans="1:14" x14ac:dyDescent="0.3">
      <c r="A1797" s="42" t="s">
        <v>13470</v>
      </c>
      <c r="B1797" s="42">
        <v>4</v>
      </c>
      <c r="C1797" s="42" t="s">
        <v>38554</v>
      </c>
      <c r="D1797" s="42" t="s">
        <v>13471</v>
      </c>
      <c r="E1797" s="42" t="s">
        <v>40909</v>
      </c>
      <c r="F1797" s="42"/>
      <c r="G1797" s="42"/>
      <c r="H1797" s="42" t="s">
        <v>31218</v>
      </c>
      <c r="I1797" s="42" t="s">
        <v>34827</v>
      </c>
      <c r="J1797" s="42"/>
      <c r="K1797" s="42" t="s">
        <v>208</v>
      </c>
      <c r="L1797" s="42" t="s">
        <v>208</v>
      </c>
      <c r="N1797" s="4" t="s">
        <v>67</v>
      </c>
    </row>
    <row r="1798" spans="1:14" x14ac:dyDescent="0.3">
      <c r="A1798" s="42" t="s">
        <v>13472</v>
      </c>
      <c r="B1798" s="42">
        <v>4</v>
      </c>
      <c r="C1798" s="42" t="s">
        <v>38555</v>
      </c>
      <c r="D1798" s="42" t="s">
        <v>13473</v>
      </c>
      <c r="E1798" s="42" t="s">
        <v>40910</v>
      </c>
      <c r="F1798" s="42"/>
      <c r="G1798" s="42"/>
      <c r="H1798" s="42" t="s">
        <v>31219</v>
      </c>
      <c r="I1798" s="42" t="s">
        <v>34828</v>
      </c>
      <c r="J1798" s="42" t="s">
        <v>13474</v>
      </c>
      <c r="K1798" s="42" t="s">
        <v>208</v>
      </c>
      <c r="L1798" s="42" t="s">
        <v>208</v>
      </c>
      <c r="N1798" s="4" t="s">
        <v>67</v>
      </c>
    </row>
    <row r="1799" spans="1:14" x14ac:dyDescent="0.3">
      <c r="A1799" s="42" t="s">
        <v>13475</v>
      </c>
      <c r="B1799" s="42">
        <v>4</v>
      </c>
      <c r="C1799" s="42" t="s">
        <v>38556</v>
      </c>
      <c r="D1799" s="42" t="s">
        <v>13476</v>
      </c>
      <c r="E1799" s="42" t="s">
        <v>40911</v>
      </c>
      <c r="F1799" s="42"/>
      <c r="G1799" s="42"/>
      <c r="H1799" s="42" t="s">
        <v>31220</v>
      </c>
      <c r="I1799" s="42" t="s">
        <v>34829</v>
      </c>
      <c r="J1799" s="42" t="s">
        <v>13477</v>
      </c>
      <c r="K1799" s="42" t="s">
        <v>208</v>
      </c>
      <c r="L1799" s="42" t="s">
        <v>208</v>
      </c>
      <c r="N1799" s="4" t="s">
        <v>67</v>
      </c>
    </row>
    <row r="1800" spans="1:14" x14ac:dyDescent="0.3">
      <c r="A1800" s="42" t="s">
        <v>13478</v>
      </c>
      <c r="B1800" s="42">
        <v>4</v>
      </c>
      <c r="C1800" s="42" t="s">
        <v>38557</v>
      </c>
      <c r="D1800" s="42" t="s">
        <v>13479</v>
      </c>
      <c r="E1800" s="42" t="s">
        <v>40912</v>
      </c>
      <c r="F1800" s="42"/>
      <c r="G1800" s="42"/>
      <c r="H1800" s="42" t="s">
        <v>31221</v>
      </c>
      <c r="I1800" s="42" t="s">
        <v>34830</v>
      </c>
      <c r="J1800" s="42" t="s">
        <v>13480</v>
      </c>
      <c r="K1800" s="42" t="s">
        <v>208</v>
      </c>
      <c r="L1800" s="42" t="s">
        <v>208</v>
      </c>
      <c r="N1800" s="4" t="s">
        <v>67</v>
      </c>
    </row>
    <row r="1801" spans="1:14" x14ac:dyDescent="0.3">
      <c r="A1801" s="42" t="s">
        <v>13481</v>
      </c>
      <c r="B1801" s="42">
        <v>4</v>
      </c>
      <c r="C1801" s="42" t="s">
        <v>38558</v>
      </c>
      <c r="D1801" s="42" t="s">
        <v>13482</v>
      </c>
      <c r="E1801" s="42" t="s">
        <v>40913</v>
      </c>
      <c r="F1801" s="42"/>
      <c r="G1801" s="42"/>
      <c r="H1801" s="42" t="s">
        <v>31222</v>
      </c>
      <c r="I1801" s="42" t="s">
        <v>34831</v>
      </c>
      <c r="J1801" s="42" t="s">
        <v>13483</v>
      </c>
      <c r="K1801" s="42" t="s">
        <v>207</v>
      </c>
      <c r="L1801" s="42" t="s">
        <v>208</v>
      </c>
      <c r="N1801" s="4" t="s">
        <v>67</v>
      </c>
    </row>
    <row r="1802" spans="1:14" x14ac:dyDescent="0.3">
      <c r="A1802" s="42" t="s">
        <v>13484</v>
      </c>
      <c r="B1802" s="42">
        <v>4</v>
      </c>
      <c r="C1802" s="42" t="s">
        <v>38559</v>
      </c>
      <c r="D1802" s="42" t="s">
        <v>13482</v>
      </c>
      <c r="E1802" s="42" t="s">
        <v>40913</v>
      </c>
      <c r="F1802" s="42"/>
      <c r="G1802" s="42"/>
      <c r="H1802" s="42" t="s">
        <v>31223</v>
      </c>
      <c r="I1802" s="42" t="s">
        <v>34832</v>
      </c>
      <c r="J1802" s="42" t="s">
        <v>13485</v>
      </c>
      <c r="K1802" s="42" t="s">
        <v>207</v>
      </c>
      <c r="L1802" s="42" t="s">
        <v>208</v>
      </c>
      <c r="N1802" s="4" t="s">
        <v>67</v>
      </c>
    </row>
    <row r="1803" spans="1:14" x14ac:dyDescent="0.3">
      <c r="A1803" s="42" t="s">
        <v>13486</v>
      </c>
      <c r="B1803" s="42">
        <v>4</v>
      </c>
      <c r="C1803" s="42" t="s">
        <v>38560</v>
      </c>
      <c r="D1803" s="42" t="s">
        <v>13482</v>
      </c>
      <c r="E1803" s="42" t="s">
        <v>40913</v>
      </c>
      <c r="F1803" s="42"/>
      <c r="G1803" s="42"/>
      <c r="H1803" s="42" t="s">
        <v>31224</v>
      </c>
      <c r="I1803" s="42" t="s">
        <v>34833</v>
      </c>
      <c r="J1803" s="42"/>
      <c r="K1803" s="42" t="s">
        <v>207</v>
      </c>
      <c r="L1803" s="42" t="s">
        <v>208</v>
      </c>
      <c r="N1803" s="4" t="s">
        <v>67</v>
      </c>
    </row>
    <row r="1804" spans="1:14" x14ac:dyDescent="0.3">
      <c r="A1804" s="42" t="s">
        <v>13487</v>
      </c>
      <c r="B1804" s="42">
        <v>4</v>
      </c>
      <c r="C1804" s="42" t="s">
        <v>38561</v>
      </c>
      <c r="D1804" s="42" t="s">
        <v>13488</v>
      </c>
      <c r="E1804" s="42" t="s">
        <v>40914</v>
      </c>
      <c r="F1804" s="42"/>
      <c r="G1804" s="42"/>
      <c r="H1804" s="42" t="s">
        <v>31225</v>
      </c>
      <c r="I1804" s="42" t="s">
        <v>34834</v>
      </c>
      <c r="J1804" s="42" t="s">
        <v>13489</v>
      </c>
      <c r="K1804" s="42" t="s">
        <v>208</v>
      </c>
      <c r="L1804" s="42" t="s">
        <v>208</v>
      </c>
      <c r="N1804" s="4" t="s">
        <v>67</v>
      </c>
    </row>
    <row r="1805" spans="1:14" x14ac:dyDescent="0.3">
      <c r="A1805" s="42" t="s">
        <v>13490</v>
      </c>
      <c r="B1805" s="42">
        <v>4</v>
      </c>
      <c r="C1805" s="42" t="s">
        <v>38562</v>
      </c>
      <c r="D1805" s="42" t="s">
        <v>13491</v>
      </c>
      <c r="E1805" s="42" t="s">
        <v>40915</v>
      </c>
      <c r="F1805" s="42"/>
      <c r="G1805" s="42"/>
      <c r="H1805" s="42" t="s">
        <v>31226</v>
      </c>
      <c r="I1805" s="42" t="s">
        <v>34835</v>
      </c>
      <c r="J1805" s="42" t="s">
        <v>13492</v>
      </c>
      <c r="K1805" s="42" t="s">
        <v>208</v>
      </c>
      <c r="L1805" s="42" t="s">
        <v>208</v>
      </c>
      <c r="N1805" s="4" t="s">
        <v>67</v>
      </c>
    </row>
    <row r="1806" spans="1:14" x14ac:dyDescent="0.3">
      <c r="A1806" s="42" t="s">
        <v>13493</v>
      </c>
      <c r="B1806" s="42">
        <v>4</v>
      </c>
      <c r="C1806" s="42" t="s">
        <v>38563</v>
      </c>
      <c r="D1806" s="42" t="s">
        <v>13494</v>
      </c>
      <c r="E1806" s="42" t="s">
        <v>40916</v>
      </c>
      <c r="F1806" s="42"/>
      <c r="G1806" s="42"/>
      <c r="H1806" s="42" t="s">
        <v>31227</v>
      </c>
      <c r="I1806" s="42" t="s">
        <v>34836</v>
      </c>
      <c r="J1806" s="42"/>
      <c r="K1806" s="42" t="s">
        <v>208</v>
      </c>
      <c r="L1806" s="42" t="s">
        <v>208</v>
      </c>
      <c r="N1806" s="4" t="s">
        <v>67</v>
      </c>
    </row>
    <row r="1807" spans="1:14" x14ac:dyDescent="0.3">
      <c r="A1807" s="42" t="s">
        <v>13495</v>
      </c>
      <c r="B1807" s="42">
        <v>4</v>
      </c>
      <c r="C1807" s="42" t="s">
        <v>38564</v>
      </c>
      <c r="D1807" s="42" t="s">
        <v>13496</v>
      </c>
      <c r="E1807" s="42" t="s">
        <v>40917</v>
      </c>
      <c r="F1807" s="42"/>
      <c r="G1807" s="42"/>
      <c r="H1807" s="42" t="s">
        <v>31228</v>
      </c>
      <c r="I1807" s="42" t="s">
        <v>34837</v>
      </c>
      <c r="J1807" s="42" t="s">
        <v>13497</v>
      </c>
      <c r="K1807" s="42" t="s">
        <v>208</v>
      </c>
      <c r="L1807" s="42" t="s">
        <v>208</v>
      </c>
      <c r="N1807" s="4" t="s">
        <v>67</v>
      </c>
    </row>
    <row r="1808" spans="1:14" x14ac:dyDescent="0.3">
      <c r="A1808" s="42" t="s">
        <v>13498</v>
      </c>
      <c r="B1808" s="42">
        <v>4</v>
      </c>
      <c r="C1808" s="42" t="s">
        <v>38565</v>
      </c>
      <c r="D1808" s="42" t="s">
        <v>13499</v>
      </c>
      <c r="E1808" s="42" t="s">
        <v>40918</v>
      </c>
      <c r="F1808" s="42"/>
      <c r="G1808" s="42"/>
      <c r="H1808" s="42" t="s">
        <v>31229</v>
      </c>
      <c r="I1808" s="42" t="s">
        <v>34838</v>
      </c>
      <c r="J1808" s="42"/>
      <c r="K1808" s="42" t="s">
        <v>208</v>
      </c>
      <c r="L1808" s="42" t="s">
        <v>208</v>
      </c>
      <c r="N1808" s="4" t="s">
        <v>67</v>
      </c>
    </row>
    <row r="1809" spans="1:14" x14ac:dyDescent="0.3">
      <c r="A1809" s="42" t="s">
        <v>13500</v>
      </c>
      <c r="B1809" s="42">
        <v>4</v>
      </c>
      <c r="C1809" s="42" t="s">
        <v>38566</v>
      </c>
      <c r="D1809" s="42" t="s">
        <v>13501</v>
      </c>
      <c r="E1809" s="42" t="s">
        <v>40919</v>
      </c>
      <c r="F1809" s="42"/>
      <c r="G1809" s="42"/>
      <c r="H1809" s="42" t="s">
        <v>31230</v>
      </c>
      <c r="I1809" s="42" t="s">
        <v>34839</v>
      </c>
      <c r="J1809" s="42"/>
      <c r="K1809" s="42" t="s">
        <v>208</v>
      </c>
      <c r="L1809" s="42" t="s">
        <v>208</v>
      </c>
      <c r="N1809" s="4" t="s">
        <v>67</v>
      </c>
    </row>
    <row r="1810" spans="1:14" x14ac:dyDescent="0.3">
      <c r="A1810" s="42" t="s">
        <v>13502</v>
      </c>
      <c r="B1810" s="42">
        <v>4</v>
      </c>
      <c r="C1810" s="42" t="s">
        <v>38567</v>
      </c>
      <c r="D1810" s="42" t="s">
        <v>13503</v>
      </c>
      <c r="E1810" s="42" t="s">
        <v>40920</v>
      </c>
      <c r="F1810" s="42"/>
      <c r="G1810" s="42"/>
      <c r="H1810" s="42" t="s">
        <v>31231</v>
      </c>
      <c r="I1810" s="42" t="s">
        <v>34840</v>
      </c>
      <c r="J1810" s="42"/>
      <c r="K1810" s="42" t="s">
        <v>208</v>
      </c>
      <c r="L1810" s="42" t="s">
        <v>208</v>
      </c>
      <c r="N1810" s="4" t="s">
        <v>67</v>
      </c>
    </row>
    <row r="1811" spans="1:14" x14ac:dyDescent="0.3">
      <c r="A1811" s="42" t="s">
        <v>13504</v>
      </c>
      <c r="B1811" s="42">
        <v>4</v>
      </c>
      <c r="C1811" s="42" t="s">
        <v>38568</v>
      </c>
      <c r="D1811" s="42" t="s">
        <v>13505</v>
      </c>
      <c r="E1811" s="42" t="s">
        <v>40921</v>
      </c>
      <c r="F1811" s="42"/>
      <c r="G1811" s="42"/>
      <c r="H1811" s="42" t="s">
        <v>31232</v>
      </c>
      <c r="I1811" s="42" t="s">
        <v>34841</v>
      </c>
      <c r="J1811" s="42" t="s">
        <v>13506</v>
      </c>
      <c r="K1811" s="42" t="s">
        <v>208</v>
      </c>
      <c r="L1811" s="42" t="s">
        <v>208</v>
      </c>
      <c r="N1811" s="4" t="s">
        <v>67</v>
      </c>
    </row>
    <row r="1812" spans="1:14" x14ac:dyDescent="0.3">
      <c r="A1812" s="42" t="s">
        <v>13507</v>
      </c>
      <c r="B1812" s="42">
        <v>4</v>
      </c>
      <c r="C1812" s="42" t="s">
        <v>38569</v>
      </c>
      <c r="D1812" s="42" t="s">
        <v>13508</v>
      </c>
      <c r="E1812" s="42" t="s">
        <v>40922</v>
      </c>
      <c r="F1812" s="42"/>
      <c r="G1812" s="42"/>
      <c r="H1812" s="42" t="s">
        <v>31233</v>
      </c>
      <c r="I1812" s="42" t="s">
        <v>34842</v>
      </c>
      <c r="J1812" s="42" t="s">
        <v>13509</v>
      </c>
      <c r="K1812" s="42" t="s">
        <v>208</v>
      </c>
      <c r="L1812" s="42" t="s">
        <v>208</v>
      </c>
      <c r="N1812" s="4" t="s">
        <v>67</v>
      </c>
    </row>
    <row r="1813" spans="1:14" x14ac:dyDescent="0.3">
      <c r="A1813" s="42" t="s">
        <v>13510</v>
      </c>
      <c r="B1813" s="42">
        <v>4</v>
      </c>
      <c r="C1813" s="42" t="s">
        <v>38570</v>
      </c>
      <c r="D1813" s="42" t="s">
        <v>13511</v>
      </c>
      <c r="E1813" s="42" t="s">
        <v>40923</v>
      </c>
      <c r="F1813" s="42"/>
      <c r="G1813" s="42"/>
      <c r="H1813" s="42" t="s">
        <v>31234</v>
      </c>
      <c r="I1813" s="42" t="s">
        <v>34843</v>
      </c>
      <c r="J1813" s="42" t="s">
        <v>13512</v>
      </c>
      <c r="K1813" s="42" t="s">
        <v>208</v>
      </c>
      <c r="L1813" s="42" t="s">
        <v>208</v>
      </c>
      <c r="N1813" s="4" t="s">
        <v>67</v>
      </c>
    </row>
    <row r="1814" spans="1:14" x14ac:dyDescent="0.3">
      <c r="A1814" s="42" t="s">
        <v>13513</v>
      </c>
      <c r="B1814" s="42">
        <v>4</v>
      </c>
      <c r="C1814" s="42" t="s">
        <v>38571</v>
      </c>
      <c r="D1814" s="42" t="s">
        <v>13514</v>
      </c>
      <c r="E1814" s="42" t="s">
        <v>40924</v>
      </c>
      <c r="F1814" s="42"/>
      <c r="G1814" s="42"/>
      <c r="H1814" s="42" t="s">
        <v>31235</v>
      </c>
      <c r="I1814" s="42" t="s">
        <v>34844</v>
      </c>
      <c r="J1814" s="42"/>
      <c r="K1814" s="42" t="s">
        <v>208</v>
      </c>
      <c r="L1814" s="42" t="s">
        <v>208</v>
      </c>
      <c r="N1814" s="4" t="s">
        <v>67</v>
      </c>
    </row>
    <row r="1815" spans="1:14" x14ac:dyDescent="0.3">
      <c r="A1815" s="42" t="s">
        <v>13515</v>
      </c>
      <c r="B1815" s="42">
        <v>4</v>
      </c>
      <c r="C1815" s="42" t="s">
        <v>38572</v>
      </c>
      <c r="D1815" s="42" t="s">
        <v>13516</v>
      </c>
      <c r="E1815" s="42" t="s">
        <v>40925</v>
      </c>
      <c r="F1815" s="42"/>
      <c r="G1815" s="42"/>
      <c r="H1815" s="42" t="s">
        <v>31236</v>
      </c>
      <c r="I1815" s="42" t="s">
        <v>34845</v>
      </c>
      <c r="J1815" s="42" t="s">
        <v>13517</v>
      </c>
      <c r="K1815" s="42" t="s">
        <v>208</v>
      </c>
      <c r="L1815" s="42" t="s">
        <v>208</v>
      </c>
      <c r="N1815" s="4" t="s">
        <v>67</v>
      </c>
    </row>
    <row r="1816" spans="1:14" x14ac:dyDescent="0.3">
      <c r="A1816" s="42" t="s">
        <v>13518</v>
      </c>
      <c r="B1816" s="42">
        <v>4</v>
      </c>
      <c r="C1816" s="42" t="s">
        <v>38573</v>
      </c>
      <c r="D1816" s="42" t="s">
        <v>13519</v>
      </c>
      <c r="E1816" s="42" t="s">
        <v>40926</v>
      </c>
      <c r="F1816" s="42"/>
      <c r="G1816" s="42"/>
      <c r="H1816" s="42" t="s">
        <v>31237</v>
      </c>
      <c r="I1816" s="42" t="s">
        <v>34846</v>
      </c>
      <c r="J1816" s="42" t="s">
        <v>13520</v>
      </c>
      <c r="K1816" s="42" t="s">
        <v>208</v>
      </c>
      <c r="L1816" s="42" t="s">
        <v>208</v>
      </c>
      <c r="N1816" s="4" t="s">
        <v>67</v>
      </c>
    </row>
    <row r="1817" spans="1:14" x14ac:dyDescent="0.3">
      <c r="A1817" s="42" t="s">
        <v>13521</v>
      </c>
      <c r="B1817" s="42">
        <v>4</v>
      </c>
      <c r="C1817" s="42" t="s">
        <v>38574</v>
      </c>
      <c r="D1817" s="42" t="s">
        <v>13522</v>
      </c>
      <c r="E1817" s="42" t="s">
        <v>40927</v>
      </c>
      <c r="F1817" s="42"/>
      <c r="G1817" s="42"/>
      <c r="H1817" s="42" t="s">
        <v>31238</v>
      </c>
      <c r="I1817" s="42" t="s">
        <v>34847</v>
      </c>
      <c r="J1817" s="42" t="s">
        <v>13523</v>
      </c>
      <c r="K1817" s="42" t="s">
        <v>207</v>
      </c>
      <c r="L1817" s="42" t="s">
        <v>208</v>
      </c>
      <c r="N1817" s="4" t="s">
        <v>67</v>
      </c>
    </row>
    <row r="1818" spans="1:14" x14ac:dyDescent="0.3">
      <c r="A1818" s="42" t="s">
        <v>13524</v>
      </c>
      <c r="B1818" s="42">
        <v>4</v>
      </c>
      <c r="C1818" s="42" t="s">
        <v>38575</v>
      </c>
      <c r="D1818" s="42" t="s">
        <v>13525</v>
      </c>
      <c r="E1818" s="42" t="s">
        <v>40928</v>
      </c>
      <c r="F1818" s="42"/>
      <c r="G1818" s="42"/>
      <c r="H1818" s="42" t="s">
        <v>31239</v>
      </c>
      <c r="I1818" s="42" t="s">
        <v>34848</v>
      </c>
      <c r="J1818" s="42"/>
      <c r="K1818" s="42" t="s">
        <v>208</v>
      </c>
      <c r="L1818" s="42" t="s">
        <v>208</v>
      </c>
      <c r="N1818" s="4" t="s">
        <v>67</v>
      </c>
    </row>
    <row r="1819" spans="1:14" x14ac:dyDescent="0.3">
      <c r="A1819" s="42" t="s">
        <v>13526</v>
      </c>
      <c r="B1819" s="42">
        <v>4</v>
      </c>
      <c r="C1819" s="42" t="s">
        <v>38576</v>
      </c>
      <c r="D1819" s="42" t="s">
        <v>13527</v>
      </c>
      <c r="E1819" s="42" t="s">
        <v>40929</v>
      </c>
      <c r="F1819" s="42"/>
      <c r="G1819" s="42"/>
      <c r="H1819" s="42" t="s">
        <v>31240</v>
      </c>
      <c r="I1819" s="42" t="s">
        <v>34849</v>
      </c>
      <c r="J1819" s="42" t="s">
        <v>13528</v>
      </c>
      <c r="K1819" s="42" t="s">
        <v>208</v>
      </c>
      <c r="L1819" s="42" t="s">
        <v>208</v>
      </c>
      <c r="N1819" s="4" t="s">
        <v>67</v>
      </c>
    </row>
    <row r="1820" spans="1:14" x14ac:dyDescent="0.3">
      <c r="A1820" s="42" t="s">
        <v>13529</v>
      </c>
      <c r="B1820" s="42">
        <v>4</v>
      </c>
      <c r="C1820" s="42" t="s">
        <v>38577</v>
      </c>
      <c r="D1820" s="42" t="s">
        <v>13530</v>
      </c>
      <c r="E1820" s="42" t="s">
        <v>40930</v>
      </c>
      <c r="F1820" s="42"/>
      <c r="G1820" s="42"/>
      <c r="H1820" s="42" t="s">
        <v>31241</v>
      </c>
      <c r="I1820" s="42" t="s">
        <v>34850</v>
      </c>
      <c r="J1820" s="42"/>
      <c r="K1820" s="42" t="s">
        <v>208</v>
      </c>
      <c r="L1820" s="42" t="s">
        <v>208</v>
      </c>
      <c r="N1820" s="4" t="s">
        <v>67</v>
      </c>
    </row>
    <row r="1821" spans="1:14" x14ac:dyDescent="0.3">
      <c r="A1821" s="42" t="s">
        <v>13531</v>
      </c>
      <c r="B1821" s="42">
        <v>4</v>
      </c>
      <c r="C1821" s="42" t="s">
        <v>38578</v>
      </c>
      <c r="D1821" s="42" t="s">
        <v>13532</v>
      </c>
      <c r="E1821" s="42" t="s">
        <v>40931</v>
      </c>
      <c r="F1821" s="42"/>
      <c r="G1821" s="42"/>
      <c r="H1821" s="42" t="s">
        <v>31242</v>
      </c>
      <c r="I1821" s="42" t="s">
        <v>34851</v>
      </c>
      <c r="J1821" s="42"/>
      <c r="K1821" s="42" t="s">
        <v>208</v>
      </c>
      <c r="L1821" s="42" t="s">
        <v>208</v>
      </c>
      <c r="N1821" s="4" t="s">
        <v>67</v>
      </c>
    </row>
    <row r="1822" spans="1:14" x14ac:dyDescent="0.3">
      <c r="A1822" s="42" t="s">
        <v>13533</v>
      </c>
      <c r="B1822" s="42">
        <v>4</v>
      </c>
      <c r="C1822" s="42" t="s">
        <v>38579</v>
      </c>
      <c r="D1822" s="42" t="s">
        <v>13532</v>
      </c>
      <c r="E1822" s="42" t="s">
        <v>40931</v>
      </c>
      <c r="F1822" s="42"/>
      <c r="G1822" s="42"/>
      <c r="H1822" s="42" t="s">
        <v>31243</v>
      </c>
      <c r="I1822" s="42" t="s">
        <v>34852</v>
      </c>
      <c r="J1822" s="42" t="s">
        <v>13534</v>
      </c>
      <c r="K1822" s="42" t="s">
        <v>208</v>
      </c>
      <c r="L1822" s="42" t="s">
        <v>208</v>
      </c>
      <c r="N1822" s="4" t="s">
        <v>67</v>
      </c>
    </row>
    <row r="1823" spans="1:14" x14ac:dyDescent="0.3">
      <c r="A1823" s="42" t="s">
        <v>13535</v>
      </c>
      <c r="B1823" s="42">
        <v>4</v>
      </c>
      <c r="C1823" s="42" t="s">
        <v>38580</v>
      </c>
      <c r="D1823" s="42" t="s">
        <v>13536</v>
      </c>
      <c r="E1823" s="42" t="s">
        <v>40932</v>
      </c>
      <c r="F1823" s="42"/>
      <c r="G1823" s="42"/>
      <c r="H1823" s="42" t="s">
        <v>31244</v>
      </c>
      <c r="I1823" s="42" t="s">
        <v>34853</v>
      </c>
      <c r="J1823" s="42"/>
      <c r="K1823" s="42" t="s">
        <v>207</v>
      </c>
      <c r="L1823" s="42" t="s">
        <v>208</v>
      </c>
      <c r="N1823" s="4" t="s">
        <v>67</v>
      </c>
    </row>
    <row r="1824" spans="1:14" x14ac:dyDescent="0.3">
      <c r="A1824" s="42" t="s">
        <v>13537</v>
      </c>
      <c r="B1824" s="42">
        <v>4</v>
      </c>
      <c r="C1824" s="42" t="s">
        <v>38581</v>
      </c>
      <c r="D1824" s="42" t="s">
        <v>13538</v>
      </c>
      <c r="E1824" s="42" t="s">
        <v>40933</v>
      </c>
      <c r="F1824" s="42"/>
      <c r="G1824" s="42"/>
      <c r="H1824" s="42" t="s">
        <v>31245</v>
      </c>
      <c r="I1824" s="42" t="s">
        <v>34854</v>
      </c>
      <c r="J1824" s="42" t="s">
        <v>13539</v>
      </c>
      <c r="K1824" s="42" t="s">
        <v>207</v>
      </c>
      <c r="L1824" s="42" t="s">
        <v>208</v>
      </c>
      <c r="N1824" s="4" t="s">
        <v>67</v>
      </c>
    </row>
    <row r="1825" spans="1:14" x14ac:dyDescent="0.3">
      <c r="A1825" s="42" t="s">
        <v>13540</v>
      </c>
      <c r="B1825" s="42">
        <v>4</v>
      </c>
      <c r="C1825" s="42" t="s">
        <v>38582</v>
      </c>
      <c r="D1825" s="42" t="s">
        <v>13541</v>
      </c>
      <c r="E1825" s="42" t="s">
        <v>40934</v>
      </c>
      <c r="F1825" s="42"/>
      <c r="G1825" s="42"/>
      <c r="H1825" s="42" t="s">
        <v>31246</v>
      </c>
      <c r="I1825" s="42" t="s">
        <v>34855</v>
      </c>
      <c r="J1825" s="42" t="s">
        <v>13542</v>
      </c>
      <c r="K1825" s="42" t="s">
        <v>208</v>
      </c>
      <c r="L1825" s="42" t="s">
        <v>208</v>
      </c>
      <c r="N1825" s="4" t="s">
        <v>67</v>
      </c>
    </row>
    <row r="1826" spans="1:14" x14ac:dyDescent="0.3">
      <c r="A1826" s="42" t="s">
        <v>13543</v>
      </c>
      <c r="B1826" s="42">
        <v>4</v>
      </c>
      <c r="C1826" s="42" t="s">
        <v>38583</v>
      </c>
      <c r="D1826" s="42" t="s">
        <v>13544</v>
      </c>
      <c r="E1826" s="42" t="s">
        <v>40935</v>
      </c>
      <c r="F1826" s="42"/>
      <c r="G1826" s="42"/>
      <c r="H1826" s="42" t="s">
        <v>31247</v>
      </c>
      <c r="I1826" s="42" t="s">
        <v>34856</v>
      </c>
      <c r="J1826" s="42"/>
      <c r="K1826" s="42" t="s">
        <v>208</v>
      </c>
      <c r="L1826" s="42" t="s">
        <v>208</v>
      </c>
      <c r="N1826" s="4" t="s">
        <v>67</v>
      </c>
    </row>
    <row r="1827" spans="1:14" x14ac:dyDescent="0.3">
      <c r="A1827" s="42" t="s">
        <v>13545</v>
      </c>
      <c r="B1827" s="42">
        <v>4</v>
      </c>
      <c r="C1827" s="42" t="s">
        <v>38584</v>
      </c>
      <c r="D1827" s="42" t="s">
        <v>13546</v>
      </c>
      <c r="E1827" s="42" t="s">
        <v>40936</v>
      </c>
      <c r="F1827" s="42"/>
      <c r="G1827" s="42"/>
      <c r="H1827" s="42" t="s">
        <v>31248</v>
      </c>
      <c r="I1827" s="42" t="s">
        <v>34857</v>
      </c>
      <c r="J1827" s="42" t="s">
        <v>13547</v>
      </c>
      <c r="K1827" s="42" t="s">
        <v>208</v>
      </c>
      <c r="L1827" s="42" t="s">
        <v>208</v>
      </c>
      <c r="N1827" s="4" t="s">
        <v>67</v>
      </c>
    </row>
    <row r="1828" spans="1:14" x14ac:dyDescent="0.3">
      <c r="A1828" s="42" t="s">
        <v>13548</v>
      </c>
      <c r="B1828" s="42">
        <v>4</v>
      </c>
      <c r="C1828" s="42" t="s">
        <v>38585</v>
      </c>
      <c r="D1828" s="42" t="s">
        <v>13549</v>
      </c>
      <c r="E1828" s="42" t="s">
        <v>40937</v>
      </c>
      <c r="F1828" s="42"/>
      <c r="G1828" s="42"/>
      <c r="H1828" s="42" t="s">
        <v>31249</v>
      </c>
      <c r="I1828" s="42" t="s">
        <v>34858</v>
      </c>
      <c r="J1828" s="42"/>
      <c r="K1828" s="42" t="s">
        <v>208</v>
      </c>
      <c r="L1828" s="42" t="s">
        <v>208</v>
      </c>
      <c r="N1828" s="4" t="s">
        <v>67</v>
      </c>
    </row>
    <row r="1829" spans="1:14" x14ac:dyDescent="0.3">
      <c r="A1829" s="42" t="s">
        <v>13550</v>
      </c>
      <c r="B1829" s="42">
        <v>4</v>
      </c>
      <c r="C1829" s="42" t="s">
        <v>38586</v>
      </c>
      <c r="D1829" s="42" t="s">
        <v>13551</v>
      </c>
      <c r="E1829" s="42" t="s">
        <v>40938</v>
      </c>
      <c r="F1829" s="42"/>
      <c r="G1829" s="42"/>
      <c r="H1829" s="42" t="s">
        <v>31250</v>
      </c>
      <c r="I1829" s="42" t="s">
        <v>34859</v>
      </c>
      <c r="J1829" s="42" t="s">
        <v>13552</v>
      </c>
      <c r="K1829" s="42" t="s">
        <v>208</v>
      </c>
      <c r="L1829" s="42" t="s">
        <v>208</v>
      </c>
      <c r="N1829" s="4" t="s">
        <v>67</v>
      </c>
    </row>
    <row r="1830" spans="1:14" x14ac:dyDescent="0.3">
      <c r="A1830" s="42" t="s">
        <v>13553</v>
      </c>
      <c r="B1830" s="42">
        <v>4</v>
      </c>
      <c r="C1830" s="42" t="s">
        <v>38587</v>
      </c>
      <c r="D1830" s="42" t="s">
        <v>13554</v>
      </c>
      <c r="E1830" s="42" t="s">
        <v>40939</v>
      </c>
      <c r="F1830" s="42"/>
      <c r="G1830" s="42"/>
      <c r="H1830" s="42" t="s">
        <v>31251</v>
      </c>
      <c r="I1830" s="42" t="s">
        <v>34860</v>
      </c>
      <c r="J1830" s="42"/>
      <c r="K1830" s="42" t="s">
        <v>208</v>
      </c>
      <c r="L1830" s="42" t="s">
        <v>208</v>
      </c>
      <c r="N1830" s="4" t="s">
        <v>67</v>
      </c>
    </row>
    <row r="1831" spans="1:14" x14ac:dyDescent="0.3">
      <c r="A1831" s="42" t="s">
        <v>13555</v>
      </c>
      <c r="B1831" s="42">
        <v>4</v>
      </c>
      <c r="C1831" s="42" t="s">
        <v>38588</v>
      </c>
      <c r="D1831" s="42" t="s">
        <v>13556</v>
      </c>
      <c r="E1831" s="42" t="s">
        <v>40940</v>
      </c>
      <c r="F1831" s="42"/>
      <c r="G1831" s="42"/>
      <c r="H1831" s="42" t="s">
        <v>31252</v>
      </c>
      <c r="I1831" s="42" t="s">
        <v>34861</v>
      </c>
      <c r="J1831" s="42" t="s">
        <v>13557</v>
      </c>
      <c r="K1831" s="42" t="s">
        <v>208</v>
      </c>
      <c r="L1831" s="42" t="s">
        <v>208</v>
      </c>
      <c r="N1831" s="4" t="s">
        <v>67</v>
      </c>
    </row>
    <row r="1832" spans="1:14" x14ac:dyDescent="0.3">
      <c r="A1832" s="42" t="s">
        <v>13558</v>
      </c>
      <c r="B1832" s="42">
        <v>4</v>
      </c>
      <c r="C1832" s="42" t="s">
        <v>38589</v>
      </c>
      <c r="D1832" s="42" t="s">
        <v>13559</v>
      </c>
      <c r="E1832" s="42" t="s">
        <v>40941</v>
      </c>
      <c r="F1832" s="42"/>
      <c r="G1832" s="42"/>
      <c r="H1832" s="42" t="s">
        <v>31253</v>
      </c>
      <c r="I1832" s="42" t="s">
        <v>34862</v>
      </c>
      <c r="J1832" s="42" t="s">
        <v>13560</v>
      </c>
      <c r="K1832" s="42" t="s">
        <v>208</v>
      </c>
      <c r="L1832" s="42" t="s">
        <v>208</v>
      </c>
      <c r="N1832" s="4" t="s">
        <v>67</v>
      </c>
    </row>
    <row r="1833" spans="1:14" x14ac:dyDescent="0.3">
      <c r="A1833" s="42" t="s">
        <v>13561</v>
      </c>
      <c r="B1833" s="42">
        <v>4</v>
      </c>
      <c r="C1833" s="42" t="s">
        <v>38590</v>
      </c>
      <c r="D1833" s="42" t="s">
        <v>13562</v>
      </c>
      <c r="E1833" s="42" t="s">
        <v>40942</v>
      </c>
      <c r="F1833" s="42"/>
      <c r="G1833" s="42"/>
      <c r="H1833" s="42" t="s">
        <v>31254</v>
      </c>
      <c r="I1833" s="42" t="s">
        <v>34863</v>
      </c>
      <c r="J1833" s="42" t="s">
        <v>13563</v>
      </c>
      <c r="K1833" s="42" t="s">
        <v>207</v>
      </c>
      <c r="L1833" s="42" t="s">
        <v>208</v>
      </c>
      <c r="N1833" s="4" t="s">
        <v>67</v>
      </c>
    </row>
    <row r="1834" spans="1:14" x14ac:dyDescent="0.3">
      <c r="A1834" s="42" t="s">
        <v>13564</v>
      </c>
      <c r="B1834" s="42">
        <v>4</v>
      </c>
      <c r="C1834" s="42" t="s">
        <v>38591</v>
      </c>
      <c r="D1834" s="42" t="s">
        <v>13565</v>
      </c>
      <c r="E1834" s="42" t="s">
        <v>40943</v>
      </c>
      <c r="F1834" s="42"/>
      <c r="G1834" s="42"/>
      <c r="H1834" s="42" t="s">
        <v>31255</v>
      </c>
      <c r="I1834" s="42" t="s">
        <v>34864</v>
      </c>
      <c r="J1834" s="42"/>
      <c r="K1834" s="42" t="s">
        <v>207</v>
      </c>
      <c r="L1834" s="42" t="s">
        <v>208</v>
      </c>
      <c r="N1834" s="4" t="s">
        <v>67</v>
      </c>
    </row>
    <row r="1835" spans="1:14" x14ac:dyDescent="0.3">
      <c r="A1835" s="42" t="s">
        <v>13566</v>
      </c>
      <c r="B1835" s="42">
        <v>4</v>
      </c>
      <c r="C1835" s="42" t="s">
        <v>38592</v>
      </c>
      <c r="D1835" s="42" t="s">
        <v>13567</v>
      </c>
      <c r="E1835" s="42" t="s">
        <v>40944</v>
      </c>
      <c r="F1835" s="42"/>
      <c r="G1835" s="42"/>
      <c r="H1835" s="42" t="s">
        <v>31256</v>
      </c>
      <c r="I1835" s="42" t="s">
        <v>34865</v>
      </c>
      <c r="J1835" s="42"/>
      <c r="K1835" s="42" t="s">
        <v>208</v>
      </c>
      <c r="L1835" s="42" t="s">
        <v>208</v>
      </c>
      <c r="N1835" s="4" t="s">
        <v>67</v>
      </c>
    </row>
    <row r="1836" spans="1:14" x14ac:dyDescent="0.3">
      <c r="A1836" s="42" t="s">
        <v>13568</v>
      </c>
      <c r="B1836" s="42">
        <v>4</v>
      </c>
      <c r="C1836" s="42" t="s">
        <v>38593</v>
      </c>
      <c r="D1836" s="42" t="s">
        <v>13569</v>
      </c>
      <c r="E1836" s="42" t="s">
        <v>40945</v>
      </c>
      <c r="F1836" s="42"/>
      <c r="G1836" s="42"/>
      <c r="H1836" s="42" t="s">
        <v>31257</v>
      </c>
      <c r="I1836" s="42" t="s">
        <v>34866</v>
      </c>
      <c r="J1836" s="42"/>
      <c r="K1836" s="42" t="s">
        <v>207</v>
      </c>
      <c r="L1836" s="42" t="s">
        <v>208</v>
      </c>
      <c r="N1836" s="4" t="s">
        <v>67</v>
      </c>
    </row>
    <row r="1837" spans="1:14" x14ac:dyDescent="0.3">
      <c r="A1837" s="42" t="s">
        <v>13570</v>
      </c>
      <c r="B1837" s="42">
        <v>4</v>
      </c>
      <c r="C1837" s="42" t="s">
        <v>38594</v>
      </c>
      <c r="D1837" s="42" t="s">
        <v>13571</v>
      </c>
      <c r="E1837" s="42" t="s">
        <v>40946</v>
      </c>
      <c r="F1837" s="42"/>
      <c r="G1837" s="42"/>
      <c r="H1837" s="42" t="s">
        <v>31258</v>
      </c>
      <c r="I1837" s="42" t="s">
        <v>34867</v>
      </c>
      <c r="J1837" s="42"/>
      <c r="K1837" s="42" t="s">
        <v>207</v>
      </c>
      <c r="L1837" s="42" t="s">
        <v>208</v>
      </c>
      <c r="N1837" s="4" t="s">
        <v>67</v>
      </c>
    </row>
    <row r="1838" spans="1:14" x14ac:dyDescent="0.3">
      <c r="A1838" s="42" t="s">
        <v>13572</v>
      </c>
      <c r="B1838" s="42">
        <v>4</v>
      </c>
      <c r="C1838" s="42" t="s">
        <v>38595</v>
      </c>
      <c r="D1838" s="42" t="s">
        <v>13573</v>
      </c>
      <c r="E1838" s="42" t="s">
        <v>40947</v>
      </c>
      <c r="F1838" s="42"/>
      <c r="G1838" s="42"/>
      <c r="H1838" s="42" t="s">
        <v>31259</v>
      </c>
      <c r="I1838" s="42" t="s">
        <v>34868</v>
      </c>
      <c r="J1838" s="42"/>
      <c r="K1838" s="42" t="s">
        <v>207</v>
      </c>
      <c r="L1838" s="42" t="s">
        <v>208</v>
      </c>
      <c r="N1838" s="4" t="s">
        <v>67</v>
      </c>
    </row>
    <row r="1839" spans="1:14" x14ac:dyDescent="0.3">
      <c r="A1839" s="42" t="s">
        <v>13574</v>
      </c>
      <c r="B1839" s="42">
        <v>4</v>
      </c>
      <c r="C1839" s="42" t="s">
        <v>38596</v>
      </c>
      <c r="D1839" s="42" t="s">
        <v>13575</v>
      </c>
      <c r="E1839" s="42" t="s">
        <v>40948</v>
      </c>
      <c r="F1839" s="42"/>
      <c r="G1839" s="42"/>
      <c r="H1839" s="42" t="s">
        <v>31260</v>
      </c>
      <c r="I1839" s="42" t="s">
        <v>34869</v>
      </c>
      <c r="J1839" s="42" t="s">
        <v>13576</v>
      </c>
      <c r="K1839" s="42" t="s">
        <v>207</v>
      </c>
      <c r="L1839" s="42" t="s">
        <v>208</v>
      </c>
      <c r="N1839" s="4" t="s">
        <v>67</v>
      </c>
    </row>
    <row r="1840" spans="1:14" x14ac:dyDescent="0.3">
      <c r="A1840" s="42" t="s">
        <v>13577</v>
      </c>
      <c r="B1840" s="42">
        <v>4</v>
      </c>
      <c r="C1840" s="42" t="s">
        <v>38597</v>
      </c>
      <c r="D1840" s="42" t="s">
        <v>13578</v>
      </c>
      <c r="E1840" s="42" t="s">
        <v>40949</v>
      </c>
      <c r="F1840" s="42"/>
      <c r="G1840" s="42"/>
      <c r="H1840" s="42" t="s">
        <v>31261</v>
      </c>
      <c r="I1840" s="42" t="s">
        <v>34870</v>
      </c>
      <c r="J1840" s="42"/>
      <c r="K1840" s="42" t="s">
        <v>207</v>
      </c>
      <c r="L1840" s="42" t="s">
        <v>208</v>
      </c>
      <c r="N1840" s="4" t="s">
        <v>67</v>
      </c>
    </row>
    <row r="1841" spans="1:14" x14ac:dyDescent="0.3">
      <c r="A1841" s="42" t="s">
        <v>13579</v>
      </c>
      <c r="B1841" s="42">
        <v>4</v>
      </c>
      <c r="C1841" s="42" t="s">
        <v>38598</v>
      </c>
      <c r="D1841" s="42" t="s">
        <v>13580</v>
      </c>
      <c r="E1841" s="42" t="s">
        <v>40950</v>
      </c>
      <c r="F1841" s="42"/>
      <c r="G1841" s="42"/>
      <c r="H1841" s="42" t="s">
        <v>31262</v>
      </c>
      <c r="I1841" s="42" t="s">
        <v>34871</v>
      </c>
      <c r="J1841" s="42"/>
      <c r="K1841" s="42" t="s">
        <v>207</v>
      </c>
      <c r="L1841" s="42" t="s">
        <v>208</v>
      </c>
      <c r="N1841" s="4" t="s">
        <v>67</v>
      </c>
    </row>
    <row r="1842" spans="1:14" x14ac:dyDescent="0.3">
      <c r="A1842" s="42" t="s">
        <v>13581</v>
      </c>
      <c r="B1842" s="42">
        <v>4</v>
      </c>
      <c r="C1842" s="42" t="s">
        <v>38599</v>
      </c>
      <c r="D1842" s="42" t="s">
        <v>13582</v>
      </c>
      <c r="E1842" s="42" t="s">
        <v>40951</v>
      </c>
      <c r="F1842" s="42"/>
      <c r="G1842" s="42"/>
      <c r="H1842" s="42" t="s">
        <v>31263</v>
      </c>
      <c r="I1842" s="42" t="s">
        <v>34872</v>
      </c>
      <c r="J1842" s="42"/>
      <c r="K1842" s="42" t="s">
        <v>207</v>
      </c>
      <c r="L1842" s="42" t="s">
        <v>208</v>
      </c>
      <c r="N1842" s="4" t="s">
        <v>67</v>
      </c>
    </row>
    <row r="1843" spans="1:14" x14ac:dyDescent="0.3">
      <c r="A1843" s="42" t="s">
        <v>13583</v>
      </c>
      <c r="B1843" s="42">
        <v>4</v>
      </c>
      <c r="C1843" s="42" t="s">
        <v>38600</v>
      </c>
      <c r="D1843" s="42" t="s">
        <v>13582</v>
      </c>
      <c r="E1843" s="42" t="s">
        <v>40951</v>
      </c>
      <c r="F1843" s="42"/>
      <c r="G1843" s="42"/>
      <c r="H1843" s="42" t="s">
        <v>31264</v>
      </c>
      <c r="I1843" s="42" t="s">
        <v>34873</v>
      </c>
      <c r="J1843" s="42"/>
      <c r="K1843" s="42" t="s">
        <v>207</v>
      </c>
      <c r="L1843" s="42" t="s">
        <v>208</v>
      </c>
      <c r="N1843" s="4" t="s">
        <v>67</v>
      </c>
    </row>
    <row r="1844" spans="1:14" x14ac:dyDescent="0.3">
      <c r="A1844" s="42" t="s">
        <v>13584</v>
      </c>
      <c r="B1844" s="42">
        <v>4</v>
      </c>
      <c r="C1844" s="42" t="s">
        <v>38601</v>
      </c>
      <c r="D1844" s="42" t="s">
        <v>13585</v>
      </c>
      <c r="E1844" s="42" t="s">
        <v>40952</v>
      </c>
      <c r="F1844" s="42"/>
      <c r="G1844" s="42"/>
      <c r="H1844" s="42" t="s">
        <v>31265</v>
      </c>
      <c r="I1844" s="42" t="s">
        <v>34874</v>
      </c>
      <c r="J1844" s="42" t="s">
        <v>13586</v>
      </c>
      <c r="K1844" s="42" t="s">
        <v>207</v>
      </c>
      <c r="L1844" s="42" t="s">
        <v>208</v>
      </c>
      <c r="N1844" s="4" t="s">
        <v>67</v>
      </c>
    </row>
    <row r="1845" spans="1:14" x14ac:dyDescent="0.3">
      <c r="A1845" s="42" t="s">
        <v>13587</v>
      </c>
      <c r="B1845" s="42">
        <v>4</v>
      </c>
      <c r="C1845" s="42" t="s">
        <v>38602</v>
      </c>
      <c r="D1845" s="42" t="s">
        <v>13588</v>
      </c>
      <c r="E1845" s="42" t="s">
        <v>40953</v>
      </c>
      <c r="F1845" s="42"/>
      <c r="G1845" s="42"/>
      <c r="H1845" s="42" t="s">
        <v>31266</v>
      </c>
      <c r="I1845" s="42" t="s">
        <v>34875</v>
      </c>
      <c r="J1845" s="42"/>
      <c r="K1845" s="42" t="s">
        <v>207</v>
      </c>
      <c r="L1845" s="42" t="s">
        <v>208</v>
      </c>
      <c r="N1845" s="4" t="s">
        <v>67</v>
      </c>
    </row>
    <row r="1846" spans="1:14" x14ac:dyDescent="0.3">
      <c r="A1846" s="42" t="s">
        <v>13589</v>
      </c>
      <c r="B1846" s="42">
        <v>4</v>
      </c>
      <c r="C1846" s="42" t="s">
        <v>38603</v>
      </c>
      <c r="D1846" s="42" t="s">
        <v>13590</v>
      </c>
      <c r="E1846" s="42" t="s">
        <v>40954</v>
      </c>
      <c r="F1846" s="42"/>
      <c r="G1846" s="42"/>
      <c r="H1846" s="42" t="s">
        <v>31267</v>
      </c>
      <c r="I1846" s="42" t="s">
        <v>34876</v>
      </c>
      <c r="J1846" s="42"/>
      <c r="K1846" s="42" t="s">
        <v>207</v>
      </c>
      <c r="L1846" s="42" t="s">
        <v>208</v>
      </c>
      <c r="N1846" s="4" t="s">
        <v>67</v>
      </c>
    </row>
    <row r="1847" spans="1:14" x14ac:dyDescent="0.3">
      <c r="A1847" s="42" t="s">
        <v>13591</v>
      </c>
      <c r="B1847" s="42">
        <v>4</v>
      </c>
      <c r="C1847" s="42" t="s">
        <v>38604</v>
      </c>
      <c r="D1847" s="42" t="s">
        <v>13592</v>
      </c>
      <c r="E1847" s="42" t="s">
        <v>40955</v>
      </c>
      <c r="F1847" s="42"/>
      <c r="G1847" s="42"/>
      <c r="H1847" s="42" t="s">
        <v>31268</v>
      </c>
      <c r="I1847" s="42" t="s">
        <v>34877</v>
      </c>
      <c r="J1847" s="42"/>
      <c r="K1847" s="42" t="s">
        <v>207</v>
      </c>
      <c r="L1847" s="42" t="s">
        <v>208</v>
      </c>
      <c r="N1847" s="4" t="s">
        <v>67</v>
      </c>
    </row>
    <row r="1848" spans="1:14" x14ac:dyDescent="0.3">
      <c r="A1848" s="42" t="s">
        <v>13593</v>
      </c>
      <c r="B1848" s="42">
        <v>4</v>
      </c>
      <c r="C1848" s="42" t="s">
        <v>38605</v>
      </c>
      <c r="D1848" s="42" t="s">
        <v>13594</v>
      </c>
      <c r="E1848" s="42" t="s">
        <v>40956</v>
      </c>
      <c r="F1848" s="42"/>
      <c r="G1848" s="42"/>
      <c r="H1848" s="42" t="s">
        <v>31269</v>
      </c>
      <c r="I1848" s="42" t="s">
        <v>34878</v>
      </c>
      <c r="J1848" s="42" t="s">
        <v>13595</v>
      </c>
      <c r="K1848" s="42" t="s">
        <v>208</v>
      </c>
      <c r="L1848" s="42" t="s">
        <v>208</v>
      </c>
      <c r="N1848" s="4" t="s">
        <v>67</v>
      </c>
    </row>
    <row r="1849" spans="1:14" x14ac:dyDescent="0.3">
      <c r="A1849" s="42" t="s">
        <v>13596</v>
      </c>
      <c r="B1849" s="42">
        <v>4</v>
      </c>
      <c r="C1849" s="42" t="s">
        <v>38606</v>
      </c>
      <c r="D1849" s="42" t="s">
        <v>13597</v>
      </c>
      <c r="E1849" s="42" t="s">
        <v>40957</v>
      </c>
      <c r="F1849" s="42"/>
      <c r="G1849" s="42"/>
      <c r="H1849" s="42" t="s">
        <v>31270</v>
      </c>
      <c r="I1849" s="42" t="s">
        <v>34879</v>
      </c>
      <c r="J1849" s="42"/>
      <c r="K1849" s="42" t="s">
        <v>208</v>
      </c>
      <c r="L1849" s="42" t="s">
        <v>208</v>
      </c>
      <c r="N1849" s="4" t="s">
        <v>67</v>
      </c>
    </row>
    <row r="1850" spans="1:14" x14ac:dyDescent="0.3">
      <c r="A1850" s="42" t="s">
        <v>13598</v>
      </c>
      <c r="B1850" s="42">
        <v>4</v>
      </c>
      <c r="C1850" s="42" t="s">
        <v>38607</v>
      </c>
      <c r="D1850" s="42" t="s">
        <v>13599</v>
      </c>
      <c r="E1850" s="42" t="s">
        <v>40958</v>
      </c>
      <c r="F1850" s="42"/>
      <c r="G1850" s="42"/>
      <c r="H1850" s="42" t="s">
        <v>31271</v>
      </c>
      <c r="I1850" s="42" t="s">
        <v>34880</v>
      </c>
      <c r="J1850" s="42"/>
      <c r="K1850" s="42" t="s">
        <v>208</v>
      </c>
      <c r="L1850" s="42" t="s">
        <v>208</v>
      </c>
      <c r="N1850" s="4" t="s">
        <v>67</v>
      </c>
    </row>
    <row r="1851" spans="1:14" x14ac:dyDescent="0.3">
      <c r="A1851" s="42" t="s">
        <v>13600</v>
      </c>
      <c r="B1851" s="42">
        <v>4</v>
      </c>
      <c r="C1851" s="42" t="s">
        <v>38608</v>
      </c>
      <c r="D1851" s="42" t="s">
        <v>13601</v>
      </c>
      <c r="E1851" s="42" t="s">
        <v>40959</v>
      </c>
      <c r="F1851" s="42"/>
      <c r="G1851" s="42"/>
      <c r="H1851" s="42" t="s">
        <v>31272</v>
      </c>
      <c r="I1851" s="42" t="s">
        <v>34881</v>
      </c>
      <c r="J1851" s="42" t="s">
        <v>13602</v>
      </c>
      <c r="K1851" s="42" t="s">
        <v>207</v>
      </c>
      <c r="L1851" s="42" t="s">
        <v>208</v>
      </c>
      <c r="N1851" s="4" t="s">
        <v>67</v>
      </c>
    </row>
    <row r="1852" spans="1:14" x14ac:dyDescent="0.3">
      <c r="A1852" s="42" t="s">
        <v>13603</v>
      </c>
      <c r="B1852" s="42">
        <v>4</v>
      </c>
      <c r="C1852" s="42" t="s">
        <v>38609</v>
      </c>
      <c r="D1852" s="42" t="s">
        <v>13604</v>
      </c>
      <c r="E1852" s="42" t="s">
        <v>40960</v>
      </c>
      <c r="F1852" s="42"/>
      <c r="G1852" s="42"/>
      <c r="H1852" s="42" t="s">
        <v>31273</v>
      </c>
      <c r="I1852" s="42" t="s">
        <v>34882</v>
      </c>
      <c r="J1852" s="42" t="s">
        <v>13605</v>
      </c>
      <c r="K1852" s="42" t="s">
        <v>207</v>
      </c>
      <c r="L1852" s="42" t="s">
        <v>208</v>
      </c>
      <c r="N1852" s="4" t="s">
        <v>67</v>
      </c>
    </row>
    <row r="1853" spans="1:14" x14ac:dyDescent="0.3">
      <c r="A1853" s="42" t="s">
        <v>13606</v>
      </c>
      <c r="B1853" s="42">
        <v>4</v>
      </c>
      <c r="C1853" s="42" t="s">
        <v>38610</v>
      </c>
      <c r="D1853" s="42" t="s">
        <v>13607</v>
      </c>
      <c r="E1853" s="42" t="s">
        <v>40961</v>
      </c>
      <c r="F1853" s="42"/>
      <c r="G1853" s="42"/>
      <c r="H1853" s="42" t="s">
        <v>31274</v>
      </c>
      <c r="I1853" s="42" t="s">
        <v>34883</v>
      </c>
      <c r="J1853" s="42"/>
      <c r="K1853" s="42" t="s">
        <v>207</v>
      </c>
      <c r="L1853" s="42" t="s">
        <v>208</v>
      </c>
      <c r="N1853" s="4" t="s">
        <v>67</v>
      </c>
    </row>
    <row r="1854" spans="1:14" x14ac:dyDescent="0.3">
      <c r="A1854" s="42" t="s">
        <v>13608</v>
      </c>
      <c r="B1854" s="42">
        <v>4</v>
      </c>
      <c r="C1854" s="42" t="s">
        <v>38611</v>
      </c>
      <c r="D1854" s="42" t="s">
        <v>13609</v>
      </c>
      <c r="E1854" s="42" t="s">
        <v>40962</v>
      </c>
      <c r="F1854" s="42"/>
      <c r="G1854" s="42"/>
      <c r="H1854" s="42" t="s">
        <v>31275</v>
      </c>
      <c r="I1854" s="42" t="s">
        <v>34884</v>
      </c>
      <c r="J1854" s="42" t="s">
        <v>13610</v>
      </c>
      <c r="K1854" s="42" t="s">
        <v>207</v>
      </c>
      <c r="L1854" s="42" t="s">
        <v>208</v>
      </c>
      <c r="N1854" s="4" t="s">
        <v>67</v>
      </c>
    </row>
    <row r="1855" spans="1:14" x14ac:dyDescent="0.3">
      <c r="A1855" s="42" t="s">
        <v>13611</v>
      </c>
      <c r="B1855" s="42">
        <v>4</v>
      </c>
      <c r="C1855" s="42" t="s">
        <v>38612</v>
      </c>
      <c r="D1855" s="42" t="s">
        <v>13612</v>
      </c>
      <c r="E1855" s="42" t="s">
        <v>40963</v>
      </c>
      <c r="F1855" s="42"/>
      <c r="G1855" s="42"/>
      <c r="H1855" s="42" t="s">
        <v>31276</v>
      </c>
      <c r="I1855" s="42" t="s">
        <v>34885</v>
      </c>
      <c r="J1855" s="42"/>
      <c r="K1855" s="42" t="s">
        <v>207</v>
      </c>
      <c r="L1855" s="42" t="s">
        <v>208</v>
      </c>
      <c r="N1855" s="4" t="s">
        <v>67</v>
      </c>
    </row>
    <row r="1856" spans="1:14" x14ac:dyDescent="0.3">
      <c r="A1856" s="42" t="s">
        <v>13613</v>
      </c>
      <c r="B1856" s="42">
        <v>4</v>
      </c>
      <c r="C1856" s="42" t="s">
        <v>38613</v>
      </c>
      <c r="D1856" s="42" t="s">
        <v>13614</v>
      </c>
      <c r="E1856" s="42" t="s">
        <v>40964</v>
      </c>
      <c r="F1856" s="42"/>
      <c r="G1856" s="42"/>
      <c r="H1856" s="42" t="s">
        <v>31277</v>
      </c>
      <c r="I1856" s="42" t="s">
        <v>34886</v>
      </c>
      <c r="J1856" s="42"/>
      <c r="K1856" s="42" t="s">
        <v>207</v>
      </c>
      <c r="L1856" s="42" t="s">
        <v>208</v>
      </c>
      <c r="N1856" s="4" t="s">
        <v>67</v>
      </c>
    </row>
    <row r="1857" spans="1:14" x14ac:dyDescent="0.3">
      <c r="A1857" s="42" t="s">
        <v>13615</v>
      </c>
      <c r="B1857" s="42">
        <v>4</v>
      </c>
      <c r="C1857" s="42" t="s">
        <v>38614</v>
      </c>
      <c r="D1857" s="42" t="s">
        <v>13616</v>
      </c>
      <c r="E1857" s="42" t="s">
        <v>40965</v>
      </c>
      <c r="F1857" s="42"/>
      <c r="G1857" s="42"/>
      <c r="H1857" s="42" t="s">
        <v>31278</v>
      </c>
      <c r="I1857" s="42" t="s">
        <v>34887</v>
      </c>
      <c r="J1857" s="42" t="s">
        <v>13617</v>
      </c>
      <c r="K1857" s="42" t="s">
        <v>207</v>
      </c>
      <c r="L1857" s="42" t="s">
        <v>208</v>
      </c>
      <c r="N1857" s="4" t="s">
        <v>67</v>
      </c>
    </row>
    <row r="1858" spans="1:14" x14ac:dyDescent="0.3">
      <c r="A1858" s="42" t="s">
        <v>13618</v>
      </c>
      <c r="B1858" s="42">
        <v>4</v>
      </c>
      <c r="C1858" s="42" t="s">
        <v>38615</v>
      </c>
      <c r="D1858" s="42" t="s">
        <v>13616</v>
      </c>
      <c r="E1858" s="42" t="s">
        <v>40965</v>
      </c>
      <c r="F1858" s="42"/>
      <c r="G1858" s="42"/>
      <c r="H1858" s="42" t="s">
        <v>31279</v>
      </c>
      <c r="I1858" s="42" t="s">
        <v>34888</v>
      </c>
      <c r="J1858" s="42"/>
      <c r="K1858" s="42" t="s">
        <v>207</v>
      </c>
      <c r="L1858" s="42" t="s">
        <v>208</v>
      </c>
      <c r="N1858" s="4" t="s">
        <v>67</v>
      </c>
    </row>
    <row r="1859" spans="1:14" x14ac:dyDescent="0.3">
      <c r="A1859" s="42" t="s">
        <v>13619</v>
      </c>
      <c r="B1859" s="42">
        <v>4</v>
      </c>
      <c r="C1859" s="42" t="s">
        <v>38616</v>
      </c>
      <c r="D1859" s="42" t="s">
        <v>13620</v>
      </c>
      <c r="E1859" s="42" t="s">
        <v>40966</v>
      </c>
      <c r="F1859" s="42"/>
      <c r="G1859" s="42"/>
      <c r="H1859" s="42" t="s">
        <v>31280</v>
      </c>
      <c r="I1859" s="42" t="s">
        <v>34889</v>
      </c>
      <c r="J1859" s="42" t="s">
        <v>13621</v>
      </c>
      <c r="K1859" s="42" t="s">
        <v>207</v>
      </c>
      <c r="L1859" s="42" t="s">
        <v>208</v>
      </c>
      <c r="N1859" s="4" t="s">
        <v>67</v>
      </c>
    </row>
    <row r="1860" spans="1:14" x14ac:dyDescent="0.3">
      <c r="A1860" s="42" t="s">
        <v>13622</v>
      </c>
      <c r="B1860" s="42">
        <v>4</v>
      </c>
      <c r="C1860" s="42" t="s">
        <v>38617</v>
      </c>
      <c r="D1860" s="42" t="s">
        <v>13623</v>
      </c>
      <c r="E1860" s="42" t="s">
        <v>40967</v>
      </c>
      <c r="F1860" s="42"/>
      <c r="G1860" s="42"/>
      <c r="H1860" s="42" t="s">
        <v>31281</v>
      </c>
      <c r="I1860" s="42" t="s">
        <v>34890</v>
      </c>
      <c r="J1860" s="42"/>
      <c r="K1860" s="42" t="s">
        <v>208</v>
      </c>
      <c r="L1860" s="42" t="s">
        <v>208</v>
      </c>
      <c r="N1860" s="4" t="s">
        <v>67</v>
      </c>
    </row>
    <row r="1861" spans="1:14" x14ac:dyDescent="0.3">
      <c r="A1861" s="42" t="s">
        <v>13624</v>
      </c>
      <c r="B1861" s="42">
        <v>4</v>
      </c>
      <c r="C1861" s="42" t="s">
        <v>38618</v>
      </c>
      <c r="D1861" s="42" t="s">
        <v>13625</v>
      </c>
      <c r="E1861" s="42" t="s">
        <v>40968</v>
      </c>
      <c r="F1861" s="42"/>
      <c r="G1861" s="42"/>
      <c r="H1861" s="42" t="s">
        <v>31282</v>
      </c>
      <c r="I1861" s="42" t="s">
        <v>34891</v>
      </c>
      <c r="J1861" s="42"/>
      <c r="K1861" s="42" t="s">
        <v>207</v>
      </c>
      <c r="L1861" s="42" t="s">
        <v>208</v>
      </c>
      <c r="N1861" s="4" t="s">
        <v>67</v>
      </c>
    </row>
    <row r="1862" spans="1:14" x14ac:dyDescent="0.3">
      <c r="A1862" s="42" t="s">
        <v>13626</v>
      </c>
      <c r="B1862" s="42">
        <v>4</v>
      </c>
      <c r="C1862" s="42" t="s">
        <v>38619</v>
      </c>
      <c r="D1862" s="42" t="s">
        <v>13627</v>
      </c>
      <c r="E1862" s="42" t="s">
        <v>40884</v>
      </c>
      <c r="F1862" s="42"/>
      <c r="G1862" s="42"/>
      <c r="H1862" s="42" t="s">
        <v>31283</v>
      </c>
      <c r="I1862" s="42" t="s">
        <v>34892</v>
      </c>
      <c r="J1862" s="42"/>
      <c r="K1862" s="42" t="s">
        <v>207</v>
      </c>
      <c r="L1862" s="42" t="s">
        <v>208</v>
      </c>
      <c r="N1862" s="4" t="s">
        <v>67</v>
      </c>
    </row>
    <row r="1863" spans="1:14" x14ac:dyDescent="0.3">
      <c r="A1863" s="42" t="s">
        <v>13628</v>
      </c>
      <c r="B1863" s="42">
        <v>4</v>
      </c>
      <c r="C1863" s="42" t="s">
        <v>38620</v>
      </c>
      <c r="D1863" s="42" t="s">
        <v>13629</v>
      </c>
      <c r="E1863" s="42" t="s">
        <v>40969</v>
      </c>
      <c r="F1863" s="42"/>
      <c r="G1863" s="42"/>
      <c r="H1863" s="42" t="s">
        <v>31284</v>
      </c>
      <c r="I1863" s="42" t="s">
        <v>34893</v>
      </c>
      <c r="J1863" s="42"/>
      <c r="K1863" s="42" t="s">
        <v>207</v>
      </c>
      <c r="L1863" s="42" t="s">
        <v>208</v>
      </c>
      <c r="N1863" s="4" t="s">
        <v>67</v>
      </c>
    </row>
    <row r="1864" spans="1:14" x14ac:dyDescent="0.3">
      <c r="A1864" s="42" t="s">
        <v>13630</v>
      </c>
      <c r="B1864" s="42">
        <v>4</v>
      </c>
      <c r="C1864" s="42" t="s">
        <v>38621</v>
      </c>
      <c r="D1864" s="42" t="s">
        <v>13631</v>
      </c>
      <c r="E1864" s="42" t="s">
        <v>40970</v>
      </c>
      <c r="F1864" s="42"/>
      <c r="G1864" s="42"/>
      <c r="H1864" s="42" t="s">
        <v>31285</v>
      </c>
      <c r="I1864" s="42" t="s">
        <v>34894</v>
      </c>
      <c r="J1864" s="42"/>
      <c r="K1864" s="42" t="s">
        <v>207</v>
      </c>
      <c r="L1864" s="42" t="s">
        <v>208</v>
      </c>
      <c r="N1864" s="4" t="s">
        <v>67</v>
      </c>
    </row>
    <row r="1865" spans="1:14" x14ac:dyDescent="0.3">
      <c r="A1865" s="42" t="s">
        <v>13632</v>
      </c>
      <c r="B1865" s="42">
        <v>4</v>
      </c>
      <c r="C1865" s="42" t="s">
        <v>38622</v>
      </c>
      <c r="D1865" s="42" t="s">
        <v>13633</v>
      </c>
      <c r="E1865" s="42" t="s">
        <v>40971</v>
      </c>
      <c r="F1865" s="42"/>
      <c r="G1865" s="42"/>
      <c r="H1865" s="42" t="s">
        <v>31286</v>
      </c>
      <c r="I1865" s="42" t="s">
        <v>34895</v>
      </c>
      <c r="J1865" s="42" t="s">
        <v>13634</v>
      </c>
      <c r="K1865" s="42" t="s">
        <v>207</v>
      </c>
      <c r="L1865" s="42" t="s">
        <v>208</v>
      </c>
      <c r="N1865" s="4" t="s">
        <v>67</v>
      </c>
    </row>
    <row r="1866" spans="1:14" x14ac:dyDescent="0.3">
      <c r="A1866" s="42" t="s">
        <v>13635</v>
      </c>
      <c r="B1866" s="42">
        <v>4</v>
      </c>
      <c r="C1866" s="42" t="s">
        <v>38623</v>
      </c>
      <c r="D1866" s="42" t="s">
        <v>13636</v>
      </c>
      <c r="E1866" s="42" t="s">
        <v>40972</v>
      </c>
      <c r="F1866" s="42"/>
      <c r="G1866" s="42"/>
      <c r="H1866" s="42" t="s">
        <v>31287</v>
      </c>
      <c r="I1866" s="42" t="s">
        <v>34896</v>
      </c>
      <c r="J1866" s="42" t="s">
        <v>13637</v>
      </c>
      <c r="K1866" s="42" t="s">
        <v>208</v>
      </c>
      <c r="L1866" s="42" t="s">
        <v>208</v>
      </c>
      <c r="N1866" s="4" t="s">
        <v>67</v>
      </c>
    </row>
    <row r="1867" spans="1:14" x14ac:dyDescent="0.3">
      <c r="A1867" s="42" t="s">
        <v>13638</v>
      </c>
      <c r="B1867" s="42">
        <v>4</v>
      </c>
      <c r="C1867" s="42" t="s">
        <v>38624</v>
      </c>
      <c r="D1867" s="42" t="s">
        <v>13639</v>
      </c>
      <c r="E1867" s="42" t="s">
        <v>40973</v>
      </c>
      <c r="F1867" s="42"/>
      <c r="G1867" s="42"/>
      <c r="H1867" s="42" t="s">
        <v>31288</v>
      </c>
      <c r="I1867" s="42" t="s">
        <v>34897</v>
      </c>
      <c r="J1867" s="42"/>
      <c r="K1867" s="42" t="s">
        <v>207</v>
      </c>
      <c r="L1867" s="42" t="s">
        <v>208</v>
      </c>
      <c r="N1867" s="4" t="s">
        <v>67</v>
      </c>
    </row>
    <row r="1868" spans="1:14" x14ac:dyDescent="0.3">
      <c r="A1868" s="42" t="s">
        <v>13640</v>
      </c>
      <c r="B1868" s="42">
        <v>4</v>
      </c>
      <c r="C1868" s="42" t="s">
        <v>38625</v>
      </c>
      <c r="D1868" s="42" t="s">
        <v>13641</v>
      </c>
      <c r="E1868" s="42" t="s">
        <v>40974</v>
      </c>
      <c r="F1868" s="42"/>
      <c r="G1868" s="42"/>
      <c r="H1868" s="42" t="s">
        <v>31289</v>
      </c>
      <c r="I1868" s="42" t="s">
        <v>34898</v>
      </c>
      <c r="J1868" s="42"/>
      <c r="K1868" s="42" t="s">
        <v>207</v>
      </c>
      <c r="L1868" s="42" t="s">
        <v>208</v>
      </c>
      <c r="N1868" s="4" t="s">
        <v>67</v>
      </c>
    </row>
    <row r="1869" spans="1:14" x14ac:dyDescent="0.3">
      <c r="A1869" s="42" t="s">
        <v>13642</v>
      </c>
      <c r="B1869" s="42">
        <v>4</v>
      </c>
      <c r="C1869" s="42" t="s">
        <v>38626</v>
      </c>
      <c r="D1869" s="42" t="s">
        <v>13643</v>
      </c>
      <c r="E1869" s="42" t="s">
        <v>40975</v>
      </c>
      <c r="F1869" s="42"/>
      <c r="G1869" s="42"/>
      <c r="H1869" s="42" t="s">
        <v>31290</v>
      </c>
      <c r="I1869" s="42" t="s">
        <v>34899</v>
      </c>
      <c r="J1869" s="42"/>
      <c r="K1869" s="42" t="s">
        <v>207</v>
      </c>
      <c r="L1869" s="42" t="s">
        <v>208</v>
      </c>
      <c r="N1869" s="4" t="s">
        <v>67</v>
      </c>
    </row>
    <row r="1870" spans="1:14" x14ac:dyDescent="0.3">
      <c r="A1870" s="42" t="s">
        <v>13644</v>
      </c>
      <c r="B1870" s="42">
        <v>4</v>
      </c>
      <c r="C1870" s="42" t="s">
        <v>38627</v>
      </c>
      <c r="D1870" s="42" t="s">
        <v>13645</v>
      </c>
      <c r="E1870" s="42" t="s">
        <v>40976</v>
      </c>
      <c r="F1870" s="42"/>
      <c r="G1870" s="42"/>
      <c r="H1870" s="42" t="s">
        <v>31291</v>
      </c>
      <c r="I1870" s="42" t="s">
        <v>34900</v>
      </c>
      <c r="J1870" s="42"/>
      <c r="K1870" s="42" t="s">
        <v>207</v>
      </c>
      <c r="L1870" s="42" t="s">
        <v>208</v>
      </c>
      <c r="N1870" s="4" t="s">
        <v>67</v>
      </c>
    </row>
    <row r="1871" spans="1:14" x14ac:dyDescent="0.3">
      <c r="A1871" s="42" t="s">
        <v>13646</v>
      </c>
      <c r="B1871" s="42">
        <v>4</v>
      </c>
      <c r="C1871" s="42" t="s">
        <v>38628</v>
      </c>
      <c r="D1871" s="42" t="s">
        <v>13647</v>
      </c>
      <c r="E1871" s="42" t="s">
        <v>38628</v>
      </c>
      <c r="F1871" s="42"/>
      <c r="G1871" s="42"/>
      <c r="H1871" s="42" t="s">
        <v>31292</v>
      </c>
      <c r="I1871" s="42" t="s">
        <v>34901</v>
      </c>
      <c r="J1871" s="42"/>
      <c r="K1871" s="42" t="s">
        <v>207</v>
      </c>
      <c r="L1871" s="42" t="s">
        <v>208</v>
      </c>
      <c r="N1871" s="4" t="s">
        <v>67</v>
      </c>
    </row>
    <row r="1872" spans="1:14" x14ac:dyDescent="0.3">
      <c r="A1872" s="42" t="s">
        <v>13648</v>
      </c>
      <c r="B1872" s="42">
        <v>4</v>
      </c>
      <c r="C1872" s="42" t="s">
        <v>38629</v>
      </c>
      <c r="D1872" s="42" t="s">
        <v>13649</v>
      </c>
      <c r="E1872" s="42" t="s">
        <v>40977</v>
      </c>
      <c r="F1872" s="42"/>
      <c r="G1872" s="42"/>
      <c r="H1872" s="42" t="s">
        <v>31293</v>
      </c>
      <c r="I1872" s="42" t="s">
        <v>34902</v>
      </c>
      <c r="J1872" s="42" t="s">
        <v>13650</v>
      </c>
      <c r="K1872" s="42" t="s">
        <v>207</v>
      </c>
      <c r="L1872" s="42" t="s">
        <v>208</v>
      </c>
      <c r="N1872" s="4" t="s">
        <v>67</v>
      </c>
    </row>
    <row r="1873" spans="1:14" x14ac:dyDescent="0.3">
      <c r="A1873" s="42" t="s">
        <v>13651</v>
      </c>
      <c r="B1873" s="42">
        <v>4</v>
      </c>
      <c r="C1873" s="42" t="s">
        <v>38630</v>
      </c>
      <c r="D1873" s="42" t="s">
        <v>13652</v>
      </c>
      <c r="E1873" s="42" t="s">
        <v>40978</v>
      </c>
      <c r="F1873" s="42"/>
      <c r="G1873" s="42"/>
      <c r="H1873" s="42" t="s">
        <v>31294</v>
      </c>
      <c r="I1873" s="42" t="s">
        <v>34903</v>
      </c>
      <c r="J1873" s="42"/>
      <c r="K1873" s="42" t="s">
        <v>208</v>
      </c>
      <c r="L1873" s="42" t="s">
        <v>208</v>
      </c>
      <c r="N1873" s="4" t="s">
        <v>67</v>
      </c>
    </row>
    <row r="1874" spans="1:14" x14ac:dyDescent="0.3">
      <c r="A1874" s="42" t="s">
        <v>13653</v>
      </c>
      <c r="B1874" s="42">
        <v>4</v>
      </c>
      <c r="C1874" s="42" t="s">
        <v>38631</v>
      </c>
      <c r="D1874" s="42" t="s">
        <v>13654</v>
      </c>
      <c r="E1874" s="42" t="s">
        <v>40979</v>
      </c>
      <c r="F1874" s="42"/>
      <c r="G1874" s="42"/>
      <c r="H1874" s="42" t="s">
        <v>31295</v>
      </c>
      <c r="I1874" s="42" t="s">
        <v>34904</v>
      </c>
      <c r="J1874" s="42"/>
      <c r="K1874" s="42" t="s">
        <v>207</v>
      </c>
      <c r="L1874" s="42" t="s">
        <v>208</v>
      </c>
      <c r="N1874" s="4" t="s">
        <v>67</v>
      </c>
    </row>
    <row r="1875" spans="1:14" x14ac:dyDescent="0.3">
      <c r="A1875" s="42" t="s">
        <v>13655</v>
      </c>
      <c r="B1875" s="42">
        <v>4</v>
      </c>
      <c r="C1875" s="42" t="s">
        <v>38632</v>
      </c>
      <c r="D1875" s="42" t="s">
        <v>13654</v>
      </c>
      <c r="E1875" s="42" t="s">
        <v>40979</v>
      </c>
      <c r="F1875" s="42"/>
      <c r="G1875" s="42"/>
      <c r="H1875" s="42" t="s">
        <v>31296</v>
      </c>
      <c r="I1875" s="42" t="s">
        <v>34905</v>
      </c>
      <c r="J1875" s="42" t="s">
        <v>13656</v>
      </c>
      <c r="K1875" s="42" t="s">
        <v>207</v>
      </c>
      <c r="L1875" s="42" t="s">
        <v>208</v>
      </c>
      <c r="N1875" s="4" t="s">
        <v>67</v>
      </c>
    </row>
    <row r="1876" spans="1:14" x14ac:dyDescent="0.3">
      <c r="A1876" s="42" t="s">
        <v>13657</v>
      </c>
      <c r="B1876" s="42">
        <v>4</v>
      </c>
      <c r="C1876" s="42" t="s">
        <v>38633</v>
      </c>
      <c r="D1876" s="42" t="s">
        <v>13658</v>
      </c>
      <c r="E1876" s="42" t="s">
        <v>40980</v>
      </c>
      <c r="F1876" s="42"/>
      <c r="G1876" s="42"/>
      <c r="H1876" s="42" t="s">
        <v>31297</v>
      </c>
      <c r="I1876" s="42" t="s">
        <v>34906</v>
      </c>
      <c r="J1876" s="42"/>
      <c r="K1876" s="42" t="s">
        <v>207</v>
      </c>
      <c r="L1876" s="42" t="s">
        <v>208</v>
      </c>
      <c r="N1876" s="4" t="s">
        <v>67</v>
      </c>
    </row>
    <row r="1877" spans="1:14" x14ac:dyDescent="0.3">
      <c r="A1877" s="42" t="s">
        <v>13659</v>
      </c>
      <c r="B1877" s="42">
        <v>4</v>
      </c>
      <c r="C1877" s="42" t="s">
        <v>38634</v>
      </c>
      <c r="D1877" s="42" t="s">
        <v>13660</v>
      </c>
      <c r="E1877" s="42" t="s">
        <v>40981</v>
      </c>
      <c r="F1877" s="42"/>
      <c r="G1877" s="42"/>
      <c r="H1877" s="42" t="s">
        <v>31298</v>
      </c>
      <c r="I1877" s="42" t="s">
        <v>34907</v>
      </c>
      <c r="J1877" s="42" t="s">
        <v>13661</v>
      </c>
      <c r="K1877" s="42" t="s">
        <v>208</v>
      </c>
      <c r="L1877" s="42" t="s">
        <v>208</v>
      </c>
      <c r="N1877" s="4" t="s">
        <v>67</v>
      </c>
    </row>
    <row r="1878" spans="1:14" x14ac:dyDescent="0.3">
      <c r="A1878" s="42" t="s">
        <v>13662</v>
      </c>
      <c r="B1878" s="42">
        <v>4</v>
      </c>
      <c r="C1878" s="42" t="s">
        <v>38635</v>
      </c>
      <c r="D1878" s="42" t="s">
        <v>13663</v>
      </c>
      <c r="E1878" s="42" t="s">
        <v>40982</v>
      </c>
      <c r="F1878" s="42"/>
      <c r="G1878" s="42"/>
      <c r="H1878" s="42" t="s">
        <v>31299</v>
      </c>
      <c r="I1878" s="42" t="s">
        <v>34908</v>
      </c>
      <c r="J1878" s="42" t="s">
        <v>13664</v>
      </c>
      <c r="K1878" s="42" t="s">
        <v>208</v>
      </c>
      <c r="L1878" s="42" t="s">
        <v>208</v>
      </c>
      <c r="N1878" s="4" t="s">
        <v>67</v>
      </c>
    </row>
    <row r="1879" spans="1:14" x14ac:dyDescent="0.3">
      <c r="A1879" s="42" t="s">
        <v>13665</v>
      </c>
      <c r="B1879" s="42">
        <v>4</v>
      </c>
      <c r="C1879" s="42" t="s">
        <v>38636</v>
      </c>
      <c r="D1879" s="42" t="s">
        <v>13666</v>
      </c>
      <c r="E1879" s="42" t="s">
        <v>38636</v>
      </c>
      <c r="F1879" s="42"/>
      <c r="G1879" s="42"/>
      <c r="H1879" s="42" t="s">
        <v>31300</v>
      </c>
      <c r="I1879" s="42" t="s">
        <v>34909</v>
      </c>
      <c r="J1879" s="42"/>
      <c r="K1879" s="42" t="s">
        <v>208</v>
      </c>
      <c r="L1879" s="42" t="s">
        <v>208</v>
      </c>
      <c r="N1879" s="4" t="s">
        <v>67</v>
      </c>
    </row>
    <row r="1880" spans="1:14" x14ac:dyDescent="0.3">
      <c r="A1880" s="42" t="s">
        <v>13667</v>
      </c>
      <c r="B1880" s="42">
        <v>4</v>
      </c>
      <c r="C1880" s="42" t="s">
        <v>38637</v>
      </c>
      <c r="D1880" s="42" t="s">
        <v>13668</v>
      </c>
      <c r="E1880" s="42" t="s">
        <v>40983</v>
      </c>
      <c r="F1880" s="42"/>
      <c r="G1880" s="42"/>
      <c r="H1880" s="42" t="s">
        <v>31301</v>
      </c>
      <c r="I1880" s="42" t="s">
        <v>34910</v>
      </c>
      <c r="J1880" s="42" t="s">
        <v>13669</v>
      </c>
      <c r="K1880" s="42" t="s">
        <v>208</v>
      </c>
      <c r="L1880" s="42" t="s">
        <v>208</v>
      </c>
      <c r="N1880" s="4" t="s">
        <v>67</v>
      </c>
    </row>
    <row r="1881" spans="1:14" x14ac:dyDescent="0.3">
      <c r="A1881" s="42" t="s">
        <v>13670</v>
      </c>
      <c r="B1881" s="42">
        <v>4</v>
      </c>
      <c r="C1881" s="42" t="s">
        <v>38638</v>
      </c>
      <c r="D1881" s="42" t="s">
        <v>13671</v>
      </c>
      <c r="E1881" s="42" t="s">
        <v>40984</v>
      </c>
      <c r="F1881" s="42"/>
      <c r="G1881" s="42"/>
      <c r="H1881" s="42" t="s">
        <v>31302</v>
      </c>
      <c r="I1881" s="42" t="s">
        <v>34911</v>
      </c>
      <c r="J1881" s="42" t="s">
        <v>13672</v>
      </c>
      <c r="K1881" s="42" t="s">
        <v>208</v>
      </c>
      <c r="L1881" s="42" t="s">
        <v>208</v>
      </c>
      <c r="N1881" s="4" t="s">
        <v>67</v>
      </c>
    </row>
    <row r="1882" spans="1:14" x14ac:dyDescent="0.3">
      <c r="A1882" s="42" t="s">
        <v>13673</v>
      </c>
      <c r="B1882" s="42">
        <v>4</v>
      </c>
      <c r="C1882" s="42" t="s">
        <v>38639</v>
      </c>
      <c r="D1882" s="42" t="s">
        <v>13674</v>
      </c>
      <c r="E1882" s="42" t="s">
        <v>40985</v>
      </c>
      <c r="F1882" s="42"/>
      <c r="G1882" s="42"/>
      <c r="H1882" s="42" t="s">
        <v>31303</v>
      </c>
      <c r="I1882" s="42" t="s">
        <v>34912</v>
      </c>
      <c r="J1882" s="42" t="s">
        <v>13675</v>
      </c>
      <c r="K1882" s="42" t="s">
        <v>208</v>
      </c>
      <c r="L1882" s="42" t="s">
        <v>208</v>
      </c>
      <c r="N1882" s="4" t="s">
        <v>67</v>
      </c>
    </row>
    <row r="1883" spans="1:14" x14ac:dyDescent="0.3">
      <c r="A1883" s="42" t="s">
        <v>13676</v>
      </c>
      <c r="B1883" s="42">
        <v>4</v>
      </c>
      <c r="C1883" s="42" t="s">
        <v>38640</v>
      </c>
      <c r="D1883" s="42" t="s">
        <v>13677</v>
      </c>
      <c r="E1883" s="42" t="s">
        <v>40986</v>
      </c>
      <c r="F1883" s="42"/>
      <c r="G1883" s="42"/>
      <c r="H1883" s="42" t="s">
        <v>31304</v>
      </c>
      <c r="I1883" s="42" t="s">
        <v>34913</v>
      </c>
      <c r="J1883" s="42" t="s">
        <v>13678</v>
      </c>
      <c r="K1883" s="42" t="s">
        <v>208</v>
      </c>
      <c r="L1883" s="42" t="s">
        <v>208</v>
      </c>
      <c r="N1883" s="4" t="s">
        <v>67</v>
      </c>
    </row>
    <row r="1884" spans="1:14" x14ac:dyDescent="0.3">
      <c r="A1884" s="42" t="s">
        <v>13679</v>
      </c>
      <c r="B1884" s="42">
        <v>4</v>
      </c>
      <c r="C1884" s="42" t="s">
        <v>38641</v>
      </c>
      <c r="D1884" s="42" t="s">
        <v>13680</v>
      </c>
      <c r="E1884" s="42" t="s">
        <v>40987</v>
      </c>
      <c r="F1884" s="42"/>
      <c r="G1884" s="42"/>
      <c r="H1884" s="42" t="s">
        <v>31305</v>
      </c>
      <c r="I1884" s="42" t="s">
        <v>34914</v>
      </c>
      <c r="J1884" s="42" t="s">
        <v>13681</v>
      </c>
      <c r="K1884" s="42" t="s">
        <v>208</v>
      </c>
      <c r="L1884" s="42" t="s">
        <v>208</v>
      </c>
      <c r="N1884" s="4" t="s">
        <v>67</v>
      </c>
    </row>
    <row r="1885" spans="1:14" x14ac:dyDescent="0.3">
      <c r="A1885" s="42" t="s">
        <v>13682</v>
      </c>
      <c r="B1885" s="42">
        <v>4</v>
      </c>
      <c r="C1885" s="42" t="s">
        <v>38642</v>
      </c>
      <c r="D1885" s="42" t="s">
        <v>13683</v>
      </c>
      <c r="E1885" s="42" t="s">
        <v>40988</v>
      </c>
      <c r="F1885" s="42"/>
      <c r="G1885" s="42"/>
      <c r="H1885" s="42" t="s">
        <v>31306</v>
      </c>
      <c r="I1885" s="42" t="s">
        <v>34915</v>
      </c>
      <c r="J1885" s="42" t="s">
        <v>13684</v>
      </c>
      <c r="K1885" s="42" t="s">
        <v>208</v>
      </c>
      <c r="L1885" s="42" t="s">
        <v>208</v>
      </c>
      <c r="N1885" s="4" t="s">
        <v>67</v>
      </c>
    </row>
    <row r="1886" spans="1:14" x14ac:dyDescent="0.3">
      <c r="A1886" s="42" t="s">
        <v>13685</v>
      </c>
      <c r="B1886" s="42">
        <v>4</v>
      </c>
      <c r="C1886" s="42" t="s">
        <v>38643</v>
      </c>
      <c r="D1886" s="42" t="s">
        <v>13686</v>
      </c>
      <c r="E1886" s="42" t="s">
        <v>40989</v>
      </c>
      <c r="F1886" s="42"/>
      <c r="G1886" s="42"/>
      <c r="H1886" s="42" t="s">
        <v>31307</v>
      </c>
      <c r="I1886" s="42" t="s">
        <v>34916</v>
      </c>
      <c r="J1886" s="42" t="s">
        <v>13687</v>
      </c>
      <c r="K1886" s="42" t="s">
        <v>208</v>
      </c>
      <c r="L1886" s="42" t="s">
        <v>208</v>
      </c>
      <c r="N1886" s="4" t="s">
        <v>67</v>
      </c>
    </row>
    <row r="1887" spans="1:14" x14ac:dyDescent="0.3">
      <c r="A1887" s="42" t="s">
        <v>13688</v>
      </c>
      <c r="B1887" s="42">
        <v>4</v>
      </c>
      <c r="C1887" s="42" t="s">
        <v>38644</v>
      </c>
      <c r="D1887" s="42" t="s">
        <v>13689</v>
      </c>
      <c r="E1887" s="42" t="s">
        <v>40990</v>
      </c>
      <c r="F1887" s="42"/>
      <c r="G1887" s="42"/>
      <c r="H1887" s="42" t="s">
        <v>31308</v>
      </c>
      <c r="I1887" s="42" t="s">
        <v>34917</v>
      </c>
      <c r="J1887" s="42" t="s">
        <v>13690</v>
      </c>
      <c r="K1887" s="42" t="s">
        <v>208</v>
      </c>
      <c r="L1887" s="42" t="s">
        <v>208</v>
      </c>
      <c r="N1887" s="4" t="s">
        <v>67</v>
      </c>
    </row>
    <row r="1888" spans="1:14" x14ac:dyDescent="0.3">
      <c r="A1888" s="42" t="s">
        <v>13691</v>
      </c>
      <c r="B1888" s="42">
        <v>4</v>
      </c>
      <c r="C1888" s="42" t="s">
        <v>38645</v>
      </c>
      <c r="D1888" s="42" t="s">
        <v>13689</v>
      </c>
      <c r="E1888" s="42" t="s">
        <v>40990</v>
      </c>
      <c r="F1888" s="42"/>
      <c r="G1888" s="42"/>
      <c r="H1888" s="42" t="s">
        <v>31309</v>
      </c>
      <c r="I1888" s="42" t="s">
        <v>34918</v>
      </c>
      <c r="J1888" s="42"/>
      <c r="K1888" s="42" t="s">
        <v>208</v>
      </c>
      <c r="L1888" s="42" t="s">
        <v>208</v>
      </c>
      <c r="N1888" s="4" t="s">
        <v>67</v>
      </c>
    </row>
    <row r="1889" spans="1:14" x14ac:dyDescent="0.3">
      <c r="A1889" s="42" t="s">
        <v>13692</v>
      </c>
      <c r="B1889" s="42">
        <v>4</v>
      </c>
      <c r="C1889" s="42" t="s">
        <v>38646</v>
      </c>
      <c r="D1889" s="42" t="s">
        <v>13693</v>
      </c>
      <c r="E1889" s="42" t="s">
        <v>40991</v>
      </c>
      <c r="F1889" s="42"/>
      <c r="G1889" s="42"/>
      <c r="H1889" s="42" t="s">
        <v>31310</v>
      </c>
      <c r="I1889" s="42" t="s">
        <v>34919</v>
      </c>
      <c r="J1889" s="42"/>
      <c r="K1889" s="42" t="s">
        <v>208</v>
      </c>
      <c r="L1889" s="42" t="s">
        <v>208</v>
      </c>
      <c r="N1889" s="4" t="s">
        <v>67</v>
      </c>
    </row>
    <row r="1890" spans="1:14" x14ac:dyDescent="0.3">
      <c r="A1890" s="42" t="s">
        <v>13694</v>
      </c>
      <c r="B1890" s="42">
        <v>4</v>
      </c>
      <c r="C1890" s="42" t="s">
        <v>38647</v>
      </c>
      <c r="D1890" s="42" t="s">
        <v>13695</v>
      </c>
      <c r="E1890" s="42" t="s">
        <v>40992</v>
      </c>
      <c r="F1890" s="42"/>
      <c r="G1890" s="42"/>
      <c r="H1890" s="42" t="s">
        <v>31311</v>
      </c>
      <c r="I1890" s="42" t="s">
        <v>34920</v>
      </c>
      <c r="J1890" s="42"/>
      <c r="K1890" s="42" t="s">
        <v>208</v>
      </c>
      <c r="L1890" s="42" t="s">
        <v>208</v>
      </c>
      <c r="N1890" s="4" t="s">
        <v>67</v>
      </c>
    </row>
    <row r="1891" spans="1:14" x14ac:dyDescent="0.3">
      <c r="A1891" s="42" t="s">
        <v>13696</v>
      </c>
      <c r="B1891" s="42">
        <v>4</v>
      </c>
      <c r="C1891" s="42" t="s">
        <v>38648</v>
      </c>
      <c r="D1891" s="42" t="s">
        <v>13695</v>
      </c>
      <c r="E1891" s="42" t="s">
        <v>40992</v>
      </c>
      <c r="F1891" s="42"/>
      <c r="G1891" s="42"/>
      <c r="H1891" s="42" t="s">
        <v>31312</v>
      </c>
      <c r="I1891" s="42" t="s">
        <v>34921</v>
      </c>
      <c r="J1891" s="42"/>
      <c r="K1891" s="42" t="s">
        <v>208</v>
      </c>
      <c r="L1891" s="42" t="s">
        <v>208</v>
      </c>
      <c r="N1891" s="4" t="s">
        <v>67</v>
      </c>
    </row>
    <row r="1892" spans="1:14" x14ac:dyDescent="0.3">
      <c r="A1892" s="42" t="s">
        <v>13697</v>
      </c>
      <c r="B1892" s="42">
        <v>4</v>
      </c>
      <c r="C1892" s="42" t="s">
        <v>38649</v>
      </c>
      <c r="D1892" s="42" t="s">
        <v>13698</v>
      </c>
      <c r="E1892" s="42" t="s">
        <v>40993</v>
      </c>
      <c r="F1892" s="42"/>
      <c r="G1892" s="42"/>
      <c r="H1892" s="42" t="s">
        <v>31313</v>
      </c>
      <c r="I1892" s="42" t="s">
        <v>34922</v>
      </c>
      <c r="J1892" s="42"/>
      <c r="K1892" s="42" t="s">
        <v>208</v>
      </c>
      <c r="L1892" s="42" t="s">
        <v>208</v>
      </c>
      <c r="N1892" s="4" t="s">
        <v>67</v>
      </c>
    </row>
    <row r="1893" spans="1:14" x14ac:dyDescent="0.3">
      <c r="A1893" s="42" t="s">
        <v>13699</v>
      </c>
      <c r="B1893" s="42">
        <v>4</v>
      </c>
      <c r="C1893" s="42" t="s">
        <v>38650</v>
      </c>
      <c r="D1893" s="42" t="s">
        <v>13698</v>
      </c>
      <c r="E1893" s="42" t="s">
        <v>40993</v>
      </c>
      <c r="F1893" s="42"/>
      <c r="G1893" s="42"/>
      <c r="H1893" s="42" t="s">
        <v>31314</v>
      </c>
      <c r="I1893" s="42" t="s">
        <v>34923</v>
      </c>
      <c r="J1893" s="42" t="s">
        <v>13700</v>
      </c>
      <c r="K1893" s="42" t="s">
        <v>208</v>
      </c>
      <c r="L1893" s="42" t="s">
        <v>208</v>
      </c>
      <c r="N1893" s="4" t="s">
        <v>67</v>
      </c>
    </row>
    <row r="1894" spans="1:14" x14ac:dyDescent="0.3">
      <c r="A1894" s="42" t="s">
        <v>13701</v>
      </c>
      <c r="B1894" s="42">
        <v>4</v>
      </c>
      <c r="C1894" s="42" t="s">
        <v>38651</v>
      </c>
      <c r="D1894" s="42" t="s">
        <v>13702</v>
      </c>
      <c r="E1894" s="42" t="s">
        <v>40994</v>
      </c>
      <c r="F1894" s="42"/>
      <c r="G1894" s="42"/>
      <c r="H1894" s="42" t="s">
        <v>31315</v>
      </c>
      <c r="I1894" s="42" t="s">
        <v>34924</v>
      </c>
      <c r="J1894" s="42" t="s">
        <v>13703</v>
      </c>
      <c r="K1894" s="42" t="s">
        <v>208</v>
      </c>
      <c r="L1894" s="42" t="s">
        <v>208</v>
      </c>
      <c r="N1894" s="4" t="s">
        <v>67</v>
      </c>
    </row>
    <row r="1895" spans="1:14" x14ac:dyDescent="0.3">
      <c r="A1895" s="42" t="s">
        <v>13704</v>
      </c>
      <c r="B1895" s="42">
        <v>4</v>
      </c>
      <c r="C1895" s="42" t="s">
        <v>38652</v>
      </c>
      <c r="D1895" s="42" t="s">
        <v>13705</v>
      </c>
      <c r="E1895" s="42" t="s">
        <v>40995</v>
      </c>
      <c r="F1895" s="42"/>
      <c r="G1895" s="42"/>
      <c r="H1895" s="42" t="s">
        <v>31316</v>
      </c>
      <c r="I1895" s="42" t="s">
        <v>34925</v>
      </c>
      <c r="J1895" s="42"/>
      <c r="K1895" s="42" t="s">
        <v>207</v>
      </c>
      <c r="L1895" s="42" t="s">
        <v>208</v>
      </c>
      <c r="N1895" s="4" t="s">
        <v>67</v>
      </c>
    </row>
    <row r="1896" spans="1:14" x14ac:dyDescent="0.3">
      <c r="A1896" s="42" t="s">
        <v>13706</v>
      </c>
      <c r="B1896" s="42">
        <v>4</v>
      </c>
      <c r="C1896" s="42" t="s">
        <v>38653</v>
      </c>
      <c r="D1896" s="42" t="s">
        <v>13707</v>
      </c>
      <c r="E1896" s="42" t="s">
        <v>40996</v>
      </c>
      <c r="F1896" s="42"/>
      <c r="G1896" s="42"/>
      <c r="H1896" s="42" t="s">
        <v>31317</v>
      </c>
      <c r="I1896" s="42" t="s">
        <v>34926</v>
      </c>
      <c r="J1896" s="42"/>
      <c r="K1896" s="42" t="s">
        <v>207</v>
      </c>
      <c r="L1896" s="42" t="s">
        <v>208</v>
      </c>
      <c r="N1896" s="4" t="s">
        <v>67</v>
      </c>
    </row>
    <row r="1897" spans="1:14" x14ac:dyDescent="0.3">
      <c r="A1897" s="42" t="s">
        <v>13708</v>
      </c>
      <c r="B1897" s="42">
        <v>4</v>
      </c>
      <c r="C1897" s="42" t="s">
        <v>38654</v>
      </c>
      <c r="D1897" s="42" t="s">
        <v>13707</v>
      </c>
      <c r="E1897" s="42" t="s">
        <v>40996</v>
      </c>
      <c r="F1897" s="42"/>
      <c r="G1897" s="42"/>
      <c r="H1897" s="42" t="s">
        <v>31318</v>
      </c>
      <c r="I1897" s="42" t="s">
        <v>34927</v>
      </c>
      <c r="J1897" s="42"/>
      <c r="K1897" s="42" t="s">
        <v>207</v>
      </c>
      <c r="L1897" s="42" t="s">
        <v>208</v>
      </c>
      <c r="N1897" s="4" t="s">
        <v>67</v>
      </c>
    </row>
    <row r="1898" spans="1:14" x14ac:dyDescent="0.3">
      <c r="A1898" s="42" t="s">
        <v>13709</v>
      </c>
      <c r="B1898" s="42">
        <v>4</v>
      </c>
      <c r="C1898" s="42" t="s">
        <v>38655</v>
      </c>
      <c r="D1898" s="42" t="s">
        <v>13710</v>
      </c>
      <c r="E1898" s="42" t="s">
        <v>40997</v>
      </c>
      <c r="F1898" s="42"/>
      <c r="G1898" s="42"/>
      <c r="H1898" s="42" t="s">
        <v>31319</v>
      </c>
      <c r="I1898" s="42" t="s">
        <v>34928</v>
      </c>
      <c r="J1898" s="42"/>
      <c r="K1898" s="42" t="s">
        <v>207</v>
      </c>
      <c r="L1898" s="42" t="s">
        <v>208</v>
      </c>
      <c r="N1898" s="4" t="s">
        <v>67</v>
      </c>
    </row>
    <row r="1899" spans="1:14" x14ac:dyDescent="0.3">
      <c r="A1899" s="42" t="s">
        <v>13711</v>
      </c>
      <c r="B1899" s="42">
        <v>4</v>
      </c>
      <c r="C1899" s="42" t="s">
        <v>38656</v>
      </c>
      <c r="D1899" s="42" t="s">
        <v>13712</v>
      </c>
      <c r="E1899" s="42" t="s">
        <v>40998</v>
      </c>
      <c r="F1899" s="42"/>
      <c r="G1899" s="42"/>
      <c r="H1899" s="42" t="s">
        <v>31320</v>
      </c>
      <c r="I1899" s="42" t="s">
        <v>34929</v>
      </c>
      <c r="J1899" s="42"/>
      <c r="K1899" s="42" t="s">
        <v>208</v>
      </c>
      <c r="L1899" s="42" t="s">
        <v>208</v>
      </c>
      <c r="N1899" s="4" t="s">
        <v>67</v>
      </c>
    </row>
    <row r="1900" spans="1:14" x14ac:dyDescent="0.3">
      <c r="A1900" s="42" t="s">
        <v>13713</v>
      </c>
      <c r="B1900" s="42">
        <v>4</v>
      </c>
      <c r="C1900" s="42" t="s">
        <v>38657</v>
      </c>
      <c r="D1900" s="42" t="s">
        <v>13714</v>
      </c>
      <c r="E1900" s="42" t="s">
        <v>40999</v>
      </c>
      <c r="F1900" s="42"/>
      <c r="G1900" s="42"/>
      <c r="H1900" s="42" t="s">
        <v>31321</v>
      </c>
      <c r="I1900" s="42" t="s">
        <v>34930</v>
      </c>
      <c r="J1900" s="42" t="s">
        <v>13715</v>
      </c>
      <c r="K1900" s="42" t="s">
        <v>207</v>
      </c>
      <c r="L1900" s="42" t="s">
        <v>208</v>
      </c>
      <c r="N1900" s="4" t="s">
        <v>67</v>
      </c>
    </row>
    <row r="1901" spans="1:14" x14ac:dyDescent="0.3">
      <c r="A1901" s="42" t="s">
        <v>13716</v>
      </c>
      <c r="B1901" s="42">
        <v>4</v>
      </c>
      <c r="C1901" s="42" t="s">
        <v>38658</v>
      </c>
      <c r="D1901" s="42" t="s">
        <v>13714</v>
      </c>
      <c r="E1901" s="42" t="s">
        <v>40999</v>
      </c>
      <c r="F1901" s="42"/>
      <c r="G1901" s="42"/>
      <c r="H1901" s="42" t="s">
        <v>31322</v>
      </c>
      <c r="I1901" s="42" t="s">
        <v>34931</v>
      </c>
      <c r="J1901" s="42"/>
      <c r="K1901" s="42" t="s">
        <v>207</v>
      </c>
      <c r="L1901" s="42" t="s">
        <v>208</v>
      </c>
      <c r="N1901" s="4" t="s">
        <v>67</v>
      </c>
    </row>
    <row r="1902" spans="1:14" x14ac:dyDescent="0.3">
      <c r="A1902" s="42" t="s">
        <v>13717</v>
      </c>
      <c r="B1902" s="42">
        <v>4</v>
      </c>
      <c r="C1902" s="42" t="s">
        <v>38659</v>
      </c>
      <c r="D1902" s="42" t="s">
        <v>13718</v>
      </c>
      <c r="E1902" s="42" t="s">
        <v>41000</v>
      </c>
      <c r="F1902" s="42"/>
      <c r="G1902" s="42"/>
      <c r="H1902" s="42" t="s">
        <v>31323</v>
      </c>
      <c r="I1902" s="42" t="s">
        <v>34932</v>
      </c>
      <c r="J1902" s="42" t="s">
        <v>13719</v>
      </c>
      <c r="K1902" s="42" t="s">
        <v>207</v>
      </c>
      <c r="L1902" s="42" t="s">
        <v>208</v>
      </c>
      <c r="N1902" s="4" t="s">
        <v>67</v>
      </c>
    </row>
    <row r="1903" spans="1:14" x14ac:dyDescent="0.3">
      <c r="A1903" s="42" t="s">
        <v>13720</v>
      </c>
      <c r="B1903" s="42">
        <v>4</v>
      </c>
      <c r="C1903" s="42" t="s">
        <v>38660</v>
      </c>
      <c r="D1903" s="42" t="s">
        <v>13721</v>
      </c>
      <c r="E1903" s="42" t="s">
        <v>41001</v>
      </c>
      <c r="F1903" s="42"/>
      <c r="G1903" s="42"/>
      <c r="H1903" s="42" t="s">
        <v>31324</v>
      </c>
      <c r="I1903" s="42" t="s">
        <v>34933</v>
      </c>
      <c r="J1903" s="42" t="s">
        <v>13722</v>
      </c>
      <c r="K1903" s="42" t="s">
        <v>207</v>
      </c>
      <c r="L1903" s="42" t="s">
        <v>208</v>
      </c>
      <c r="N1903" s="4" t="s">
        <v>67</v>
      </c>
    </row>
    <row r="1904" spans="1:14" x14ac:dyDescent="0.3">
      <c r="A1904" s="42" t="s">
        <v>13723</v>
      </c>
      <c r="B1904" s="42">
        <v>4</v>
      </c>
      <c r="C1904" s="42" t="s">
        <v>38661</v>
      </c>
      <c r="D1904" s="42" t="s">
        <v>13724</v>
      </c>
      <c r="E1904" s="42" t="s">
        <v>41002</v>
      </c>
      <c r="F1904" s="42"/>
      <c r="G1904" s="42"/>
      <c r="H1904" s="42" t="s">
        <v>31325</v>
      </c>
      <c r="I1904" s="42" t="s">
        <v>34934</v>
      </c>
      <c r="J1904" s="42" t="s">
        <v>13725</v>
      </c>
      <c r="K1904" s="42" t="s">
        <v>207</v>
      </c>
      <c r="L1904" s="42" t="s">
        <v>208</v>
      </c>
      <c r="N1904" s="4" t="s">
        <v>67</v>
      </c>
    </row>
    <row r="1905" spans="1:14" x14ac:dyDescent="0.3">
      <c r="A1905" s="42" t="s">
        <v>13726</v>
      </c>
      <c r="B1905" s="42">
        <v>4</v>
      </c>
      <c r="C1905" s="42" t="s">
        <v>38662</v>
      </c>
      <c r="D1905" s="42" t="s">
        <v>13727</v>
      </c>
      <c r="E1905" s="42" t="s">
        <v>41003</v>
      </c>
      <c r="F1905" s="42"/>
      <c r="G1905" s="42"/>
      <c r="H1905" s="42" t="s">
        <v>31326</v>
      </c>
      <c r="I1905" s="42" t="s">
        <v>34935</v>
      </c>
      <c r="J1905" s="42"/>
      <c r="K1905" s="42" t="s">
        <v>207</v>
      </c>
      <c r="L1905" s="42" t="s">
        <v>208</v>
      </c>
      <c r="N1905" s="4" t="s">
        <v>67</v>
      </c>
    </row>
    <row r="1906" spans="1:14" x14ac:dyDescent="0.3">
      <c r="A1906" s="42" t="s">
        <v>13728</v>
      </c>
      <c r="B1906" s="42">
        <v>4</v>
      </c>
      <c r="C1906" s="42" t="s">
        <v>38663</v>
      </c>
      <c r="D1906" s="42" t="s">
        <v>13729</v>
      </c>
      <c r="E1906" s="42" t="s">
        <v>41004</v>
      </c>
      <c r="F1906" s="42"/>
      <c r="G1906" s="42"/>
      <c r="H1906" s="42" t="s">
        <v>31327</v>
      </c>
      <c r="I1906" s="42" t="s">
        <v>34936</v>
      </c>
      <c r="J1906" s="42"/>
      <c r="K1906" s="42" t="s">
        <v>207</v>
      </c>
      <c r="L1906" s="42" t="s">
        <v>208</v>
      </c>
      <c r="N1906" s="4" t="s">
        <v>67</v>
      </c>
    </row>
    <row r="1907" spans="1:14" x14ac:dyDescent="0.3">
      <c r="A1907" s="42" t="s">
        <v>13730</v>
      </c>
      <c r="B1907" s="42">
        <v>4</v>
      </c>
      <c r="C1907" s="42" t="s">
        <v>38664</v>
      </c>
      <c r="D1907" s="42" t="s">
        <v>13729</v>
      </c>
      <c r="E1907" s="42" t="s">
        <v>41004</v>
      </c>
      <c r="F1907" s="42"/>
      <c r="G1907" s="42"/>
      <c r="H1907" s="42" t="s">
        <v>31328</v>
      </c>
      <c r="I1907" s="42" t="s">
        <v>34937</v>
      </c>
      <c r="J1907" s="42" t="s">
        <v>13731</v>
      </c>
      <c r="K1907" s="42" t="s">
        <v>207</v>
      </c>
      <c r="L1907" s="42" t="s">
        <v>208</v>
      </c>
      <c r="N1907" s="4" t="s">
        <v>67</v>
      </c>
    </row>
    <row r="1908" spans="1:14" x14ac:dyDescent="0.3">
      <c r="A1908" s="42" t="s">
        <v>13732</v>
      </c>
      <c r="B1908" s="42">
        <v>4</v>
      </c>
      <c r="C1908" s="42" t="s">
        <v>38665</v>
      </c>
      <c r="D1908" s="42" t="s">
        <v>13733</v>
      </c>
      <c r="E1908" s="42" t="s">
        <v>41005</v>
      </c>
      <c r="F1908" s="42"/>
      <c r="G1908" s="42"/>
      <c r="H1908" s="42" t="s">
        <v>31329</v>
      </c>
      <c r="I1908" s="42" t="s">
        <v>34938</v>
      </c>
      <c r="J1908" s="42" t="s">
        <v>13734</v>
      </c>
      <c r="K1908" s="42" t="s">
        <v>207</v>
      </c>
      <c r="L1908" s="42" t="s">
        <v>208</v>
      </c>
      <c r="N1908" s="4" t="s">
        <v>67</v>
      </c>
    </row>
    <row r="1909" spans="1:14" x14ac:dyDescent="0.3">
      <c r="A1909" s="42" t="s">
        <v>13735</v>
      </c>
      <c r="B1909" s="42">
        <v>4</v>
      </c>
      <c r="C1909" s="42" t="s">
        <v>38666</v>
      </c>
      <c r="D1909" s="42" t="s">
        <v>13733</v>
      </c>
      <c r="E1909" s="42" t="s">
        <v>41005</v>
      </c>
      <c r="F1909" s="42"/>
      <c r="G1909" s="42"/>
      <c r="H1909" s="42" t="s">
        <v>31330</v>
      </c>
      <c r="I1909" s="42" t="s">
        <v>34939</v>
      </c>
      <c r="J1909" s="42"/>
      <c r="K1909" s="42" t="s">
        <v>207</v>
      </c>
      <c r="L1909" s="42" t="s">
        <v>208</v>
      </c>
      <c r="N1909" s="4" t="s">
        <v>67</v>
      </c>
    </row>
    <row r="1910" spans="1:14" x14ac:dyDescent="0.3">
      <c r="A1910" s="42" t="s">
        <v>13736</v>
      </c>
      <c r="B1910" s="42">
        <v>4</v>
      </c>
      <c r="C1910" s="42" t="s">
        <v>38667</v>
      </c>
      <c r="D1910" s="42" t="s">
        <v>13733</v>
      </c>
      <c r="E1910" s="42" t="s">
        <v>41005</v>
      </c>
      <c r="F1910" s="42"/>
      <c r="G1910" s="42"/>
      <c r="H1910" s="42" t="s">
        <v>31331</v>
      </c>
      <c r="I1910" s="42" t="s">
        <v>34940</v>
      </c>
      <c r="J1910" s="42" t="s">
        <v>13737</v>
      </c>
      <c r="K1910" s="42" t="s">
        <v>207</v>
      </c>
      <c r="L1910" s="42" t="s">
        <v>208</v>
      </c>
      <c r="N1910" s="4" t="s">
        <v>67</v>
      </c>
    </row>
    <row r="1911" spans="1:14" x14ac:dyDescent="0.3">
      <c r="A1911" s="42" t="s">
        <v>13738</v>
      </c>
      <c r="B1911" s="42">
        <v>4</v>
      </c>
      <c r="C1911" s="42" t="s">
        <v>38668</v>
      </c>
      <c r="D1911" s="42" t="s">
        <v>13739</v>
      </c>
      <c r="E1911" s="42" t="s">
        <v>41006</v>
      </c>
      <c r="F1911" s="42"/>
      <c r="G1911" s="42"/>
      <c r="H1911" s="42" t="s">
        <v>31332</v>
      </c>
      <c r="I1911" s="42" t="s">
        <v>34941</v>
      </c>
      <c r="J1911" s="42" t="s">
        <v>13740</v>
      </c>
      <c r="K1911" s="42" t="s">
        <v>208</v>
      </c>
      <c r="L1911" s="42" t="s">
        <v>208</v>
      </c>
      <c r="N1911" s="4" t="s">
        <v>67</v>
      </c>
    </row>
    <row r="1912" spans="1:14" x14ac:dyDescent="0.3">
      <c r="A1912" s="42" t="s">
        <v>13741</v>
      </c>
      <c r="B1912" s="42">
        <v>4</v>
      </c>
      <c r="C1912" s="42" t="s">
        <v>38669</v>
      </c>
      <c r="D1912" s="42" t="s">
        <v>13742</v>
      </c>
      <c r="E1912" s="42" t="s">
        <v>41007</v>
      </c>
      <c r="F1912" s="42"/>
      <c r="G1912" s="42"/>
      <c r="H1912" s="42" t="s">
        <v>31333</v>
      </c>
      <c r="I1912" s="42" t="s">
        <v>34942</v>
      </c>
      <c r="J1912" s="42" t="s">
        <v>13743</v>
      </c>
      <c r="K1912" s="42" t="s">
        <v>208</v>
      </c>
      <c r="L1912" s="42" t="s">
        <v>208</v>
      </c>
      <c r="N1912" s="4" t="s">
        <v>67</v>
      </c>
    </row>
    <row r="1913" spans="1:14" x14ac:dyDescent="0.3">
      <c r="A1913" s="42" t="s">
        <v>13744</v>
      </c>
      <c r="B1913" s="42">
        <v>4</v>
      </c>
      <c r="C1913" s="42" t="s">
        <v>38670</v>
      </c>
      <c r="D1913" s="42" t="s">
        <v>13745</v>
      </c>
      <c r="E1913" s="42" t="s">
        <v>41008</v>
      </c>
      <c r="F1913" s="42"/>
      <c r="G1913" s="42"/>
      <c r="H1913" s="42" t="s">
        <v>31334</v>
      </c>
      <c r="I1913" s="42" t="s">
        <v>34943</v>
      </c>
      <c r="J1913" s="42"/>
      <c r="K1913" s="42" t="s">
        <v>208</v>
      </c>
      <c r="L1913" s="42" t="s">
        <v>208</v>
      </c>
      <c r="N1913" s="4" t="s">
        <v>67</v>
      </c>
    </row>
    <row r="1914" spans="1:14" x14ac:dyDescent="0.3">
      <c r="A1914" s="42" t="s">
        <v>13746</v>
      </c>
      <c r="B1914" s="42">
        <v>4</v>
      </c>
      <c r="C1914" s="42" t="s">
        <v>38671</v>
      </c>
      <c r="D1914" s="42" t="s">
        <v>13747</v>
      </c>
      <c r="E1914" s="42" t="s">
        <v>41009</v>
      </c>
      <c r="F1914" s="42"/>
      <c r="G1914" s="42"/>
      <c r="H1914" s="42" t="s">
        <v>31335</v>
      </c>
      <c r="I1914" s="42" t="s">
        <v>34944</v>
      </c>
      <c r="J1914" s="42"/>
      <c r="K1914" s="42" t="s">
        <v>208</v>
      </c>
      <c r="L1914" s="42" t="s">
        <v>208</v>
      </c>
      <c r="N1914" s="4" t="s">
        <v>67</v>
      </c>
    </row>
    <row r="1915" spans="1:14" x14ac:dyDescent="0.3">
      <c r="A1915" s="42" t="s">
        <v>13748</v>
      </c>
      <c r="B1915" s="42">
        <v>4</v>
      </c>
      <c r="C1915" s="42" t="s">
        <v>38672</v>
      </c>
      <c r="D1915" s="42" t="s">
        <v>13747</v>
      </c>
      <c r="E1915" s="42" t="s">
        <v>41009</v>
      </c>
      <c r="F1915" s="42"/>
      <c r="G1915" s="42"/>
      <c r="H1915" s="42" t="s">
        <v>31336</v>
      </c>
      <c r="I1915" s="42" t="s">
        <v>34945</v>
      </c>
      <c r="J1915" s="42" t="s">
        <v>13749</v>
      </c>
      <c r="K1915" s="42" t="s">
        <v>208</v>
      </c>
      <c r="L1915" s="42" t="s">
        <v>208</v>
      </c>
      <c r="N1915" s="4" t="s">
        <v>67</v>
      </c>
    </row>
    <row r="1916" spans="1:14" x14ac:dyDescent="0.3">
      <c r="A1916" s="42" t="s">
        <v>13750</v>
      </c>
      <c r="B1916" s="42">
        <v>4</v>
      </c>
      <c r="C1916" s="42" t="s">
        <v>38673</v>
      </c>
      <c r="D1916" s="42" t="s">
        <v>13751</v>
      </c>
      <c r="E1916" s="42" t="s">
        <v>41010</v>
      </c>
      <c r="F1916" s="42"/>
      <c r="G1916" s="42"/>
      <c r="H1916" s="42" t="s">
        <v>31337</v>
      </c>
      <c r="I1916" s="42" t="s">
        <v>34946</v>
      </c>
      <c r="J1916" s="42"/>
      <c r="K1916" s="42" t="s">
        <v>207</v>
      </c>
      <c r="L1916" s="42" t="s">
        <v>208</v>
      </c>
      <c r="N1916" s="4" t="s">
        <v>67</v>
      </c>
    </row>
    <row r="1917" spans="1:14" x14ac:dyDescent="0.3">
      <c r="A1917" s="42" t="s">
        <v>13752</v>
      </c>
      <c r="B1917" s="42">
        <v>4</v>
      </c>
      <c r="C1917" s="42" t="s">
        <v>38674</v>
      </c>
      <c r="D1917" s="42" t="s">
        <v>13753</v>
      </c>
      <c r="E1917" s="42" t="s">
        <v>41011</v>
      </c>
      <c r="F1917" s="42"/>
      <c r="G1917" s="42"/>
      <c r="H1917" s="42" t="s">
        <v>31338</v>
      </c>
      <c r="I1917" s="42" t="s">
        <v>34947</v>
      </c>
      <c r="J1917" s="42"/>
      <c r="K1917" s="42" t="s">
        <v>208</v>
      </c>
      <c r="L1917" s="42" t="s">
        <v>208</v>
      </c>
      <c r="N1917" s="4" t="s">
        <v>67</v>
      </c>
    </row>
    <row r="1918" spans="1:14" x14ac:dyDescent="0.3">
      <c r="A1918" s="42" t="s">
        <v>13754</v>
      </c>
      <c r="B1918" s="42">
        <v>4</v>
      </c>
      <c r="C1918" s="42" t="s">
        <v>38675</v>
      </c>
      <c r="D1918" s="42" t="s">
        <v>13755</v>
      </c>
      <c r="E1918" s="42" t="s">
        <v>41012</v>
      </c>
      <c r="F1918" s="42"/>
      <c r="G1918" s="42"/>
      <c r="H1918" s="42" t="s">
        <v>31339</v>
      </c>
      <c r="I1918" s="42" t="s">
        <v>34948</v>
      </c>
      <c r="J1918" s="42" t="s">
        <v>13756</v>
      </c>
      <c r="K1918" s="42" t="s">
        <v>208</v>
      </c>
      <c r="L1918" s="42" t="s">
        <v>208</v>
      </c>
      <c r="N1918" s="4" t="s">
        <v>67</v>
      </c>
    </row>
    <row r="1919" spans="1:14" x14ac:dyDescent="0.3">
      <c r="A1919" s="42" t="s">
        <v>13757</v>
      </c>
      <c r="B1919" s="42">
        <v>4</v>
      </c>
      <c r="C1919" s="42" t="s">
        <v>38676</v>
      </c>
      <c r="D1919" s="42" t="s">
        <v>13758</v>
      </c>
      <c r="E1919" s="42" t="s">
        <v>41013</v>
      </c>
      <c r="F1919" s="42"/>
      <c r="G1919" s="42"/>
      <c r="H1919" s="42" t="s">
        <v>31340</v>
      </c>
      <c r="I1919" s="42" t="s">
        <v>34949</v>
      </c>
      <c r="J1919" s="42"/>
      <c r="K1919" s="42" t="s">
        <v>208</v>
      </c>
      <c r="L1919" s="42" t="s">
        <v>208</v>
      </c>
      <c r="N1919" s="4" t="s">
        <v>67</v>
      </c>
    </row>
    <row r="1920" spans="1:14" x14ac:dyDescent="0.3">
      <c r="A1920" s="42" t="s">
        <v>13759</v>
      </c>
      <c r="B1920" s="42">
        <v>4</v>
      </c>
      <c r="C1920" s="42" t="s">
        <v>38677</v>
      </c>
      <c r="D1920" s="42" t="s">
        <v>13760</v>
      </c>
      <c r="E1920" s="42" t="s">
        <v>41014</v>
      </c>
      <c r="F1920" s="42"/>
      <c r="G1920" s="42"/>
      <c r="H1920" s="42" t="s">
        <v>31341</v>
      </c>
      <c r="I1920" s="42" t="s">
        <v>34950</v>
      </c>
      <c r="J1920" s="42" t="s">
        <v>13761</v>
      </c>
      <c r="K1920" s="42" t="s">
        <v>208</v>
      </c>
      <c r="L1920" s="42" t="s">
        <v>208</v>
      </c>
      <c r="N1920" s="4" t="s">
        <v>67</v>
      </c>
    </row>
    <row r="1921" spans="1:14" x14ac:dyDescent="0.3">
      <c r="A1921" s="42" t="s">
        <v>13762</v>
      </c>
      <c r="B1921" s="42">
        <v>4</v>
      </c>
      <c r="C1921" s="42" t="s">
        <v>38678</v>
      </c>
      <c r="D1921" s="42" t="s">
        <v>13763</v>
      </c>
      <c r="E1921" s="42" t="s">
        <v>41015</v>
      </c>
      <c r="F1921" s="42"/>
      <c r="G1921" s="42"/>
      <c r="H1921" s="42" t="s">
        <v>31342</v>
      </c>
      <c r="I1921" s="42" t="s">
        <v>34951</v>
      </c>
      <c r="J1921" s="42" t="s">
        <v>13764</v>
      </c>
      <c r="K1921" s="42" t="s">
        <v>208</v>
      </c>
      <c r="L1921" s="42" t="s">
        <v>208</v>
      </c>
      <c r="N1921" s="4" t="s">
        <v>67</v>
      </c>
    </row>
    <row r="1922" spans="1:14" x14ac:dyDescent="0.3">
      <c r="A1922" s="42" t="s">
        <v>13765</v>
      </c>
      <c r="B1922" s="42">
        <v>4</v>
      </c>
      <c r="C1922" s="42" t="s">
        <v>38679</v>
      </c>
      <c r="D1922" s="42" t="s">
        <v>13766</v>
      </c>
      <c r="E1922" s="42" t="s">
        <v>41016</v>
      </c>
      <c r="F1922" s="42"/>
      <c r="G1922" s="42"/>
      <c r="H1922" s="42" t="s">
        <v>31343</v>
      </c>
      <c r="I1922" s="42" t="s">
        <v>34952</v>
      </c>
      <c r="J1922" s="42" t="s">
        <v>13767</v>
      </c>
      <c r="K1922" s="42" t="s">
        <v>207</v>
      </c>
      <c r="L1922" s="42" t="s">
        <v>208</v>
      </c>
      <c r="N1922" s="4" t="s">
        <v>67</v>
      </c>
    </row>
    <row r="1923" spans="1:14" x14ac:dyDescent="0.3">
      <c r="A1923" s="42" t="s">
        <v>13768</v>
      </c>
      <c r="B1923" s="42">
        <v>4</v>
      </c>
      <c r="C1923" s="42" t="s">
        <v>38680</v>
      </c>
      <c r="D1923" s="42" t="s">
        <v>13769</v>
      </c>
      <c r="E1923" s="42" t="s">
        <v>41017</v>
      </c>
      <c r="F1923" s="42"/>
      <c r="G1923" s="42"/>
      <c r="H1923" s="42" t="s">
        <v>31344</v>
      </c>
      <c r="I1923" s="42" t="s">
        <v>34953</v>
      </c>
      <c r="J1923" s="42"/>
      <c r="K1923" s="42" t="s">
        <v>207</v>
      </c>
      <c r="L1923" s="42" t="s">
        <v>208</v>
      </c>
      <c r="N1923" s="4" t="s">
        <v>67</v>
      </c>
    </row>
    <row r="1924" spans="1:14" x14ac:dyDescent="0.3">
      <c r="A1924" s="42" t="s">
        <v>13770</v>
      </c>
      <c r="B1924" s="42">
        <v>4</v>
      </c>
      <c r="C1924" s="42" t="s">
        <v>38681</v>
      </c>
      <c r="D1924" s="42" t="s">
        <v>13771</v>
      </c>
      <c r="E1924" s="42" t="s">
        <v>41018</v>
      </c>
      <c r="F1924" s="42"/>
      <c r="G1924" s="42"/>
      <c r="H1924" s="42" t="s">
        <v>31345</v>
      </c>
      <c r="I1924" s="42" t="s">
        <v>34954</v>
      </c>
      <c r="J1924" s="42" t="s">
        <v>13772</v>
      </c>
      <c r="K1924" s="42" t="s">
        <v>208</v>
      </c>
      <c r="L1924" s="42" t="s">
        <v>208</v>
      </c>
      <c r="N1924" s="4" t="s">
        <v>67</v>
      </c>
    </row>
    <row r="1925" spans="1:14" x14ac:dyDescent="0.3">
      <c r="A1925" s="42" t="s">
        <v>13773</v>
      </c>
      <c r="B1925" s="42">
        <v>4</v>
      </c>
      <c r="C1925" s="42" t="s">
        <v>38682</v>
      </c>
      <c r="D1925" s="42" t="s">
        <v>13774</v>
      </c>
      <c r="E1925" s="42" t="s">
        <v>41019</v>
      </c>
      <c r="F1925" s="42"/>
      <c r="G1925" s="42"/>
      <c r="H1925" s="42" t="s">
        <v>31346</v>
      </c>
      <c r="I1925" s="42" t="s">
        <v>34955</v>
      </c>
      <c r="J1925" s="42" t="s">
        <v>13775</v>
      </c>
      <c r="K1925" s="42" t="s">
        <v>208</v>
      </c>
      <c r="L1925" s="42" t="s">
        <v>208</v>
      </c>
      <c r="N1925" s="4" t="s">
        <v>67</v>
      </c>
    </row>
    <row r="1926" spans="1:14" x14ac:dyDescent="0.3">
      <c r="A1926" s="42" t="s">
        <v>13776</v>
      </c>
      <c r="B1926" s="42">
        <v>4</v>
      </c>
      <c r="C1926" s="42" t="s">
        <v>38683</v>
      </c>
      <c r="D1926" s="42" t="s">
        <v>13777</v>
      </c>
      <c r="E1926" s="42" t="s">
        <v>41020</v>
      </c>
      <c r="F1926" s="42"/>
      <c r="G1926" s="42"/>
      <c r="H1926" s="42" t="s">
        <v>31347</v>
      </c>
      <c r="I1926" s="42" t="s">
        <v>34956</v>
      </c>
      <c r="J1926" s="42" t="s">
        <v>13778</v>
      </c>
      <c r="K1926" s="42" t="s">
        <v>208</v>
      </c>
      <c r="L1926" s="42" t="s">
        <v>208</v>
      </c>
      <c r="N1926" s="4" t="s">
        <v>67</v>
      </c>
    </row>
    <row r="1927" spans="1:14" x14ac:dyDescent="0.3">
      <c r="A1927" s="42" t="s">
        <v>13779</v>
      </c>
      <c r="B1927" s="42">
        <v>4</v>
      </c>
      <c r="C1927" s="42" t="s">
        <v>38684</v>
      </c>
      <c r="D1927" s="42" t="s">
        <v>13780</v>
      </c>
      <c r="E1927" s="42" t="s">
        <v>41021</v>
      </c>
      <c r="F1927" s="42"/>
      <c r="G1927" s="42"/>
      <c r="H1927" s="42" t="s">
        <v>31348</v>
      </c>
      <c r="I1927" s="42" t="s">
        <v>34957</v>
      </c>
      <c r="J1927" s="42"/>
      <c r="K1927" s="42" t="s">
        <v>208</v>
      </c>
      <c r="L1927" s="42" t="s">
        <v>208</v>
      </c>
      <c r="N1927" s="4" t="s">
        <v>67</v>
      </c>
    </row>
    <row r="1928" spans="1:14" x14ac:dyDescent="0.3">
      <c r="A1928" s="42" t="s">
        <v>13781</v>
      </c>
      <c r="B1928" s="42">
        <v>4</v>
      </c>
      <c r="C1928" s="42" t="s">
        <v>38685</v>
      </c>
      <c r="D1928" s="42" t="s">
        <v>13782</v>
      </c>
      <c r="E1928" s="42" t="s">
        <v>41022</v>
      </c>
      <c r="F1928" s="42"/>
      <c r="G1928" s="42"/>
      <c r="H1928" s="42" t="s">
        <v>31349</v>
      </c>
      <c r="I1928" s="42" t="s">
        <v>34958</v>
      </c>
      <c r="J1928" s="42" t="s">
        <v>13783</v>
      </c>
      <c r="K1928" s="42" t="s">
        <v>207</v>
      </c>
      <c r="L1928" s="42" t="s">
        <v>208</v>
      </c>
      <c r="N1928" s="4" t="s">
        <v>67</v>
      </c>
    </row>
    <row r="1929" spans="1:14" x14ac:dyDescent="0.3">
      <c r="A1929" s="42" t="s">
        <v>13784</v>
      </c>
      <c r="B1929" s="42">
        <v>4</v>
      </c>
      <c r="C1929" s="42" t="s">
        <v>38686</v>
      </c>
      <c r="D1929" s="42" t="s">
        <v>13785</v>
      </c>
      <c r="E1929" s="42" t="s">
        <v>41023</v>
      </c>
      <c r="F1929" s="42"/>
      <c r="G1929" s="42"/>
      <c r="H1929" s="42" t="s">
        <v>31350</v>
      </c>
      <c r="I1929" s="42" t="s">
        <v>34959</v>
      </c>
      <c r="J1929" s="42"/>
      <c r="K1929" s="42" t="s">
        <v>207</v>
      </c>
      <c r="L1929" s="42" t="s">
        <v>208</v>
      </c>
      <c r="N1929" s="4" t="s">
        <v>67</v>
      </c>
    </row>
    <row r="1930" spans="1:14" x14ac:dyDescent="0.3">
      <c r="A1930" s="42" t="s">
        <v>13786</v>
      </c>
      <c r="B1930" s="42">
        <v>4</v>
      </c>
      <c r="C1930" s="42" t="s">
        <v>38687</v>
      </c>
      <c r="D1930" s="42" t="s">
        <v>13782</v>
      </c>
      <c r="E1930" s="42" t="s">
        <v>41022</v>
      </c>
      <c r="F1930" s="42"/>
      <c r="G1930" s="42"/>
      <c r="H1930" s="42" t="s">
        <v>31351</v>
      </c>
      <c r="I1930" s="42" t="s">
        <v>34960</v>
      </c>
      <c r="J1930" s="42"/>
      <c r="K1930" s="42" t="s">
        <v>207</v>
      </c>
      <c r="L1930" s="42" t="s">
        <v>208</v>
      </c>
      <c r="N1930" s="4" t="s">
        <v>67</v>
      </c>
    </row>
    <row r="1931" spans="1:14" x14ac:dyDescent="0.3">
      <c r="A1931" s="42" t="s">
        <v>13787</v>
      </c>
      <c r="B1931" s="42">
        <v>4</v>
      </c>
      <c r="C1931" s="42" t="s">
        <v>38688</v>
      </c>
      <c r="D1931" s="42" t="s">
        <v>13782</v>
      </c>
      <c r="E1931" s="42" t="s">
        <v>41022</v>
      </c>
      <c r="F1931" s="42"/>
      <c r="G1931" s="42"/>
      <c r="H1931" s="42" t="s">
        <v>31352</v>
      </c>
      <c r="I1931" s="42" t="s">
        <v>34961</v>
      </c>
      <c r="J1931" s="42"/>
      <c r="K1931" s="42" t="s">
        <v>207</v>
      </c>
      <c r="L1931" s="42" t="s">
        <v>208</v>
      </c>
      <c r="N1931" s="4" t="s">
        <v>67</v>
      </c>
    </row>
    <row r="1932" spans="1:14" x14ac:dyDescent="0.3">
      <c r="A1932" s="42" t="s">
        <v>13788</v>
      </c>
      <c r="B1932" s="42">
        <v>4</v>
      </c>
      <c r="C1932" s="42" t="s">
        <v>38689</v>
      </c>
      <c r="D1932" s="42" t="s">
        <v>13789</v>
      </c>
      <c r="E1932" s="42" t="s">
        <v>41024</v>
      </c>
      <c r="F1932" s="42"/>
      <c r="G1932" s="42"/>
      <c r="H1932" s="42" t="s">
        <v>31353</v>
      </c>
      <c r="I1932" s="42" t="s">
        <v>34962</v>
      </c>
      <c r="J1932" s="42" t="s">
        <v>13790</v>
      </c>
      <c r="K1932" s="42" t="s">
        <v>207</v>
      </c>
      <c r="L1932" s="42" t="s">
        <v>208</v>
      </c>
      <c r="N1932" s="4" t="s">
        <v>67</v>
      </c>
    </row>
    <row r="1933" spans="1:14" x14ac:dyDescent="0.3">
      <c r="A1933" s="42" t="s">
        <v>13791</v>
      </c>
      <c r="B1933" s="42">
        <v>4</v>
      </c>
      <c r="C1933" s="42" t="s">
        <v>38690</v>
      </c>
      <c r="D1933" s="42" t="s">
        <v>13792</v>
      </c>
      <c r="E1933" s="42" t="s">
        <v>41025</v>
      </c>
      <c r="F1933" s="42"/>
      <c r="G1933" s="42"/>
      <c r="H1933" s="42" t="s">
        <v>31354</v>
      </c>
      <c r="I1933" s="42" t="s">
        <v>34963</v>
      </c>
      <c r="J1933" s="42" t="s">
        <v>13793</v>
      </c>
      <c r="K1933" s="42" t="s">
        <v>207</v>
      </c>
      <c r="L1933" s="42" t="s">
        <v>208</v>
      </c>
      <c r="N1933" s="4" t="s">
        <v>67</v>
      </c>
    </row>
    <row r="1934" spans="1:14" x14ac:dyDescent="0.3">
      <c r="A1934" s="42" t="s">
        <v>13794</v>
      </c>
      <c r="B1934" s="42">
        <v>4</v>
      </c>
      <c r="C1934" s="42" t="s">
        <v>38691</v>
      </c>
      <c r="D1934" s="42" t="s">
        <v>13795</v>
      </c>
      <c r="E1934" s="42" t="s">
        <v>41026</v>
      </c>
      <c r="F1934" s="42"/>
      <c r="G1934" s="42"/>
      <c r="H1934" s="42" t="s">
        <v>31355</v>
      </c>
      <c r="I1934" s="42" t="s">
        <v>34964</v>
      </c>
      <c r="J1934" s="42" t="s">
        <v>13796</v>
      </c>
      <c r="K1934" s="42" t="s">
        <v>208</v>
      </c>
      <c r="L1934" s="42" t="s">
        <v>208</v>
      </c>
      <c r="N1934" s="4" t="s">
        <v>67</v>
      </c>
    </row>
    <row r="1935" spans="1:14" x14ac:dyDescent="0.3">
      <c r="A1935" s="42" t="s">
        <v>13797</v>
      </c>
      <c r="B1935" s="42">
        <v>4</v>
      </c>
      <c r="C1935" s="42" t="s">
        <v>38692</v>
      </c>
      <c r="D1935" s="42" t="s">
        <v>13798</v>
      </c>
      <c r="E1935" s="42" t="s">
        <v>41027</v>
      </c>
      <c r="F1935" s="42"/>
      <c r="G1935" s="42"/>
      <c r="H1935" s="42" t="s">
        <v>31356</v>
      </c>
      <c r="I1935" s="42" t="s">
        <v>34965</v>
      </c>
      <c r="J1935" s="42" t="s">
        <v>13799</v>
      </c>
      <c r="K1935" s="42" t="s">
        <v>207</v>
      </c>
      <c r="L1935" s="42" t="s">
        <v>208</v>
      </c>
      <c r="N1935" s="4" t="s">
        <v>67</v>
      </c>
    </row>
    <row r="1936" spans="1:14" x14ac:dyDescent="0.3">
      <c r="A1936" s="42" t="s">
        <v>13800</v>
      </c>
      <c r="B1936" s="42">
        <v>4</v>
      </c>
      <c r="C1936" s="42" t="s">
        <v>38693</v>
      </c>
      <c r="D1936" s="42" t="s">
        <v>13801</v>
      </c>
      <c r="E1936" s="42" t="s">
        <v>41028</v>
      </c>
      <c r="F1936" s="42"/>
      <c r="G1936" s="42"/>
      <c r="H1936" s="42" t="s">
        <v>31357</v>
      </c>
      <c r="I1936" s="42" t="s">
        <v>34966</v>
      </c>
      <c r="J1936" s="42" t="s">
        <v>13802</v>
      </c>
      <c r="K1936" s="42" t="s">
        <v>208</v>
      </c>
      <c r="L1936" s="42" t="s">
        <v>208</v>
      </c>
      <c r="N1936" s="4" t="s">
        <v>67</v>
      </c>
    </row>
    <row r="1937" spans="1:15" x14ac:dyDescent="0.3">
      <c r="A1937" s="42" t="s">
        <v>13803</v>
      </c>
      <c r="B1937" s="42">
        <v>4</v>
      </c>
      <c r="C1937" s="42" t="s">
        <v>38694</v>
      </c>
      <c r="D1937" s="42" t="s">
        <v>13804</v>
      </c>
      <c r="E1937" s="42" t="s">
        <v>41029</v>
      </c>
      <c r="F1937" s="42"/>
      <c r="G1937" s="42"/>
      <c r="H1937" s="42" t="s">
        <v>31358</v>
      </c>
      <c r="I1937" s="42" t="s">
        <v>34967</v>
      </c>
      <c r="J1937" s="42" t="s">
        <v>13805</v>
      </c>
      <c r="K1937" s="42" t="s">
        <v>208</v>
      </c>
      <c r="L1937" s="42" t="s">
        <v>208</v>
      </c>
      <c r="N1937" s="4" t="s">
        <v>67</v>
      </c>
    </row>
    <row r="1938" spans="1:15" x14ac:dyDescent="0.3">
      <c r="A1938" s="42" t="s">
        <v>13806</v>
      </c>
      <c r="B1938" s="42">
        <v>4</v>
      </c>
      <c r="C1938" s="42" t="s">
        <v>38695</v>
      </c>
      <c r="D1938" s="42" t="s">
        <v>13807</v>
      </c>
      <c r="E1938" s="42" t="s">
        <v>41030</v>
      </c>
      <c r="F1938" s="42"/>
      <c r="G1938" s="42"/>
      <c r="H1938" s="42" t="s">
        <v>31359</v>
      </c>
      <c r="I1938" s="42" t="s">
        <v>34968</v>
      </c>
      <c r="J1938" s="42" t="s">
        <v>13808</v>
      </c>
      <c r="K1938" s="42" t="s">
        <v>207</v>
      </c>
      <c r="L1938" s="42" t="s">
        <v>208</v>
      </c>
      <c r="N1938" s="4" t="s">
        <v>67</v>
      </c>
    </row>
    <row r="1939" spans="1:15" x14ac:dyDescent="0.3">
      <c r="A1939" s="42" t="s">
        <v>13809</v>
      </c>
      <c r="B1939" s="42">
        <v>4</v>
      </c>
      <c r="C1939" s="42" t="s">
        <v>38696</v>
      </c>
      <c r="D1939" s="42" t="s">
        <v>13810</v>
      </c>
      <c r="E1939" s="42" t="s">
        <v>41031</v>
      </c>
      <c r="F1939" s="42"/>
      <c r="G1939" s="42"/>
      <c r="H1939" s="42" t="s">
        <v>31360</v>
      </c>
      <c r="I1939" s="42" t="s">
        <v>34969</v>
      </c>
      <c r="J1939" s="42"/>
      <c r="K1939" s="42" t="s">
        <v>207</v>
      </c>
      <c r="L1939" s="42" t="s">
        <v>208</v>
      </c>
      <c r="N1939" s="4" t="s">
        <v>67</v>
      </c>
    </row>
    <row r="1940" spans="1:15" x14ac:dyDescent="0.3">
      <c r="A1940" s="42" t="s">
        <v>13811</v>
      </c>
      <c r="B1940" s="42">
        <v>4</v>
      </c>
      <c r="C1940" s="42" t="s">
        <v>38697</v>
      </c>
      <c r="D1940" s="42" t="s">
        <v>13810</v>
      </c>
      <c r="E1940" s="42" t="s">
        <v>41031</v>
      </c>
      <c r="F1940" s="42"/>
      <c r="G1940" s="42"/>
      <c r="H1940" s="42" t="s">
        <v>31361</v>
      </c>
      <c r="I1940" s="42" t="s">
        <v>34970</v>
      </c>
      <c r="J1940" s="42" t="s">
        <v>13812</v>
      </c>
      <c r="K1940" s="42" t="s">
        <v>207</v>
      </c>
      <c r="L1940" s="42" t="s">
        <v>208</v>
      </c>
      <c r="N1940" s="4" t="s">
        <v>67</v>
      </c>
    </row>
    <row r="1941" spans="1:15" x14ac:dyDescent="0.3">
      <c r="A1941" s="42" t="s">
        <v>13813</v>
      </c>
      <c r="B1941" s="42">
        <v>4</v>
      </c>
      <c r="C1941" s="42" t="s">
        <v>38698</v>
      </c>
      <c r="D1941" s="42" t="s">
        <v>13814</v>
      </c>
      <c r="E1941" s="42" t="s">
        <v>41032</v>
      </c>
      <c r="F1941" s="42"/>
      <c r="G1941" s="42"/>
      <c r="H1941" s="42" t="s">
        <v>31362</v>
      </c>
      <c r="I1941" s="42" t="s">
        <v>34971</v>
      </c>
      <c r="J1941" s="42" t="s">
        <v>13815</v>
      </c>
      <c r="K1941" s="42" t="s">
        <v>207</v>
      </c>
      <c r="L1941" s="42" t="s">
        <v>208</v>
      </c>
      <c r="N1941" s="4" t="s">
        <v>67</v>
      </c>
    </row>
    <row r="1942" spans="1:15" x14ac:dyDescent="0.3">
      <c r="A1942" s="42" t="s">
        <v>13816</v>
      </c>
      <c r="B1942" s="42">
        <v>4</v>
      </c>
      <c r="C1942" s="42" t="s">
        <v>38699</v>
      </c>
      <c r="D1942" s="42" t="s">
        <v>13817</v>
      </c>
      <c r="E1942" s="42" t="s">
        <v>41033</v>
      </c>
      <c r="F1942" s="42"/>
      <c r="G1942" s="42"/>
      <c r="H1942" s="42" t="s">
        <v>31363</v>
      </c>
      <c r="I1942" s="42" t="s">
        <v>34972</v>
      </c>
      <c r="J1942" s="42"/>
      <c r="K1942" s="42" t="s">
        <v>208</v>
      </c>
      <c r="L1942" s="42" t="s">
        <v>207</v>
      </c>
      <c r="M1942" s="4" t="s">
        <v>195</v>
      </c>
      <c r="N1942" s="4" t="s">
        <v>36801</v>
      </c>
      <c r="O1942" s="4" t="s">
        <v>13818</v>
      </c>
    </row>
    <row r="1943" spans="1:15" x14ac:dyDescent="0.3">
      <c r="A1943" s="42" t="s">
        <v>13819</v>
      </c>
      <c r="B1943" s="42">
        <v>4</v>
      </c>
      <c r="C1943" s="42" t="s">
        <v>38700</v>
      </c>
      <c r="D1943" s="42" t="s">
        <v>13820</v>
      </c>
      <c r="E1943" s="42" t="s">
        <v>41034</v>
      </c>
      <c r="F1943" s="42"/>
      <c r="G1943" s="42"/>
      <c r="H1943" s="42" t="s">
        <v>31364</v>
      </c>
      <c r="I1943" s="42" t="s">
        <v>34973</v>
      </c>
      <c r="J1943" s="42" t="s">
        <v>13821</v>
      </c>
      <c r="K1943" s="42" t="s">
        <v>208</v>
      </c>
      <c r="L1943" s="42" t="s">
        <v>208</v>
      </c>
      <c r="N1943" s="4" t="s">
        <v>67</v>
      </c>
    </row>
    <row r="1944" spans="1:15" x14ac:dyDescent="0.3">
      <c r="A1944" s="42" t="s">
        <v>13822</v>
      </c>
      <c r="B1944" s="42">
        <v>4</v>
      </c>
      <c r="C1944" s="42" t="s">
        <v>38701</v>
      </c>
      <c r="D1944" s="42" t="s">
        <v>13823</v>
      </c>
      <c r="E1944" s="42" t="s">
        <v>41035</v>
      </c>
      <c r="F1944" s="42"/>
      <c r="G1944" s="42"/>
      <c r="H1944" s="42" t="s">
        <v>31365</v>
      </c>
      <c r="I1944" s="42" t="s">
        <v>34974</v>
      </c>
      <c r="J1944" s="42" t="s">
        <v>13824</v>
      </c>
      <c r="K1944" s="42" t="s">
        <v>208</v>
      </c>
      <c r="L1944" s="42" t="s">
        <v>208</v>
      </c>
      <c r="N1944" s="4" t="s">
        <v>67</v>
      </c>
    </row>
    <row r="1945" spans="1:15" x14ac:dyDescent="0.3">
      <c r="A1945" s="42" t="s">
        <v>13825</v>
      </c>
      <c r="B1945" s="42">
        <v>4</v>
      </c>
      <c r="C1945" s="42" t="s">
        <v>38702</v>
      </c>
      <c r="D1945" s="42" t="s">
        <v>13826</v>
      </c>
      <c r="E1945" s="42" t="s">
        <v>41036</v>
      </c>
      <c r="F1945" s="42"/>
      <c r="G1945" s="42"/>
      <c r="H1945" s="42" t="s">
        <v>31366</v>
      </c>
      <c r="I1945" s="42" t="s">
        <v>34975</v>
      </c>
      <c r="J1945" s="42"/>
      <c r="K1945" s="42" t="s">
        <v>208</v>
      </c>
      <c r="L1945" s="42" t="s">
        <v>208</v>
      </c>
      <c r="N1945" s="4" t="s">
        <v>67</v>
      </c>
    </row>
    <row r="1946" spans="1:15" x14ac:dyDescent="0.3">
      <c r="A1946" s="42" t="s">
        <v>13827</v>
      </c>
      <c r="B1946" s="42">
        <v>4</v>
      </c>
      <c r="C1946" s="42" t="s">
        <v>38703</v>
      </c>
      <c r="D1946" s="42" t="s">
        <v>13828</v>
      </c>
      <c r="E1946" s="42" t="s">
        <v>41037</v>
      </c>
      <c r="F1946" s="42"/>
      <c r="G1946" s="42"/>
      <c r="H1946" s="42" t="s">
        <v>31367</v>
      </c>
      <c r="I1946" s="42" t="s">
        <v>34976</v>
      </c>
      <c r="J1946" s="42" t="s">
        <v>13829</v>
      </c>
      <c r="K1946" s="42" t="s">
        <v>208</v>
      </c>
      <c r="L1946" s="42" t="s">
        <v>208</v>
      </c>
      <c r="N1946" s="4" t="s">
        <v>67</v>
      </c>
    </row>
    <row r="1947" spans="1:15" x14ac:dyDescent="0.3">
      <c r="A1947" s="42" t="s">
        <v>13830</v>
      </c>
      <c r="B1947" s="42">
        <v>4</v>
      </c>
      <c r="C1947" s="42" t="s">
        <v>38704</v>
      </c>
      <c r="D1947" s="42" t="s">
        <v>13831</v>
      </c>
      <c r="E1947" s="42" t="s">
        <v>41038</v>
      </c>
      <c r="F1947" s="42"/>
      <c r="G1947" s="42"/>
      <c r="H1947" s="42" t="s">
        <v>31368</v>
      </c>
      <c r="I1947" s="42" t="s">
        <v>34977</v>
      </c>
      <c r="J1947" s="42" t="s">
        <v>13832</v>
      </c>
      <c r="K1947" s="42" t="s">
        <v>208</v>
      </c>
      <c r="L1947" s="42" t="s">
        <v>208</v>
      </c>
      <c r="N1947" s="4" t="s">
        <v>67</v>
      </c>
    </row>
    <row r="1948" spans="1:15" x14ac:dyDescent="0.3">
      <c r="A1948" s="42" t="s">
        <v>13833</v>
      </c>
      <c r="B1948" s="42">
        <v>4</v>
      </c>
      <c r="C1948" s="42" t="s">
        <v>38705</v>
      </c>
      <c r="D1948" s="42" t="s">
        <v>13834</v>
      </c>
      <c r="E1948" s="42" t="s">
        <v>41039</v>
      </c>
      <c r="F1948" s="42"/>
      <c r="G1948" s="42"/>
      <c r="H1948" s="42" t="s">
        <v>31369</v>
      </c>
      <c r="I1948" s="42" t="s">
        <v>34978</v>
      </c>
      <c r="J1948" s="42" t="s">
        <v>13835</v>
      </c>
      <c r="K1948" s="42" t="s">
        <v>208</v>
      </c>
      <c r="L1948" s="42" t="s">
        <v>208</v>
      </c>
      <c r="N1948" s="4" t="s">
        <v>67</v>
      </c>
    </row>
    <row r="1949" spans="1:15" x14ac:dyDescent="0.3">
      <c r="A1949" s="42" t="s">
        <v>13836</v>
      </c>
      <c r="B1949" s="42">
        <v>4</v>
      </c>
      <c r="C1949" s="42" t="s">
        <v>38706</v>
      </c>
      <c r="D1949" s="42" t="s">
        <v>13837</v>
      </c>
      <c r="E1949" s="42" t="s">
        <v>41040</v>
      </c>
      <c r="F1949" s="42"/>
      <c r="G1949" s="42"/>
      <c r="H1949" s="42" t="s">
        <v>31370</v>
      </c>
      <c r="I1949" s="42" t="s">
        <v>34979</v>
      </c>
      <c r="J1949" s="42"/>
      <c r="K1949" s="42" t="s">
        <v>208</v>
      </c>
      <c r="L1949" s="42" t="s">
        <v>208</v>
      </c>
      <c r="N1949" s="4" t="s">
        <v>67</v>
      </c>
    </row>
    <row r="1950" spans="1:15" x14ac:dyDescent="0.3">
      <c r="A1950" s="42" t="s">
        <v>13838</v>
      </c>
      <c r="B1950" s="42">
        <v>4</v>
      </c>
      <c r="C1950" s="42" t="s">
        <v>38707</v>
      </c>
      <c r="D1950" s="42" t="s">
        <v>13839</v>
      </c>
      <c r="E1950" s="42" t="s">
        <v>41041</v>
      </c>
      <c r="F1950" s="42"/>
      <c r="G1950" s="42"/>
      <c r="H1950" s="42" t="s">
        <v>31371</v>
      </c>
      <c r="I1950" s="42" t="s">
        <v>34980</v>
      </c>
      <c r="J1950" s="42"/>
      <c r="K1950" s="42" t="s">
        <v>208</v>
      </c>
      <c r="L1950" s="42" t="s">
        <v>208</v>
      </c>
      <c r="N1950" s="4" t="s">
        <v>67</v>
      </c>
    </row>
    <row r="1951" spans="1:15" x14ac:dyDescent="0.3">
      <c r="A1951" s="42" t="s">
        <v>13840</v>
      </c>
      <c r="B1951" s="42">
        <v>4</v>
      </c>
      <c r="C1951" s="42" t="s">
        <v>38708</v>
      </c>
      <c r="D1951" s="42" t="s">
        <v>13841</v>
      </c>
      <c r="E1951" s="42" t="s">
        <v>41042</v>
      </c>
      <c r="F1951" s="42"/>
      <c r="G1951" s="42"/>
      <c r="H1951" s="42" t="s">
        <v>31372</v>
      </c>
      <c r="I1951" s="42" t="s">
        <v>34981</v>
      </c>
      <c r="J1951" s="42"/>
      <c r="K1951" s="42" t="s">
        <v>207</v>
      </c>
      <c r="L1951" s="42" t="s">
        <v>208</v>
      </c>
      <c r="N1951" s="4" t="s">
        <v>67</v>
      </c>
    </row>
    <row r="1952" spans="1:15" x14ac:dyDescent="0.3">
      <c r="A1952" s="42" t="s">
        <v>13842</v>
      </c>
      <c r="B1952" s="42">
        <v>4</v>
      </c>
      <c r="C1952" s="42" t="s">
        <v>38709</v>
      </c>
      <c r="D1952" s="42" t="s">
        <v>13843</v>
      </c>
      <c r="E1952" s="42" t="s">
        <v>41043</v>
      </c>
      <c r="F1952" s="42"/>
      <c r="G1952" s="42"/>
      <c r="H1952" s="42" t="s">
        <v>31373</v>
      </c>
      <c r="I1952" s="42" t="s">
        <v>34982</v>
      </c>
      <c r="J1952" s="42" t="s">
        <v>13844</v>
      </c>
      <c r="K1952" s="42" t="s">
        <v>208</v>
      </c>
      <c r="L1952" s="42" t="s">
        <v>208</v>
      </c>
      <c r="N1952" s="4" t="s">
        <v>67</v>
      </c>
    </row>
    <row r="1953" spans="1:14" x14ac:dyDescent="0.3">
      <c r="A1953" s="42" t="s">
        <v>13845</v>
      </c>
      <c r="B1953" s="42" t="s">
        <v>56</v>
      </c>
      <c r="C1953" s="42" t="s">
        <v>38710</v>
      </c>
      <c r="D1953" s="42" t="s">
        <v>13846</v>
      </c>
      <c r="E1953" s="42" t="s">
        <v>41044</v>
      </c>
      <c r="F1953" s="42"/>
      <c r="G1953" s="42"/>
      <c r="H1953" s="42" t="s">
        <v>31374</v>
      </c>
      <c r="I1953" s="42" t="s">
        <v>34983</v>
      </c>
      <c r="J1953" s="42"/>
      <c r="K1953" s="42" t="s">
        <v>207</v>
      </c>
      <c r="L1953" s="42" t="s">
        <v>207</v>
      </c>
      <c r="M1953" s="4" t="s">
        <v>195</v>
      </c>
      <c r="N1953" s="10" t="s">
        <v>41533</v>
      </c>
    </row>
    <row r="1954" spans="1:14" x14ac:dyDescent="0.3">
      <c r="A1954" s="42" t="s">
        <v>13845</v>
      </c>
      <c r="B1954" s="42">
        <v>4</v>
      </c>
      <c r="C1954" s="42" t="s">
        <v>38710</v>
      </c>
      <c r="D1954" s="42" t="s">
        <v>13846</v>
      </c>
      <c r="E1954" s="42" t="s">
        <v>41044</v>
      </c>
      <c r="F1954" s="42"/>
      <c r="G1954" s="42"/>
      <c r="H1954" s="42" t="s">
        <v>31374</v>
      </c>
      <c r="I1954" s="42" t="s">
        <v>34983</v>
      </c>
      <c r="J1954" s="42"/>
      <c r="K1954" s="42" t="s">
        <v>207</v>
      </c>
      <c r="L1954" s="42" t="s">
        <v>208</v>
      </c>
      <c r="N1954" s="10"/>
    </row>
    <row r="1955" spans="1:14" x14ac:dyDescent="0.3">
      <c r="A1955" s="42" t="s">
        <v>13847</v>
      </c>
      <c r="B1955" s="42">
        <v>4</v>
      </c>
      <c r="C1955" s="42" t="s">
        <v>38711</v>
      </c>
      <c r="D1955" s="42" t="s">
        <v>13848</v>
      </c>
      <c r="E1955" s="42" t="s">
        <v>41045</v>
      </c>
      <c r="F1955" s="42"/>
      <c r="G1955" s="42"/>
      <c r="H1955" s="42" t="s">
        <v>31375</v>
      </c>
      <c r="I1955" s="42" t="s">
        <v>34984</v>
      </c>
      <c r="J1955" s="42" t="s">
        <v>13849</v>
      </c>
      <c r="K1955" s="42" t="s">
        <v>208</v>
      </c>
      <c r="L1955" s="42" t="s">
        <v>208</v>
      </c>
      <c r="N1955" s="4" t="s">
        <v>67</v>
      </c>
    </row>
    <row r="1956" spans="1:14" x14ac:dyDescent="0.3">
      <c r="A1956" s="42" t="s">
        <v>13850</v>
      </c>
      <c r="B1956" s="42">
        <v>4</v>
      </c>
      <c r="C1956" s="42" t="s">
        <v>38712</v>
      </c>
      <c r="D1956" s="42" t="s">
        <v>13851</v>
      </c>
      <c r="E1956" s="42" t="s">
        <v>41046</v>
      </c>
      <c r="F1956" s="42"/>
      <c r="G1956" s="42"/>
      <c r="H1956" s="42" t="s">
        <v>31376</v>
      </c>
      <c r="I1956" s="42" t="s">
        <v>34985</v>
      </c>
      <c r="J1956" s="42"/>
      <c r="K1956" s="42" t="s">
        <v>208</v>
      </c>
      <c r="L1956" s="42" t="s">
        <v>208</v>
      </c>
      <c r="N1956" s="4" t="s">
        <v>67</v>
      </c>
    </row>
    <row r="1957" spans="1:14" x14ac:dyDescent="0.3">
      <c r="A1957" s="42" t="s">
        <v>13852</v>
      </c>
      <c r="B1957" s="42">
        <v>4</v>
      </c>
      <c r="C1957" s="42" t="s">
        <v>38713</v>
      </c>
      <c r="D1957" s="42" t="s">
        <v>13853</v>
      </c>
      <c r="E1957" s="42" t="s">
        <v>41047</v>
      </c>
      <c r="F1957" s="42"/>
      <c r="G1957" s="42"/>
      <c r="H1957" s="42" t="s">
        <v>31377</v>
      </c>
      <c r="I1957" s="42" t="s">
        <v>34986</v>
      </c>
      <c r="J1957" s="42"/>
      <c r="K1957" s="42" t="s">
        <v>207</v>
      </c>
      <c r="L1957" s="42" t="s">
        <v>208</v>
      </c>
      <c r="N1957" s="4" t="s">
        <v>67</v>
      </c>
    </row>
    <row r="1958" spans="1:14" x14ac:dyDescent="0.3">
      <c r="A1958" s="42" t="s">
        <v>13854</v>
      </c>
      <c r="B1958" s="42">
        <v>4</v>
      </c>
      <c r="C1958" s="42" t="s">
        <v>38714</v>
      </c>
      <c r="D1958" s="42" t="s">
        <v>13855</v>
      </c>
      <c r="E1958" s="42" t="s">
        <v>41048</v>
      </c>
      <c r="F1958" s="42"/>
      <c r="G1958" s="42"/>
      <c r="H1958" s="42" t="s">
        <v>31378</v>
      </c>
      <c r="I1958" s="42" t="s">
        <v>34987</v>
      </c>
      <c r="J1958" s="42"/>
      <c r="K1958" s="42" t="s">
        <v>208</v>
      </c>
      <c r="L1958" s="42" t="s">
        <v>208</v>
      </c>
      <c r="N1958" s="4" t="s">
        <v>67</v>
      </c>
    </row>
    <row r="1959" spans="1:14" x14ac:dyDescent="0.3">
      <c r="A1959" s="42" t="s">
        <v>13856</v>
      </c>
      <c r="B1959" s="42">
        <v>4</v>
      </c>
      <c r="C1959" s="42" t="s">
        <v>38715</v>
      </c>
      <c r="D1959" s="42" t="s">
        <v>13857</v>
      </c>
      <c r="E1959" s="42" t="s">
        <v>41049</v>
      </c>
      <c r="F1959" s="42"/>
      <c r="G1959" s="42"/>
      <c r="H1959" s="42" t="s">
        <v>31379</v>
      </c>
      <c r="I1959" s="42" t="s">
        <v>34988</v>
      </c>
      <c r="J1959" s="42" t="s">
        <v>13858</v>
      </c>
      <c r="K1959" s="42" t="s">
        <v>207</v>
      </c>
      <c r="L1959" s="42" t="s">
        <v>208</v>
      </c>
      <c r="N1959" s="4" t="s">
        <v>67</v>
      </c>
    </row>
    <row r="1960" spans="1:14" x14ac:dyDescent="0.3">
      <c r="A1960" s="42" t="s">
        <v>13859</v>
      </c>
      <c r="B1960" s="42">
        <v>4</v>
      </c>
      <c r="C1960" s="42" t="s">
        <v>38716</v>
      </c>
      <c r="D1960" s="42" t="s">
        <v>13860</v>
      </c>
      <c r="E1960" s="42" t="s">
        <v>41050</v>
      </c>
      <c r="F1960" s="42"/>
      <c r="G1960" s="42"/>
      <c r="H1960" s="42" t="s">
        <v>31380</v>
      </c>
      <c r="I1960" s="42" t="s">
        <v>34989</v>
      </c>
      <c r="J1960" s="42"/>
      <c r="K1960" s="42" t="s">
        <v>207</v>
      </c>
      <c r="L1960" s="42" t="s">
        <v>208</v>
      </c>
      <c r="N1960" s="4" t="s">
        <v>67</v>
      </c>
    </row>
    <row r="1961" spans="1:14" x14ac:dyDescent="0.3">
      <c r="A1961" s="42" t="s">
        <v>13861</v>
      </c>
      <c r="B1961" s="42">
        <v>4</v>
      </c>
      <c r="C1961" s="42" t="s">
        <v>38717</v>
      </c>
      <c r="D1961" s="42" t="s">
        <v>13862</v>
      </c>
      <c r="E1961" s="42" t="s">
        <v>41051</v>
      </c>
      <c r="F1961" s="42"/>
      <c r="G1961" s="42"/>
      <c r="H1961" s="42" t="s">
        <v>31381</v>
      </c>
      <c r="I1961" s="42" t="s">
        <v>34990</v>
      </c>
      <c r="J1961" s="42"/>
      <c r="K1961" s="42" t="s">
        <v>207</v>
      </c>
      <c r="L1961" s="42" t="s">
        <v>208</v>
      </c>
      <c r="N1961" s="4" t="s">
        <v>67</v>
      </c>
    </row>
    <row r="1962" spans="1:14" x14ac:dyDescent="0.3">
      <c r="A1962" s="42" t="s">
        <v>13863</v>
      </c>
      <c r="B1962" s="42">
        <v>4</v>
      </c>
      <c r="C1962" s="42" t="s">
        <v>38718</v>
      </c>
      <c r="D1962" s="42" t="s">
        <v>13864</v>
      </c>
      <c r="E1962" s="42" t="s">
        <v>41052</v>
      </c>
      <c r="F1962" s="42"/>
      <c r="G1962" s="42"/>
      <c r="H1962" s="42" t="s">
        <v>31382</v>
      </c>
      <c r="I1962" s="42" t="s">
        <v>34991</v>
      </c>
      <c r="J1962" s="42"/>
      <c r="K1962" s="42" t="s">
        <v>207</v>
      </c>
      <c r="L1962" s="42" t="s">
        <v>208</v>
      </c>
      <c r="N1962" s="4" t="s">
        <v>67</v>
      </c>
    </row>
    <row r="1963" spans="1:14" x14ac:dyDescent="0.3">
      <c r="A1963" s="42" t="s">
        <v>13865</v>
      </c>
      <c r="B1963" s="42">
        <v>4</v>
      </c>
      <c r="C1963" s="42" t="s">
        <v>38719</v>
      </c>
      <c r="D1963" s="42" t="s">
        <v>13866</v>
      </c>
      <c r="E1963" s="42" t="s">
        <v>41053</v>
      </c>
      <c r="F1963" s="42"/>
      <c r="G1963" s="42"/>
      <c r="H1963" s="42" t="s">
        <v>31383</v>
      </c>
      <c r="I1963" s="42" t="s">
        <v>34992</v>
      </c>
      <c r="J1963" s="42" t="s">
        <v>13867</v>
      </c>
      <c r="K1963" s="42" t="s">
        <v>208</v>
      </c>
      <c r="L1963" s="42" t="s">
        <v>208</v>
      </c>
      <c r="N1963" s="4" t="s">
        <v>67</v>
      </c>
    </row>
    <row r="1964" spans="1:14" x14ac:dyDescent="0.3">
      <c r="A1964" s="42" t="s">
        <v>13868</v>
      </c>
      <c r="B1964" s="42">
        <v>4</v>
      </c>
      <c r="C1964" s="42" t="s">
        <v>38720</v>
      </c>
      <c r="D1964" s="42" t="s">
        <v>13869</v>
      </c>
      <c r="E1964" s="42" t="s">
        <v>41054</v>
      </c>
      <c r="F1964" s="42"/>
      <c r="G1964" s="42"/>
      <c r="H1964" s="42" t="s">
        <v>31384</v>
      </c>
      <c r="I1964" s="42" t="s">
        <v>34993</v>
      </c>
      <c r="J1964" s="42" t="s">
        <v>13870</v>
      </c>
      <c r="K1964" s="42" t="s">
        <v>207</v>
      </c>
      <c r="L1964" s="42" t="s">
        <v>208</v>
      </c>
      <c r="N1964" s="4" t="s">
        <v>67</v>
      </c>
    </row>
    <row r="1965" spans="1:14" x14ac:dyDescent="0.3">
      <c r="A1965" s="42" t="s">
        <v>13871</v>
      </c>
      <c r="B1965" s="42">
        <v>4</v>
      </c>
      <c r="C1965" s="42" t="s">
        <v>38721</v>
      </c>
      <c r="D1965" s="42" t="s">
        <v>13872</v>
      </c>
      <c r="E1965" s="42" t="s">
        <v>41055</v>
      </c>
      <c r="F1965" s="42"/>
      <c r="G1965" s="42"/>
      <c r="H1965" s="42" t="s">
        <v>31385</v>
      </c>
      <c r="I1965" s="42" t="s">
        <v>34994</v>
      </c>
      <c r="J1965" s="42" t="s">
        <v>13873</v>
      </c>
      <c r="K1965" s="42" t="s">
        <v>207</v>
      </c>
      <c r="L1965" s="42" t="s">
        <v>208</v>
      </c>
      <c r="N1965" s="4" t="s">
        <v>67</v>
      </c>
    </row>
    <row r="1966" spans="1:14" x14ac:dyDescent="0.3">
      <c r="A1966" s="42" t="s">
        <v>13874</v>
      </c>
      <c r="B1966" s="42">
        <v>4</v>
      </c>
      <c r="C1966" s="42" t="s">
        <v>38722</v>
      </c>
      <c r="D1966" s="42" t="s">
        <v>13875</v>
      </c>
      <c r="E1966" s="42" t="s">
        <v>41056</v>
      </c>
      <c r="F1966" s="42"/>
      <c r="G1966" s="42"/>
      <c r="H1966" s="42" t="s">
        <v>31386</v>
      </c>
      <c r="I1966" s="42" t="s">
        <v>34995</v>
      </c>
      <c r="J1966" s="42"/>
      <c r="K1966" s="42" t="s">
        <v>207</v>
      </c>
      <c r="L1966" s="42" t="s">
        <v>208</v>
      </c>
      <c r="N1966" s="4" t="s">
        <v>67</v>
      </c>
    </row>
    <row r="1967" spans="1:14" x14ac:dyDescent="0.3">
      <c r="A1967" s="42" t="s">
        <v>13876</v>
      </c>
      <c r="B1967" s="42">
        <v>4</v>
      </c>
      <c r="C1967" s="42" t="s">
        <v>38723</v>
      </c>
      <c r="D1967" s="42" t="s">
        <v>13877</v>
      </c>
      <c r="E1967" s="42" t="s">
        <v>41057</v>
      </c>
      <c r="F1967" s="42"/>
      <c r="G1967" s="42"/>
      <c r="H1967" s="42" t="s">
        <v>31387</v>
      </c>
      <c r="I1967" s="42" t="s">
        <v>34996</v>
      </c>
      <c r="J1967" s="42"/>
      <c r="K1967" s="42" t="s">
        <v>207</v>
      </c>
      <c r="L1967" s="42" t="s">
        <v>208</v>
      </c>
      <c r="N1967" s="4" t="s">
        <v>67</v>
      </c>
    </row>
    <row r="1968" spans="1:14" x14ac:dyDescent="0.3">
      <c r="A1968" s="42" t="s">
        <v>13878</v>
      </c>
      <c r="B1968" s="42">
        <v>4</v>
      </c>
      <c r="C1968" s="42" t="s">
        <v>38724</v>
      </c>
      <c r="D1968" s="42" t="s">
        <v>13879</v>
      </c>
      <c r="E1968" s="42" t="s">
        <v>41058</v>
      </c>
      <c r="F1968" s="42"/>
      <c r="G1968" s="42"/>
      <c r="H1968" s="42" t="s">
        <v>31388</v>
      </c>
      <c r="I1968" s="42" t="s">
        <v>34997</v>
      </c>
      <c r="J1968" s="42"/>
      <c r="K1968" s="42" t="s">
        <v>207</v>
      </c>
      <c r="L1968" s="42" t="s">
        <v>208</v>
      </c>
      <c r="N1968" s="4" t="s">
        <v>67</v>
      </c>
    </row>
    <row r="1969" spans="1:14" x14ac:dyDescent="0.3">
      <c r="A1969" s="42" t="s">
        <v>13880</v>
      </c>
      <c r="B1969" s="42">
        <v>4</v>
      </c>
      <c r="C1969" s="42" t="s">
        <v>38725</v>
      </c>
      <c r="D1969" s="42" t="s">
        <v>13881</v>
      </c>
      <c r="E1969" s="42" t="s">
        <v>41059</v>
      </c>
      <c r="F1969" s="42"/>
      <c r="G1969" s="42"/>
      <c r="H1969" s="42" t="s">
        <v>31389</v>
      </c>
      <c r="I1969" s="42" t="s">
        <v>34998</v>
      </c>
      <c r="J1969" s="42" t="s">
        <v>13882</v>
      </c>
      <c r="K1969" s="42" t="s">
        <v>208</v>
      </c>
      <c r="L1969" s="42" t="s">
        <v>208</v>
      </c>
      <c r="N1969" s="4" t="s">
        <v>67</v>
      </c>
    </row>
    <row r="1970" spans="1:14" x14ac:dyDescent="0.3">
      <c r="A1970" s="42" t="s">
        <v>13883</v>
      </c>
      <c r="B1970" s="42">
        <v>4</v>
      </c>
      <c r="C1970" s="42" t="s">
        <v>38726</v>
      </c>
      <c r="D1970" s="42" t="s">
        <v>13884</v>
      </c>
      <c r="E1970" s="42" t="s">
        <v>41060</v>
      </c>
      <c r="F1970" s="42"/>
      <c r="G1970" s="42"/>
      <c r="H1970" s="42" t="s">
        <v>31390</v>
      </c>
      <c r="I1970" s="42" t="s">
        <v>34999</v>
      </c>
      <c r="J1970" s="42" t="s">
        <v>13885</v>
      </c>
      <c r="K1970" s="42" t="s">
        <v>207</v>
      </c>
      <c r="L1970" s="42" t="s">
        <v>208</v>
      </c>
      <c r="N1970" s="4" t="s">
        <v>67</v>
      </c>
    </row>
    <row r="1971" spans="1:14" x14ac:dyDescent="0.3">
      <c r="A1971" s="42" t="s">
        <v>13886</v>
      </c>
      <c r="B1971" s="42">
        <v>4</v>
      </c>
      <c r="C1971" s="42" t="s">
        <v>38727</v>
      </c>
      <c r="D1971" s="42" t="s">
        <v>13887</v>
      </c>
      <c r="E1971" s="42" t="s">
        <v>41061</v>
      </c>
      <c r="F1971" s="42"/>
      <c r="G1971" s="42"/>
      <c r="H1971" s="42" t="s">
        <v>31391</v>
      </c>
      <c r="I1971" s="42" t="s">
        <v>35000</v>
      </c>
      <c r="J1971" s="42"/>
      <c r="K1971" s="42" t="s">
        <v>207</v>
      </c>
      <c r="L1971" s="42" t="s">
        <v>208</v>
      </c>
      <c r="N1971" s="4" t="s">
        <v>67</v>
      </c>
    </row>
    <row r="1972" spans="1:14" x14ac:dyDescent="0.3">
      <c r="A1972" s="42" t="s">
        <v>13888</v>
      </c>
      <c r="B1972" s="42">
        <v>4</v>
      </c>
      <c r="C1972" s="42" t="s">
        <v>38728</v>
      </c>
      <c r="D1972" s="42" t="s">
        <v>13889</v>
      </c>
      <c r="E1972" s="42" t="s">
        <v>41062</v>
      </c>
      <c r="F1972" s="42"/>
      <c r="G1972" s="42"/>
      <c r="H1972" s="42" t="s">
        <v>31392</v>
      </c>
      <c r="I1972" s="42" t="s">
        <v>35001</v>
      </c>
      <c r="J1972" s="42"/>
      <c r="K1972" s="42" t="s">
        <v>207</v>
      </c>
      <c r="L1972" s="42" t="s">
        <v>208</v>
      </c>
      <c r="N1972" s="4" t="s">
        <v>67</v>
      </c>
    </row>
    <row r="1973" spans="1:14" x14ac:dyDescent="0.3">
      <c r="A1973" s="42" t="s">
        <v>13890</v>
      </c>
      <c r="B1973" s="42">
        <v>4</v>
      </c>
      <c r="C1973" s="42" t="s">
        <v>38729</v>
      </c>
      <c r="D1973" s="42" t="s">
        <v>13891</v>
      </c>
      <c r="E1973" s="42" t="s">
        <v>41063</v>
      </c>
      <c r="F1973" s="42"/>
      <c r="G1973" s="42"/>
      <c r="H1973" s="42" t="s">
        <v>31393</v>
      </c>
      <c r="I1973" s="42" t="s">
        <v>35002</v>
      </c>
      <c r="J1973" s="42"/>
      <c r="K1973" s="42" t="s">
        <v>207</v>
      </c>
      <c r="L1973" s="42" t="s">
        <v>208</v>
      </c>
      <c r="N1973" s="4" t="s">
        <v>67</v>
      </c>
    </row>
    <row r="1974" spans="1:14" x14ac:dyDescent="0.3">
      <c r="A1974" s="42" t="s">
        <v>13892</v>
      </c>
      <c r="B1974" s="42">
        <v>4</v>
      </c>
      <c r="C1974" s="42" t="s">
        <v>38730</v>
      </c>
      <c r="D1974" s="42" t="s">
        <v>13893</v>
      </c>
      <c r="E1974" s="42" t="s">
        <v>41064</v>
      </c>
      <c r="F1974" s="42"/>
      <c r="G1974" s="42"/>
      <c r="H1974" s="42" t="s">
        <v>31394</v>
      </c>
      <c r="I1974" s="42" t="s">
        <v>35003</v>
      </c>
      <c r="J1974" s="42"/>
      <c r="K1974" s="42" t="s">
        <v>207</v>
      </c>
      <c r="L1974" s="42" t="s">
        <v>208</v>
      </c>
      <c r="N1974" s="4" t="s">
        <v>67</v>
      </c>
    </row>
    <row r="1975" spans="1:14" x14ac:dyDescent="0.3">
      <c r="A1975" s="42" t="s">
        <v>13894</v>
      </c>
      <c r="B1975" s="42">
        <v>4</v>
      </c>
      <c r="C1975" s="42" t="s">
        <v>38731</v>
      </c>
      <c r="D1975" s="42" t="s">
        <v>13895</v>
      </c>
      <c r="E1975" s="42" t="s">
        <v>41065</v>
      </c>
      <c r="F1975" s="42"/>
      <c r="G1975" s="42"/>
      <c r="H1975" s="42" t="s">
        <v>31395</v>
      </c>
      <c r="I1975" s="42" t="s">
        <v>35004</v>
      </c>
      <c r="J1975" s="42" t="s">
        <v>13896</v>
      </c>
      <c r="K1975" s="42" t="s">
        <v>208</v>
      </c>
      <c r="L1975" s="42" t="s">
        <v>208</v>
      </c>
      <c r="N1975" s="4" t="s">
        <v>67</v>
      </c>
    </row>
    <row r="1976" spans="1:14" x14ac:dyDescent="0.3">
      <c r="A1976" s="42" t="s">
        <v>13897</v>
      </c>
      <c r="B1976" s="42">
        <v>4</v>
      </c>
      <c r="C1976" s="42" t="s">
        <v>38732</v>
      </c>
      <c r="D1976" s="42" t="s">
        <v>13898</v>
      </c>
      <c r="E1976" s="42" t="s">
        <v>41066</v>
      </c>
      <c r="F1976" s="42"/>
      <c r="G1976" s="42"/>
      <c r="H1976" s="42" t="s">
        <v>31396</v>
      </c>
      <c r="I1976" s="42" t="s">
        <v>35005</v>
      </c>
      <c r="J1976" s="42"/>
      <c r="K1976" s="42" t="s">
        <v>207</v>
      </c>
      <c r="L1976" s="42" t="s">
        <v>208</v>
      </c>
      <c r="N1976" s="4" t="s">
        <v>67</v>
      </c>
    </row>
    <row r="1977" spans="1:14" x14ac:dyDescent="0.3">
      <c r="A1977" s="42" t="s">
        <v>13899</v>
      </c>
      <c r="B1977" s="42">
        <v>4</v>
      </c>
      <c r="C1977" s="42" t="s">
        <v>38733</v>
      </c>
      <c r="D1977" s="42" t="s">
        <v>13900</v>
      </c>
      <c r="E1977" s="42" t="s">
        <v>41067</v>
      </c>
      <c r="F1977" s="42"/>
      <c r="G1977" s="42"/>
      <c r="H1977" s="42" t="s">
        <v>31397</v>
      </c>
      <c r="I1977" s="42" t="s">
        <v>35006</v>
      </c>
      <c r="J1977" s="42"/>
      <c r="K1977" s="42" t="s">
        <v>207</v>
      </c>
      <c r="L1977" s="42" t="s">
        <v>208</v>
      </c>
      <c r="N1977" s="4" t="s">
        <v>67</v>
      </c>
    </row>
    <row r="1978" spans="1:14" x14ac:dyDescent="0.3">
      <c r="A1978" s="42" t="s">
        <v>13901</v>
      </c>
      <c r="B1978" s="42">
        <v>4</v>
      </c>
      <c r="C1978" s="42" t="s">
        <v>38734</v>
      </c>
      <c r="D1978" s="42" t="s">
        <v>13900</v>
      </c>
      <c r="E1978" s="42" t="s">
        <v>41068</v>
      </c>
      <c r="F1978" s="42"/>
      <c r="G1978" s="42"/>
      <c r="H1978" s="42" t="s">
        <v>31398</v>
      </c>
      <c r="I1978" s="42" t="s">
        <v>35007</v>
      </c>
      <c r="J1978" s="42" t="s">
        <v>13902</v>
      </c>
      <c r="K1978" s="42" t="s">
        <v>207</v>
      </c>
      <c r="L1978" s="42" t="s">
        <v>208</v>
      </c>
      <c r="N1978" s="4" t="s">
        <v>67</v>
      </c>
    </row>
    <row r="1979" spans="1:14" x14ac:dyDescent="0.3">
      <c r="A1979" s="42" t="s">
        <v>13903</v>
      </c>
      <c r="B1979" s="42">
        <v>4</v>
      </c>
      <c r="C1979" s="42" t="s">
        <v>38735</v>
      </c>
      <c r="D1979" s="42" t="s">
        <v>13904</v>
      </c>
      <c r="E1979" s="42" t="s">
        <v>41069</v>
      </c>
      <c r="F1979" s="42"/>
      <c r="G1979" s="42"/>
      <c r="H1979" s="42" t="s">
        <v>31399</v>
      </c>
      <c r="I1979" s="42" t="s">
        <v>35008</v>
      </c>
      <c r="J1979" s="42"/>
      <c r="K1979" s="42" t="s">
        <v>207</v>
      </c>
      <c r="L1979" s="42" t="s">
        <v>208</v>
      </c>
      <c r="N1979" s="4" t="s">
        <v>67</v>
      </c>
    </row>
    <row r="1980" spans="1:14" x14ac:dyDescent="0.3">
      <c r="A1980" s="42" t="s">
        <v>13905</v>
      </c>
      <c r="B1980" s="42">
        <v>4</v>
      </c>
      <c r="C1980" s="42" t="s">
        <v>38736</v>
      </c>
      <c r="D1980" s="42" t="s">
        <v>13906</v>
      </c>
      <c r="E1980" s="42" t="s">
        <v>41070</v>
      </c>
      <c r="F1980" s="42"/>
      <c r="G1980" s="42"/>
      <c r="H1980" s="42" t="s">
        <v>31400</v>
      </c>
      <c r="I1980" s="42" t="s">
        <v>35009</v>
      </c>
      <c r="J1980" s="42"/>
      <c r="K1980" s="42" t="s">
        <v>207</v>
      </c>
      <c r="L1980" s="42" t="s">
        <v>208</v>
      </c>
      <c r="N1980" s="4" t="s">
        <v>67</v>
      </c>
    </row>
    <row r="1981" spans="1:14" x14ac:dyDescent="0.3">
      <c r="A1981" s="42" t="s">
        <v>13907</v>
      </c>
      <c r="B1981" s="42">
        <v>4</v>
      </c>
      <c r="C1981" s="42" t="s">
        <v>38737</v>
      </c>
      <c r="D1981" s="42" t="s">
        <v>12584</v>
      </c>
      <c r="E1981" s="42" t="s">
        <v>40647</v>
      </c>
      <c r="F1981" s="42"/>
      <c r="G1981" s="42"/>
      <c r="H1981" s="42" t="s">
        <v>31401</v>
      </c>
      <c r="I1981" s="42" t="s">
        <v>35010</v>
      </c>
      <c r="J1981" s="42" t="s">
        <v>13908</v>
      </c>
      <c r="K1981" s="42" t="s">
        <v>207</v>
      </c>
      <c r="L1981" s="42" t="s">
        <v>208</v>
      </c>
      <c r="N1981" s="4" t="s">
        <v>67</v>
      </c>
    </row>
    <row r="1982" spans="1:14" x14ac:dyDescent="0.3">
      <c r="A1982" s="42" t="s">
        <v>13909</v>
      </c>
      <c r="B1982" s="42">
        <v>4</v>
      </c>
      <c r="C1982" s="42" t="s">
        <v>38738</v>
      </c>
      <c r="D1982" s="42" t="s">
        <v>13910</v>
      </c>
      <c r="E1982" s="42" t="s">
        <v>41071</v>
      </c>
      <c r="F1982" s="42"/>
      <c r="G1982" s="42"/>
      <c r="H1982" s="42" t="s">
        <v>31402</v>
      </c>
      <c r="I1982" s="42" t="s">
        <v>35011</v>
      </c>
      <c r="J1982" s="42" t="s">
        <v>13911</v>
      </c>
      <c r="K1982" s="42" t="s">
        <v>208</v>
      </c>
      <c r="L1982" s="42" t="s">
        <v>208</v>
      </c>
      <c r="N1982" s="4" t="s">
        <v>67</v>
      </c>
    </row>
    <row r="1983" spans="1:14" x14ac:dyDescent="0.3">
      <c r="A1983" s="42" t="s">
        <v>13912</v>
      </c>
      <c r="B1983" s="42">
        <v>4</v>
      </c>
      <c r="C1983" s="42" t="s">
        <v>38739</v>
      </c>
      <c r="D1983" s="42" t="s">
        <v>13913</v>
      </c>
      <c r="E1983" s="42" t="s">
        <v>41072</v>
      </c>
      <c r="F1983" s="42"/>
      <c r="G1983" s="42"/>
      <c r="H1983" s="42" t="s">
        <v>31403</v>
      </c>
      <c r="I1983" s="42" t="s">
        <v>35012</v>
      </c>
      <c r="J1983" s="42"/>
      <c r="K1983" s="42" t="s">
        <v>207</v>
      </c>
      <c r="L1983" s="42" t="s">
        <v>208</v>
      </c>
      <c r="N1983" s="4" t="s">
        <v>67</v>
      </c>
    </row>
    <row r="1984" spans="1:14" x14ac:dyDescent="0.3">
      <c r="A1984" s="42" t="s">
        <v>13914</v>
      </c>
      <c r="B1984" s="42">
        <v>4</v>
      </c>
      <c r="C1984" s="42" t="s">
        <v>38740</v>
      </c>
      <c r="D1984" s="42" t="s">
        <v>13915</v>
      </c>
      <c r="E1984" s="42" t="s">
        <v>41073</v>
      </c>
      <c r="F1984" s="42"/>
      <c r="G1984" s="42"/>
      <c r="H1984" s="42" t="s">
        <v>31404</v>
      </c>
      <c r="I1984" s="42" t="s">
        <v>35013</v>
      </c>
      <c r="J1984" s="42"/>
      <c r="K1984" s="42" t="s">
        <v>207</v>
      </c>
      <c r="L1984" s="42" t="s">
        <v>208</v>
      </c>
      <c r="N1984" s="4" t="s">
        <v>67</v>
      </c>
    </row>
    <row r="1985" spans="1:14" x14ac:dyDescent="0.3">
      <c r="A1985" s="42" t="s">
        <v>13916</v>
      </c>
      <c r="B1985" s="42">
        <v>4</v>
      </c>
      <c r="C1985" s="42" t="s">
        <v>38741</v>
      </c>
      <c r="D1985" s="42" t="s">
        <v>13917</v>
      </c>
      <c r="E1985" s="42" t="s">
        <v>41074</v>
      </c>
      <c r="F1985" s="42"/>
      <c r="G1985" s="42"/>
      <c r="H1985" s="42" t="s">
        <v>31405</v>
      </c>
      <c r="I1985" s="42" t="s">
        <v>35014</v>
      </c>
      <c r="J1985" s="42"/>
      <c r="K1985" s="42" t="s">
        <v>207</v>
      </c>
      <c r="L1985" s="42" t="s">
        <v>208</v>
      </c>
      <c r="N1985" s="4" t="s">
        <v>67</v>
      </c>
    </row>
    <row r="1986" spans="1:14" x14ac:dyDescent="0.3">
      <c r="A1986" s="42" t="s">
        <v>13918</v>
      </c>
      <c r="B1986" s="42">
        <v>4</v>
      </c>
      <c r="C1986" s="42" t="s">
        <v>38742</v>
      </c>
      <c r="D1986" s="42" t="s">
        <v>13919</v>
      </c>
      <c r="E1986" s="42" t="s">
        <v>41075</v>
      </c>
      <c r="F1986" s="42"/>
      <c r="G1986" s="42"/>
      <c r="H1986" s="42" t="s">
        <v>31406</v>
      </c>
      <c r="I1986" s="42" t="s">
        <v>35015</v>
      </c>
      <c r="J1986" s="42" t="s">
        <v>13920</v>
      </c>
      <c r="K1986" s="42" t="s">
        <v>207</v>
      </c>
      <c r="L1986" s="42" t="s">
        <v>208</v>
      </c>
      <c r="N1986" s="4" t="s">
        <v>67</v>
      </c>
    </row>
    <row r="1987" spans="1:14" x14ac:dyDescent="0.3">
      <c r="A1987" s="42" t="s">
        <v>13921</v>
      </c>
      <c r="B1987" s="42">
        <v>4</v>
      </c>
      <c r="C1987" s="42" t="s">
        <v>38743</v>
      </c>
      <c r="D1987" s="42" t="s">
        <v>13922</v>
      </c>
      <c r="E1987" s="42" t="s">
        <v>40427</v>
      </c>
      <c r="F1987" s="42"/>
      <c r="G1987" s="42"/>
      <c r="H1987" s="42" t="s">
        <v>31407</v>
      </c>
      <c r="I1987" s="42" t="s">
        <v>35016</v>
      </c>
      <c r="J1987" s="42"/>
      <c r="K1987" s="42" t="s">
        <v>207</v>
      </c>
      <c r="L1987" s="42" t="s">
        <v>208</v>
      </c>
      <c r="N1987" s="4" t="s">
        <v>67</v>
      </c>
    </row>
    <row r="1988" spans="1:14" x14ac:dyDescent="0.3">
      <c r="A1988" s="42" t="s">
        <v>13923</v>
      </c>
      <c r="B1988" s="42">
        <v>4</v>
      </c>
      <c r="C1988" s="42" t="s">
        <v>38744</v>
      </c>
      <c r="D1988" s="42" t="s">
        <v>13924</v>
      </c>
      <c r="E1988" s="42" t="s">
        <v>41076</v>
      </c>
      <c r="F1988" s="42"/>
      <c r="G1988" s="42"/>
      <c r="H1988" s="42" t="s">
        <v>31408</v>
      </c>
      <c r="I1988" s="42" t="s">
        <v>35017</v>
      </c>
      <c r="J1988" s="42"/>
      <c r="K1988" s="42" t="s">
        <v>207</v>
      </c>
      <c r="L1988" s="42" t="s">
        <v>208</v>
      </c>
      <c r="N1988" s="4" t="s">
        <v>67</v>
      </c>
    </row>
    <row r="1989" spans="1:14" x14ac:dyDescent="0.3">
      <c r="A1989" s="42" t="s">
        <v>13925</v>
      </c>
      <c r="B1989" s="42">
        <v>4</v>
      </c>
      <c r="C1989" s="42" t="s">
        <v>38745</v>
      </c>
      <c r="D1989" s="42" t="s">
        <v>13926</v>
      </c>
      <c r="E1989" s="42" t="s">
        <v>40845</v>
      </c>
      <c r="F1989" s="42"/>
      <c r="G1989" s="42"/>
      <c r="H1989" s="42" t="s">
        <v>31409</v>
      </c>
      <c r="I1989" s="42" t="s">
        <v>35018</v>
      </c>
      <c r="J1989" s="42"/>
      <c r="K1989" s="42" t="s">
        <v>207</v>
      </c>
      <c r="L1989" s="42" t="s">
        <v>208</v>
      </c>
      <c r="N1989" s="4" t="s">
        <v>67</v>
      </c>
    </row>
    <row r="1990" spans="1:14" x14ac:dyDescent="0.3">
      <c r="A1990" s="42" t="s">
        <v>13927</v>
      </c>
      <c r="B1990" s="42">
        <v>4</v>
      </c>
      <c r="C1990" s="42" t="s">
        <v>38746</v>
      </c>
      <c r="D1990" s="42" t="s">
        <v>13928</v>
      </c>
      <c r="E1990" s="42" t="s">
        <v>41077</v>
      </c>
      <c r="F1990" s="42"/>
      <c r="G1990" s="42"/>
      <c r="H1990" s="42" t="s">
        <v>31410</v>
      </c>
      <c r="I1990" s="42" t="s">
        <v>35019</v>
      </c>
      <c r="J1990" s="42"/>
      <c r="K1990" s="42" t="s">
        <v>208</v>
      </c>
      <c r="L1990" s="42" t="s">
        <v>208</v>
      </c>
      <c r="N1990" s="4" t="s">
        <v>67</v>
      </c>
    </row>
    <row r="1991" spans="1:14" x14ac:dyDescent="0.3">
      <c r="A1991" s="42" t="s">
        <v>13929</v>
      </c>
      <c r="B1991" s="42">
        <v>4</v>
      </c>
      <c r="C1991" s="42" t="s">
        <v>38747</v>
      </c>
      <c r="D1991" s="42" t="s">
        <v>13930</v>
      </c>
      <c r="E1991" s="42" t="s">
        <v>41078</v>
      </c>
      <c r="F1991" s="42"/>
      <c r="G1991" s="42"/>
      <c r="H1991" s="42" t="s">
        <v>31411</v>
      </c>
      <c r="I1991" s="42" t="s">
        <v>35020</v>
      </c>
      <c r="J1991" s="42"/>
      <c r="K1991" s="42" t="s">
        <v>207</v>
      </c>
      <c r="L1991" s="42" t="s">
        <v>208</v>
      </c>
      <c r="N1991" s="4" t="s">
        <v>67</v>
      </c>
    </row>
    <row r="1992" spans="1:14" x14ac:dyDescent="0.3">
      <c r="A1992" s="42" t="s">
        <v>13931</v>
      </c>
      <c r="B1992" s="42">
        <v>4</v>
      </c>
      <c r="C1992" s="42" t="s">
        <v>38748</v>
      </c>
      <c r="D1992" s="42" t="s">
        <v>13932</v>
      </c>
      <c r="E1992" s="42" t="s">
        <v>41079</v>
      </c>
      <c r="F1992" s="42"/>
      <c r="G1992" s="42"/>
      <c r="H1992" s="42" t="s">
        <v>31412</v>
      </c>
      <c r="I1992" s="42" t="s">
        <v>35021</v>
      </c>
      <c r="J1992" s="42"/>
      <c r="K1992" s="42" t="s">
        <v>207</v>
      </c>
      <c r="L1992" s="42" t="s">
        <v>208</v>
      </c>
      <c r="N1992" s="4" t="s">
        <v>67</v>
      </c>
    </row>
    <row r="1993" spans="1:14" x14ac:dyDescent="0.3">
      <c r="A1993" s="42" t="s">
        <v>13933</v>
      </c>
      <c r="B1993" s="42">
        <v>4</v>
      </c>
      <c r="C1993" s="42" t="s">
        <v>38749</v>
      </c>
      <c r="D1993" s="42" t="s">
        <v>13932</v>
      </c>
      <c r="E1993" s="42" t="s">
        <v>41079</v>
      </c>
      <c r="F1993" s="42"/>
      <c r="G1993" s="42"/>
      <c r="H1993" s="42" t="s">
        <v>31413</v>
      </c>
      <c r="I1993" s="42" t="s">
        <v>35022</v>
      </c>
      <c r="J1993" s="42"/>
      <c r="K1993" s="42" t="s">
        <v>207</v>
      </c>
      <c r="L1993" s="42" t="s">
        <v>208</v>
      </c>
      <c r="N1993" s="4" t="s">
        <v>67</v>
      </c>
    </row>
    <row r="1994" spans="1:14" x14ac:dyDescent="0.3">
      <c r="A1994" s="42" t="s">
        <v>13934</v>
      </c>
      <c r="B1994" s="42">
        <v>4</v>
      </c>
      <c r="C1994" s="42" t="s">
        <v>38750</v>
      </c>
      <c r="D1994" s="42" t="s">
        <v>13935</v>
      </c>
      <c r="E1994" s="42" t="s">
        <v>41080</v>
      </c>
      <c r="F1994" s="42"/>
      <c r="G1994" s="42"/>
      <c r="H1994" s="42" t="s">
        <v>31414</v>
      </c>
      <c r="I1994" s="42" t="s">
        <v>35023</v>
      </c>
      <c r="J1994" s="42"/>
      <c r="K1994" s="42" t="s">
        <v>207</v>
      </c>
      <c r="L1994" s="42" t="s">
        <v>208</v>
      </c>
      <c r="N1994" s="4" t="s">
        <v>67</v>
      </c>
    </row>
    <row r="1995" spans="1:14" x14ac:dyDescent="0.3">
      <c r="A1995" s="42" t="s">
        <v>13936</v>
      </c>
      <c r="B1995" s="42">
        <v>4</v>
      </c>
      <c r="C1995" s="42" t="s">
        <v>38751</v>
      </c>
      <c r="D1995" s="42" t="s">
        <v>13937</v>
      </c>
      <c r="E1995" s="42" t="s">
        <v>41081</v>
      </c>
      <c r="F1995" s="42"/>
      <c r="G1995" s="42"/>
      <c r="H1995" s="42" t="s">
        <v>31415</v>
      </c>
      <c r="I1995" s="42" t="s">
        <v>35024</v>
      </c>
      <c r="J1995" s="42"/>
      <c r="K1995" s="42" t="s">
        <v>207</v>
      </c>
      <c r="L1995" s="42" t="s">
        <v>208</v>
      </c>
      <c r="N1995" s="4" t="s">
        <v>67</v>
      </c>
    </row>
    <row r="1996" spans="1:14" x14ac:dyDescent="0.3">
      <c r="A1996" s="42" t="s">
        <v>13938</v>
      </c>
      <c r="B1996" s="42">
        <v>4</v>
      </c>
      <c r="C1996" s="42" t="s">
        <v>38752</v>
      </c>
      <c r="D1996" s="42" t="s">
        <v>13939</v>
      </c>
      <c r="E1996" s="42" t="s">
        <v>41082</v>
      </c>
      <c r="F1996" s="42"/>
      <c r="G1996" s="42"/>
      <c r="H1996" s="42" t="s">
        <v>31416</v>
      </c>
      <c r="I1996" s="42" t="s">
        <v>35025</v>
      </c>
      <c r="J1996" s="42"/>
      <c r="K1996" s="42" t="s">
        <v>207</v>
      </c>
      <c r="L1996" s="42" t="s">
        <v>208</v>
      </c>
      <c r="N1996" s="4" t="s">
        <v>67</v>
      </c>
    </row>
    <row r="1997" spans="1:14" x14ac:dyDescent="0.3">
      <c r="A1997" s="42" t="s">
        <v>13940</v>
      </c>
      <c r="B1997" s="42">
        <v>4</v>
      </c>
      <c r="C1997" s="42" t="s">
        <v>38753</v>
      </c>
      <c r="D1997" s="42" t="s">
        <v>13941</v>
      </c>
      <c r="E1997" s="42" t="s">
        <v>41083</v>
      </c>
      <c r="F1997" s="42"/>
      <c r="G1997" s="42"/>
      <c r="H1997" s="42" t="s">
        <v>31417</v>
      </c>
      <c r="I1997" s="42" t="s">
        <v>35026</v>
      </c>
      <c r="J1997" s="42"/>
      <c r="K1997" s="42" t="s">
        <v>207</v>
      </c>
      <c r="L1997" s="42" t="s">
        <v>208</v>
      </c>
      <c r="N1997" s="4" t="s">
        <v>67</v>
      </c>
    </row>
    <row r="1998" spans="1:14" x14ac:dyDescent="0.3">
      <c r="A1998" s="42" t="s">
        <v>13942</v>
      </c>
      <c r="B1998" s="42">
        <v>4</v>
      </c>
      <c r="C1998" s="42" t="s">
        <v>38754</v>
      </c>
      <c r="D1998" s="42" t="s">
        <v>13943</v>
      </c>
      <c r="E1998" s="42" t="s">
        <v>41084</v>
      </c>
      <c r="F1998" s="42"/>
      <c r="G1998" s="42"/>
      <c r="H1998" s="42" t="s">
        <v>31418</v>
      </c>
      <c r="I1998" s="42" t="s">
        <v>35027</v>
      </c>
      <c r="J1998" s="42"/>
      <c r="K1998" s="42" t="s">
        <v>207</v>
      </c>
      <c r="L1998" s="42" t="s">
        <v>208</v>
      </c>
      <c r="N1998" s="4" t="s">
        <v>67</v>
      </c>
    </row>
    <row r="1999" spans="1:14" x14ac:dyDescent="0.3">
      <c r="A1999" s="42" t="s">
        <v>13944</v>
      </c>
      <c r="B1999" s="42">
        <v>4</v>
      </c>
      <c r="C1999" s="42" t="s">
        <v>38755</v>
      </c>
      <c r="D1999" s="42" t="s">
        <v>13945</v>
      </c>
      <c r="E1999" s="42" t="s">
        <v>41085</v>
      </c>
      <c r="F1999" s="42"/>
      <c r="G1999" s="42"/>
      <c r="H1999" s="42" t="s">
        <v>31419</v>
      </c>
      <c r="I1999" s="42" t="s">
        <v>35028</v>
      </c>
      <c r="J1999" s="42"/>
      <c r="K1999" s="42" t="s">
        <v>207</v>
      </c>
      <c r="L1999" s="42" t="s">
        <v>208</v>
      </c>
      <c r="N1999" s="4" t="s">
        <v>67</v>
      </c>
    </row>
    <row r="2000" spans="1:14" x14ac:dyDescent="0.3">
      <c r="A2000" s="42" t="s">
        <v>13946</v>
      </c>
      <c r="B2000" s="42">
        <v>4</v>
      </c>
      <c r="C2000" s="42" t="s">
        <v>38756</v>
      </c>
      <c r="D2000" s="42" t="s">
        <v>13947</v>
      </c>
      <c r="E2000" s="42" t="s">
        <v>41086</v>
      </c>
      <c r="F2000" s="42"/>
      <c r="G2000" s="42"/>
      <c r="H2000" s="42" t="s">
        <v>31420</v>
      </c>
      <c r="I2000" s="42" t="s">
        <v>35029</v>
      </c>
      <c r="J2000" s="42"/>
      <c r="K2000" s="42" t="s">
        <v>207</v>
      </c>
      <c r="L2000" s="42" t="s">
        <v>208</v>
      </c>
      <c r="N2000" s="4" t="s">
        <v>67</v>
      </c>
    </row>
    <row r="2001" spans="1:14" x14ac:dyDescent="0.3">
      <c r="A2001" s="42" t="s">
        <v>13948</v>
      </c>
      <c r="B2001" s="42">
        <v>4</v>
      </c>
      <c r="C2001" s="42" t="s">
        <v>38757</v>
      </c>
      <c r="D2001" s="42" t="s">
        <v>13949</v>
      </c>
      <c r="E2001" s="42" t="s">
        <v>41087</v>
      </c>
      <c r="F2001" s="42"/>
      <c r="G2001" s="42"/>
      <c r="H2001" s="42" t="s">
        <v>31421</v>
      </c>
      <c r="I2001" s="42" t="s">
        <v>35030</v>
      </c>
      <c r="J2001" s="42" t="s">
        <v>13950</v>
      </c>
      <c r="K2001" s="42" t="s">
        <v>208</v>
      </c>
      <c r="L2001" s="42" t="s">
        <v>208</v>
      </c>
      <c r="N2001" s="4" t="s">
        <v>67</v>
      </c>
    </row>
    <row r="2002" spans="1:14" x14ac:dyDescent="0.3">
      <c r="A2002" s="42" t="s">
        <v>13951</v>
      </c>
      <c r="B2002" s="42">
        <v>4</v>
      </c>
      <c r="C2002" s="42" t="s">
        <v>38758</v>
      </c>
      <c r="D2002" s="42" t="s">
        <v>13952</v>
      </c>
      <c r="E2002" s="42" t="s">
        <v>41088</v>
      </c>
      <c r="F2002" s="42"/>
      <c r="G2002" s="42"/>
      <c r="H2002" s="42" t="s">
        <v>31422</v>
      </c>
      <c r="I2002" s="42" t="s">
        <v>35031</v>
      </c>
      <c r="J2002" s="42" t="s">
        <v>13953</v>
      </c>
      <c r="K2002" s="42" t="s">
        <v>207</v>
      </c>
      <c r="L2002" s="42" t="s">
        <v>208</v>
      </c>
      <c r="N2002" s="4" t="s">
        <v>67</v>
      </c>
    </row>
    <row r="2003" spans="1:14" x14ac:dyDescent="0.3">
      <c r="A2003" s="42" t="s">
        <v>13954</v>
      </c>
      <c r="B2003" s="42">
        <v>4</v>
      </c>
      <c r="C2003" s="42" t="s">
        <v>38759</v>
      </c>
      <c r="D2003" s="42" t="s">
        <v>13952</v>
      </c>
      <c r="E2003" s="42" t="s">
        <v>41088</v>
      </c>
      <c r="F2003" s="42"/>
      <c r="G2003" s="42"/>
      <c r="H2003" s="42" t="s">
        <v>31423</v>
      </c>
      <c r="I2003" s="42" t="s">
        <v>35032</v>
      </c>
      <c r="J2003" s="42" t="s">
        <v>13955</v>
      </c>
      <c r="K2003" s="42" t="s">
        <v>207</v>
      </c>
      <c r="L2003" s="42" t="s">
        <v>208</v>
      </c>
      <c r="N2003" s="4" t="s">
        <v>67</v>
      </c>
    </row>
    <row r="2004" spans="1:14" x14ac:dyDescent="0.3">
      <c r="A2004" s="42" t="s">
        <v>13956</v>
      </c>
      <c r="B2004" s="42">
        <v>4</v>
      </c>
      <c r="C2004" s="42" t="s">
        <v>38760</v>
      </c>
      <c r="D2004" s="42" t="s">
        <v>13957</v>
      </c>
      <c r="E2004" s="42" t="s">
        <v>41089</v>
      </c>
      <c r="F2004" s="42"/>
      <c r="G2004" s="42"/>
      <c r="H2004" s="42" t="s">
        <v>31424</v>
      </c>
      <c r="I2004" s="42" t="s">
        <v>35033</v>
      </c>
      <c r="J2004" s="42" t="s">
        <v>13958</v>
      </c>
      <c r="K2004" s="42" t="s">
        <v>207</v>
      </c>
      <c r="L2004" s="42" t="s">
        <v>208</v>
      </c>
      <c r="N2004" s="4" t="s">
        <v>67</v>
      </c>
    </row>
    <row r="2005" spans="1:14" x14ac:dyDescent="0.3">
      <c r="A2005" s="42" t="s">
        <v>13959</v>
      </c>
      <c r="B2005" s="42">
        <v>4</v>
      </c>
      <c r="C2005" s="42" t="s">
        <v>38761</v>
      </c>
      <c r="D2005" s="42" t="s">
        <v>13960</v>
      </c>
      <c r="E2005" s="42" t="s">
        <v>41090</v>
      </c>
      <c r="F2005" s="42"/>
      <c r="G2005" s="42"/>
      <c r="H2005" s="42" t="s">
        <v>31425</v>
      </c>
      <c r="I2005" s="42" t="s">
        <v>35034</v>
      </c>
      <c r="J2005" s="42" t="s">
        <v>13961</v>
      </c>
      <c r="K2005" s="42" t="s">
        <v>207</v>
      </c>
      <c r="L2005" s="42" t="s">
        <v>208</v>
      </c>
      <c r="N2005" s="4" t="s">
        <v>67</v>
      </c>
    </row>
    <row r="2006" spans="1:14" x14ac:dyDescent="0.3">
      <c r="A2006" s="42" t="s">
        <v>13962</v>
      </c>
      <c r="B2006" s="42">
        <v>4</v>
      </c>
      <c r="C2006" s="42" t="s">
        <v>38762</v>
      </c>
      <c r="D2006" s="42" t="s">
        <v>13963</v>
      </c>
      <c r="E2006" s="42" t="s">
        <v>41091</v>
      </c>
      <c r="F2006" s="42"/>
      <c r="G2006" s="42"/>
      <c r="H2006" s="42" t="s">
        <v>31426</v>
      </c>
      <c r="I2006" s="42" t="s">
        <v>35035</v>
      </c>
      <c r="J2006" s="42" t="s">
        <v>13964</v>
      </c>
      <c r="K2006" s="42" t="s">
        <v>208</v>
      </c>
      <c r="L2006" s="42" t="s">
        <v>208</v>
      </c>
      <c r="N2006" s="4" t="s">
        <v>67</v>
      </c>
    </row>
    <row r="2007" spans="1:14" x14ac:dyDescent="0.3">
      <c r="A2007" s="42" t="s">
        <v>13965</v>
      </c>
      <c r="B2007" s="42">
        <v>4</v>
      </c>
      <c r="C2007" s="42" t="s">
        <v>38763</v>
      </c>
      <c r="D2007" s="42" t="s">
        <v>13966</v>
      </c>
      <c r="E2007" s="42" t="s">
        <v>41092</v>
      </c>
      <c r="F2007" s="42"/>
      <c r="G2007" s="42"/>
      <c r="H2007" s="42" t="s">
        <v>31427</v>
      </c>
      <c r="I2007" s="42" t="s">
        <v>35036</v>
      </c>
      <c r="J2007" s="42" t="s">
        <v>13967</v>
      </c>
      <c r="K2007" s="42" t="s">
        <v>207</v>
      </c>
      <c r="L2007" s="42" t="s">
        <v>208</v>
      </c>
      <c r="N2007" s="4" t="s">
        <v>67</v>
      </c>
    </row>
    <row r="2008" spans="1:14" x14ac:dyDescent="0.3">
      <c r="A2008" s="42" t="s">
        <v>13968</v>
      </c>
      <c r="B2008" s="42">
        <v>4</v>
      </c>
      <c r="C2008" s="42" t="s">
        <v>38764</v>
      </c>
      <c r="D2008" s="42" t="s">
        <v>13969</v>
      </c>
      <c r="E2008" s="42" t="s">
        <v>41093</v>
      </c>
      <c r="F2008" s="42"/>
      <c r="G2008" s="42"/>
      <c r="H2008" s="42" t="s">
        <v>31428</v>
      </c>
      <c r="I2008" s="42" t="s">
        <v>35037</v>
      </c>
      <c r="J2008" s="42" t="s">
        <v>13970</v>
      </c>
      <c r="K2008" s="42" t="s">
        <v>207</v>
      </c>
      <c r="L2008" s="42" t="s">
        <v>208</v>
      </c>
      <c r="N2008" s="4" t="s">
        <v>67</v>
      </c>
    </row>
    <row r="2009" spans="1:14" x14ac:dyDescent="0.3">
      <c r="A2009" s="42" t="s">
        <v>13971</v>
      </c>
      <c r="B2009" s="42">
        <v>4</v>
      </c>
      <c r="C2009" s="42" t="s">
        <v>38765</v>
      </c>
      <c r="D2009" s="42" t="s">
        <v>13972</v>
      </c>
      <c r="E2009" s="42" t="s">
        <v>41094</v>
      </c>
      <c r="F2009" s="42"/>
      <c r="G2009" s="42"/>
      <c r="H2009" s="42" t="s">
        <v>31429</v>
      </c>
      <c r="I2009" s="42" t="s">
        <v>35038</v>
      </c>
      <c r="J2009" s="42"/>
      <c r="K2009" s="42" t="s">
        <v>207</v>
      </c>
      <c r="L2009" s="42" t="s">
        <v>208</v>
      </c>
      <c r="N2009" s="4" t="s">
        <v>67</v>
      </c>
    </row>
    <row r="2010" spans="1:14" x14ac:dyDescent="0.3">
      <c r="A2010" s="42" t="s">
        <v>13973</v>
      </c>
      <c r="B2010" s="42">
        <v>4</v>
      </c>
      <c r="C2010" s="42" t="s">
        <v>38766</v>
      </c>
      <c r="D2010" s="42" t="s">
        <v>13974</v>
      </c>
      <c r="E2010" s="42" t="s">
        <v>41095</v>
      </c>
      <c r="F2010" s="42"/>
      <c r="G2010" s="42"/>
      <c r="H2010" s="42" t="s">
        <v>31430</v>
      </c>
      <c r="I2010" s="42" t="s">
        <v>35039</v>
      </c>
      <c r="J2010" s="42"/>
      <c r="K2010" s="42" t="s">
        <v>207</v>
      </c>
      <c r="L2010" s="42" t="s">
        <v>208</v>
      </c>
      <c r="N2010" s="4" t="s">
        <v>67</v>
      </c>
    </row>
    <row r="2011" spans="1:14" x14ac:dyDescent="0.3">
      <c r="A2011" s="42" t="s">
        <v>13975</v>
      </c>
      <c r="B2011" s="42">
        <v>4</v>
      </c>
      <c r="C2011" s="42" t="s">
        <v>38767</v>
      </c>
      <c r="D2011" s="42" t="s">
        <v>13976</v>
      </c>
      <c r="E2011" s="42" t="s">
        <v>41096</v>
      </c>
      <c r="F2011" s="42"/>
      <c r="G2011" s="42"/>
      <c r="H2011" s="42" t="s">
        <v>31431</v>
      </c>
      <c r="I2011" s="42" t="s">
        <v>35040</v>
      </c>
      <c r="J2011" s="42"/>
      <c r="K2011" s="42" t="s">
        <v>208</v>
      </c>
      <c r="L2011" s="42" t="s">
        <v>208</v>
      </c>
      <c r="N2011" s="4" t="s">
        <v>67</v>
      </c>
    </row>
    <row r="2012" spans="1:14" x14ac:dyDescent="0.3">
      <c r="A2012" s="42" t="s">
        <v>13977</v>
      </c>
      <c r="B2012" s="42">
        <v>4</v>
      </c>
      <c r="C2012" s="42" t="s">
        <v>38768</v>
      </c>
      <c r="D2012" s="42" t="s">
        <v>13978</v>
      </c>
      <c r="E2012" s="42" t="s">
        <v>40714</v>
      </c>
      <c r="F2012" s="42"/>
      <c r="G2012" s="42"/>
      <c r="H2012" s="42" t="s">
        <v>31432</v>
      </c>
      <c r="I2012" s="42" t="s">
        <v>35041</v>
      </c>
      <c r="J2012" s="42" t="s">
        <v>13979</v>
      </c>
      <c r="K2012" s="42" t="s">
        <v>207</v>
      </c>
      <c r="L2012" s="42" t="s">
        <v>208</v>
      </c>
      <c r="N2012" s="4" t="s">
        <v>67</v>
      </c>
    </row>
    <row r="2013" spans="1:14" x14ac:dyDescent="0.3">
      <c r="A2013" s="42" t="s">
        <v>13980</v>
      </c>
      <c r="B2013" s="42">
        <v>4</v>
      </c>
      <c r="C2013" s="42" t="s">
        <v>38769</v>
      </c>
      <c r="D2013" s="42" t="s">
        <v>13981</v>
      </c>
      <c r="E2013" s="42" t="s">
        <v>41097</v>
      </c>
      <c r="F2013" s="42"/>
      <c r="G2013" s="42"/>
      <c r="H2013" s="42" t="s">
        <v>31433</v>
      </c>
      <c r="I2013" s="42" t="s">
        <v>35042</v>
      </c>
      <c r="J2013" s="42"/>
      <c r="K2013" s="42" t="s">
        <v>207</v>
      </c>
      <c r="L2013" s="42" t="s">
        <v>208</v>
      </c>
      <c r="N2013" s="4" t="s">
        <v>67</v>
      </c>
    </row>
    <row r="2014" spans="1:14" x14ac:dyDescent="0.3">
      <c r="A2014" s="42" t="s">
        <v>13982</v>
      </c>
      <c r="B2014" s="42">
        <v>4</v>
      </c>
      <c r="C2014" s="42" t="s">
        <v>38770</v>
      </c>
      <c r="D2014" s="42" t="s">
        <v>13983</v>
      </c>
      <c r="E2014" s="42" t="s">
        <v>41098</v>
      </c>
      <c r="F2014" s="42"/>
      <c r="G2014" s="42"/>
      <c r="H2014" s="42" t="s">
        <v>31434</v>
      </c>
      <c r="I2014" s="42" t="s">
        <v>35043</v>
      </c>
      <c r="J2014" s="42" t="s">
        <v>13984</v>
      </c>
      <c r="K2014" s="42" t="s">
        <v>207</v>
      </c>
      <c r="L2014" s="42" t="s">
        <v>208</v>
      </c>
      <c r="N2014" s="4" t="s">
        <v>67</v>
      </c>
    </row>
    <row r="2015" spans="1:14" x14ac:dyDescent="0.3">
      <c r="A2015" s="42" t="s">
        <v>13985</v>
      </c>
      <c r="B2015" s="42">
        <v>4</v>
      </c>
      <c r="C2015" s="42" t="s">
        <v>38771</v>
      </c>
      <c r="D2015" s="42" t="s">
        <v>13986</v>
      </c>
      <c r="E2015" s="42" t="s">
        <v>41099</v>
      </c>
      <c r="F2015" s="42"/>
      <c r="G2015" s="42"/>
      <c r="H2015" s="42" t="s">
        <v>31435</v>
      </c>
      <c r="I2015" s="42" t="s">
        <v>35044</v>
      </c>
      <c r="J2015" s="42" t="s">
        <v>13987</v>
      </c>
      <c r="K2015" s="42" t="s">
        <v>207</v>
      </c>
      <c r="L2015" s="42" t="s">
        <v>208</v>
      </c>
      <c r="N2015" s="4" t="s">
        <v>67</v>
      </c>
    </row>
    <row r="2016" spans="1:14" x14ac:dyDescent="0.3">
      <c r="A2016" s="42" t="s">
        <v>13988</v>
      </c>
      <c r="B2016" s="42">
        <v>4</v>
      </c>
      <c r="C2016" s="42" t="s">
        <v>38772</v>
      </c>
      <c r="D2016" s="42" t="s">
        <v>13989</v>
      </c>
      <c r="E2016" s="42" t="s">
        <v>41100</v>
      </c>
      <c r="F2016" s="42"/>
      <c r="G2016" s="42"/>
      <c r="H2016" s="42" t="s">
        <v>31436</v>
      </c>
      <c r="I2016" s="42" t="s">
        <v>35045</v>
      </c>
      <c r="J2016" s="42"/>
      <c r="K2016" s="42" t="s">
        <v>208</v>
      </c>
      <c r="L2016" s="42" t="s">
        <v>208</v>
      </c>
      <c r="N2016" s="4" t="s">
        <v>67</v>
      </c>
    </row>
    <row r="2017" spans="1:14" x14ac:dyDescent="0.3">
      <c r="A2017" s="42" t="s">
        <v>13990</v>
      </c>
      <c r="B2017" s="42">
        <v>4</v>
      </c>
      <c r="C2017" s="42" t="s">
        <v>38773</v>
      </c>
      <c r="D2017" s="42" t="s">
        <v>13991</v>
      </c>
      <c r="E2017" s="42" t="s">
        <v>41101</v>
      </c>
      <c r="F2017" s="42"/>
      <c r="G2017" s="42"/>
      <c r="H2017" s="42" t="s">
        <v>31437</v>
      </c>
      <c r="I2017" s="42" t="s">
        <v>35046</v>
      </c>
      <c r="J2017" s="42" t="s">
        <v>13992</v>
      </c>
      <c r="K2017" s="42" t="s">
        <v>208</v>
      </c>
      <c r="L2017" s="42" t="s">
        <v>208</v>
      </c>
      <c r="N2017" s="4" t="s">
        <v>67</v>
      </c>
    </row>
    <row r="2018" spans="1:14" x14ac:dyDescent="0.3">
      <c r="A2018" s="42" t="s">
        <v>13993</v>
      </c>
      <c r="B2018" s="42">
        <v>4</v>
      </c>
      <c r="C2018" s="42" t="s">
        <v>38774</v>
      </c>
      <c r="D2018" s="42" t="s">
        <v>13994</v>
      </c>
      <c r="E2018" s="42" t="s">
        <v>41102</v>
      </c>
      <c r="F2018" s="42"/>
      <c r="G2018" s="42"/>
      <c r="H2018" s="42" t="s">
        <v>31438</v>
      </c>
      <c r="I2018" s="42" t="s">
        <v>35047</v>
      </c>
      <c r="J2018" s="42"/>
      <c r="K2018" s="42" t="s">
        <v>208</v>
      </c>
      <c r="L2018" s="42" t="s">
        <v>208</v>
      </c>
      <c r="N2018" s="4" t="s">
        <v>67</v>
      </c>
    </row>
    <row r="2019" spans="1:14" x14ac:dyDescent="0.3">
      <c r="A2019" s="42" t="s">
        <v>13995</v>
      </c>
      <c r="B2019" s="42">
        <v>4</v>
      </c>
      <c r="C2019" s="42" t="s">
        <v>38775</v>
      </c>
      <c r="D2019" s="42" t="s">
        <v>13996</v>
      </c>
      <c r="E2019" s="42" t="s">
        <v>41103</v>
      </c>
      <c r="F2019" s="42"/>
      <c r="G2019" s="42"/>
      <c r="H2019" s="42" t="s">
        <v>31439</v>
      </c>
      <c r="I2019" s="42" t="s">
        <v>35048</v>
      </c>
      <c r="J2019" s="42" t="s">
        <v>13997</v>
      </c>
      <c r="K2019" s="42" t="s">
        <v>207</v>
      </c>
      <c r="L2019" s="42" t="s">
        <v>208</v>
      </c>
      <c r="N2019" s="4" t="s">
        <v>67</v>
      </c>
    </row>
    <row r="2020" spans="1:14" x14ac:dyDescent="0.3">
      <c r="A2020" s="42" t="s">
        <v>13998</v>
      </c>
      <c r="B2020" s="42">
        <v>4</v>
      </c>
      <c r="C2020" s="42" t="s">
        <v>38776</v>
      </c>
      <c r="D2020" s="42" t="s">
        <v>13999</v>
      </c>
      <c r="E2020" s="42" t="s">
        <v>41104</v>
      </c>
      <c r="F2020" s="42"/>
      <c r="G2020" s="42"/>
      <c r="H2020" s="42" t="s">
        <v>31440</v>
      </c>
      <c r="I2020" s="42" t="s">
        <v>35049</v>
      </c>
      <c r="J2020" s="42" t="s">
        <v>14000</v>
      </c>
      <c r="K2020" s="42" t="s">
        <v>208</v>
      </c>
      <c r="L2020" s="42" t="s">
        <v>208</v>
      </c>
      <c r="N2020" s="4" t="s">
        <v>67</v>
      </c>
    </row>
    <row r="2021" spans="1:14" x14ac:dyDescent="0.3">
      <c r="A2021" s="42" t="s">
        <v>14001</v>
      </c>
      <c r="B2021" s="42">
        <v>4</v>
      </c>
      <c r="C2021" s="42" t="s">
        <v>38777</v>
      </c>
      <c r="D2021" s="42" t="s">
        <v>14002</v>
      </c>
      <c r="E2021" s="42" t="s">
        <v>41105</v>
      </c>
      <c r="F2021" s="42"/>
      <c r="G2021" s="42"/>
      <c r="H2021" s="42" t="s">
        <v>31441</v>
      </c>
      <c r="I2021" s="42" t="s">
        <v>35050</v>
      </c>
      <c r="J2021" s="42"/>
      <c r="K2021" s="42" t="s">
        <v>207</v>
      </c>
      <c r="L2021" s="42" t="s">
        <v>208</v>
      </c>
      <c r="N2021" s="4" t="s">
        <v>67</v>
      </c>
    </row>
    <row r="2022" spans="1:14" x14ac:dyDescent="0.3">
      <c r="A2022" s="42" t="s">
        <v>14003</v>
      </c>
      <c r="B2022" s="42">
        <v>4</v>
      </c>
      <c r="C2022" s="42" t="s">
        <v>38778</v>
      </c>
      <c r="D2022" s="42" t="s">
        <v>14004</v>
      </c>
      <c r="E2022" s="42" t="s">
        <v>41106</v>
      </c>
      <c r="F2022" s="42"/>
      <c r="G2022" s="42"/>
      <c r="H2022" s="42" t="s">
        <v>31442</v>
      </c>
      <c r="I2022" s="42" t="s">
        <v>35051</v>
      </c>
      <c r="J2022" s="42"/>
      <c r="K2022" s="42" t="s">
        <v>207</v>
      </c>
      <c r="L2022" s="42" t="s">
        <v>208</v>
      </c>
      <c r="N2022" s="4" t="s">
        <v>67</v>
      </c>
    </row>
    <row r="2023" spans="1:14" x14ac:dyDescent="0.3">
      <c r="A2023" s="42" t="s">
        <v>14005</v>
      </c>
      <c r="B2023" s="42">
        <v>4</v>
      </c>
      <c r="C2023" s="42" t="s">
        <v>38779</v>
      </c>
      <c r="D2023" s="42" t="s">
        <v>14006</v>
      </c>
      <c r="E2023" s="42" t="s">
        <v>41107</v>
      </c>
      <c r="F2023" s="42"/>
      <c r="G2023" s="42"/>
      <c r="H2023" s="42" t="s">
        <v>31443</v>
      </c>
      <c r="I2023" s="42" t="s">
        <v>35052</v>
      </c>
      <c r="J2023" s="42"/>
      <c r="K2023" s="42" t="s">
        <v>208</v>
      </c>
      <c r="L2023" s="42" t="s">
        <v>208</v>
      </c>
      <c r="N2023" s="4" t="s">
        <v>67</v>
      </c>
    </row>
    <row r="2024" spans="1:14" x14ac:dyDescent="0.3">
      <c r="A2024" s="42" t="s">
        <v>14007</v>
      </c>
      <c r="B2024" s="42">
        <v>4</v>
      </c>
      <c r="C2024" s="42" t="s">
        <v>38780</v>
      </c>
      <c r="D2024" s="42" t="s">
        <v>14008</v>
      </c>
      <c r="E2024" s="42" t="s">
        <v>41108</v>
      </c>
      <c r="F2024" s="42"/>
      <c r="G2024" s="42"/>
      <c r="H2024" s="42" t="s">
        <v>31444</v>
      </c>
      <c r="I2024" s="42" t="s">
        <v>35053</v>
      </c>
      <c r="J2024" s="42"/>
      <c r="K2024" s="42" t="s">
        <v>207</v>
      </c>
      <c r="L2024" s="42" t="s">
        <v>208</v>
      </c>
      <c r="N2024" s="4" t="s">
        <v>67</v>
      </c>
    </row>
    <row r="2025" spans="1:14" x14ac:dyDescent="0.3">
      <c r="A2025" s="42" t="s">
        <v>14009</v>
      </c>
      <c r="B2025" s="42">
        <v>4</v>
      </c>
      <c r="C2025" s="42" t="s">
        <v>38781</v>
      </c>
      <c r="D2025" s="42" t="s">
        <v>14010</v>
      </c>
      <c r="E2025" s="42" t="s">
        <v>41109</v>
      </c>
      <c r="F2025" s="42"/>
      <c r="G2025" s="42"/>
      <c r="H2025" s="42" t="s">
        <v>31445</v>
      </c>
      <c r="I2025" s="42" t="s">
        <v>35054</v>
      </c>
      <c r="J2025" s="42"/>
      <c r="K2025" s="42" t="s">
        <v>207</v>
      </c>
      <c r="L2025" s="42" t="s">
        <v>208</v>
      </c>
      <c r="N2025" s="4" t="s">
        <v>67</v>
      </c>
    </row>
    <row r="2026" spans="1:14" x14ac:dyDescent="0.3">
      <c r="A2026" s="42" t="s">
        <v>14011</v>
      </c>
      <c r="B2026" s="42">
        <v>4</v>
      </c>
      <c r="C2026" s="42" t="s">
        <v>38782</v>
      </c>
      <c r="D2026" s="42" t="s">
        <v>14012</v>
      </c>
      <c r="E2026" s="42" t="s">
        <v>41110</v>
      </c>
      <c r="F2026" s="42"/>
      <c r="G2026" s="42"/>
      <c r="H2026" s="42" t="s">
        <v>31446</v>
      </c>
      <c r="I2026" s="42" t="s">
        <v>35055</v>
      </c>
      <c r="J2026" s="42"/>
      <c r="K2026" s="42" t="s">
        <v>207</v>
      </c>
      <c r="L2026" s="42" t="s">
        <v>208</v>
      </c>
      <c r="N2026" s="4" t="s">
        <v>67</v>
      </c>
    </row>
    <row r="2027" spans="1:14" x14ac:dyDescent="0.3">
      <c r="A2027" s="42" t="s">
        <v>14013</v>
      </c>
      <c r="B2027" s="42">
        <v>4</v>
      </c>
      <c r="C2027" s="42" t="s">
        <v>38783</v>
      </c>
      <c r="D2027" s="42" t="s">
        <v>14014</v>
      </c>
      <c r="E2027" s="42" t="s">
        <v>41111</v>
      </c>
      <c r="F2027" s="42"/>
      <c r="G2027" s="42"/>
      <c r="H2027" s="42" t="s">
        <v>31447</v>
      </c>
      <c r="I2027" s="42" t="s">
        <v>35056</v>
      </c>
      <c r="J2027" s="42" t="s">
        <v>14015</v>
      </c>
      <c r="K2027" s="42" t="s">
        <v>207</v>
      </c>
      <c r="L2027" s="42" t="s">
        <v>208</v>
      </c>
      <c r="N2027" s="4" t="s">
        <v>67</v>
      </c>
    </row>
    <row r="2028" spans="1:14" x14ac:dyDescent="0.3">
      <c r="A2028" s="42" t="s">
        <v>14016</v>
      </c>
      <c r="B2028" s="42">
        <v>4</v>
      </c>
      <c r="C2028" s="42" t="s">
        <v>38784</v>
      </c>
      <c r="D2028" s="42" t="s">
        <v>14017</v>
      </c>
      <c r="E2028" s="42" t="s">
        <v>41112</v>
      </c>
      <c r="F2028" s="42"/>
      <c r="G2028" s="42"/>
      <c r="H2028" s="42" t="s">
        <v>31448</v>
      </c>
      <c r="I2028" s="42" t="s">
        <v>35057</v>
      </c>
      <c r="J2028" s="42"/>
      <c r="K2028" s="42" t="s">
        <v>207</v>
      </c>
      <c r="L2028" s="42" t="s">
        <v>208</v>
      </c>
      <c r="N2028" s="4" t="s">
        <v>67</v>
      </c>
    </row>
    <row r="2029" spans="1:14" x14ac:dyDescent="0.3">
      <c r="A2029" s="42" t="s">
        <v>14018</v>
      </c>
      <c r="B2029" s="42">
        <v>4</v>
      </c>
      <c r="C2029" s="42" t="s">
        <v>38785</v>
      </c>
      <c r="D2029" s="42" t="s">
        <v>14019</v>
      </c>
      <c r="E2029" s="42" t="s">
        <v>41113</v>
      </c>
      <c r="F2029" s="42"/>
      <c r="G2029" s="42"/>
      <c r="H2029" s="42" t="s">
        <v>31449</v>
      </c>
      <c r="I2029" s="42" t="s">
        <v>35058</v>
      </c>
      <c r="J2029" s="42"/>
      <c r="K2029" s="42" t="s">
        <v>207</v>
      </c>
      <c r="L2029" s="42" t="s">
        <v>208</v>
      </c>
      <c r="N2029" s="4" t="s">
        <v>67</v>
      </c>
    </row>
    <row r="2030" spans="1:14" x14ac:dyDescent="0.3">
      <c r="A2030" s="42" t="s">
        <v>14020</v>
      </c>
      <c r="B2030" s="42">
        <v>4</v>
      </c>
      <c r="C2030" s="42" t="s">
        <v>38786</v>
      </c>
      <c r="D2030" s="42" t="s">
        <v>14021</v>
      </c>
      <c r="E2030" s="42" t="s">
        <v>41114</v>
      </c>
      <c r="F2030" s="42"/>
      <c r="G2030" s="42"/>
      <c r="H2030" s="42" t="s">
        <v>31450</v>
      </c>
      <c r="I2030" s="42" t="s">
        <v>35059</v>
      </c>
      <c r="J2030" s="42"/>
      <c r="K2030" s="42" t="s">
        <v>207</v>
      </c>
      <c r="L2030" s="42" t="s">
        <v>208</v>
      </c>
      <c r="N2030" s="4" t="s">
        <v>67</v>
      </c>
    </row>
    <row r="2031" spans="1:14" x14ac:dyDescent="0.3">
      <c r="A2031" s="42" t="s">
        <v>14022</v>
      </c>
      <c r="B2031" s="42">
        <v>4</v>
      </c>
      <c r="C2031" s="42" t="s">
        <v>38787</v>
      </c>
      <c r="D2031" s="42" t="s">
        <v>14021</v>
      </c>
      <c r="E2031" s="42" t="s">
        <v>41114</v>
      </c>
      <c r="F2031" s="42"/>
      <c r="G2031" s="42"/>
      <c r="H2031" s="42" t="s">
        <v>31451</v>
      </c>
      <c r="I2031" s="42" t="s">
        <v>35060</v>
      </c>
      <c r="J2031" s="42" t="s">
        <v>14023</v>
      </c>
      <c r="K2031" s="42" t="s">
        <v>207</v>
      </c>
      <c r="L2031" s="42" t="s">
        <v>208</v>
      </c>
      <c r="N2031" s="4" t="s">
        <v>67</v>
      </c>
    </row>
    <row r="2032" spans="1:14" x14ac:dyDescent="0.3">
      <c r="A2032" s="42" t="s">
        <v>14024</v>
      </c>
      <c r="B2032" s="42">
        <v>4</v>
      </c>
      <c r="C2032" s="42" t="s">
        <v>38788</v>
      </c>
      <c r="D2032" s="42" t="s">
        <v>14025</v>
      </c>
      <c r="E2032" s="42" t="s">
        <v>41115</v>
      </c>
      <c r="F2032" s="42"/>
      <c r="G2032" s="42"/>
      <c r="H2032" s="42" t="s">
        <v>31452</v>
      </c>
      <c r="I2032" s="42" t="s">
        <v>35061</v>
      </c>
      <c r="J2032" s="42" t="s">
        <v>14026</v>
      </c>
      <c r="K2032" s="42" t="s">
        <v>207</v>
      </c>
      <c r="L2032" s="42" t="s">
        <v>208</v>
      </c>
      <c r="N2032" s="4" t="s">
        <v>67</v>
      </c>
    </row>
    <row r="2033" spans="1:14" x14ac:dyDescent="0.3">
      <c r="A2033" s="42" t="s">
        <v>14027</v>
      </c>
      <c r="B2033" s="42">
        <v>4</v>
      </c>
      <c r="C2033" s="42" t="s">
        <v>38789</v>
      </c>
      <c r="D2033" s="42" t="s">
        <v>14028</v>
      </c>
      <c r="E2033" s="42" t="s">
        <v>41116</v>
      </c>
      <c r="F2033" s="42"/>
      <c r="G2033" s="42"/>
      <c r="H2033" s="42" t="s">
        <v>31453</v>
      </c>
      <c r="I2033" s="42" t="s">
        <v>35062</v>
      </c>
      <c r="J2033" s="42"/>
      <c r="K2033" s="42" t="s">
        <v>207</v>
      </c>
      <c r="L2033" s="42" t="s">
        <v>208</v>
      </c>
      <c r="N2033" s="4" t="s">
        <v>67</v>
      </c>
    </row>
    <row r="2034" spans="1:14" x14ac:dyDescent="0.3">
      <c r="A2034" s="42" t="s">
        <v>14029</v>
      </c>
      <c r="B2034" s="42">
        <v>4</v>
      </c>
      <c r="C2034" s="42" t="s">
        <v>38790</v>
      </c>
      <c r="D2034" s="42" t="s">
        <v>14030</v>
      </c>
      <c r="E2034" s="42" t="s">
        <v>41117</v>
      </c>
      <c r="F2034" s="42"/>
      <c r="G2034" s="42"/>
      <c r="H2034" s="42" t="s">
        <v>31454</v>
      </c>
      <c r="I2034" s="42" t="s">
        <v>35063</v>
      </c>
      <c r="J2034" s="42"/>
      <c r="K2034" s="42" t="s">
        <v>207</v>
      </c>
      <c r="L2034" s="42" t="s">
        <v>208</v>
      </c>
      <c r="N2034" s="4" t="s">
        <v>67</v>
      </c>
    </row>
    <row r="2035" spans="1:14" x14ac:dyDescent="0.3">
      <c r="A2035" s="42" t="s">
        <v>14031</v>
      </c>
      <c r="B2035" s="42">
        <v>4</v>
      </c>
      <c r="C2035" s="42" t="s">
        <v>38791</v>
      </c>
      <c r="D2035" s="42" t="s">
        <v>14032</v>
      </c>
      <c r="E2035" s="42" t="s">
        <v>41118</v>
      </c>
      <c r="F2035" s="42"/>
      <c r="G2035" s="42"/>
      <c r="H2035" s="42" t="s">
        <v>31455</v>
      </c>
      <c r="I2035" s="42" t="s">
        <v>35064</v>
      </c>
      <c r="J2035" s="42"/>
      <c r="K2035" s="42" t="s">
        <v>207</v>
      </c>
      <c r="L2035" s="42" t="s">
        <v>208</v>
      </c>
      <c r="N2035" s="4" t="s">
        <v>67</v>
      </c>
    </row>
    <row r="2036" spans="1:14" x14ac:dyDescent="0.3">
      <c r="A2036" s="42" t="s">
        <v>14033</v>
      </c>
      <c r="B2036" s="42">
        <v>4</v>
      </c>
      <c r="C2036" s="42" t="s">
        <v>38792</v>
      </c>
      <c r="D2036" s="42" t="s">
        <v>14034</v>
      </c>
      <c r="E2036" s="42" t="s">
        <v>41119</v>
      </c>
      <c r="F2036" s="42"/>
      <c r="G2036" s="42"/>
      <c r="H2036" s="42" t="s">
        <v>31456</v>
      </c>
      <c r="I2036" s="42" t="s">
        <v>35065</v>
      </c>
      <c r="J2036" s="42"/>
      <c r="K2036" s="42" t="s">
        <v>208</v>
      </c>
      <c r="L2036" s="42" t="s">
        <v>208</v>
      </c>
      <c r="N2036" s="4" t="s">
        <v>67</v>
      </c>
    </row>
    <row r="2037" spans="1:14" x14ac:dyDescent="0.3">
      <c r="A2037" s="42" t="s">
        <v>14035</v>
      </c>
      <c r="B2037" s="42">
        <v>4</v>
      </c>
      <c r="C2037" s="42" t="s">
        <v>38793</v>
      </c>
      <c r="D2037" s="42" t="s">
        <v>14036</v>
      </c>
      <c r="E2037" s="42" t="s">
        <v>41120</v>
      </c>
      <c r="F2037" s="42"/>
      <c r="G2037" s="42"/>
      <c r="H2037" s="42" t="s">
        <v>31457</v>
      </c>
      <c r="I2037" s="42" t="s">
        <v>35066</v>
      </c>
      <c r="J2037" s="42"/>
      <c r="K2037" s="42" t="s">
        <v>208</v>
      </c>
      <c r="L2037" s="42" t="s">
        <v>208</v>
      </c>
      <c r="N2037" s="4" t="s">
        <v>67</v>
      </c>
    </row>
    <row r="2038" spans="1:14" x14ac:dyDescent="0.3">
      <c r="A2038" s="42" t="s">
        <v>14037</v>
      </c>
      <c r="B2038" s="42">
        <v>4</v>
      </c>
      <c r="C2038" s="42" t="s">
        <v>38794</v>
      </c>
      <c r="D2038" s="42" t="s">
        <v>14038</v>
      </c>
      <c r="E2038" s="42" t="s">
        <v>41121</v>
      </c>
      <c r="F2038" s="42"/>
      <c r="G2038" s="42"/>
      <c r="H2038" s="42" t="s">
        <v>31458</v>
      </c>
      <c r="I2038" s="42" t="s">
        <v>35067</v>
      </c>
      <c r="J2038" s="42"/>
      <c r="K2038" s="42" t="s">
        <v>207</v>
      </c>
      <c r="L2038" s="42" t="s">
        <v>208</v>
      </c>
      <c r="N2038" s="4" t="s">
        <v>67</v>
      </c>
    </row>
    <row r="2039" spans="1:14" x14ac:dyDescent="0.3">
      <c r="A2039" s="42" t="s">
        <v>14039</v>
      </c>
      <c r="B2039" s="42">
        <v>4</v>
      </c>
      <c r="C2039" s="42" t="s">
        <v>38795</v>
      </c>
      <c r="D2039" s="42" t="s">
        <v>14040</v>
      </c>
      <c r="E2039" s="42" t="s">
        <v>41122</v>
      </c>
      <c r="F2039" s="42"/>
      <c r="G2039" s="42"/>
      <c r="H2039" s="42" t="s">
        <v>31459</v>
      </c>
      <c r="I2039" s="42" t="s">
        <v>35068</v>
      </c>
      <c r="J2039" s="42"/>
      <c r="K2039" s="42" t="s">
        <v>207</v>
      </c>
      <c r="L2039" s="42" t="s">
        <v>208</v>
      </c>
      <c r="N2039" s="4" t="s">
        <v>67</v>
      </c>
    </row>
    <row r="2040" spans="1:14" x14ac:dyDescent="0.3">
      <c r="A2040" s="42" t="s">
        <v>14041</v>
      </c>
      <c r="B2040" s="42">
        <v>4</v>
      </c>
      <c r="C2040" s="42" t="s">
        <v>38796</v>
      </c>
      <c r="D2040" s="42" t="s">
        <v>14042</v>
      </c>
      <c r="E2040" s="42" t="s">
        <v>41123</v>
      </c>
      <c r="F2040" s="42"/>
      <c r="G2040" s="42"/>
      <c r="H2040" s="42" t="s">
        <v>31460</v>
      </c>
      <c r="I2040" s="42" t="s">
        <v>35069</v>
      </c>
      <c r="J2040" s="42" t="s">
        <v>14043</v>
      </c>
      <c r="K2040" s="42" t="s">
        <v>207</v>
      </c>
      <c r="L2040" s="42" t="s">
        <v>208</v>
      </c>
      <c r="N2040" s="4" t="s">
        <v>67</v>
      </c>
    </row>
    <row r="2041" spans="1:14" x14ac:dyDescent="0.3">
      <c r="A2041" s="42" t="s">
        <v>14044</v>
      </c>
      <c r="B2041" s="42">
        <v>4</v>
      </c>
      <c r="C2041" s="42" t="s">
        <v>38797</v>
      </c>
      <c r="D2041" s="42" t="s">
        <v>14045</v>
      </c>
      <c r="E2041" s="42" t="s">
        <v>41124</v>
      </c>
      <c r="F2041" s="42"/>
      <c r="G2041" s="42"/>
      <c r="H2041" s="42" t="s">
        <v>31461</v>
      </c>
      <c r="I2041" s="42" t="s">
        <v>35070</v>
      </c>
      <c r="J2041" s="42" t="s">
        <v>14046</v>
      </c>
      <c r="K2041" s="42" t="s">
        <v>207</v>
      </c>
      <c r="L2041" s="42" t="s">
        <v>208</v>
      </c>
      <c r="N2041" s="4" t="s">
        <v>67</v>
      </c>
    </row>
    <row r="2042" spans="1:14" x14ac:dyDescent="0.3">
      <c r="A2042" s="42" t="s">
        <v>14047</v>
      </c>
      <c r="B2042" s="42">
        <v>4</v>
      </c>
      <c r="C2042" s="42" t="s">
        <v>38798</v>
      </c>
      <c r="D2042" s="42" t="s">
        <v>14048</v>
      </c>
      <c r="E2042" s="42" t="s">
        <v>41125</v>
      </c>
      <c r="F2042" s="42"/>
      <c r="G2042" s="42"/>
      <c r="H2042" s="42" t="s">
        <v>31462</v>
      </c>
      <c r="I2042" s="42" t="s">
        <v>35071</v>
      </c>
      <c r="J2042" s="42" t="s">
        <v>14049</v>
      </c>
      <c r="K2042" s="42" t="s">
        <v>207</v>
      </c>
      <c r="L2042" s="42" t="s">
        <v>208</v>
      </c>
      <c r="N2042" s="4" t="s">
        <v>67</v>
      </c>
    </row>
    <row r="2043" spans="1:14" x14ac:dyDescent="0.3">
      <c r="A2043" s="42" t="s">
        <v>14050</v>
      </c>
      <c r="B2043" s="42">
        <v>4</v>
      </c>
      <c r="C2043" s="42" t="s">
        <v>38799</v>
      </c>
      <c r="D2043" s="42" t="s">
        <v>14051</v>
      </c>
      <c r="E2043" s="42" t="s">
        <v>41126</v>
      </c>
      <c r="F2043" s="42"/>
      <c r="G2043" s="42"/>
      <c r="H2043" s="42" t="s">
        <v>31463</v>
      </c>
      <c r="I2043" s="42" t="s">
        <v>35072</v>
      </c>
      <c r="J2043" s="42"/>
      <c r="K2043" s="42" t="s">
        <v>207</v>
      </c>
      <c r="L2043" s="42" t="s">
        <v>208</v>
      </c>
      <c r="N2043" s="4" t="s">
        <v>67</v>
      </c>
    </row>
    <row r="2044" spans="1:14" x14ac:dyDescent="0.3">
      <c r="A2044" s="42" t="s">
        <v>14052</v>
      </c>
      <c r="B2044" s="42">
        <v>4</v>
      </c>
      <c r="C2044" s="42" t="s">
        <v>38800</v>
      </c>
      <c r="D2044" s="42" t="s">
        <v>14053</v>
      </c>
      <c r="E2044" s="42" t="s">
        <v>41127</v>
      </c>
      <c r="F2044" s="42"/>
      <c r="G2044" s="42"/>
      <c r="H2044" s="42" t="s">
        <v>31464</v>
      </c>
      <c r="I2044" s="42" t="s">
        <v>35073</v>
      </c>
      <c r="J2044" s="42"/>
      <c r="K2044" s="42" t="s">
        <v>207</v>
      </c>
      <c r="L2044" s="42" t="s">
        <v>208</v>
      </c>
      <c r="N2044" s="4" t="s">
        <v>67</v>
      </c>
    </row>
    <row r="2045" spans="1:14" x14ac:dyDescent="0.3">
      <c r="A2045" s="42" t="s">
        <v>14054</v>
      </c>
      <c r="B2045" s="42">
        <v>4</v>
      </c>
      <c r="C2045" s="42" t="s">
        <v>38801</v>
      </c>
      <c r="D2045" s="42" t="s">
        <v>14055</v>
      </c>
      <c r="E2045" s="42" t="s">
        <v>41128</v>
      </c>
      <c r="F2045" s="42"/>
      <c r="G2045" s="42"/>
      <c r="H2045" s="42" t="s">
        <v>31465</v>
      </c>
      <c r="I2045" s="42" t="s">
        <v>35074</v>
      </c>
      <c r="J2045" s="42" t="s">
        <v>14056</v>
      </c>
      <c r="K2045" s="42" t="s">
        <v>207</v>
      </c>
      <c r="L2045" s="42" t="s">
        <v>208</v>
      </c>
      <c r="N2045" s="4" t="s">
        <v>67</v>
      </c>
    </row>
    <row r="2046" spans="1:14" x14ac:dyDescent="0.3">
      <c r="A2046" s="42" t="s">
        <v>14057</v>
      </c>
      <c r="B2046" s="42">
        <v>4</v>
      </c>
      <c r="C2046" s="42" t="s">
        <v>38802</v>
      </c>
      <c r="D2046" s="42" t="s">
        <v>14055</v>
      </c>
      <c r="E2046" s="42" t="s">
        <v>41128</v>
      </c>
      <c r="F2046" s="42"/>
      <c r="G2046" s="42"/>
      <c r="H2046" s="42" t="s">
        <v>31466</v>
      </c>
      <c r="I2046" s="42" t="s">
        <v>35075</v>
      </c>
      <c r="J2046" s="42"/>
      <c r="K2046" s="42" t="s">
        <v>207</v>
      </c>
      <c r="L2046" s="42" t="s">
        <v>208</v>
      </c>
      <c r="N2046" s="4" t="s">
        <v>67</v>
      </c>
    </row>
    <row r="2047" spans="1:14" x14ac:dyDescent="0.3">
      <c r="A2047" s="42" t="s">
        <v>14058</v>
      </c>
      <c r="B2047" s="42">
        <v>4</v>
      </c>
      <c r="C2047" s="42" t="s">
        <v>38803</v>
      </c>
      <c r="D2047" s="42" t="s">
        <v>13211</v>
      </c>
      <c r="E2047" s="42" t="s">
        <v>40819</v>
      </c>
      <c r="F2047" s="42"/>
      <c r="G2047" s="42"/>
      <c r="H2047" s="42" t="s">
        <v>31467</v>
      </c>
      <c r="I2047" s="42" t="s">
        <v>35076</v>
      </c>
      <c r="J2047" s="42" t="s">
        <v>14059</v>
      </c>
      <c r="K2047" s="42" t="s">
        <v>207</v>
      </c>
      <c r="L2047" s="42" t="s">
        <v>208</v>
      </c>
      <c r="N2047" s="4" t="s">
        <v>67</v>
      </c>
    </row>
    <row r="2048" spans="1:14" x14ac:dyDescent="0.3">
      <c r="A2048" s="42" t="s">
        <v>14060</v>
      </c>
      <c r="B2048" s="42">
        <v>4</v>
      </c>
      <c r="C2048" s="42" t="s">
        <v>38804</v>
      </c>
      <c r="D2048" s="42" t="s">
        <v>14061</v>
      </c>
      <c r="E2048" s="42" t="s">
        <v>41129</v>
      </c>
      <c r="F2048" s="42"/>
      <c r="G2048" s="42"/>
      <c r="H2048" s="42" t="s">
        <v>31468</v>
      </c>
      <c r="I2048" s="42" t="s">
        <v>35077</v>
      </c>
      <c r="J2048" s="42" t="s">
        <v>14062</v>
      </c>
      <c r="K2048" s="42" t="s">
        <v>207</v>
      </c>
      <c r="L2048" s="42" t="s">
        <v>208</v>
      </c>
      <c r="N2048" s="4" t="s">
        <v>67</v>
      </c>
    </row>
    <row r="2049" spans="1:14" x14ac:dyDescent="0.3">
      <c r="A2049" s="42" t="s">
        <v>14063</v>
      </c>
      <c r="B2049" s="42">
        <v>4</v>
      </c>
      <c r="C2049" s="42" t="s">
        <v>38805</v>
      </c>
      <c r="D2049" s="42" t="s">
        <v>14064</v>
      </c>
      <c r="E2049" s="42" t="s">
        <v>41130</v>
      </c>
      <c r="F2049" s="42"/>
      <c r="G2049" s="42"/>
      <c r="H2049" s="42" t="s">
        <v>31469</v>
      </c>
      <c r="I2049" s="42" t="s">
        <v>35078</v>
      </c>
      <c r="J2049" s="42"/>
      <c r="K2049" s="42" t="s">
        <v>207</v>
      </c>
      <c r="L2049" s="42" t="s">
        <v>208</v>
      </c>
      <c r="N2049" s="4" t="s">
        <v>67</v>
      </c>
    </row>
    <row r="2050" spans="1:14" x14ac:dyDescent="0.3">
      <c r="A2050" s="42" t="s">
        <v>14065</v>
      </c>
      <c r="B2050" s="42">
        <v>4</v>
      </c>
      <c r="C2050" s="42" t="s">
        <v>38806</v>
      </c>
      <c r="D2050" s="42" t="s">
        <v>14066</v>
      </c>
      <c r="E2050" s="42" t="s">
        <v>41131</v>
      </c>
      <c r="F2050" s="42"/>
      <c r="G2050" s="42"/>
      <c r="H2050" s="42" t="s">
        <v>31470</v>
      </c>
      <c r="I2050" s="42" t="s">
        <v>35079</v>
      </c>
      <c r="J2050" s="42"/>
      <c r="K2050" s="42" t="s">
        <v>207</v>
      </c>
      <c r="L2050" s="42" t="s">
        <v>208</v>
      </c>
      <c r="N2050" s="4" t="s">
        <v>67</v>
      </c>
    </row>
    <row r="2051" spans="1:14" x14ac:dyDescent="0.3">
      <c r="A2051" s="42" t="s">
        <v>14067</v>
      </c>
      <c r="B2051" s="42">
        <v>4</v>
      </c>
      <c r="C2051" s="42" t="s">
        <v>38807</v>
      </c>
      <c r="D2051" s="42" t="s">
        <v>14068</v>
      </c>
      <c r="E2051" s="42" t="s">
        <v>41132</v>
      </c>
      <c r="F2051" s="42"/>
      <c r="G2051" s="42"/>
      <c r="H2051" s="42" t="s">
        <v>31471</v>
      </c>
      <c r="I2051" s="42" t="s">
        <v>35080</v>
      </c>
      <c r="J2051" s="42" t="s">
        <v>14069</v>
      </c>
      <c r="K2051" s="42" t="s">
        <v>207</v>
      </c>
      <c r="L2051" s="42" t="s">
        <v>208</v>
      </c>
      <c r="N2051" s="4" t="s">
        <v>67</v>
      </c>
    </row>
    <row r="2052" spans="1:14" x14ac:dyDescent="0.3">
      <c r="A2052" s="42" t="s">
        <v>14070</v>
      </c>
      <c r="B2052" s="42">
        <v>4</v>
      </c>
      <c r="C2052" s="42" t="s">
        <v>38808</v>
      </c>
      <c r="D2052" s="42" t="s">
        <v>14071</v>
      </c>
      <c r="E2052" s="42" t="s">
        <v>41133</v>
      </c>
      <c r="F2052" s="42"/>
      <c r="G2052" s="42"/>
      <c r="H2052" s="42" t="s">
        <v>31472</v>
      </c>
      <c r="I2052" s="42" t="s">
        <v>35081</v>
      </c>
      <c r="J2052" s="42" t="s">
        <v>14072</v>
      </c>
      <c r="K2052" s="42" t="s">
        <v>207</v>
      </c>
      <c r="L2052" s="42" t="s">
        <v>208</v>
      </c>
      <c r="N2052" s="4" t="s">
        <v>67</v>
      </c>
    </row>
    <row r="2053" spans="1:14" x14ac:dyDescent="0.3">
      <c r="A2053" s="42" t="s">
        <v>14073</v>
      </c>
      <c r="B2053" s="42">
        <v>4</v>
      </c>
      <c r="C2053" s="42" t="s">
        <v>38809</v>
      </c>
      <c r="D2053" s="42" t="s">
        <v>14074</v>
      </c>
      <c r="E2053" s="42" t="s">
        <v>41134</v>
      </c>
      <c r="F2053" s="42"/>
      <c r="G2053" s="42"/>
      <c r="H2053" s="42" t="s">
        <v>31473</v>
      </c>
      <c r="I2053" s="42" t="s">
        <v>35082</v>
      </c>
      <c r="J2053" s="42" t="s">
        <v>14075</v>
      </c>
      <c r="K2053" s="42" t="s">
        <v>207</v>
      </c>
      <c r="L2053" s="42" t="s">
        <v>208</v>
      </c>
      <c r="N2053" s="4" t="s">
        <v>67</v>
      </c>
    </row>
    <row r="2054" spans="1:14" x14ac:dyDescent="0.3">
      <c r="A2054" s="42" t="s">
        <v>14076</v>
      </c>
      <c r="B2054" s="42">
        <v>4</v>
      </c>
      <c r="C2054" s="42" t="s">
        <v>38810</v>
      </c>
      <c r="D2054" s="42" t="s">
        <v>14077</v>
      </c>
      <c r="E2054" s="42" t="s">
        <v>41135</v>
      </c>
      <c r="F2054" s="42"/>
      <c r="G2054" s="42"/>
      <c r="H2054" s="42" t="s">
        <v>31474</v>
      </c>
      <c r="I2054" s="42" t="s">
        <v>35083</v>
      </c>
      <c r="J2054" s="42" t="s">
        <v>14078</v>
      </c>
      <c r="K2054" s="42" t="s">
        <v>207</v>
      </c>
      <c r="L2054" s="42" t="s">
        <v>208</v>
      </c>
      <c r="N2054" s="4" t="s">
        <v>67</v>
      </c>
    </row>
    <row r="2055" spans="1:14" x14ac:dyDescent="0.3">
      <c r="A2055" s="42" t="s">
        <v>14079</v>
      </c>
      <c r="B2055" s="42">
        <v>4</v>
      </c>
      <c r="C2055" s="42" t="s">
        <v>38811</v>
      </c>
      <c r="D2055" s="42" t="s">
        <v>14080</v>
      </c>
      <c r="E2055" s="42" t="s">
        <v>41136</v>
      </c>
      <c r="F2055" s="42"/>
      <c r="G2055" s="42"/>
      <c r="H2055" s="42" t="s">
        <v>31475</v>
      </c>
      <c r="I2055" s="42" t="s">
        <v>35084</v>
      </c>
      <c r="J2055" s="42" t="s">
        <v>14081</v>
      </c>
      <c r="K2055" s="42" t="s">
        <v>207</v>
      </c>
      <c r="L2055" s="42" t="s">
        <v>208</v>
      </c>
      <c r="N2055" s="4" t="s">
        <v>67</v>
      </c>
    </row>
    <row r="2056" spans="1:14" x14ac:dyDescent="0.3">
      <c r="A2056" s="42" t="s">
        <v>14082</v>
      </c>
      <c r="B2056" s="42">
        <v>4</v>
      </c>
      <c r="C2056" s="42" t="s">
        <v>38812</v>
      </c>
      <c r="D2056" s="42" t="s">
        <v>14083</v>
      </c>
      <c r="E2056" s="42" t="s">
        <v>41137</v>
      </c>
      <c r="F2056" s="42"/>
      <c r="G2056" s="42"/>
      <c r="H2056" s="42" t="s">
        <v>31476</v>
      </c>
      <c r="I2056" s="42" t="s">
        <v>35085</v>
      </c>
      <c r="J2056" s="42"/>
      <c r="K2056" s="42" t="s">
        <v>207</v>
      </c>
      <c r="L2056" s="42" t="s">
        <v>208</v>
      </c>
      <c r="N2056" s="4" t="s">
        <v>67</v>
      </c>
    </row>
    <row r="2057" spans="1:14" x14ac:dyDescent="0.3">
      <c r="A2057" s="42" t="s">
        <v>14084</v>
      </c>
      <c r="B2057" s="42">
        <v>4</v>
      </c>
      <c r="C2057" s="42" t="s">
        <v>38813</v>
      </c>
      <c r="D2057" s="42" t="s">
        <v>14085</v>
      </c>
      <c r="E2057" s="42" t="s">
        <v>41138</v>
      </c>
      <c r="F2057" s="42"/>
      <c r="G2057" s="42"/>
      <c r="H2057" s="42" t="s">
        <v>31477</v>
      </c>
      <c r="I2057" s="42" t="s">
        <v>35086</v>
      </c>
      <c r="J2057" s="42"/>
      <c r="K2057" s="42" t="s">
        <v>207</v>
      </c>
      <c r="L2057" s="42" t="s">
        <v>208</v>
      </c>
      <c r="N2057" s="4" t="s">
        <v>67</v>
      </c>
    </row>
    <row r="2058" spans="1:14" x14ac:dyDescent="0.3">
      <c r="A2058" s="42" t="s">
        <v>14086</v>
      </c>
      <c r="B2058" s="42">
        <v>4</v>
      </c>
      <c r="C2058" s="42" t="s">
        <v>38814</v>
      </c>
      <c r="D2058" s="42" t="s">
        <v>14085</v>
      </c>
      <c r="E2058" s="42" t="s">
        <v>41138</v>
      </c>
      <c r="F2058" s="42"/>
      <c r="G2058" s="42"/>
      <c r="H2058" s="42" t="s">
        <v>31478</v>
      </c>
      <c r="I2058" s="42" t="s">
        <v>35087</v>
      </c>
      <c r="J2058" s="42"/>
      <c r="K2058" s="42" t="s">
        <v>207</v>
      </c>
      <c r="L2058" s="42" t="s">
        <v>208</v>
      </c>
      <c r="N2058" s="4" t="s">
        <v>67</v>
      </c>
    </row>
    <row r="2059" spans="1:14" x14ac:dyDescent="0.3">
      <c r="A2059" s="42" t="s">
        <v>14087</v>
      </c>
      <c r="B2059" s="42">
        <v>4</v>
      </c>
      <c r="C2059" s="42" t="s">
        <v>38815</v>
      </c>
      <c r="D2059" s="42" t="s">
        <v>14088</v>
      </c>
      <c r="E2059" s="42" t="s">
        <v>38815</v>
      </c>
      <c r="F2059" s="42"/>
      <c r="G2059" s="42"/>
      <c r="H2059" s="42" t="s">
        <v>31479</v>
      </c>
      <c r="I2059" s="42" t="s">
        <v>35088</v>
      </c>
      <c r="J2059" s="42" t="s">
        <v>14089</v>
      </c>
      <c r="K2059" s="42" t="s">
        <v>207</v>
      </c>
      <c r="L2059" s="42" t="s">
        <v>208</v>
      </c>
      <c r="N2059" s="4" t="s">
        <v>67</v>
      </c>
    </row>
    <row r="2060" spans="1:14" x14ac:dyDescent="0.3">
      <c r="A2060" s="42" t="s">
        <v>14090</v>
      </c>
      <c r="B2060" s="42">
        <v>4</v>
      </c>
      <c r="C2060" s="42" t="s">
        <v>38816</v>
      </c>
      <c r="D2060" s="42" t="s">
        <v>14091</v>
      </c>
      <c r="E2060" s="42" t="s">
        <v>41139</v>
      </c>
      <c r="F2060" s="42"/>
      <c r="G2060" s="42"/>
      <c r="H2060" s="42" t="s">
        <v>31480</v>
      </c>
      <c r="I2060" s="42" t="s">
        <v>35089</v>
      </c>
      <c r="J2060" s="42"/>
      <c r="K2060" s="42" t="s">
        <v>207</v>
      </c>
      <c r="L2060" s="42" t="s">
        <v>208</v>
      </c>
      <c r="N2060" s="4" t="s">
        <v>67</v>
      </c>
    </row>
    <row r="2061" spans="1:14" x14ac:dyDescent="0.3">
      <c r="A2061" s="42" t="s">
        <v>14092</v>
      </c>
      <c r="B2061" s="42">
        <v>4</v>
      </c>
      <c r="C2061" s="42" t="s">
        <v>38817</v>
      </c>
      <c r="D2061" s="42" t="s">
        <v>14093</v>
      </c>
      <c r="E2061" s="42" t="s">
        <v>41140</v>
      </c>
      <c r="F2061" s="42"/>
      <c r="G2061" s="42"/>
      <c r="H2061" s="42" t="s">
        <v>31481</v>
      </c>
      <c r="I2061" s="42" t="s">
        <v>35090</v>
      </c>
      <c r="J2061" s="42" t="s">
        <v>14094</v>
      </c>
      <c r="K2061" s="42" t="s">
        <v>208</v>
      </c>
      <c r="L2061" s="42" t="s">
        <v>208</v>
      </c>
      <c r="N2061" s="4" t="s">
        <v>67</v>
      </c>
    </row>
    <row r="2062" spans="1:14" x14ac:dyDescent="0.3">
      <c r="A2062" s="42" t="s">
        <v>14095</v>
      </c>
      <c r="B2062" s="42">
        <v>4</v>
      </c>
      <c r="C2062" s="42" t="s">
        <v>38818</v>
      </c>
      <c r="D2062" s="42" t="s">
        <v>14096</v>
      </c>
      <c r="E2062" s="42" t="s">
        <v>41141</v>
      </c>
      <c r="F2062" s="42"/>
      <c r="G2062" s="42"/>
      <c r="H2062" s="42" t="s">
        <v>31482</v>
      </c>
      <c r="I2062" s="42" t="s">
        <v>35091</v>
      </c>
      <c r="J2062" s="42" t="s">
        <v>14097</v>
      </c>
      <c r="K2062" s="42" t="s">
        <v>208</v>
      </c>
      <c r="L2062" s="42" t="s">
        <v>208</v>
      </c>
      <c r="N2062" s="4" t="s">
        <v>67</v>
      </c>
    </row>
    <row r="2063" spans="1:14" x14ac:dyDescent="0.3">
      <c r="A2063" s="42" t="s">
        <v>14098</v>
      </c>
      <c r="B2063" s="42">
        <v>4</v>
      </c>
      <c r="C2063" s="42" t="s">
        <v>38819</v>
      </c>
      <c r="D2063" s="42" t="s">
        <v>13351</v>
      </c>
      <c r="E2063" s="42" t="s">
        <v>40864</v>
      </c>
      <c r="F2063" s="42"/>
      <c r="G2063" s="42"/>
      <c r="H2063" s="42" t="s">
        <v>31483</v>
      </c>
      <c r="I2063" s="42" t="s">
        <v>35092</v>
      </c>
      <c r="J2063" s="42"/>
      <c r="K2063" s="42" t="s">
        <v>208</v>
      </c>
      <c r="L2063" s="42" t="s">
        <v>208</v>
      </c>
      <c r="N2063" s="4" t="s">
        <v>67</v>
      </c>
    </row>
    <row r="2064" spans="1:14" x14ac:dyDescent="0.3">
      <c r="A2064" s="42" t="s">
        <v>14099</v>
      </c>
      <c r="B2064" s="42">
        <v>4</v>
      </c>
      <c r="C2064" s="42" t="s">
        <v>38820</v>
      </c>
      <c r="D2064" s="42" t="s">
        <v>14100</v>
      </c>
      <c r="E2064" s="42" t="s">
        <v>41142</v>
      </c>
      <c r="F2064" s="42"/>
      <c r="G2064" s="42"/>
      <c r="H2064" s="42" t="s">
        <v>31484</v>
      </c>
      <c r="I2064" s="42" t="s">
        <v>35093</v>
      </c>
      <c r="J2064" s="42"/>
      <c r="K2064" s="42" t="s">
        <v>207</v>
      </c>
      <c r="L2064" s="42" t="s">
        <v>208</v>
      </c>
      <c r="N2064" s="4" t="s">
        <v>67</v>
      </c>
    </row>
    <row r="2065" spans="1:14" x14ac:dyDescent="0.3">
      <c r="A2065" s="42" t="s">
        <v>14101</v>
      </c>
      <c r="B2065" s="42">
        <v>4</v>
      </c>
      <c r="C2065" s="42" t="s">
        <v>38821</v>
      </c>
      <c r="D2065" s="42" t="s">
        <v>14102</v>
      </c>
      <c r="E2065" s="42" t="s">
        <v>41143</v>
      </c>
      <c r="F2065" s="42"/>
      <c r="G2065" s="42"/>
      <c r="H2065" s="42" t="s">
        <v>31485</v>
      </c>
      <c r="I2065" s="42" t="s">
        <v>35094</v>
      </c>
      <c r="J2065" s="42" t="s">
        <v>14103</v>
      </c>
      <c r="K2065" s="42" t="s">
        <v>207</v>
      </c>
      <c r="L2065" s="42" t="s">
        <v>208</v>
      </c>
      <c r="N2065" s="4" t="s">
        <v>67</v>
      </c>
    </row>
    <row r="2066" spans="1:14" x14ac:dyDescent="0.3">
      <c r="A2066" s="42" t="s">
        <v>14104</v>
      </c>
      <c r="B2066" s="42">
        <v>4</v>
      </c>
      <c r="C2066" s="42" t="s">
        <v>38822</v>
      </c>
      <c r="D2066" s="42" t="s">
        <v>14102</v>
      </c>
      <c r="E2066" s="42" t="s">
        <v>41143</v>
      </c>
      <c r="F2066" s="42"/>
      <c r="G2066" s="42"/>
      <c r="H2066" s="42" t="s">
        <v>31486</v>
      </c>
      <c r="I2066" s="42" t="s">
        <v>35095</v>
      </c>
      <c r="J2066" s="42"/>
      <c r="K2066" s="42" t="s">
        <v>207</v>
      </c>
      <c r="L2066" s="42" t="s">
        <v>208</v>
      </c>
      <c r="N2066" s="4" t="s">
        <v>67</v>
      </c>
    </row>
    <row r="2067" spans="1:14" x14ac:dyDescent="0.3">
      <c r="A2067" s="42" t="s">
        <v>14105</v>
      </c>
      <c r="B2067" s="42">
        <v>4</v>
      </c>
      <c r="C2067" s="42" t="s">
        <v>38823</v>
      </c>
      <c r="D2067" s="42" t="s">
        <v>14106</v>
      </c>
      <c r="E2067" s="42" t="s">
        <v>41144</v>
      </c>
      <c r="F2067" s="42"/>
      <c r="G2067" s="42"/>
      <c r="H2067" s="42" t="s">
        <v>31487</v>
      </c>
      <c r="I2067" s="42" t="s">
        <v>35096</v>
      </c>
      <c r="J2067" s="42"/>
      <c r="K2067" s="42" t="s">
        <v>207</v>
      </c>
      <c r="L2067" s="42" t="s">
        <v>208</v>
      </c>
      <c r="N2067" s="4" t="s">
        <v>67</v>
      </c>
    </row>
    <row r="2068" spans="1:14" x14ac:dyDescent="0.3">
      <c r="A2068" s="42" t="s">
        <v>14107</v>
      </c>
      <c r="B2068" s="42">
        <v>4</v>
      </c>
      <c r="C2068" s="42" t="s">
        <v>38824</v>
      </c>
      <c r="D2068" s="42" t="s">
        <v>14106</v>
      </c>
      <c r="E2068" s="42" t="s">
        <v>41144</v>
      </c>
      <c r="F2068" s="42"/>
      <c r="G2068" s="42"/>
      <c r="H2068" s="42" t="s">
        <v>31488</v>
      </c>
      <c r="I2068" s="42" t="s">
        <v>35097</v>
      </c>
      <c r="J2068" s="42"/>
      <c r="K2068" s="42" t="s">
        <v>207</v>
      </c>
      <c r="L2068" s="42" t="s">
        <v>208</v>
      </c>
      <c r="N2068" s="4" t="s">
        <v>67</v>
      </c>
    </row>
    <row r="2069" spans="1:14" x14ac:dyDescent="0.3">
      <c r="A2069" s="42" t="s">
        <v>14108</v>
      </c>
      <c r="B2069" s="42">
        <v>4</v>
      </c>
      <c r="C2069" s="42" t="s">
        <v>38825</v>
      </c>
      <c r="D2069" s="42" t="s">
        <v>14109</v>
      </c>
      <c r="E2069" s="42" t="s">
        <v>41145</v>
      </c>
      <c r="F2069" s="42"/>
      <c r="G2069" s="42"/>
      <c r="H2069" s="42" t="s">
        <v>31489</v>
      </c>
      <c r="I2069" s="42" t="s">
        <v>35098</v>
      </c>
      <c r="J2069" s="42"/>
      <c r="K2069" s="42" t="s">
        <v>207</v>
      </c>
      <c r="L2069" s="42" t="s">
        <v>208</v>
      </c>
      <c r="N2069" s="4" t="s">
        <v>67</v>
      </c>
    </row>
    <row r="2070" spans="1:14" x14ac:dyDescent="0.3">
      <c r="A2070" s="42" t="s">
        <v>14110</v>
      </c>
      <c r="B2070" s="42">
        <v>4</v>
      </c>
      <c r="C2070" s="42" t="s">
        <v>38826</v>
      </c>
      <c r="D2070" s="42" t="s">
        <v>14111</v>
      </c>
      <c r="E2070" s="42" t="s">
        <v>41146</v>
      </c>
      <c r="F2070" s="42"/>
      <c r="G2070" s="42"/>
      <c r="H2070" s="42" t="s">
        <v>31490</v>
      </c>
      <c r="I2070" s="42" t="s">
        <v>35099</v>
      </c>
      <c r="J2070" s="42"/>
      <c r="K2070" s="42" t="s">
        <v>207</v>
      </c>
      <c r="L2070" s="42" t="s">
        <v>208</v>
      </c>
      <c r="N2070" s="4" t="s">
        <v>67</v>
      </c>
    </row>
    <row r="2071" spans="1:14" x14ac:dyDescent="0.3">
      <c r="A2071" s="42" t="s">
        <v>14112</v>
      </c>
      <c r="B2071" s="42">
        <v>4</v>
      </c>
      <c r="C2071" s="42" t="s">
        <v>38827</v>
      </c>
      <c r="D2071" s="42" t="s">
        <v>14111</v>
      </c>
      <c r="E2071" s="42" t="s">
        <v>41146</v>
      </c>
      <c r="F2071" s="42"/>
      <c r="G2071" s="42"/>
      <c r="H2071" s="42" t="s">
        <v>31491</v>
      </c>
      <c r="I2071" s="42" t="s">
        <v>35100</v>
      </c>
      <c r="J2071" s="42"/>
      <c r="K2071" s="42" t="s">
        <v>207</v>
      </c>
      <c r="L2071" s="42" t="s">
        <v>208</v>
      </c>
      <c r="N2071" s="4" t="s">
        <v>67</v>
      </c>
    </row>
    <row r="2072" spans="1:14" x14ac:dyDescent="0.3">
      <c r="A2072" s="42" t="s">
        <v>14113</v>
      </c>
      <c r="B2072" s="42">
        <v>4</v>
      </c>
      <c r="C2072" s="42" t="s">
        <v>38828</v>
      </c>
      <c r="D2072" s="42" t="s">
        <v>14114</v>
      </c>
      <c r="E2072" s="42" t="s">
        <v>41147</v>
      </c>
      <c r="F2072" s="42"/>
      <c r="G2072" s="42"/>
      <c r="H2072" s="42" t="s">
        <v>31492</v>
      </c>
      <c r="I2072" s="42" t="s">
        <v>35101</v>
      </c>
      <c r="J2072" s="42"/>
      <c r="K2072" s="42" t="s">
        <v>207</v>
      </c>
      <c r="L2072" s="42" t="s">
        <v>208</v>
      </c>
      <c r="N2072" s="4" t="s">
        <v>67</v>
      </c>
    </row>
    <row r="2073" spans="1:14" x14ac:dyDescent="0.3">
      <c r="A2073" s="42" t="s">
        <v>14115</v>
      </c>
      <c r="B2073" s="42">
        <v>4</v>
      </c>
      <c r="C2073" s="42" t="s">
        <v>38829</v>
      </c>
      <c r="D2073" s="42" t="s">
        <v>14116</v>
      </c>
      <c r="E2073" s="42" t="s">
        <v>41148</v>
      </c>
      <c r="F2073" s="42"/>
      <c r="G2073" s="42"/>
      <c r="H2073" s="42" t="s">
        <v>31493</v>
      </c>
      <c r="I2073" s="42" t="s">
        <v>35102</v>
      </c>
      <c r="J2073" s="42" t="s">
        <v>14117</v>
      </c>
      <c r="K2073" s="42" t="s">
        <v>208</v>
      </c>
      <c r="L2073" s="42" t="s">
        <v>208</v>
      </c>
      <c r="N2073" s="4" t="s">
        <v>67</v>
      </c>
    </row>
    <row r="2074" spans="1:14" x14ac:dyDescent="0.3">
      <c r="A2074" s="42" t="s">
        <v>14118</v>
      </c>
      <c r="B2074" s="42">
        <v>4</v>
      </c>
      <c r="C2074" s="42" t="s">
        <v>38830</v>
      </c>
      <c r="D2074" s="42" t="s">
        <v>14119</v>
      </c>
      <c r="E2074" s="42" t="s">
        <v>41149</v>
      </c>
      <c r="F2074" s="42"/>
      <c r="G2074" s="42"/>
      <c r="H2074" s="42" t="s">
        <v>31494</v>
      </c>
      <c r="I2074" s="42" t="s">
        <v>35103</v>
      </c>
      <c r="J2074" s="42" t="s">
        <v>14120</v>
      </c>
      <c r="K2074" s="42" t="s">
        <v>207</v>
      </c>
      <c r="L2074" s="42" t="s">
        <v>208</v>
      </c>
      <c r="N2074" s="4" t="s">
        <v>67</v>
      </c>
    </row>
    <row r="2075" spans="1:14" x14ac:dyDescent="0.3">
      <c r="A2075" s="42" t="s">
        <v>14121</v>
      </c>
      <c r="B2075" s="42">
        <v>4</v>
      </c>
      <c r="C2075" s="42" t="s">
        <v>38831</v>
      </c>
      <c r="D2075" s="42" t="s">
        <v>14122</v>
      </c>
      <c r="E2075" s="42" t="s">
        <v>41150</v>
      </c>
      <c r="F2075" s="42"/>
      <c r="G2075" s="42"/>
      <c r="H2075" s="42" t="s">
        <v>31495</v>
      </c>
      <c r="I2075" s="42" t="s">
        <v>35104</v>
      </c>
      <c r="J2075" s="42"/>
      <c r="K2075" s="42" t="s">
        <v>207</v>
      </c>
      <c r="L2075" s="42" t="s">
        <v>208</v>
      </c>
      <c r="N2075" s="4" t="s">
        <v>67</v>
      </c>
    </row>
    <row r="2076" spans="1:14" x14ac:dyDescent="0.3">
      <c r="A2076" s="42" t="s">
        <v>14123</v>
      </c>
      <c r="B2076" s="42">
        <v>4</v>
      </c>
      <c r="C2076" s="42" t="s">
        <v>38832</v>
      </c>
      <c r="D2076" s="42" t="s">
        <v>14124</v>
      </c>
      <c r="E2076" s="42" t="s">
        <v>41151</v>
      </c>
      <c r="F2076" s="42"/>
      <c r="G2076" s="42"/>
      <c r="H2076" s="42" t="s">
        <v>31496</v>
      </c>
      <c r="I2076" s="42" t="s">
        <v>35105</v>
      </c>
      <c r="J2076" s="42" t="s">
        <v>14125</v>
      </c>
      <c r="K2076" s="42" t="s">
        <v>207</v>
      </c>
      <c r="L2076" s="42" t="s">
        <v>208</v>
      </c>
      <c r="N2076" s="4" t="s">
        <v>67</v>
      </c>
    </row>
    <row r="2077" spans="1:14" x14ac:dyDescent="0.3">
      <c r="A2077" s="42" t="s">
        <v>14126</v>
      </c>
      <c r="B2077" s="42">
        <v>4</v>
      </c>
      <c r="C2077" s="42" t="s">
        <v>38833</v>
      </c>
      <c r="D2077" s="42" t="s">
        <v>14127</v>
      </c>
      <c r="E2077" s="42" t="s">
        <v>41152</v>
      </c>
      <c r="F2077" s="42"/>
      <c r="G2077" s="42"/>
      <c r="H2077" s="42" t="s">
        <v>31497</v>
      </c>
      <c r="I2077" s="42" t="s">
        <v>35106</v>
      </c>
      <c r="J2077" s="42" t="s">
        <v>14128</v>
      </c>
      <c r="K2077" s="42" t="s">
        <v>208</v>
      </c>
      <c r="L2077" s="42" t="s">
        <v>208</v>
      </c>
      <c r="N2077" s="4" t="s">
        <v>67</v>
      </c>
    </row>
    <row r="2078" spans="1:14" x14ac:dyDescent="0.3">
      <c r="A2078" s="42" t="s">
        <v>14129</v>
      </c>
      <c r="B2078" s="42">
        <v>4</v>
      </c>
      <c r="C2078" s="42" t="s">
        <v>38834</v>
      </c>
      <c r="D2078" s="42" t="s">
        <v>14130</v>
      </c>
      <c r="E2078" s="42" t="s">
        <v>41153</v>
      </c>
      <c r="F2078" s="42"/>
      <c r="G2078" s="42"/>
      <c r="H2078" s="42" t="s">
        <v>31498</v>
      </c>
      <c r="I2078" s="42" t="s">
        <v>35107</v>
      </c>
      <c r="J2078" s="42" t="s">
        <v>14131</v>
      </c>
      <c r="K2078" s="42" t="s">
        <v>208</v>
      </c>
      <c r="L2078" s="42" t="s">
        <v>208</v>
      </c>
      <c r="N2078" s="4" t="s">
        <v>67</v>
      </c>
    </row>
    <row r="2079" spans="1:14" x14ac:dyDescent="0.3">
      <c r="A2079" s="42" t="s">
        <v>14132</v>
      </c>
      <c r="B2079" s="42">
        <v>4</v>
      </c>
      <c r="C2079" s="42" t="s">
        <v>38835</v>
      </c>
      <c r="D2079" s="42" t="s">
        <v>14133</v>
      </c>
      <c r="E2079" s="42" t="s">
        <v>41154</v>
      </c>
      <c r="F2079" s="42"/>
      <c r="G2079" s="42"/>
      <c r="H2079" s="42" t="s">
        <v>31499</v>
      </c>
      <c r="I2079" s="42" t="s">
        <v>35108</v>
      </c>
      <c r="J2079" s="42"/>
      <c r="K2079" s="42" t="s">
        <v>208</v>
      </c>
      <c r="L2079" s="42" t="s">
        <v>208</v>
      </c>
      <c r="N2079" s="4" t="s">
        <v>67</v>
      </c>
    </row>
    <row r="2080" spans="1:14" x14ac:dyDescent="0.3">
      <c r="A2080" s="42" t="s">
        <v>14134</v>
      </c>
      <c r="B2080" s="42">
        <v>4</v>
      </c>
      <c r="C2080" s="42" t="s">
        <v>38836</v>
      </c>
      <c r="D2080" s="42" t="s">
        <v>14135</v>
      </c>
      <c r="E2080" s="42" t="s">
        <v>41155</v>
      </c>
      <c r="F2080" s="42"/>
      <c r="G2080" s="42"/>
      <c r="H2080" s="42" t="s">
        <v>31500</v>
      </c>
      <c r="I2080" s="42" t="s">
        <v>35109</v>
      </c>
      <c r="J2080" s="42" t="s">
        <v>14136</v>
      </c>
      <c r="K2080" s="42" t="s">
        <v>208</v>
      </c>
      <c r="L2080" s="42" t="s">
        <v>208</v>
      </c>
      <c r="N2080" s="4" t="s">
        <v>67</v>
      </c>
    </row>
    <row r="2081" spans="1:14" x14ac:dyDescent="0.3">
      <c r="A2081" s="42" t="s">
        <v>14137</v>
      </c>
      <c r="B2081" s="42">
        <v>4</v>
      </c>
      <c r="C2081" s="42" t="s">
        <v>38837</v>
      </c>
      <c r="D2081" s="42" t="s">
        <v>14138</v>
      </c>
      <c r="E2081" s="42" t="s">
        <v>41156</v>
      </c>
      <c r="F2081" s="42"/>
      <c r="G2081" s="42"/>
      <c r="H2081" s="42" t="s">
        <v>31501</v>
      </c>
      <c r="I2081" s="42" t="s">
        <v>35110</v>
      </c>
      <c r="J2081" s="42" t="s">
        <v>14139</v>
      </c>
      <c r="K2081" s="42" t="s">
        <v>208</v>
      </c>
      <c r="L2081" s="42" t="s">
        <v>208</v>
      </c>
      <c r="N2081" s="4" t="s">
        <v>67</v>
      </c>
    </row>
    <row r="2082" spans="1:14" x14ac:dyDescent="0.3">
      <c r="A2082" s="42" t="s">
        <v>14140</v>
      </c>
      <c r="B2082" s="42">
        <v>4</v>
      </c>
      <c r="C2082" s="42" t="s">
        <v>38838</v>
      </c>
      <c r="D2082" s="42" t="s">
        <v>14141</v>
      </c>
      <c r="E2082" s="42" t="s">
        <v>41157</v>
      </c>
      <c r="F2082" s="42"/>
      <c r="G2082" s="42"/>
      <c r="H2082" s="42" t="s">
        <v>31502</v>
      </c>
      <c r="I2082" s="42" t="s">
        <v>35111</v>
      </c>
      <c r="J2082" s="42"/>
      <c r="K2082" s="42" t="s">
        <v>208</v>
      </c>
      <c r="L2082" s="42" t="s">
        <v>208</v>
      </c>
      <c r="N2082" s="4" t="s">
        <v>67</v>
      </c>
    </row>
    <row r="2083" spans="1:14" x14ac:dyDescent="0.3">
      <c r="A2083" s="42" t="s">
        <v>14142</v>
      </c>
      <c r="B2083" s="42">
        <v>4</v>
      </c>
      <c r="C2083" s="42" t="s">
        <v>38839</v>
      </c>
      <c r="D2083" s="42" t="s">
        <v>14143</v>
      </c>
      <c r="E2083" s="42" t="s">
        <v>41158</v>
      </c>
      <c r="F2083" s="42"/>
      <c r="G2083" s="42"/>
      <c r="H2083" s="42" t="s">
        <v>31503</v>
      </c>
      <c r="I2083" s="42" t="s">
        <v>35112</v>
      </c>
      <c r="J2083" s="42"/>
      <c r="K2083" s="42" t="s">
        <v>208</v>
      </c>
      <c r="L2083" s="42" t="s">
        <v>208</v>
      </c>
      <c r="N2083" s="4" t="s">
        <v>67</v>
      </c>
    </row>
    <row r="2084" spans="1:14" x14ac:dyDescent="0.3">
      <c r="A2084" s="42" t="s">
        <v>14144</v>
      </c>
      <c r="B2084" s="42">
        <v>4</v>
      </c>
      <c r="C2084" s="42" t="s">
        <v>38840</v>
      </c>
      <c r="D2084" s="42" t="s">
        <v>14145</v>
      </c>
      <c r="E2084" s="42" t="s">
        <v>41159</v>
      </c>
      <c r="F2084" s="42"/>
      <c r="G2084" s="42"/>
      <c r="H2084" s="42" t="s">
        <v>31504</v>
      </c>
      <c r="I2084" s="42" t="s">
        <v>35113</v>
      </c>
      <c r="J2084" s="42" t="s">
        <v>14146</v>
      </c>
      <c r="K2084" s="42" t="s">
        <v>207</v>
      </c>
      <c r="L2084" s="42" t="s">
        <v>208</v>
      </c>
      <c r="N2084" s="4" t="s">
        <v>67</v>
      </c>
    </row>
    <row r="2085" spans="1:14" x14ac:dyDescent="0.3">
      <c r="A2085" s="42" t="s">
        <v>14147</v>
      </c>
      <c r="B2085" s="42">
        <v>4</v>
      </c>
      <c r="C2085" s="42" t="s">
        <v>38841</v>
      </c>
      <c r="D2085" s="42" t="s">
        <v>14148</v>
      </c>
      <c r="E2085" s="42" t="s">
        <v>41160</v>
      </c>
      <c r="F2085" s="42"/>
      <c r="G2085" s="42"/>
      <c r="H2085" s="42" t="s">
        <v>31505</v>
      </c>
      <c r="I2085" s="42" t="s">
        <v>35114</v>
      </c>
      <c r="J2085" s="42" t="s">
        <v>14149</v>
      </c>
      <c r="K2085" s="42" t="s">
        <v>207</v>
      </c>
      <c r="L2085" s="42" t="s">
        <v>208</v>
      </c>
      <c r="N2085" s="4" t="s">
        <v>67</v>
      </c>
    </row>
    <row r="2086" spans="1:14" x14ac:dyDescent="0.3">
      <c r="A2086" s="42" t="s">
        <v>14150</v>
      </c>
      <c r="B2086" s="42">
        <v>4</v>
      </c>
      <c r="C2086" s="42" t="s">
        <v>38842</v>
      </c>
      <c r="D2086" s="42" t="s">
        <v>14151</v>
      </c>
      <c r="E2086" s="42" t="s">
        <v>41161</v>
      </c>
      <c r="F2086" s="42"/>
      <c r="G2086" s="42"/>
      <c r="H2086" s="42" t="s">
        <v>31506</v>
      </c>
      <c r="I2086" s="42" t="s">
        <v>35115</v>
      </c>
      <c r="J2086" s="42" t="s">
        <v>14152</v>
      </c>
      <c r="K2086" s="42" t="s">
        <v>207</v>
      </c>
      <c r="L2086" s="42" t="s">
        <v>208</v>
      </c>
      <c r="N2086" s="4" t="s">
        <v>67</v>
      </c>
    </row>
    <row r="2087" spans="1:14" x14ac:dyDescent="0.3">
      <c r="A2087" s="42" t="s">
        <v>14153</v>
      </c>
      <c r="B2087" s="42">
        <v>4</v>
      </c>
      <c r="C2087" s="42" t="s">
        <v>38843</v>
      </c>
      <c r="D2087" s="42" t="s">
        <v>14154</v>
      </c>
      <c r="E2087" s="42" t="s">
        <v>41162</v>
      </c>
      <c r="F2087" s="42"/>
      <c r="G2087" s="42"/>
      <c r="H2087" s="42" t="s">
        <v>31507</v>
      </c>
      <c r="I2087" s="42" t="s">
        <v>35116</v>
      </c>
      <c r="J2087" s="42"/>
      <c r="K2087" s="42" t="s">
        <v>207</v>
      </c>
      <c r="L2087" s="42" t="s">
        <v>208</v>
      </c>
      <c r="N2087" s="4" t="s">
        <v>67</v>
      </c>
    </row>
    <row r="2088" spans="1:14" x14ac:dyDescent="0.3">
      <c r="A2088" s="42" t="s">
        <v>14155</v>
      </c>
      <c r="B2088" s="42">
        <v>4</v>
      </c>
      <c r="C2088" s="42" t="s">
        <v>38844</v>
      </c>
      <c r="D2088" s="42" t="s">
        <v>14156</v>
      </c>
      <c r="E2088" s="42" t="s">
        <v>41163</v>
      </c>
      <c r="F2088" s="42"/>
      <c r="G2088" s="42"/>
      <c r="H2088" s="42" t="s">
        <v>31508</v>
      </c>
      <c r="I2088" s="42" t="s">
        <v>35117</v>
      </c>
      <c r="J2088" s="42"/>
      <c r="K2088" s="42" t="s">
        <v>207</v>
      </c>
      <c r="L2088" s="42" t="s">
        <v>208</v>
      </c>
      <c r="N2088" s="4" t="s">
        <v>67</v>
      </c>
    </row>
    <row r="2089" spans="1:14" x14ac:dyDescent="0.3">
      <c r="A2089" s="42" t="s">
        <v>14157</v>
      </c>
      <c r="B2089" s="42">
        <v>4</v>
      </c>
      <c r="C2089" s="42" t="s">
        <v>38845</v>
      </c>
      <c r="D2089" s="42" t="s">
        <v>14158</v>
      </c>
      <c r="E2089" s="42" t="s">
        <v>41164</v>
      </c>
      <c r="F2089" s="42"/>
      <c r="G2089" s="42"/>
      <c r="H2089" s="42" t="s">
        <v>31509</v>
      </c>
      <c r="I2089" s="42" t="s">
        <v>35118</v>
      </c>
      <c r="J2089" s="42"/>
      <c r="K2089" s="42" t="s">
        <v>207</v>
      </c>
      <c r="L2089" s="42" t="s">
        <v>208</v>
      </c>
      <c r="N2089" s="4" t="s">
        <v>67</v>
      </c>
    </row>
    <row r="2090" spans="1:14" x14ac:dyDescent="0.3">
      <c r="A2090" s="42" t="s">
        <v>14159</v>
      </c>
      <c r="B2090" s="42">
        <v>4</v>
      </c>
      <c r="C2090" s="42" t="s">
        <v>38846</v>
      </c>
      <c r="D2090" s="42" t="s">
        <v>14160</v>
      </c>
      <c r="E2090" s="42" t="s">
        <v>41165</v>
      </c>
      <c r="F2090" s="42"/>
      <c r="G2090" s="42"/>
      <c r="H2090" s="42" t="s">
        <v>31510</v>
      </c>
      <c r="I2090" s="42" t="s">
        <v>35119</v>
      </c>
      <c r="J2090" s="42"/>
      <c r="K2090" s="42" t="s">
        <v>207</v>
      </c>
      <c r="L2090" s="42" t="s">
        <v>208</v>
      </c>
      <c r="N2090" s="4" t="s">
        <v>67</v>
      </c>
    </row>
    <row r="2091" spans="1:14" x14ac:dyDescent="0.3">
      <c r="A2091" s="42" t="s">
        <v>14161</v>
      </c>
      <c r="B2091" s="42">
        <v>4</v>
      </c>
      <c r="C2091" s="42" t="s">
        <v>38847</v>
      </c>
      <c r="D2091" s="42" t="s">
        <v>14162</v>
      </c>
      <c r="E2091" s="42" t="s">
        <v>41166</v>
      </c>
      <c r="F2091" s="42"/>
      <c r="G2091" s="42"/>
      <c r="H2091" s="42" t="s">
        <v>31511</v>
      </c>
      <c r="I2091" s="42" t="s">
        <v>35120</v>
      </c>
      <c r="J2091" s="42"/>
      <c r="K2091" s="42" t="s">
        <v>208</v>
      </c>
      <c r="L2091" s="42" t="s">
        <v>208</v>
      </c>
      <c r="N2091" s="4" t="s">
        <v>67</v>
      </c>
    </row>
    <row r="2092" spans="1:14" x14ac:dyDescent="0.3">
      <c r="A2092" s="42" t="s">
        <v>14163</v>
      </c>
      <c r="B2092" s="42">
        <v>4</v>
      </c>
      <c r="C2092" s="42" t="s">
        <v>38848</v>
      </c>
      <c r="D2092" s="42" t="s">
        <v>14164</v>
      </c>
      <c r="E2092" s="42" t="s">
        <v>41167</v>
      </c>
      <c r="F2092" s="42"/>
      <c r="G2092" s="42"/>
      <c r="H2092" s="42" t="s">
        <v>31512</v>
      </c>
      <c r="I2092" s="42" t="s">
        <v>35121</v>
      </c>
      <c r="J2092" s="42" t="s">
        <v>14165</v>
      </c>
      <c r="K2092" s="42" t="s">
        <v>208</v>
      </c>
      <c r="L2092" s="42" t="s">
        <v>208</v>
      </c>
      <c r="N2092" s="4" t="s">
        <v>67</v>
      </c>
    </row>
    <row r="2093" spans="1:14" x14ac:dyDescent="0.3">
      <c r="A2093" s="42" t="s">
        <v>14166</v>
      </c>
      <c r="B2093" s="42">
        <v>4</v>
      </c>
      <c r="C2093" s="42" t="s">
        <v>38849</v>
      </c>
      <c r="D2093" s="42" t="s">
        <v>14167</v>
      </c>
      <c r="E2093" s="42" t="s">
        <v>41168</v>
      </c>
      <c r="F2093" s="42"/>
      <c r="G2093" s="42"/>
      <c r="H2093" s="42" t="s">
        <v>31513</v>
      </c>
      <c r="I2093" s="42" t="s">
        <v>35122</v>
      </c>
      <c r="J2093" s="42" t="s">
        <v>14168</v>
      </c>
      <c r="K2093" s="42" t="s">
        <v>207</v>
      </c>
      <c r="L2093" s="42" t="s">
        <v>208</v>
      </c>
      <c r="N2093" s="4" t="s">
        <v>67</v>
      </c>
    </row>
    <row r="2094" spans="1:14" x14ac:dyDescent="0.3">
      <c r="A2094" s="42" t="s">
        <v>14169</v>
      </c>
      <c r="B2094" s="42">
        <v>4</v>
      </c>
      <c r="C2094" s="42" t="s">
        <v>38850</v>
      </c>
      <c r="D2094" s="42" t="s">
        <v>14170</v>
      </c>
      <c r="E2094" s="42" t="s">
        <v>41169</v>
      </c>
      <c r="F2094" s="42"/>
      <c r="G2094" s="42"/>
      <c r="H2094" s="42" t="s">
        <v>31514</v>
      </c>
      <c r="I2094" s="42" t="s">
        <v>35123</v>
      </c>
      <c r="J2094" s="42"/>
      <c r="K2094" s="42" t="s">
        <v>208</v>
      </c>
      <c r="L2094" s="42" t="s">
        <v>208</v>
      </c>
      <c r="N2094" s="4" t="s">
        <v>67</v>
      </c>
    </row>
    <row r="2095" spans="1:14" x14ac:dyDescent="0.3">
      <c r="A2095" s="42" t="s">
        <v>14171</v>
      </c>
      <c r="B2095" s="42">
        <v>4</v>
      </c>
      <c r="C2095" s="42" t="s">
        <v>38851</v>
      </c>
      <c r="D2095" s="42" t="s">
        <v>14172</v>
      </c>
      <c r="E2095" s="42" t="s">
        <v>41170</v>
      </c>
      <c r="F2095" s="42"/>
      <c r="G2095" s="42"/>
      <c r="H2095" s="42" t="s">
        <v>31515</v>
      </c>
      <c r="I2095" s="42" t="s">
        <v>35124</v>
      </c>
      <c r="J2095" s="42"/>
      <c r="K2095" s="42" t="s">
        <v>208</v>
      </c>
      <c r="L2095" s="42" t="s">
        <v>208</v>
      </c>
      <c r="N2095" s="4" t="s">
        <v>67</v>
      </c>
    </row>
    <row r="2096" spans="1:14" x14ac:dyDescent="0.3">
      <c r="A2096" s="42" t="s">
        <v>14173</v>
      </c>
      <c r="B2096" s="42">
        <v>4</v>
      </c>
      <c r="C2096" s="42" t="s">
        <v>38852</v>
      </c>
      <c r="D2096" s="42" t="s">
        <v>14174</v>
      </c>
      <c r="E2096" s="42" t="s">
        <v>41171</v>
      </c>
      <c r="F2096" s="42"/>
      <c r="G2096" s="42"/>
      <c r="H2096" s="42" t="s">
        <v>31516</v>
      </c>
      <c r="I2096" s="42" t="s">
        <v>35125</v>
      </c>
      <c r="J2096" s="42" t="s">
        <v>14175</v>
      </c>
      <c r="K2096" s="42" t="s">
        <v>208</v>
      </c>
      <c r="L2096" s="42" t="s">
        <v>208</v>
      </c>
      <c r="N2096" s="4" t="s">
        <v>67</v>
      </c>
    </row>
    <row r="2097" spans="1:14" x14ac:dyDescent="0.3">
      <c r="A2097" s="42" t="s">
        <v>14176</v>
      </c>
      <c r="B2097" s="42">
        <v>4</v>
      </c>
      <c r="C2097" s="42" t="s">
        <v>38853</v>
      </c>
      <c r="D2097" s="42" t="s">
        <v>14177</v>
      </c>
      <c r="E2097" s="42" t="s">
        <v>41172</v>
      </c>
      <c r="F2097" s="42"/>
      <c r="G2097" s="42"/>
      <c r="H2097" s="42" t="s">
        <v>31517</v>
      </c>
      <c r="I2097" s="42" t="s">
        <v>35126</v>
      </c>
      <c r="J2097" s="42"/>
      <c r="K2097" s="42" t="s">
        <v>208</v>
      </c>
      <c r="L2097" s="42" t="s">
        <v>208</v>
      </c>
      <c r="N2097" s="4" t="s">
        <v>67</v>
      </c>
    </row>
    <row r="2098" spans="1:14" x14ac:dyDescent="0.3">
      <c r="A2098" s="42" t="s">
        <v>14178</v>
      </c>
      <c r="B2098" s="42">
        <v>4</v>
      </c>
      <c r="C2098" s="42" t="s">
        <v>38854</v>
      </c>
      <c r="D2098" s="42" t="s">
        <v>14179</v>
      </c>
      <c r="E2098" s="42" t="s">
        <v>41173</v>
      </c>
      <c r="F2098" s="42"/>
      <c r="G2098" s="42"/>
      <c r="H2098" s="42" t="s">
        <v>31518</v>
      </c>
      <c r="I2098" s="42" t="s">
        <v>35127</v>
      </c>
      <c r="J2098" s="42"/>
      <c r="K2098" s="42" t="s">
        <v>207</v>
      </c>
      <c r="L2098" s="42" t="s">
        <v>208</v>
      </c>
      <c r="N2098" s="4" t="s">
        <v>67</v>
      </c>
    </row>
    <row r="2099" spans="1:14" x14ac:dyDescent="0.3">
      <c r="A2099" s="42" t="s">
        <v>14180</v>
      </c>
      <c r="B2099" s="42">
        <v>4</v>
      </c>
      <c r="C2099" s="42" t="s">
        <v>38855</v>
      </c>
      <c r="D2099" s="42" t="s">
        <v>14181</v>
      </c>
      <c r="E2099" s="42" t="s">
        <v>41174</v>
      </c>
      <c r="F2099" s="42"/>
      <c r="G2099" s="42"/>
      <c r="H2099" s="42" t="s">
        <v>31519</v>
      </c>
      <c r="I2099" s="42" t="s">
        <v>35128</v>
      </c>
      <c r="J2099" s="42" t="s">
        <v>14182</v>
      </c>
      <c r="K2099" s="42" t="s">
        <v>208</v>
      </c>
      <c r="L2099" s="42" t="s">
        <v>208</v>
      </c>
      <c r="N2099" s="4" t="s">
        <v>67</v>
      </c>
    </row>
    <row r="2100" spans="1:14" x14ac:dyDescent="0.3">
      <c r="A2100" s="42" t="s">
        <v>14183</v>
      </c>
      <c r="B2100" s="42">
        <v>4</v>
      </c>
      <c r="C2100" s="42" t="s">
        <v>38856</v>
      </c>
      <c r="D2100" s="42" t="s">
        <v>14184</v>
      </c>
      <c r="E2100" s="42" t="s">
        <v>41175</v>
      </c>
      <c r="F2100" s="42"/>
      <c r="G2100" s="42"/>
      <c r="H2100" s="42" t="s">
        <v>31520</v>
      </c>
      <c r="I2100" s="42" t="s">
        <v>35129</v>
      </c>
      <c r="J2100" s="42"/>
      <c r="K2100" s="42" t="s">
        <v>207</v>
      </c>
      <c r="L2100" s="42" t="s">
        <v>208</v>
      </c>
      <c r="N2100" s="4" t="s">
        <v>67</v>
      </c>
    </row>
    <row r="2101" spans="1:14" x14ac:dyDescent="0.3">
      <c r="A2101" s="42" t="s">
        <v>14185</v>
      </c>
      <c r="B2101" s="42">
        <v>6</v>
      </c>
      <c r="C2101" s="42" t="s">
        <v>38857</v>
      </c>
      <c r="D2101" s="42" t="s">
        <v>14186</v>
      </c>
      <c r="E2101" s="42" t="s">
        <v>41176</v>
      </c>
      <c r="F2101" s="42"/>
      <c r="G2101" s="42"/>
      <c r="H2101" s="42" t="s">
        <v>31521</v>
      </c>
      <c r="I2101" s="42" t="s">
        <v>35130</v>
      </c>
      <c r="J2101" s="42"/>
      <c r="K2101" s="42" t="s">
        <v>207</v>
      </c>
      <c r="L2101" s="42" t="s">
        <v>208</v>
      </c>
      <c r="N2101" s="4" t="s">
        <v>67</v>
      </c>
    </row>
    <row r="2102" spans="1:14" x14ac:dyDescent="0.3">
      <c r="A2102" s="42" t="s">
        <v>14187</v>
      </c>
      <c r="B2102" s="42">
        <v>6</v>
      </c>
      <c r="C2102" s="42" t="s">
        <v>38858</v>
      </c>
      <c r="D2102" s="42" t="s">
        <v>14186</v>
      </c>
      <c r="E2102" s="42" t="s">
        <v>41176</v>
      </c>
      <c r="F2102" s="42"/>
      <c r="G2102" s="42"/>
      <c r="H2102" s="42" t="s">
        <v>31522</v>
      </c>
      <c r="I2102" s="42" t="s">
        <v>35131</v>
      </c>
      <c r="J2102" s="42"/>
      <c r="K2102" s="42" t="s">
        <v>207</v>
      </c>
      <c r="L2102" s="42" t="s">
        <v>208</v>
      </c>
      <c r="N2102" s="4" t="s">
        <v>67</v>
      </c>
    </row>
    <row r="2103" spans="1:14" x14ac:dyDescent="0.3">
      <c r="A2103" s="42" t="s">
        <v>14188</v>
      </c>
      <c r="B2103" s="42">
        <v>6</v>
      </c>
      <c r="C2103" s="42" t="s">
        <v>38859</v>
      </c>
      <c r="D2103" s="42" t="s">
        <v>14186</v>
      </c>
      <c r="E2103" s="42" t="s">
        <v>41176</v>
      </c>
      <c r="F2103" s="42"/>
      <c r="G2103" s="42"/>
      <c r="H2103" s="42" t="s">
        <v>31523</v>
      </c>
      <c r="I2103" s="42" t="s">
        <v>35132</v>
      </c>
      <c r="J2103" s="42"/>
      <c r="K2103" s="42" t="s">
        <v>207</v>
      </c>
      <c r="L2103" s="42" t="s">
        <v>208</v>
      </c>
      <c r="N2103" s="4" t="s">
        <v>67</v>
      </c>
    </row>
    <row r="2104" spans="1:14" x14ac:dyDescent="0.3">
      <c r="A2104" s="42" t="s">
        <v>14189</v>
      </c>
      <c r="B2104" s="42">
        <v>6</v>
      </c>
      <c r="C2104" s="42" t="s">
        <v>38860</v>
      </c>
      <c r="D2104" s="42" t="s">
        <v>14186</v>
      </c>
      <c r="E2104" s="42" t="s">
        <v>41176</v>
      </c>
      <c r="F2104" s="42"/>
      <c r="G2104" s="42"/>
      <c r="H2104" s="42" t="s">
        <v>31524</v>
      </c>
      <c r="I2104" s="42" t="s">
        <v>35133</v>
      </c>
      <c r="J2104" s="42"/>
      <c r="K2104" s="42" t="s">
        <v>207</v>
      </c>
      <c r="L2104" s="42" t="s">
        <v>208</v>
      </c>
      <c r="N2104" s="4" t="s">
        <v>67</v>
      </c>
    </row>
    <row r="2105" spans="1:14" x14ac:dyDescent="0.3">
      <c r="A2105" s="42" t="s">
        <v>14190</v>
      </c>
      <c r="B2105" s="42">
        <v>6</v>
      </c>
      <c r="C2105" s="42" t="s">
        <v>38861</v>
      </c>
      <c r="D2105" s="42" t="s">
        <v>14186</v>
      </c>
      <c r="E2105" s="42" t="s">
        <v>41176</v>
      </c>
      <c r="F2105" s="42"/>
      <c r="G2105" s="42"/>
      <c r="H2105" s="42" t="s">
        <v>31525</v>
      </c>
      <c r="I2105" s="42" t="s">
        <v>35134</v>
      </c>
      <c r="J2105" s="42"/>
      <c r="K2105" s="42" t="s">
        <v>207</v>
      </c>
      <c r="L2105" s="42" t="s">
        <v>208</v>
      </c>
      <c r="N2105" s="4" t="s">
        <v>67</v>
      </c>
    </row>
    <row r="2106" spans="1:14" x14ac:dyDescent="0.3">
      <c r="A2106" s="42" t="s">
        <v>14191</v>
      </c>
      <c r="B2106" s="42">
        <v>6</v>
      </c>
      <c r="C2106" s="42" t="s">
        <v>38862</v>
      </c>
      <c r="D2106" s="42" t="s">
        <v>14186</v>
      </c>
      <c r="E2106" s="42" t="s">
        <v>41176</v>
      </c>
      <c r="F2106" s="42"/>
      <c r="G2106" s="42"/>
      <c r="H2106" s="42" t="s">
        <v>31526</v>
      </c>
      <c r="I2106" s="42" t="s">
        <v>35135</v>
      </c>
      <c r="J2106" s="42"/>
      <c r="K2106" s="42" t="s">
        <v>207</v>
      </c>
      <c r="L2106" s="42" t="s">
        <v>208</v>
      </c>
      <c r="N2106" s="4" t="s">
        <v>67</v>
      </c>
    </row>
    <row r="2107" spans="1:14" x14ac:dyDescent="0.3">
      <c r="A2107" s="42" t="s">
        <v>14192</v>
      </c>
      <c r="B2107" s="42" t="s">
        <v>58</v>
      </c>
      <c r="C2107" s="42" t="s">
        <v>38863</v>
      </c>
      <c r="D2107" s="42" t="s">
        <v>14193</v>
      </c>
      <c r="E2107" s="42" t="s">
        <v>41177</v>
      </c>
      <c r="F2107" s="42"/>
      <c r="G2107" s="42"/>
      <c r="H2107" s="42" t="s">
        <v>31527</v>
      </c>
      <c r="I2107" s="42" t="s">
        <v>35136</v>
      </c>
      <c r="J2107" s="42"/>
      <c r="K2107" s="42" t="s">
        <v>207</v>
      </c>
      <c r="L2107" s="42" t="s">
        <v>207</v>
      </c>
      <c r="M2107" s="4" t="s">
        <v>195</v>
      </c>
      <c r="N2107" s="10" t="s">
        <v>41533</v>
      </c>
    </row>
    <row r="2108" spans="1:14" x14ac:dyDescent="0.3">
      <c r="A2108" s="42" t="s">
        <v>14192</v>
      </c>
      <c r="B2108" s="42">
        <v>4</v>
      </c>
      <c r="C2108" s="42" t="s">
        <v>38863</v>
      </c>
      <c r="D2108" s="42" t="s">
        <v>14193</v>
      </c>
      <c r="E2108" s="42" t="s">
        <v>41177</v>
      </c>
      <c r="F2108" s="42"/>
      <c r="G2108" s="42"/>
      <c r="H2108" s="42" t="s">
        <v>31527</v>
      </c>
      <c r="I2108" s="42" t="s">
        <v>35136</v>
      </c>
      <c r="J2108" s="42"/>
      <c r="K2108" s="42" t="s">
        <v>207</v>
      </c>
      <c r="L2108" s="42" t="s">
        <v>208</v>
      </c>
      <c r="N2108" s="10"/>
    </row>
    <row r="2109" spans="1:14" x14ac:dyDescent="0.3">
      <c r="A2109" s="42" t="s">
        <v>14194</v>
      </c>
      <c r="B2109" s="42">
        <v>6</v>
      </c>
      <c r="C2109" s="42" t="s">
        <v>38864</v>
      </c>
      <c r="D2109" s="42" t="s">
        <v>14195</v>
      </c>
      <c r="E2109" s="42" t="s">
        <v>41178</v>
      </c>
      <c r="F2109" s="42"/>
      <c r="G2109" s="42"/>
      <c r="H2109" s="42" t="s">
        <v>31528</v>
      </c>
      <c r="I2109" s="42" t="s">
        <v>35137</v>
      </c>
      <c r="J2109" s="42"/>
      <c r="K2109" s="42" t="s">
        <v>207</v>
      </c>
      <c r="L2109" s="42" t="s">
        <v>208</v>
      </c>
      <c r="N2109" s="4" t="s">
        <v>67</v>
      </c>
    </row>
    <row r="2110" spans="1:14" x14ac:dyDescent="0.3">
      <c r="A2110" s="42" t="s">
        <v>14196</v>
      </c>
      <c r="B2110" s="42">
        <v>6</v>
      </c>
      <c r="C2110" s="42" t="s">
        <v>38865</v>
      </c>
      <c r="D2110" s="42" t="s">
        <v>14197</v>
      </c>
      <c r="E2110" s="42" t="s">
        <v>41179</v>
      </c>
      <c r="F2110" s="42"/>
      <c r="G2110" s="42"/>
      <c r="H2110" s="42" t="s">
        <v>31529</v>
      </c>
      <c r="I2110" s="42" t="s">
        <v>35138</v>
      </c>
      <c r="J2110" s="42"/>
      <c r="K2110" s="42" t="s">
        <v>208</v>
      </c>
      <c r="L2110" s="42" t="s">
        <v>208</v>
      </c>
      <c r="N2110" s="4" t="s">
        <v>67</v>
      </c>
    </row>
    <row r="2111" spans="1:14" x14ac:dyDescent="0.3">
      <c r="A2111" s="42" t="s">
        <v>14198</v>
      </c>
      <c r="B2111" s="42">
        <v>6</v>
      </c>
      <c r="C2111" s="42" t="s">
        <v>38866</v>
      </c>
      <c r="D2111" s="42" t="s">
        <v>14199</v>
      </c>
      <c r="E2111" s="42" t="s">
        <v>41180</v>
      </c>
      <c r="F2111" s="42"/>
      <c r="G2111" s="42"/>
      <c r="H2111" s="42" t="s">
        <v>31530</v>
      </c>
      <c r="I2111" s="42" t="s">
        <v>35139</v>
      </c>
      <c r="J2111" s="42"/>
      <c r="K2111" s="42" t="s">
        <v>208</v>
      </c>
      <c r="L2111" s="42" t="s">
        <v>208</v>
      </c>
      <c r="N2111" s="4" t="s">
        <v>67</v>
      </c>
    </row>
    <row r="2112" spans="1:14" x14ac:dyDescent="0.3">
      <c r="A2112" s="42" t="s">
        <v>14200</v>
      </c>
      <c r="B2112" s="42">
        <v>6</v>
      </c>
      <c r="C2112" s="42" t="s">
        <v>38867</v>
      </c>
      <c r="D2112" s="42" t="s">
        <v>14201</v>
      </c>
      <c r="E2112" s="42" t="s">
        <v>41181</v>
      </c>
      <c r="F2112" s="42"/>
      <c r="G2112" s="42"/>
      <c r="H2112" s="42" t="s">
        <v>31531</v>
      </c>
      <c r="I2112" s="42" t="s">
        <v>35140</v>
      </c>
      <c r="J2112" s="42"/>
      <c r="K2112" s="42" t="s">
        <v>208</v>
      </c>
      <c r="L2112" s="42" t="s">
        <v>208</v>
      </c>
      <c r="N2112" s="4" t="s">
        <v>67</v>
      </c>
    </row>
    <row r="2113" spans="1:15" x14ac:dyDescent="0.3">
      <c r="A2113" s="42" t="s">
        <v>14202</v>
      </c>
      <c r="B2113" s="42">
        <v>6</v>
      </c>
      <c r="C2113" s="42" t="s">
        <v>38868</v>
      </c>
      <c r="D2113" s="42" t="s">
        <v>14203</v>
      </c>
      <c r="E2113" s="42" t="s">
        <v>41182</v>
      </c>
      <c r="F2113" s="42"/>
      <c r="G2113" s="42"/>
      <c r="H2113" s="42" t="s">
        <v>31532</v>
      </c>
      <c r="I2113" s="42" t="s">
        <v>35141</v>
      </c>
      <c r="J2113" s="42"/>
      <c r="K2113" s="42" t="s">
        <v>208</v>
      </c>
      <c r="L2113" s="42" t="s">
        <v>208</v>
      </c>
      <c r="N2113" s="4" t="s">
        <v>67</v>
      </c>
    </row>
    <row r="2114" spans="1:15" x14ac:dyDescent="0.3">
      <c r="A2114" s="42" t="s">
        <v>14204</v>
      </c>
      <c r="B2114" s="42">
        <v>6</v>
      </c>
      <c r="C2114" s="42" t="s">
        <v>38869</v>
      </c>
      <c r="D2114" s="42" t="s">
        <v>14203</v>
      </c>
      <c r="E2114" s="42" t="s">
        <v>41182</v>
      </c>
      <c r="F2114" s="42"/>
      <c r="G2114" s="42"/>
      <c r="H2114" s="42" t="s">
        <v>31533</v>
      </c>
      <c r="I2114" s="42" t="s">
        <v>35142</v>
      </c>
      <c r="J2114" s="42"/>
      <c r="K2114" s="42" t="s">
        <v>208</v>
      </c>
      <c r="L2114" s="42" t="s">
        <v>208</v>
      </c>
      <c r="N2114" s="4" t="s">
        <v>67</v>
      </c>
    </row>
    <row r="2115" spans="1:15" x14ac:dyDescent="0.3">
      <c r="A2115" s="42" t="s">
        <v>14205</v>
      </c>
      <c r="B2115" s="42">
        <v>6</v>
      </c>
      <c r="C2115" s="42" t="s">
        <v>38870</v>
      </c>
      <c r="D2115" s="42" t="s">
        <v>14206</v>
      </c>
      <c r="E2115" s="42" t="s">
        <v>41183</v>
      </c>
      <c r="F2115" s="42"/>
      <c r="G2115" s="42"/>
      <c r="H2115" s="42" t="s">
        <v>31534</v>
      </c>
      <c r="I2115" s="42" t="s">
        <v>35143</v>
      </c>
      <c r="J2115" s="42"/>
      <c r="K2115" s="42" t="s">
        <v>208</v>
      </c>
      <c r="L2115" s="42" t="s">
        <v>208</v>
      </c>
      <c r="N2115" s="4" t="s">
        <v>67</v>
      </c>
    </row>
    <row r="2116" spans="1:15" x14ac:dyDescent="0.3">
      <c r="A2116" s="42" t="s">
        <v>14207</v>
      </c>
      <c r="B2116" s="42">
        <v>4</v>
      </c>
      <c r="C2116" s="42" t="s">
        <v>38871</v>
      </c>
      <c r="D2116" s="42" t="s">
        <v>14208</v>
      </c>
      <c r="E2116" s="42" t="s">
        <v>41184</v>
      </c>
      <c r="F2116" s="42"/>
      <c r="G2116" s="42"/>
      <c r="H2116" s="42" t="s">
        <v>31535</v>
      </c>
      <c r="I2116" s="42" t="s">
        <v>35144</v>
      </c>
      <c r="J2116" s="42"/>
      <c r="K2116" s="42" t="s">
        <v>208</v>
      </c>
      <c r="L2116" s="42" t="s">
        <v>208</v>
      </c>
      <c r="N2116" s="4" t="s">
        <v>67</v>
      </c>
    </row>
    <row r="2117" spans="1:15" x14ac:dyDescent="0.3">
      <c r="A2117" s="42" t="s">
        <v>14209</v>
      </c>
      <c r="B2117" s="42">
        <v>4</v>
      </c>
      <c r="C2117" s="42" t="s">
        <v>38872</v>
      </c>
      <c r="D2117" s="42" t="s">
        <v>12602</v>
      </c>
      <c r="E2117" s="42" t="s">
        <v>41185</v>
      </c>
      <c r="F2117" s="42"/>
      <c r="G2117" s="42"/>
      <c r="H2117" s="42" t="s">
        <v>31536</v>
      </c>
      <c r="I2117" s="42" t="s">
        <v>35145</v>
      </c>
      <c r="J2117" s="42"/>
      <c r="K2117" s="42" t="s">
        <v>207</v>
      </c>
      <c r="L2117" s="42" t="s">
        <v>207</v>
      </c>
      <c r="M2117" s="4" t="s">
        <v>195</v>
      </c>
      <c r="N2117" s="4" t="s">
        <v>36801</v>
      </c>
      <c r="O2117" s="4" t="s">
        <v>12605</v>
      </c>
    </row>
    <row r="2118" spans="1:15" x14ac:dyDescent="0.3">
      <c r="A2118" s="42" t="s">
        <v>14210</v>
      </c>
      <c r="B2118" s="42">
        <v>4</v>
      </c>
      <c r="C2118" s="42" t="s">
        <v>38873</v>
      </c>
      <c r="D2118" s="42" t="s">
        <v>14211</v>
      </c>
      <c r="E2118" s="42" t="s">
        <v>41186</v>
      </c>
      <c r="F2118" s="42"/>
      <c r="G2118" s="42"/>
      <c r="H2118" s="42" t="s">
        <v>31537</v>
      </c>
      <c r="I2118" s="42" t="s">
        <v>35146</v>
      </c>
      <c r="J2118" s="42"/>
      <c r="K2118" s="42" t="s">
        <v>207</v>
      </c>
      <c r="L2118" s="42" t="s">
        <v>208</v>
      </c>
      <c r="N2118" s="4" t="s">
        <v>67</v>
      </c>
    </row>
    <row r="2119" spans="1:15" x14ac:dyDescent="0.3">
      <c r="A2119" s="42" t="s">
        <v>14212</v>
      </c>
      <c r="B2119" s="42">
        <v>4</v>
      </c>
      <c r="C2119" s="42" t="s">
        <v>38874</v>
      </c>
      <c r="D2119" s="42" t="s">
        <v>14213</v>
      </c>
      <c r="E2119" s="42" t="s">
        <v>41187</v>
      </c>
      <c r="F2119" s="42"/>
      <c r="G2119" s="42"/>
      <c r="H2119" s="42" t="s">
        <v>31538</v>
      </c>
      <c r="I2119" s="42" t="s">
        <v>35147</v>
      </c>
      <c r="J2119" s="42"/>
      <c r="K2119" s="42" t="s">
        <v>207</v>
      </c>
      <c r="L2119" s="42" t="s">
        <v>208</v>
      </c>
      <c r="N2119" s="4" t="s">
        <v>67</v>
      </c>
    </row>
    <row r="2120" spans="1:15" x14ac:dyDescent="0.3">
      <c r="A2120" s="42" t="s">
        <v>14214</v>
      </c>
      <c r="B2120" s="42">
        <v>7</v>
      </c>
      <c r="C2120" s="42" t="s">
        <v>38875</v>
      </c>
      <c r="D2120" s="42" t="s">
        <v>14215</v>
      </c>
      <c r="E2120" s="42" t="s">
        <v>41188</v>
      </c>
      <c r="F2120" s="42"/>
      <c r="G2120" s="42"/>
      <c r="H2120" s="42" t="s">
        <v>31539</v>
      </c>
      <c r="I2120" s="42" t="s">
        <v>35148</v>
      </c>
      <c r="J2120" s="42"/>
      <c r="K2120" s="42" t="s">
        <v>208</v>
      </c>
      <c r="L2120" s="42" t="s">
        <v>208</v>
      </c>
      <c r="N2120" s="4" t="s">
        <v>67</v>
      </c>
    </row>
    <row r="2121" spans="1:15" x14ac:dyDescent="0.3">
      <c r="A2121" s="42" t="s">
        <v>14216</v>
      </c>
      <c r="B2121" s="42">
        <v>7</v>
      </c>
      <c r="C2121" s="42" t="s">
        <v>38876</v>
      </c>
      <c r="D2121" s="42" t="s">
        <v>14217</v>
      </c>
      <c r="E2121" s="42" t="s">
        <v>41189</v>
      </c>
      <c r="F2121" s="42"/>
      <c r="G2121" s="42"/>
      <c r="H2121" s="42" t="s">
        <v>31540</v>
      </c>
      <c r="I2121" s="42" t="s">
        <v>35149</v>
      </c>
      <c r="J2121" s="42"/>
      <c r="K2121" s="42" t="s">
        <v>208</v>
      </c>
      <c r="L2121" s="42" t="s">
        <v>208</v>
      </c>
      <c r="N2121" s="4" t="s">
        <v>67</v>
      </c>
    </row>
    <row r="2122" spans="1:15" x14ac:dyDescent="0.3">
      <c r="A2122" s="42" t="s">
        <v>14218</v>
      </c>
      <c r="B2122" s="42">
        <v>7</v>
      </c>
      <c r="C2122" s="42" t="s">
        <v>38877</v>
      </c>
      <c r="D2122" s="42" t="s">
        <v>14219</v>
      </c>
      <c r="E2122" s="42" t="s">
        <v>41190</v>
      </c>
      <c r="F2122" s="42"/>
      <c r="G2122" s="42"/>
      <c r="H2122" s="42" t="s">
        <v>31541</v>
      </c>
      <c r="I2122" s="42" t="s">
        <v>35150</v>
      </c>
      <c r="J2122" s="42"/>
      <c r="K2122" s="42" t="s">
        <v>208</v>
      </c>
      <c r="L2122" s="42" t="s">
        <v>208</v>
      </c>
      <c r="N2122" s="4" t="s">
        <v>67</v>
      </c>
    </row>
    <row r="2123" spans="1:15" x14ac:dyDescent="0.3">
      <c r="A2123" s="42" t="s">
        <v>14220</v>
      </c>
      <c r="B2123" s="42">
        <v>7</v>
      </c>
      <c r="C2123" s="42" t="s">
        <v>38878</v>
      </c>
      <c r="D2123" s="42" t="s">
        <v>14219</v>
      </c>
      <c r="E2123" s="42" t="s">
        <v>41190</v>
      </c>
      <c r="F2123" s="42"/>
      <c r="G2123" s="42"/>
      <c r="H2123" s="42" t="s">
        <v>31542</v>
      </c>
      <c r="I2123" s="42" t="s">
        <v>35151</v>
      </c>
      <c r="J2123" s="42"/>
      <c r="K2123" s="42" t="s">
        <v>208</v>
      </c>
      <c r="L2123" s="42" t="s">
        <v>208</v>
      </c>
      <c r="N2123" s="4" t="s">
        <v>67</v>
      </c>
    </row>
    <row r="2124" spans="1:15" x14ac:dyDescent="0.3">
      <c r="A2124" s="42" t="s">
        <v>14221</v>
      </c>
      <c r="B2124" s="42">
        <v>7</v>
      </c>
      <c r="C2124" s="42" t="s">
        <v>38879</v>
      </c>
      <c r="D2124" s="42" t="s">
        <v>14219</v>
      </c>
      <c r="E2124" s="42" t="s">
        <v>41190</v>
      </c>
      <c r="F2124" s="42"/>
      <c r="G2124" s="42"/>
      <c r="H2124" s="42" t="s">
        <v>31543</v>
      </c>
      <c r="I2124" s="42" t="s">
        <v>35152</v>
      </c>
      <c r="J2124" s="42"/>
      <c r="K2124" s="42" t="s">
        <v>208</v>
      </c>
      <c r="L2124" s="42" t="s">
        <v>208</v>
      </c>
      <c r="N2124" s="4" t="s">
        <v>67</v>
      </c>
    </row>
    <row r="2125" spans="1:15" x14ac:dyDescent="0.3">
      <c r="A2125" s="42" t="s">
        <v>14222</v>
      </c>
      <c r="B2125" s="42">
        <v>7</v>
      </c>
      <c r="C2125" s="42" t="s">
        <v>38880</v>
      </c>
      <c r="D2125" s="42" t="s">
        <v>14223</v>
      </c>
      <c r="E2125" s="42" t="s">
        <v>41191</v>
      </c>
      <c r="F2125" s="42"/>
      <c r="G2125" s="42"/>
      <c r="H2125" s="42" t="s">
        <v>31544</v>
      </c>
      <c r="I2125" s="42" t="s">
        <v>35153</v>
      </c>
      <c r="J2125" s="42"/>
      <c r="K2125" s="42" t="s">
        <v>208</v>
      </c>
      <c r="L2125" s="42" t="s">
        <v>208</v>
      </c>
      <c r="N2125" s="4" t="s">
        <v>67</v>
      </c>
    </row>
    <row r="2126" spans="1:15" x14ac:dyDescent="0.3">
      <c r="A2126" s="42" t="s">
        <v>14224</v>
      </c>
      <c r="B2126" s="42">
        <v>7</v>
      </c>
      <c r="C2126" s="42" t="s">
        <v>38881</v>
      </c>
      <c r="D2126" s="42" t="s">
        <v>14225</v>
      </c>
      <c r="E2126" s="42" t="s">
        <v>41192</v>
      </c>
      <c r="F2126" s="42"/>
      <c r="G2126" s="42"/>
      <c r="H2126" s="42" t="s">
        <v>31545</v>
      </c>
      <c r="I2126" s="42" t="s">
        <v>35154</v>
      </c>
      <c r="J2126" s="42"/>
      <c r="K2126" s="42" t="s">
        <v>208</v>
      </c>
      <c r="L2126" s="42" t="s">
        <v>208</v>
      </c>
      <c r="N2126" s="4" t="s">
        <v>67</v>
      </c>
    </row>
    <row r="2127" spans="1:15" x14ac:dyDescent="0.3">
      <c r="A2127" s="42" t="s">
        <v>14226</v>
      </c>
      <c r="B2127" s="42">
        <v>7</v>
      </c>
      <c r="C2127" s="42" t="s">
        <v>38882</v>
      </c>
      <c r="D2127" s="42" t="s">
        <v>14227</v>
      </c>
      <c r="E2127" s="42" t="s">
        <v>41193</v>
      </c>
      <c r="F2127" s="42"/>
      <c r="G2127" s="42"/>
      <c r="H2127" s="42" t="s">
        <v>31546</v>
      </c>
      <c r="I2127" s="42" t="s">
        <v>35155</v>
      </c>
      <c r="J2127" s="42"/>
      <c r="K2127" s="42" t="s">
        <v>208</v>
      </c>
      <c r="L2127" s="42" t="s">
        <v>208</v>
      </c>
      <c r="N2127" s="4" t="s">
        <v>67</v>
      </c>
    </row>
    <row r="2128" spans="1:15" x14ac:dyDescent="0.3">
      <c r="A2128" s="42" t="s">
        <v>14228</v>
      </c>
      <c r="B2128" s="42">
        <v>7</v>
      </c>
      <c r="C2128" s="42" t="s">
        <v>38883</v>
      </c>
      <c r="D2128" s="42" t="s">
        <v>14229</v>
      </c>
      <c r="E2128" s="42" t="s">
        <v>41194</v>
      </c>
      <c r="F2128" s="42"/>
      <c r="G2128" s="42"/>
      <c r="H2128" s="42" t="s">
        <v>31547</v>
      </c>
      <c r="I2128" s="42" t="s">
        <v>35156</v>
      </c>
      <c r="J2128" s="42"/>
      <c r="K2128" s="42" t="s">
        <v>208</v>
      </c>
      <c r="L2128" s="42" t="s">
        <v>208</v>
      </c>
      <c r="N2128" s="4" t="s">
        <v>67</v>
      </c>
    </row>
    <row r="2129" spans="1:14" x14ac:dyDescent="0.3">
      <c r="A2129" s="43" t="s">
        <v>13818</v>
      </c>
      <c r="B2129" s="42">
        <v>4</v>
      </c>
      <c r="C2129" s="42" t="s">
        <v>38884</v>
      </c>
      <c r="D2129" s="42" t="s">
        <v>13817</v>
      </c>
      <c r="E2129" s="42" t="s">
        <v>41033</v>
      </c>
      <c r="F2129" s="42"/>
      <c r="G2129" s="42"/>
      <c r="H2129" s="42" t="s">
        <v>31548</v>
      </c>
      <c r="I2129" s="42" t="s">
        <v>35157</v>
      </c>
      <c r="J2129" s="42"/>
      <c r="K2129" s="42" t="s">
        <v>208</v>
      </c>
      <c r="L2129" s="42" t="s">
        <v>208</v>
      </c>
      <c r="N2129" s="4" t="s">
        <v>67</v>
      </c>
    </row>
    <row r="2130" spans="1:14" x14ac:dyDescent="0.3">
      <c r="A2130" s="43" t="s">
        <v>12568</v>
      </c>
      <c r="B2130" s="42">
        <v>4</v>
      </c>
      <c r="C2130" s="42" t="s">
        <v>38885</v>
      </c>
      <c r="D2130" s="42" t="s">
        <v>12566</v>
      </c>
      <c r="E2130" s="54" t="s">
        <v>40642</v>
      </c>
      <c r="F2130" s="42"/>
      <c r="G2130" s="42"/>
      <c r="H2130" s="42" t="s">
        <v>31549</v>
      </c>
      <c r="I2130" s="42" t="s">
        <v>35158</v>
      </c>
      <c r="J2130" s="42"/>
      <c r="K2130" s="42" t="s">
        <v>208</v>
      </c>
      <c r="L2130" s="42" t="s">
        <v>208</v>
      </c>
      <c r="N2130" s="4" t="s">
        <v>67</v>
      </c>
    </row>
    <row r="2131" spans="1:14" x14ac:dyDescent="0.3">
      <c r="A2131" s="43" t="s">
        <v>12832</v>
      </c>
      <c r="B2131" s="42">
        <v>4</v>
      </c>
      <c r="C2131" s="42" t="s">
        <v>38886</v>
      </c>
      <c r="D2131" s="42" t="s">
        <v>12830</v>
      </c>
      <c r="E2131" s="54" t="s">
        <v>40713</v>
      </c>
      <c r="F2131" s="42"/>
      <c r="G2131" s="42"/>
      <c r="H2131" s="42" t="s">
        <v>31550</v>
      </c>
      <c r="I2131" s="42" t="s">
        <v>35159</v>
      </c>
      <c r="J2131" s="42"/>
      <c r="K2131" s="42" t="s">
        <v>207</v>
      </c>
      <c r="L2131" s="42" t="s">
        <v>208</v>
      </c>
      <c r="N2131" s="4" t="s">
        <v>67</v>
      </c>
    </row>
    <row r="2132" spans="1:14" x14ac:dyDescent="0.3">
      <c r="A2132" s="55" t="s">
        <v>14230</v>
      </c>
      <c r="B2132" s="41" t="s">
        <v>54</v>
      </c>
      <c r="C2132" s="41" t="s">
        <v>38887</v>
      </c>
      <c r="D2132" s="41" t="s">
        <v>14231</v>
      </c>
      <c r="E2132" s="41" t="s">
        <v>14232</v>
      </c>
      <c r="F2132" s="41"/>
      <c r="G2132" s="41"/>
      <c r="H2132" s="41" t="s">
        <v>31551</v>
      </c>
      <c r="I2132" s="41" t="s">
        <v>35160</v>
      </c>
      <c r="J2132" s="41" t="s">
        <v>14233</v>
      </c>
      <c r="K2132" s="41" t="s">
        <v>207</v>
      </c>
      <c r="L2132" s="41" t="s">
        <v>207</v>
      </c>
      <c r="M2132" s="4" t="s">
        <v>195</v>
      </c>
      <c r="N2132" s="10" t="s">
        <v>41533</v>
      </c>
    </row>
    <row r="2133" spans="1:14" x14ac:dyDescent="0.3">
      <c r="A2133" s="55" t="s">
        <v>14230</v>
      </c>
      <c r="B2133" s="41">
        <v>5</v>
      </c>
      <c r="C2133" s="41" t="s">
        <v>38887</v>
      </c>
      <c r="D2133" s="41" t="s">
        <v>14231</v>
      </c>
      <c r="E2133" s="41" t="s">
        <v>14232</v>
      </c>
      <c r="F2133" s="41"/>
      <c r="G2133" s="41"/>
      <c r="H2133" s="41" t="s">
        <v>31551</v>
      </c>
      <c r="I2133" s="41" t="s">
        <v>35160</v>
      </c>
      <c r="J2133" s="41" t="s">
        <v>14233</v>
      </c>
      <c r="K2133" s="41" t="s">
        <v>207</v>
      </c>
      <c r="L2133" s="41" t="s">
        <v>208</v>
      </c>
      <c r="N2133" s="10"/>
    </row>
    <row r="2134" spans="1:14" x14ac:dyDescent="0.3">
      <c r="A2134" s="55" t="s">
        <v>14234</v>
      </c>
      <c r="B2134" s="41" t="s">
        <v>54</v>
      </c>
      <c r="C2134" s="41" t="s">
        <v>38888</v>
      </c>
      <c r="D2134" s="41" t="s">
        <v>14235</v>
      </c>
      <c r="E2134" s="41" t="s">
        <v>14236</v>
      </c>
      <c r="F2134" s="41"/>
      <c r="G2134" s="41"/>
      <c r="H2134" s="41" t="s">
        <v>31552</v>
      </c>
      <c r="I2134" s="41" t="s">
        <v>35161</v>
      </c>
      <c r="J2134" s="41" t="s">
        <v>14237</v>
      </c>
      <c r="K2134" s="41" t="s">
        <v>207</v>
      </c>
      <c r="L2134" s="41" t="s">
        <v>207</v>
      </c>
      <c r="M2134" s="4" t="s">
        <v>195</v>
      </c>
      <c r="N2134" s="10" t="s">
        <v>41533</v>
      </c>
    </row>
    <row r="2135" spans="1:14" x14ac:dyDescent="0.3">
      <c r="A2135" s="55" t="s">
        <v>14234</v>
      </c>
      <c r="B2135" s="41">
        <v>5</v>
      </c>
      <c r="C2135" s="41" t="s">
        <v>38888</v>
      </c>
      <c r="D2135" s="41" t="s">
        <v>14235</v>
      </c>
      <c r="E2135" s="41" t="s">
        <v>14236</v>
      </c>
      <c r="F2135" s="41"/>
      <c r="G2135" s="41"/>
      <c r="H2135" s="41" t="s">
        <v>31552</v>
      </c>
      <c r="I2135" s="41" t="s">
        <v>35161</v>
      </c>
      <c r="J2135" s="41" t="s">
        <v>14237</v>
      </c>
      <c r="K2135" s="41" t="s">
        <v>207</v>
      </c>
      <c r="L2135" s="41" t="s">
        <v>208</v>
      </c>
      <c r="N2135" s="10"/>
    </row>
    <row r="2136" spans="1:14" x14ac:dyDescent="0.3">
      <c r="A2136" s="55" t="s">
        <v>14238</v>
      </c>
      <c r="B2136" s="41" t="s">
        <v>54</v>
      </c>
      <c r="C2136" s="41" t="s">
        <v>38889</v>
      </c>
      <c r="D2136" s="41" t="s">
        <v>14239</v>
      </c>
      <c r="E2136" s="41" t="s">
        <v>14240</v>
      </c>
      <c r="F2136" s="41"/>
      <c r="G2136" s="41"/>
      <c r="H2136" s="41" t="s">
        <v>31553</v>
      </c>
      <c r="I2136" s="41" t="s">
        <v>35162</v>
      </c>
      <c r="J2136" s="41"/>
      <c r="K2136" s="41" t="s">
        <v>207</v>
      </c>
      <c r="L2136" s="41" t="s">
        <v>207</v>
      </c>
      <c r="M2136" s="4" t="s">
        <v>195</v>
      </c>
      <c r="N2136" s="10" t="s">
        <v>41533</v>
      </c>
    </row>
    <row r="2137" spans="1:14" x14ac:dyDescent="0.3">
      <c r="A2137" s="55" t="s">
        <v>14238</v>
      </c>
      <c r="B2137" s="41">
        <v>5</v>
      </c>
      <c r="C2137" s="41" t="s">
        <v>38889</v>
      </c>
      <c r="D2137" s="41" t="s">
        <v>14239</v>
      </c>
      <c r="E2137" s="41" t="s">
        <v>14240</v>
      </c>
      <c r="F2137" s="41"/>
      <c r="G2137" s="41"/>
      <c r="H2137" s="41" t="s">
        <v>31553</v>
      </c>
      <c r="I2137" s="41" t="s">
        <v>35162</v>
      </c>
      <c r="J2137" s="41"/>
      <c r="K2137" s="41" t="s">
        <v>207</v>
      </c>
      <c r="L2137" s="41" t="s">
        <v>208</v>
      </c>
      <c r="N2137" s="10"/>
    </row>
    <row r="2138" spans="1:14" x14ac:dyDescent="0.3">
      <c r="A2138" s="55" t="s">
        <v>14241</v>
      </c>
      <c r="B2138" s="41">
        <v>4</v>
      </c>
      <c r="C2138" s="41" t="s">
        <v>38890</v>
      </c>
      <c r="D2138" s="41" t="s">
        <v>14242</v>
      </c>
      <c r="E2138" s="41" t="s">
        <v>14243</v>
      </c>
      <c r="F2138" s="41"/>
      <c r="G2138" s="41"/>
      <c r="H2138" s="41" t="s">
        <v>31554</v>
      </c>
      <c r="I2138" s="41" t="s">
        <v>35163</v>
      </c>
      <c r="J2138" s="41" t="s">
        <v>14244</v>
      </c>
      <c r="K2138" s="41" t="s">
        <v>208</v>
      </c>
      <c r="L2138" s="41" t="s">
        <v>208</v>
      </c>
      <c r="N2138" s="4" t="s">
        <v>67</v>
      </c>
    </row>
    <row r="2139" spans="1:14" x14ac:dyDescent="0.3">
      <c r="A2139" s="55" t="s">
        <v>14245</v>
      </c>
      <c r="B2139" s="41">
        <v>4</v>
      </c>
      <c r="C2139" s="41" t="s">
        <v>38891</v>
      </c>
      <c r="D2139" s="41" t="s">
        <v>14242</v>
      </c>
      <c r="E2139" s="41" t="s">
        <v>14243</v>
      </c>
      <c r="F2139" s="41"/>
      <c r="G2139" s="41"/>
      <c r="H2139" s="41" t="s">
        <v>31555</v>
      </c>
      <c r="I2139" s="41" t="s">
        <v>35164</v>
      </c>
      <c r="J2139" s="41" t="s">
        <v>14246</v>
      </c>
      <c r="K2139" s="41" t="s">
        <v>208</v>
      </c>
      <c r="L2139" s="41" t="s">
        <v>208</v>
      </c>
      <c r="N2139" s="4" t="s">
        <v>67</v>
      </c>
    </row>
    <row r="2140" spans="1:14" x14ac:dyDescent="0.3">
      <c r="A2140" s="55" t="s">
        <v>14247</v>
      </c>
      <c r="B2140" s="41">
        <v>4</v>
      </c>
      <c r="C2140" s="41" t="s">
        <v>38892</v>
      </c>
      <c r="D2140" s="41" t="s">
        <v>14248</v>
      </c>
      <c r="E2140" s="41" t="s">
        <v>14249</v>
      </c>
      <c r="F2140" s="41"/>
      <c r="G2140" s="41"/>
      <c r="H2140" s="41" t="s">
        <v>31556</v>
      </c>
      <c r="I2140" s="41" t="s">
        <v>35165</v>
      </c>
      <c r="J2140" s="41" t="s">
        <v>14250</v>
      </c>
      <c r="K2140" s="41" t="s">
        <v>208</v>
      </c>
      <c r="L2140" s="41" t="s">
        <v>208</v>
      </c>
      <c r="N2140" s="4" t="s">
        <v>67</v>
      </c>
    </row>
    <row r="2141" spans="1:14" x14ac:dyDescent="0.3">
      <c r="A2141" s="55" t="s">
        <v>14251</v>
      </c>
      <c r="B2141" s="41">
        <v>4</v>
      </c>
      <c r="C2141" s="41" t="s">
        <v>38893</v>
      </c>
      <c r="D2141" s="41" t="s">
        <v>14248</v>
      </c>
      <c r="E2141" s="41" t="s">
        <v>14249</v>
      </c>
      <c r="F2141" s="41"/>
      <c r="G2141" s="41"/>
      <c r="H2141" s="41" t="s">
        <v>31557</v>
      </c>
      <c r="I2141" s="41" t="s">
        <v>35166</v>
      </c>
      <c r="J2141" s="41" t="s">
        <v>14252</v>
      </c>
      <c r="K2141" s="41" t="s">
        <v>208</v>
      </c>
      <c r="L2141" s="41" t="s">
        <v>208</v>
      </c>
      <c r="N2141" s="4" t="s">
        <v>67</v>
      </c>
    </row>
    <row r="2142" spans="1:14" x14ac:dyDescent="0.3">
      <c r="A2142" s="55" t="s">
        <v>14253</v>
      </c>
      <c r="B2142" s="41">
        <v>4</v>
      </c>
      <c r="C2142" s="41" t="s">
        <v>38894</v>
      </c>
      <c r="D2142" s="41" t="s">
        <v>14254</v>
      </c>
      <c r="E2142" s="41" t="s">
        <v>14255</v>
      </c>
      <c r="F2142" s="41"/>
      <c r="G2142" s="41"/>
      <c r="H2142" s="41" t="s">
        <v>31558</v>
      </c>
      <c r="I2142" s="41" t="s">
        <v>35167</v>
      </c>
      <c r="J2142" s="41" t="s">
        <v>14256</v>
      </c>
      <c r="K2142" s="41" t="s">
        <v>207</v>
      </c>
      <c r="L2142" s="41" t="s">
        <v>208</v>
      </c>
      <c r="N2142" s="4" t="s">
        <v>67</v>
      </c>
    </row>
    <row r="2143" spans="1:14" x14ac:dyDescent="0.3">
      <c r="A2143" s="55" t="s">
        <v>14257</v>
      </c>
      <c r="B2143" s="41">
        <v>4</v>
      </c>
      <c r="C2143" s="41" t="s">
        <v>38895</v>
      </c>
      <c r="D2143" s="41" t="s">
        <v>14258</v>
      </c>
      <c r="E2143" s="41" t="s">
        <v>14259</v>
      </c>
      <c r="F2143" s="41"/>
      <c r="G2143" s="41"/>
      <c r="H2143" s="41" t="s">
        <v>31559</v>
      </c>
      <c r="I2143" s="41" t="s">
        <v>35168</v>
      </c>
      <c r="J2143" s="41" t="s">
        <v>14260</v>
      </c>
      <c r="K2143" s="41" t="s">
        <v>207</v>
      </c>
      <c r="L2143" s="41" t="s">
        <v>208</v>
      </c>
      <c r="N2143" s="4" t="s">
        <v>67</v>
      </c>
    </row>
    <row r="2144" spans="1:14" x14ac:dyDescent="0.3">
      <c r="A2144" s="55" t="s">
        <v>14261</v>
      </c>
      <c r="B2144" s="41">
        <v>4</v>
      </c>
      <c r="C2144" s="41" t="s">
        <v>38896</v>
      </c>
      <c r="D2144" s="41" t="s">
        <v>14258</v>
      </c>
      <c r="E2144" s="41" t="s">
        <v>14259</v>
      </c>
      <c r="F2144" s="41"/>
      <c r="G2144" s="41"/>
      <c r="H2144" s="41" t="s">
        <v>31560</v>
      </c>
      <c r="I2144" s="41" t="s">
        <v>35169</v>
      </c>
      <c r="J2144" s="41" t="s">
        <v>14262</v>
      </c>
      <c r="K2144" s="41" t="s">
        <v>207</v>
      </c>
      <c r="L2144" s="41" t="s">
        <v>208</v>
      </c>
      <c r="N2144" s="4" t="s">
        <v>67</v>
      </c>
    </row>
    <row r="2145" spans="1:14" x14ac:dyDescent="0.3">
      <c r="A2145" s="55" t="s">
        <v>14263</v>
      </c>
      <c r="B2145" s="41">
        <v>4</v>
      </c>
      <c r="C2145" s="41" t="s">
        <v>38897</v>
      </c>
      <c r="D2145" s="41" t="s">
        <v>14258</v>
      </c>
      <c r="E2145" s="41" t="s">
        <v>14259</v>
      </c>
      <c r="F2145" s="41"/>
      <c r="G2145" s="41"/>
      <c r="H2145" s="41" t="s">
        <v>31561</v>
      </c>
      <c r="I2145" s="41" t="s">
        <v>35170</v>
      </c>
      <c r="J2145" s="41" t="s">
        <v>14264</v>
      </c>
      <c r="K2145" s="41" t="s">
        <v>207</v>
      </c>
      <c r="L2145" s="41" t="s">
        <v>208</v>
      </c>
      <c r="N2145" s="4" t="s">
        <v>67</v>
      </c>
    </row>
    <row r="2146" spans="1:14" x14ac:dyDescent="0.3">
      <c r="A2146" s="55" t="s">
        <v>14265</v>
      </c>
      <c r="B2146" s="41">
        <v>4</v>
      </c>
      <c r="C2146" s="41" t="s">
        <v>38898</v>
      </c>
      <c r="D2146" s="41" t="s">
        <v>14266</v>
      </c>
      <c r="E2146" s="41" t="s">
        <v>14267</v>
      </c>
      <c r="F2146" s="41"/>
      <c r="G2146" s="41"/>
      <c r="H2146" s="41" t="s">
        <v>31562</v>
      </c>
      <c r="I2146" s="41" t="s">
        <v>35171</v>
      </c>
      <c r="J2146" s="41" t="s">
        <v>14268</v>
      </c>
      <c r="K2146" s="41" t="s">
        <v>208</v>
      </c>
      <c r="L2146" s="41" t="s">
        <v>208</v>
      </c>
      <c r="N2146" s="4" t="s">
        <v>67</v>
      </c>
    </row>
    <row r="2147" spans="1:14" x14ac:dyDescent="0.3">
      <c r="A2147" s="55" t="s">
        <v>14269</v>
      </c>
      <c r="B2147" s="41">
        <v>4</v>
      </c>
      <c r="C2147" s="41" t="s">
        <v>38899</v>
      </c>
      <c r="D2147" s="41" t="s">
        <v>14270</v>
      </c>
      <c r="E2147" s="41" t="s">
        <v>14271</v>
      </c>
      <c r="F2147" s="41"/>
      <c r="G2147" s="41"/>
      <c r="H2147" s="41" t="s">
        <v>31563</v>
      </c>
      <c r="I2147" s="41" t="s">
        <v>35172</v>
      </c>
      <c r="J2147" s="41" t="s">
        <v>14272</v>
      </c>
      <c r="K2147" s="41" t="s">
        <v>208</v>
      </c>
      <c r="L2147" s="41" t="s">
        <v>208</v>
      </c>
      <c r="N2147" s="4" t="s">
        <v>67</v>
      </c>
    </row>
    <row r="2148" spans="1:14" x14ac:dyDescent="0.3">
      <c r="A2148" s="55" t="s">
        <v>14273</v>
      </c>
      <c r="B2148" s="41">
        <v>4</v>
      </c>
      <c r="C2148" s="41" t="s">
        <v>38900</v>
      </c>
      <c r="D2148" s="41" t="s">
        <v>14270</v>
      </c>
      <c r="E2148" s="41" t="s">
        <v>14271</v>
      </c>
      <c r="F2148" s="41"/>
      <c r="G2148" s="41"/>
      <c r="H2148" s="41" t="s">
        <v>31564</v>
      </c>
      <c r="I2148" s="41" t="s">
        <v>35173</v>
      </c>
      <c r="J2148" s="41" t="s">
        <v>14274</v>
      </c>
      <c r="K2148" s="41" t="s">
        <v>207</v>
      </c>
      <c r="L2148" s="41" t="s">
        <v>208</v>
      </c>
      <c r="N2148" s="4" t="s">
        <v>67</v>
      </c>
    </row>
    <row r="2149" spans="1:14" x14ac:dyDescent="0.3">
      <c r="A2149" s="55" t="s">
        <v>14275</v>
      </c>
      <c r="B2149" s="41">
        <v>4</v>
      </c>
      <c r="C2149" s="41" t="s">
        <v>38901</v>
      </c>
      <c r="D2149" s="41" t="s">
        <v>14276</v>
      </c>
      <c r="E2149" s="41" t="s">
        <v>14277</v>
      </c>
      <c r="F2149" s="41"/>
      <c r="G2149" s="41"/>
      <c r="H2149" s="41" t="s">
        <v>31565</v>
      </c>
      <c r="I2149" s="41" t="s">
        <v>35174</v>
      </c>
      <c r="J2149" s="41" t="s">
        <v>14278</v>
      </c>
      <c r="K2149" s="41" t="s">
        <v>207</v>
      </c>
      <c r="L2149" s="41" t="s">
        <v>208</v>
      </c>
      <c r="N2149" s="4" t="s">
        <v>67</v>
      </c>
    </row>
    <row r="2150" spans="1:14" x14ac:dyDescent="0.3">
      <c r="A2150" s="55" t="s">
        <v>14279</v>
      </c>
      <c r="B2150" s="41">
        <v>4</v>
      </c>
      <c r="C2150" s="41" t="s">
        <v>38902</v>
      </c>
      <c r="D2150" s="41" t="s">
        <v>14280</v>
      </c>
      <c r="E2150" s="41" t="s">
        <v>14281</v>
      </c>
      <c r="F2150" s="41"/>
      <c r="G2150" s="41"/>
      <c r="H2150" s="41" t="s">
        <v>31566</v>
      </c>
      <c r="I2150" s="41" t="s">
        <v>35175</v>
      </c>
      <c r="J2150" s="41" t="s">
        <v>14282</v>
      </c>
      <c r="K2150" s="41" t="s">
        <v>207</v>
      </c>
      <c r="L2150" s="41" t="s">
        <v>208</v>
      </c>
      <c r="N2150" s="4" t="s">
        <v>67</v>
      </c>
    </row>
    <row r="2151" spans="1:14" x14ac:dyDescent="0.3">
      <c r="A2151" s="55" t="s">
        <v>14283</v>
      </c>
      <c r="B2151" s="41">
        <v>4</v>
      </c>
      <c r="C2151" s="41" t="s">
        <v>38903</v>
      </c>
      <c r="D2151" s="41" t="s">
        <v>14280</v>
      </c>
      <c r="E2151" s="41" t="s">
        <v>14281</v>
      </c>
      <c r="F2151" s="41"/>
      <c r="G2151" s="41"/>
      <c r="H2151" s="41" t="s">
        <v>31567</v>
      </c>
      <c r="I2151" s="41" t="s">
        <v>35176</v>
      </c>
      <c r="J2151" s="41" t="s">
        <v>14284</v>
      </c>
      <c r="K2151" s="41" t="s">
        <v>207</v>
      </c>
      <c r="L2151" s="41" t="s">
        <v>208</v>
      </c>
      <c r="N2151" s="4" t="s">
        <v>67</v>
      </c>
    </row>
    <row r="2152" spans="1:14" x14ac:dyDescent="0.3">
      <c r="A2152" s="55" t="s">
        <v>14285</v>
      </c>
      <c r="B2152" s="41">
        <v>4</v>
      </c>
      <c r="C2152" s="41" t="s">
        <v>38904</v>
      </c>
      <c r="D2152" s="41" t="s">
        <v>14286</v>
      </c>
      <c r="E2152" s="41" t="s">
        <v>14287</v>
      </c>
      <c r="F2152" s="41"/>
      <c r="G2152" s="41"/>
      <c r="H2152" s="41" t="s">
        <v>31568</v>
      </c>
      <c r="I2152" s="41" t="s">
        <v>35177</v>
      </c>
      <c r="J2152" s="41" t="s">
        <v>14288</v>
      </c>
      <c r="K2152" s="41" t="s">
        <v>207</v>
      </c>
      <c r="L2152" s="41" t="s">
        <v>208</v>
      </c>
      <c r="N2152" s="4" t="s">
        <v>67</v>
      </c>
    </row>
    <row r="2153" spans="1:14" x14ac:dyDescent="0.3">
      <c r="A2153" s="55" t="s">
        <v>14289</v>
      </c>
      <c r="B2153" s="41">
        <v>4</v>
      </c>
      <c r="C2153" s="41" t="s">
        <v>38905</v>
      </c>
      <c r="D2153" s="41" t="s">
        <v>14290</v>
      </c>
      <c r="E2153" s="41" t="s">
        <v>14291</v>
      </c>
      <c r="F2153" s="41"/>
      <c r="G2153" s="41"/>
      <c r="H2153" s="41" t="s">
        <v>31569</v>
      </c>
      <c r="I2153" s="41" t="s">
        <v>35178</v>
      </c>
      <c r="J2153" s="41" t="s">
        <v>14292</v>
      </c>
      <c r="K2153" s="41" t="s">
        <v>208</v>
      </c>
      <c r="L2153" s="41" t="s">
        <v>208</v>
      </c>
      <c r="N2153" s="4" t="s">
        <v>67</v>
      </c>
    </row>
    <row r="2154" spans="1:14" x14ac:dyDescent="0.3">
      <c r="A2154" s="55" t="s">
        <v>14293</v>
      </c>
      <c r="B2154" s="41">
        <v>4</v>
      </c>
      <c r="C2154" s="41" t="s">
        <v>38906</v>
      </c>
      <c r="D2154" s="41" t="s">
        <v>14294</v>
      </c>
      <c r="E2154" s="41" t="s">
        <v>14295</v>
      </c>
      <c r="F2154" s="41"/>
      <c r="G2154" s="41"/>
      <c r="H2154" s="41" t="s">
        <v>31570</v>
      </c>
      <c r="I2154" s="41" t="s">
        <v>35179</v>
      </c>
      <c r="J2154" s="41" t="s">
        <v>14296</v>
      </c>
      <c r="K2154" s="41" t="s">
        <v>207</v>
      </c>
      <c r="L2154" s="41" t="s">
        <v>208</v>
      </c>
      <c r="N2154" s="4" t="s">
        <v>67</v>
      </c>
    </row>
    <row r="2155" spans="1:14" x14ac:dyDescent="0.3">
      <c r="A2155" s="55" t="s">
        <v>14297</v>
      </c>
      <c r="B2155" s="41">
        <v>4</v>
      </c>
      <c r="C2155" s="41" t="s">
        <v>14298</v>
      </c>
      <c r="D2155" s="41" t="s">
        <v>14294</v>
      </c>
      <c r="E2155" s="41" t="s">
        <v>14295</v>
      </c>
      <c r="F2155" s="41"/>
      <c r="G2155" s="41"/>
      <c r="H2155" s="41" t="s">
        <v>31571</v>
      </c>
      <c r="I2155" s="41" t="s">
        <v>35180</v>
      </c>
      <c r="J2155" s="41" t="s">
        <v>14299</v>
      </c>
      <c r="K2155" s="41" t="s">
        <v>207</v>
      </c>
      <c r="L2155" s="41" t="s">
        <v>208</v>
      </c>
      <c r="N2155" s="4" t="s">
        <v>67</v>
      </c>
    </row>
    <row r="2156" spans="1:14" x14ac:dyDescent="0.3">
      <c r="A2156" s="55" t="s">
        <v>14300</v>
      </c>
      <c r="B2156" s="41">
        <v>4</v>
      </c>
      <c r="C2156" s="41" t="s">
        <v>38907</v>
      </c>
      <c r="D2156" s="41" t="s">
        <v>14294</v>
      </c>
      <c r="E2156" s="41" t="s">
        <v>14295</v>
      </c>
      <c r="F2156" s="41"/>
      <c r="G2156" s="41"/>
      <c r="H2156" s="41" t="s">
        <v>31572</v>
      </c>
      <c r="I2156" s="41" t="s">
        <v>35181</v>
      </c>
      <c r="J2156" s="41" t="s">
        <v>14301</v>
      </c>
      <c r="K2156" s="41" t="s">
        <v>207</v>
      </c>
      <c r="L2156" s="41" t="s">
        <v>208</v>
      </c>
      <c r="N2156" s="4" t="s">
        <v>67</v>
      </c>
    </row>
    <row r="2157" spans="1:14" x14ac:dyDescent="0.3">
      <c r="A2157" s="55" t="s">
        <v>14302</v>
      </c>
      <c r="B2157" s="41">
        <v>4</v>
      </c>
      <c r="C2157" s="41" t="s">
        <v>38908</v>
      </c>
      <c r="D2157" s="41" t="s">
        <v>14303</v>
      </c>
      <c r="E2157" s="41" t="s">
        <v>14304</v>
      </c>
      <c r="F2157" s="41"/>
      <c r="G2157" s="41"/>
      <c r="H2157" s="41" t="s">
        <v>31573</v>
      </c>
      <c r="I2157" s="41" t="s">
        <v>35182</v>
      </c>
      <c r="J2157" s="41" t="s">
        <v>14305</v>
      </c>
      <c r="K2157" s="41" t="s">
        <v>208</v>
      </c>
      <c r="L2157" s="41" t="s">
        <v>208</v>
      </c>
      <c r="N2157" s="4" t="s">
        <v>67</v>
      </c>
    </row>
    <row r="2158" spans="1:14" x14ac:dyDescent="0.3">
      <c r="A2158" s="55" t="s">
        <v>14306</v>
      </c>
      <c r="B2158" s="41">
        <v>4</v>
      </c>
      <c r="C2158" s="41" t="s">
        <v>38909</v>
      </c>
      <c r="D2158" s="41" t="s">
        <v>14307</v>
      </c>
      <c r="E2158" s="41" t="s">
        <v>14308</v>
      </c>
      <c r="F2158" s="41"/>
      <c r="G2158" s="41"/>
      <c r="H2158" s="41" t="s">
        <v>31574</v>
      </c>
      <c r="I2158" s="41" t="s">
        <v>35183</v>
      </c>
      <c r="J2158" s="41" t="s">
        <v>14309</v>
      </c>
      <c r="K2158" s="41" t="s">
        <v>207</v>
      </c>
      <c r="L2158" s="41" t="s">
        <v>208</v>
      </c>
      <c r="N2158" s="4" t="s">
        <v>67</v>
      </c>
    </row>
    <row r="2159" spans="1:14" x14ac:dyDescent="0.3">
      <c r="A2159" s="55" t="s">
        <v>14310</v>
      </c>
      <c r="B2159" s="41">
        <v>4</v>
      </c>
      <c r="C2159" s="41" t="s">
        <v>38910</v>
      </c>
      <c r="D2159" s="41" t="s">
        <v>14307</v>
      </c>
      <c r="E2159" s="41" t="s">
        <v>14308</v>
      </c>
      <c r="F2159" s="41"/>
      <c r="G2159" s="41"/>
      <c r="H2159" s="41" t="s">
        <v>31575</v>
      </c>
      <c r="I2159" s="41" t="s">
        <v>35184</v>
      </c>
      <c r="J2159" s="41" t="s">
        <v>14311</v>
      </c>
      <c r="K2159" s="41" t="s">
        <v>207</v>
      </c>
      <c r="L2159" s="41" t="s">
        <v>208</v>
      </c>
      <c r="N2159" s="4" t="s">
        <v>67</v>
      </c>
    </row>
    <row r="2160" spans="1:14" x14ac:dyDescent="0.3">
      <c r="A2160" s="55" t="s">
        <v>14312</v>
      </c>
      <c r="B2160" s="41">
        <v>4</v>
      </c>
      <c r="C2160" s="41" t="s">
        <v>38911</v>
      </c>
      <c r="D2160" s="41" t="s">
        <v>14307</v>
      </c>
      <c r="E2160" s="41" t="s">
        <v>14308</v>
      </c>
      <c r="F2160" s="41"/>
      <c r="G2160" s="41"/>
      <c r="H2160" s="41" t="s">
        <v>31576</v>
      </c>
      <c r="I2160" s="41" t="s">
        <v>35185</v>
      </c>
      <c r="J2160" s="41" t="s">
        <v>14313</v>
      </c>
      <c r="K2160" s="41" t="s">
        <v>207</v>
      </c>
      <c r="L2160" s="41" t="s">
        <v>208</v>
      </c>
      <c r="N2160" s="4" t="s">
        <v>67</v>
      </c>
    </row>
    <row r="2161" spans="1:14" x14ac:dyDescent="0.3">
      <c r="A2161" s="55" t="s">
        <v>14314</v>
      </c>
      <c r="B2161" s="41">
        <v>4</v>
      </c>
      <c r="C2161" s="41" t="s">
        <v>38912</v>
      </c>
      <c r="D2161" s="41" t="s">
        <v>14307</v>
      </c>
      <c r="E2161" s="41" t="s">
        <v>14308</v>
      </c>
      <c r="F2161" s="41"/>
      <c r="G2161" s="41"/>
      <c r="H2161" s="41" t="s">
        <v>31577</v>
      </c>
      <c r="I2161" s="41" t="s">
        <v>35186</v>
      </c>
      <c r="J2161" s="41" t="s">
        <v>14315</v>
      </c>
      <c r="K2161" s="41" t="s">
        <v>207</v>
      </c>
      <c r="L2161" s="41" t="s">
        <v>208</v>
      </c>
      <c r="N2161" s="4" t="s">
        <v>67</v>
      </c>
    </row>
    <row r="2162" spans="1:14" x14ac:dyDescent="0.3">
      <c r="A2162" s="55" t="s">
        <v>14316</v>
      </c>
      <c r="B2162" s="41">
        <v>4</v>
      </c>
      <c r="C2162" s="41" t="s">
        <v>38913</v>
      </c>
      <c r="D2162" s="41" t="s">
        <v>14317</v>
      </c>
      <c r="E2162" s="41" t="s">
        <v>14318</v>
      </c>
      <c r="F2162" s="41"/>
      <c r="G2162" s="41"/>
      <c r="H2162" s="41" t="s">
        <v>31578</v>
      </c>
      <c r="I2162" s="41" t="s">
        <v>35187</v>
      </c>
      <c r="J2162" s="41" t="s">
        <v>14319</v>
      </c>
      <c r="K2162" s="41" t="s">
        <v>207</v>
      </c>
      <c r="L2162" s="41" t="s">
        <v>208</v>
      </c>
      <c r="N2162" s="4" t="s">
        <v>67</v>
      </c>
    </row>
    <row r="2163" spans="1:14" x14ac:dyDescent="0.3">
      <c r="A2163" s="55" t="s">
        <v>14320</v>
      </c>
      <c r="B2163" s="41">
        <v>4</v>
      </c>
      <c r="C2163" s="41" t="s">
        <v>38914</v>
      </c>
      <c r="D2163" s="41" t="s">
        <v>14321</v>
      </c>
      <c r="E2163" s="41" t="s">
        <v>14322</v>
      </c>
      <c r="F2163" s="41"/>
      <c r="G2163" s="41"/>
      <c r="H2163" s="41" t="s">
        <v>31579</v>
      </c>
      <c r="I2163" s="41" t="s">
        <v>35188</v>
      </c>
      <c r="J2163" s="41" t="s">
        <v>14323</v>
      </c>
      <c r="K2163" s="41" t="s">
        <v>207</v>
      </c>
      <c r="L2163" s="41" t="s">
        <v>208</v>
      </c>
      <c r="N2163" s="4" t="s">
        <v>67</v>
      </c>
    </row>
    <row r="2164" spans="1:14" x14ac:dyDescent="0.3">
      <c r="A2164" s="55" t="s">
        <v>14324</v>
      </c>
      <c r="B2164" s="41">
        <v>4</v>
      </c>
      <c r="C2164" s="41" t="s">
        <v>38915</v>
      </c>
      <c r="D2164" s="41" t="s">
        <v>14325</v>
      </c>
      <c r="E2164" s="41" t="s">
        <v>14326</v>
      </c>
      <c r="F2164" s="41"/>
      <c r="G2164" s="41"/>
      <c r="H2164" s="41" t="s">
        <v>31580</v>
      </c>
      <c r="I2164" s="41" t="s">
        <v>35189</v>
      </c>
      <c r="J2164" s="41" t="s">
        <v>14327</v>
      </c>
      <c r="K2164" s="41" t="s">
        <v>207</v>
      </c>
      <c r="L2164" s="41" t="s">
        <v>208</v>
      </c>
      <c r="N2164" s="4" t="s">
        <v>67</v>
      </c>
    </row>
    <row r="2165" spans="1:14" x14ac:dyDescent="0.3">
      <c r="A2165" s="55" t="s">
        <v>14328</v>
      </c>
      <c r="B2165" s="41">
        <v>4</v>
      </c>
      <c r="C2165" s="41" t="s">
        <v>38916</v>
      </c>
      <c r="D2165" s="41" t="s">
        <v>14329</v>
      </c>
      <c r="E2165" s="41" t="s">
        <v>14330</v>
      </c>
      <c r="F2165" s="41"/>
      <c r="G2165" s="41"/>
      <c r="H2165" s="41" t="s">
        <v>31581</v>
      </c>
      <c r="I2165" s="41" t="s">
        <v>35190</v>
      </c>
      <c r="J2165" s="41" t="s">
        <v>14331</v>
      </c>
      <c r="K2165" s="41" t="s">
        <v>207</v>
      </c>
      <c r="L2165" s="41" t="s">
        <v>208</v>
      </c>
      <c r="N2165" s="4" t="s">
        <v>67</v>
      </c>
    </row>
    <row r="2166" spans="1:14" x14ac:dyDescent="0.3">
      <c r="A2166" s="55" t="s">
        <v>14332</v>
      </c>
      <c r="B2166" s="41">
        <v>4</v>
      </c>
      <c r="C2166" s="41" t="s">
        <v>38917</v>
      </c>
      <c r="D2166" s="41" t="s">
        <v>14333</v>
      </c>
      <c r="E2166" s="41" t="s">
        <v>14334</v>
      </c>
      <c r="F2166" s="41"/>
      <c r="G2166" s="41"/>
      <c r="H2166" s="41" t="s">
        <v>31582</v>
      </c>
      <c r="I2166" s="41" t="s">
        <v>35191</v>
      </c>
      <c r="J2166" s="41" t="s">
        <v>14335</v>
      </c>
      <c r="K2166" s="41" t="s">
        <v>207</v>
      </c>
      <c r="L2166" s="41" t="s">
        <v>208</v>
      </c>
      <c r="N2166" s="4" t="s">
        <v>67</v>
      </c>
    </row>
    <row r="2167" spans="1:14" x14ac:dyDescent="0.3">
      <c r="A2167" s="55" t="s">
        <v>14336</v>
      </c>
      <c r="B2167" s="41">
        <v>4</v>
      </c>
      <c r="C2167" s="41" t="s">
        <v>38918</v>
      </c>
      <c r="D2167" s="41" t="s">
        <v>14337</v>
      </c>
      <c r="E2167" s="41" t="s">
        <v>14338</v>
      </c>
      <c r="F2167" s="41"/>
      <c r="G2167" s="41"/>
      <c r="H2167" s="41" t="s">
        <v>31583</v>
      </c>
      <c r="I2167" s="41" t="s">
        <v>35192</v>
      </c>
      <c r="J2167" s="41" t="s">
        <v>14339</v>
      </c>
      <c r="K2167" s="41" t="s">
        <v>207</v>
      </c>
      <c r="L2167" s="41" t="s">
        <v>208</v>
      </c>
      <c r="N2167" s="4" t="s">
        <v>67</v>
      </c>
    </row>
    <row r="2168" spans="1:14" x14ac:dyDescent="0.3">
      <c r="A2168" s="55" t="s">
        <v>14340</v>
      </c>
      <c r="B2168" s="41">
        <v>4</v>
      </c>
      <c r="C2168" s="41" t="s">
        <v>38919</v>
      </c>
      <c r="D2168" s="41" t="s">
        <v>14341</v>
      </c>
      <c r="E2168" s="41" t="s">
        <v>14342</v>
      </c>
      <c r="F2168" s="41"/>
      <c r="G2168" s="41"/>
      <c r="H2168" s="41" t="s">
        <v>31584</v>
      </c>
      <c r="I2168" s="41" t="s">
        <v>35193</v>
      </c>
      <c r="J2168" s="41"/>
      <c r="K2168" s="41" t="s">
        <v>207</v>
      </c>
      <c r="L2168" s="41" t="s">
        <v>208</v>
      </c>
      <c r="N2168" s="4" t="s">
        <v>67</v>
      </c>
    </row>
    <row r="2169" spans="1:14" x14ac:dyDescent="0.3">
      <c r="A2169" s="55" t="s">
        <v>14343</v>
      </c>
      <c r="B2169" s="41">
        <v>4</v>
      </c>
      <c r="C2169" s="41" t="s">
        <v>38920</v>
      </c>
      <c r="D2169" s="41" t="s">
        <v>14341</v>
      </c>
      <c r="E2169" s="41" t="s">
        <v>14342</v>
      </c>
      <c r="F2169" s="41"/>
      <c r="G2169" s="41"/>
      <c r="H2169" s="41" t="s">
        <v>31585</v>
      </c>
      <c r="I2169" s="41" t="s">
        <v>35194</v>
      </c>
      <c r="J2169" s="41" t="s">
        <v>14344</v>
      </c>
      <c r="K2169" s="41" t="s">
        <v>207</v>
      </c>
      <c r="L2169" s="41" t="s">
        <v>208</v>
      </c>
      <c r="N2169" s="4" t="s">
        <v>67</v>
      </c>
    </row>
    <row r="2170" spans="1:14" x14ac:dyDescent="0.3">
      <c r="A2170" s="55" t="s">
        <v>14345</v>
      </c>
      <c r="B2170" s="41">
        <v>4</v>
      </c>
      <c r="C2170" s="41" t="s">
        <v>38921</v>
      </c>
      <c r="D2170" s="41" t="s">
        <v>14341</v>
      </c>
      <c r="E2170" s="41" t="s">
        <v>14342</v>
      </c>
      <c r="F2170" s="41"/>
      <c r="G2170" s="41"/>
      <c r="H2170" s="41" t="s">
        <v>31586</v>
      </c>
      <c r="I2170" s="41" t="s">
        <v>35195</v>
      </c>
      <c r="J2170" s="41"/>
      <c r="K2170" s="41" t="s">
        <v>207</v>
      </c>
      <c r="L2170" s="41" t="s">
        <v>208</v>
      </c>
      <c r="N2170" s="4" t="s">
        <v>67</v>
      </c>
    </row>
    <row r="2171" spans="1:14" x14ac:dyDescent="0.3">
      <c r="A2171" s="55" t="s">
        <v>14346</v>
      </c>
      <c r="B2171" s="41">
        <v>4</v>
      </c>
      <c r="C2171" s="41" t="s">
        <v>38922</v>
      </c>
      <c r="D2171" s="41" t="s">
        <v>14341</v>
      </c>
      <c r="E2171" s="41" t="s">
        <v>14342</v>
      </c>
      <c r="F2171" s="41"/>
      <c r="G2171" s="41"/>
      <c r="H2171" s="41" t="s">
        <v>31587</v>
      </c>
      <c r="I2171" s="41" t="s">
        <v>35196</v>
      </c>
      <c r="J2171" s="41" t="s">
        <v>14347</v>
      </c>
      <c r="K2171" s="41" t="s">
        <v>207</v>
      </c>
      <c r="L2171" s="41" t="s">
        <v>208</v>
      </c>
      <c r="N2171" s="4" t="s">
        <v>67</v>
      </c>
    </row>
    <row r="2172" spans="1:14" x14ac:dyDescent="0.3">
      <c r="A2172" s="55" t="s">
        <v>14348</v>
      </c>
      <c r="B2172" s="41">
        <v>4</v>
      </c>
      <c r="C2172" s="41" t="s">
        <v>38923</v>
      </c>
      <c r="D2172" s="41" t="s">
        <v>14349</v>
      </c>
      <c r="E2172" s="41" t="s">
        <v>14350</v>
      </c>
      <c r="F2172" s="41"/>
      <c r="G2172" s="41"/>
      <c r="H2172" s="41" t="s">
        <v>31588</v>
      </c>
      <c r="I2172" s="41" t="s">
        <v>35197</v>
      </c>
      <c r="J2172" s="41" t="s">
        <v>14351</v>
      </c>
      <c r="K2172" s="41" t="s">
        <v>207</v>
      </c>
      <c r="L2172" s="41" t="s">
        <v>208</v>
      </c>
      <c r="N2172" s="4" t="s">
        <v>67</v>
      </c>
    </row>
    <row r="2173" spans="1:14" x14ac:dyDescent="0.3">
      <c r="A2173" s="55" t="s">
        <v>14352</v>
      </c>
      <c r="B2173" s="41">
        <v>4</v>
      </c>
      <c r="C2173" s="41" t="s">
        <v>38924</v>
      </c>
      <c r="D2173" s="41" t="s">
        <v>14349</v>
      </c>
      <c r="E2173" s="41" t="s">
        <v>14350</v>
      </c>
      <c r="F2173" s="41"/>
      <c r="G2173" s="41"/>
      <c r="H2173" s="41" t="s">
        <v>31589</v>
      </c>
      <c r="I2173" s="41" t="s">
        <v>35198</v>
      </c>
      <c r="J2173" s="41" t="s">
        <v>14353</v>
      </c>
      <c r="K2173" s="41" t="s">
        <v>207</v>
      </c>
      <c r="L2173" s="41" t="s">
        <v>208</v>
      </c>
      <c r="N2173" s="4" t="s">
        <v>67</v>
      </c>
    </row>
    <row r="2174" spans="1:14" x14ac:dyDescent="0.3">
      <c r="A2174" s="55" t="s">
        <v>14354</v>
      </c>
      <c r="B2174" s="41">
        <v>4</v>
      </c>
      <c r="C2174" s="41" t="s">
        <v>14355</v>
      </c>
      <c r="D2174" s="41" t="s">
        <v>14356</v>
      </c>
      <c r="E2174" s="41" t="s">
        <v>14357</v>
      </c>
      <c r="F2174" s="41"/>
      <c r="G2174" s="41"/>
      <c r="H2174" s="41" t="s">
        <v>31590</v>
      </c>
      <c r="I2174" s="41" t="s">
        <v>35199</v>
      </c>
      <c r="J2174" s="41" t="s">
        <v>14358</v>
      </c>
      <c r="K2174" s="41" t="s">
        <v>207</v>
      </c>
      <c r="L2174" s="41" t="s">
        <v>208</v>
      </c>
      <c r="N2174" s="4" t="s">
        <v>67</v>
      </c>
    </row>
    <row r="2175" spans="1:14" x14ac:dyDescent="0.3">
      <c r="A2175" s="55" t="s">
        <v>14359</v>
      </c>
      <c r="B2175" s="41">
        <v>4</v>
      </c>
      <c r="C2175" s="41" t="s">
        <v>38925</v>
      </c>
      <c r="D2175" s="41" t="s">
        <v>14360</v>
      </c>
      <c r="E2175" s="41" t="s">
        <v>14361</v>
      </c>
      <c r="F2175" s="41"/>
      <c r="G2175" s="41"/>
      <c r="H2175" s="41" t="s">
        <v>31591</v>
      </c>
      <c r="I2175" s="41" t="s">
        <v>35200</v>
      </c>
      <c r="J2175" s="41" t="s">
        <v>14362</v>
      </c>
      <c r="K2175" s="41" t="s">
        <v>207</v>
      </c>
      <c r="L2175" s="41" t="s">
        <v>208</v>
      </c>
      <c r="N2175" s="4" t="s">
        <v>67</v>
      </c>
    </row>
    <row r="2176" spans="1:14" x14ac:dyDescent="0.3">
      <c r="A2176" s="55" t="s">
        <v>14363</v>
      </c>
      <c r="B2176" s="41">
        <v>4</v>
      </c>
      <c r="C2176" s="41" t="s">
        <v>38926</v>
      </c>
      <c r="D2176" s="41" t="s">
        <v>14364</v>
      </c>
      <c r="E2176" s="41" t="s">
        <v>14365</v>
      </c>
      <c r="F2176" s="41"/>
      <c r="G2176" s="41"/>
      <c r="H2176" s="41" t="s">
        <v>31592</v>
      </c>
      <c r="I2176" s="41" t="s">
        <v>35201</v>
      </c>
      <c r="J2176" s="41" t="s">
        <v>14366</v>
      </c>
      <c r="K2176" s="41" t="s">
        <v>207</v>
      </c>
      <c r="L2176" s="41" t="s">
        <v>208</v>
      </c>
      <c r="N2176" s="4" t="s">
        <v>67</v>
      </c>
    </row>
    <row r="2177" spans="1:14" x14ac:dyDescent="0.3">
      <c r="A2177" s="55" t="s">
        <v>14367</v>
      </c>
      <c r="B2177" s="41">
        <v>4</v>
      </c>
      <c r="C2177" s="41" t="s">
        <v>38927</v>
      </c>
      <c r="D2177" s="41" t="s">
        <v>14364</v>
      </c>
      <c r="E2177" s="41" t="s">
        <v>14365</v>
      </c>
      <c r="F2177" s="41"/>
      <c r="G2177" s="41"/>
      <c r="H2177" s="41" t="s">
        <v>31593</v>
      </c>
      <c r="I2177" s="41" t="s">
        <v>35202</v>
      </c>
      <c r="J2177" s="41" t="s">
        <v>14368</v>
      </c>
      <c r="K2177" s="41" t="s">
        <v>207</v>
      </c>
      <c r="L2177" s="41" t="s">
        <v>208</v>
      </c>
      <c r="N2177" s="4" t="s">
        <v>67</v>
      </c>
    </row>
    <row r="2178" spans="1:14" x14ac:dyDescent="0.3">
      <c r="A2178" s="56" t="s">
        <v>14369</v>
      </c>
      <c r="B2178" s="57">
        <v>4</v>
      </c>
      <c r="C2178" s="57" t="s">
        <v>38928</v>
      </c>
      <c r="D2178" s="57" t="s">
        <v>14370</v>
      </c>
      <c r="E2178" s="57" t="s">
        <v>14371</v>
      </c>
      <c r="F2178" s="57"/>
      <c r="G2178" s="57"/>
      <c r="H2178" s="57" t="s">
        <v>31594</v>
      </c>
      <c r="I2178" s="57" t="s">
        <v>35203</v>
      </c>
      <c r="J2178" s="57"/>
      <c r="K2178" s="57" t="s">
        <v>207</v>
      </c>
      <c r="L2178" s="57" t="s">
        <v>208</v>
      </c>
      <c r="N2178" s="4" t="s">
        <v>67</v>
      </c>
    </row>
    <row r="2179" spans="1:14" x14ac:dyDescent="0.3">
      <c r="A2179" s="55" t="s">
        <v>14372</v>
      </c>
      <c r="B2179" s="41">
        <v>4</v>
      </c>
      <c r="C2179" s="41" t="s">
        <v>38929</v>
      </c>
      <c r="D2179" s="41" t="s">
        <v>14373</v>
      </c>
      <c r="E2179" s="41" t="s">
        <v>14374</v>
      </c>
      <c r="F2179" s="41"/>
      <c r="G2179" s="41"/>
      <c r="H2179" s="41" t="s">
        <v>31595</v>
      </c>
      <c r="I2179" s="41" t="s">
        <v>35204</v>
      </c>
      <c r="J2179" s="41" t="s">
        <v>14375</v>
      </c>
      <c r="K2179" s="41" t="s">
        <v>207</v>
      </c>
      <c r="L2179" s="41" t="s">
        <v>208</v>
      </c>
      <c r="N2179" s="4" t="s">
        <v>67</v>
      </c>
    </row>
    <row r="2180" spans="1:14" x14ac:dyDescent="0.3">
      <c r="A2180" s="55" t="s">
        <v>14376</v>
      </c>
      <c r="B2180" s="41">
        <v>4</v>
      </c>
      <c r="C2180" s="41" t="s">
        <v>38930</v>
      </c>
      <c r="D2180" s="41" t="s">
        <v>14377</v>
      </c>
      <c r="E2180" s="41" t="s">
        <v>14378</v>
      </c>
      <c r="F2180" s="41"/>
      <c r="G2180" s="41"/>
      <c r="H2180" s="41" t="s">
        <v>31596</v>
      </c>
      <c r="I2180" s="41" t="s">
        <v>35205</v>
      </c>
      <c r="J2180" s="41" t="s">
        <v>14379</v>
      </c>
      <c r="K2180" s="41" t="s">
        <v>207</v>
      </c>
      <c r="L2180" s="41" t="s">
        <v>208</v>
      </c>
      <c r="N2180" s="4" t="s">
        <v>67</v>
      </c>
    </row>
    <row r="2181" spans="1:14" x14ac:dyDescent="0.3">
      <c r="A2181" s="56" t="s">
        <v>14380</v>
      </c>
      <c r="B2181" s="57">
        <v>4</v>
      </c>
      <c r="C2181" s="57" t="s">
        <v>38931</v>
      </c>
      <c r="D2181" s="57" t="s">
        <v>14381</v>
      </c>
      <c r="E2181" s="57" t="s">
        <v>14382</v>
      </c>
      <c r="F2181" s="57"/>
      <c r="G2181" s="57"/>
      <c r="H2181" s="57" t="s">
        <v>31597</v>
      </c>
      <c r="I2181" s="57" t="s">
        <v>35206</v>
      </c>
      <c r="J2181" s="57"/>
      <c r="K2181" s="57" t="s">
        <v>207</v>
      </c>
      <c r="L2181" s="57" t="s">
        <v>208</v>
      </c>
      <c r="N2181" s="4" t="s">
        <v>67</v>
      </c>
    </row>
    <row r="2182" spans="1:14" x14ac:dyDescent="0.3">
      <c r="A2182" s="55" t="s">
        <v>14383</v>
      </c>
      <c r="B2182" s="41">
        <v>4</v>
      </c>
      <c r="C2182" s="41" t="s">
        <v>38932</v>
      </c>
      <c r="D2182" s="41" t="s">
        <v>14381</v>
      </c>
      <c r="E2182" s="41" t="s">
        <v>14382</v>
      </c>
      <c r="F2182" s="41"/>
      <c r="G2182" s="41"/>
      <c r="H2182" s="41" t="s">
        <v>31598</v>
      </c>
      <c r="I2182" s="41" t="s">
        <v>35207</v>
      </c>
      <c r="J2182" s="41"/>
      <c r="K2182" s="41" t="s">
        <v>207</v>
      </c>
      <c r="L2182" s="41" t="s">
        <v>208</v>
      </c>
      <c r="N2182" s="4" t="s">
        <v>67</v>
      </c>
    </row>
    <row r="2183" spans="1:14" x14ac:dyDescent="0.3">
      <c r="A2183" s="55" t="s">
        <v>14384</v>
      </c>
      <c r="B2183" s="41">
        <v>4</v>
      </c>
      <c r="C2183" s="41" t="s">
        <v>14385</v>
      </c>
      <c r="D2183" s="41" t="s">
        <v>14386</v>
      </c>
      <c r="E2183" s="41" t="s">
        <v>14387</v>
      </c>
      <c r="F2183" s="41"/>
      <c r="G2183" s="41"/>
      <c r="H2183" s="41" t="s">
        <v>31599</v>
      </c>
      <c r="I2183" s="41" t="s">
        <v>35208</v>
      </c>
      <c r="J2183" s="41" t="s">
        <v>14388</v>
      </c>
      <c r="K2183" s="41" t="s">
        <v>207</v>
      </c>
      <c r="L2183" s="41" t="s">
        <v>208</v>
      </c>
      <c r="N2183" s="4" t="s">
        <v>67</v>
      </c>
    </row>
    <row r="2184" spans="1:14" x14ac:dyDescent="0.3">
      <c r="A2184" s="55" t="s">
        <v>14389</v>
      </c>
      <c r="B2184" s="41">
        <v>4</v>
      </c>
      <c r="C2184" s="41" t="s">
        <v>38933</v>
      </c>
      <c r="D2184" s="41" t="s">
        <v>14390</v>
      </c>
      <c r="E2184" s="41" t="s">
        <v>14391</v>
      </c>
      <c r="F2184" s="41"/>
      <c r="G2184" s="41"/>
      <c r="H2184" s="41" t="s">
        <v>31600</v>
      </c>
      <c r="I2184" s="41" t="s">
        <v>35209</v>
      </c>
      <c r="J2184" s="41" t="s">
        <v>14392</v>
      </c>
      <c r="K2184" s="41" t="s">
        <v>207</v>
      </c>
      <c r="L2184" s="41" t="s">
        <v>208</v>
      </c>
      <c r="N2184" s="4" t="s">
        <v>67</v>
      </c>
    </row>
    <row r="2185" spans="1:14" x14ac:dyDescent="0.3">
      <c r="A2185" s="55" t="s">
        <v>14393</v>
      </c>
      <c r="B2185" s="41">
        <v>4</v>
      </c>
      <c r="C2185" s="41" t="s">
        <v>38934</v>
      </c>
      <c r="D2185" s="41" t="s">
        <v>14394</v>
      </c>
      <c r="E2185" s="41" t="s">
        <v>14395</v>
      </c>
      <c r="F2185" s="41"/>
      <c r="G2185" s="41"/>
      <c r="H2185" s="41" t="s">
        <v>31601</v>
      </c>
      <c r="I2185" s="41" t="s">
        <v>35210</v>
      </c>
      <c r="J2185" s="41" t="s">
        <v>14396</v>
      </c>
      <c r="K2185" s="41" t="s">
        <v>207</v>
      </c>
      <c r="L2185" s="41" t="s">
        <v>208</v>
      </c>
      <c r="N2185" s="4" t="s">
        <v>67</v>
      </c>
    </row>
    <row r="2186" spans="1:14" x14ac:dyDescent="0.3">
      <c r="A2186" s="55" t="s">
        <v>14397</v>
      </c>
      <c r="B2186" s="41">
        <v>4</v>
      </c>
      <c r="C2186" s="41" t="s">
        <v>38935</v>
      </c>
      <c r="D2186" s="41" t="s">
        <v>14398</v>
      </c>
      <c r="E2186" s="41" t="s">
        <v>14399</v>
      </c>
      <c r="F2186" s="41"/>
      <c r="G2186" s="41"/>
      <c r="H2186" s="41" t="s">
        <v>31602</v>
      </c>
      <c r="I2186" s="41" t="s">
        <v>35211</v>
      </c>
      <c r="J2186" s="41" t="s">
        <v>14400</v>
      </c>
      <c r="K2186" s="41" t="s">
        <v>207</v>
      </c>
      <c r="L2186" s="41" t="s">
        <v>208</v>
      </c>
      <c r="N2186" s="4" t="s">
        <v>67</v>
      </c>
    </row>
    <row r="2187" spans="1:14" x14ac:dyDescent="0.3">
      <c r="A2187" s="55" t="s">
        <v>14401</v>
      </c>
      <c r="B2187" s="41">
        <v>4</v>
      </c>
      <c r="C2187" s="41" t="s">
        <v>38936</v>
      </c>
      <c r="D2187" s="41" t="s">
        <v>14402</v>
      </c>
      <c r="E2187" s="41" t="s">
        <v>14403</v>
      </c>
      <c r="F2187" s="41"/>
      <c r="G2187" s="41"/>
      <c r="H2187" s="41" t="s">
        <v>31603</v>
      </c>
      <c r="I2187" s="41" t="s">
        <v>35212</v>
      </c>
      <c r="J2187" s="41" t="s">
        <v>14404</v>
      </c>
      <c r="K2187" s="41" t="s">
        <v>207</v>
      </c>
      <c r="L2187" s="41" t="s">
        <v>208</v>
      </c>
      <c r="N2187" s="4" t="s">
        <v>67</v>
      </c>
    </row>
    <row r="2188" spans="1:14" x14ac:dyDescent="0.3">
      <c r="A2188" s="55" t="s">
        <v>14405</v>
      </c>
      <c r="B2188" s="41">
        <v>4</v>
      </c>
      <c r="C2188" s="41" t="s">
        <v>38937</v>
      </c>
      <c r="D2188" s="41" t="s">
        <v>14406</v>
      </c>
      <c r="E2188" s="41" t="s">
        <v>14407</v>
      </c>
      <c r="F2188" s="41"/>
      <c r="G2188" s="41"/>
      <c r="H2188" s="41" t="s">
        <v>31604</v>
      </c>
      <c r="I2188" s="41" t="s">
        <v>35213</v>
      </c>
      <c r="J2188" s="41" t="s">
        <v>14408</v>
      </c>
      <c r="K2188" s="41" t="s">
        <v>207</v>
      </c>
      <c r="L2188" s="41" t="s">
        <v>208</v>
      </c>
      <c r="N2188" s="4" t="s">
        <v>67</v>
      </c>
    </row>
    <row r="2189" spans="1:14" x14ac:dyDescent="0.3">
      <c r="A2189" s="56" t="s">
        <v>14409</v>
      </c>
      <c r="B2189" s="57">
        <v>4</v>
      </c>
      <c r="C2189" s="57" t="s">
        <v>38938</v>
      </c>
      <c r="D2189" s="57" t="s">
        <v>14410</v>
      </c>
      <c r="E2189" s="57" t="s">
        <v>14411</v>
      </c>
      <c r="F2189" s="57"/>
      <c r="G2189" s="57"/>
      <c r="H2189" s="57" t="s">
        <v>31605</v>
      </c>
      <c r="I2189" s="57" t="s">
        <v>35214</v>
      </c>
      <c r="J2189" s="57"/>
      <c r="K2189" s="57" t="s">
        <v>207</v>
      </c>
      <c r="L2189" s="57" t="s">
        <v>208</v>
      </c>
      <c r="N2189" s="4" t="s">
        <v>67</v>
      </c>
    </row>
    <row r="2190" spans="1:14" x14ac:dyDescent="0.3">
      <c r="A2190" s="55" t="s">
        <v>14412</v>
      </c>
      <c r="B2190" s="41">
        <v>4</v>
      </c>
      <c r="C2190" s="41" t="s">
        <v>14413</v>
      </c>
      <c r="D2190" s="41" t="s">
        <v>14414</v>
      </c>
      <c r="E2190" s="41" t="s">
        <v>14415</v>
      </c>
      <c r="F2190" s="41"/>
      <c r="G2190" s="41"/>
      <c r="H2190" s="41" t="s">
        <v>31606</v>
      </c>
      <c r="I2190" s="41" t="s">
        <v>35215</v>
      </c>
      <c r="J2190" s="41" t="s">
        <v>14416</v>
      </c>
      <c r="K2190" s="41" t="s">
        <v>207</v>
      </c>
      <c r="L2190" s="41" t="s">
        <v>208</v>
      </c>
      <c r="N2190" s="4" t="s">
        <v>67</v>
      </c>
    </row>
    <row r="2191" spans="1:14" x14ac:dyDescent="0.3">
      <c r="A2191" s="55" t="s">
        <v>14417</v>
      </c>
      <c r="B2191" s="41">
        <v>4</v>
      </c>
      <c r="C2191" s="41" t="s">
        <v>38939</v>
      </c>
      <c r="D2191" s="41" t="s">
        <v>14418</v>
      </c>
      <c r="E2191" s="41" t="s">
        <v>14419</v>
      </c>
      <c r="F2191" s="41"/>
      <c r="G2191" s="41"/>
      <c r="H2191" s="41" t="s">
        <v>31607</v>
      </c>
      <c r="I2191" s="41" t="s">
        <v>35216</v>
      </c>
      <c r="J2191" s="41" t="s">
        <v>14420</v>
      </c>
      <c r="K2191" s="41" t="s">
        <v>207</v>
      </c>
      <c r="L2191" s="41" t="s">
        <v>208</v>
      </c>
      <c r="N2191" s="4" t="s">
        <v>67</v>
      </c>
    </row>
    <row r="2192" spans="1:14" x14ac:dyDescent="0.3">
      <c r="A2192" s="55" t="s">
        <v>14421</v>
      </c>
      <c r="B2192" s="41">
        <v>4</v>
      </c>
      <c r="C2192" s="41" t="s">
        <v>38940</v>
      </c>
      <c r="D2192" s="41" t="s">
        <v>14418</v>
      </c>
      <c r="E2192" s="41" t="s">
        <v>14419</v>
      </c>
      <c r="F2192" s="41"/>
      <c r="G2192" s="41"/>
      <c r="H2192" s="41" t="s">
        <v>31608</v>
      </c>
      <c r="I2192" s="41" t="s">
        <v>35217</v>
      </c>
      <c r="J2192" s="41"/>
      <c r="K2192" s="41" t="s">
        <v>207</v>
      </c>
      <c r="L2192" s="41" t="s">
        <v>208</v>
      </c>
      <c r="N2192" s="4" t="s">
        <v>67</v>
      </c>
    </row>
    <row r="2193" spans="1:14" x14ac:dyDescent="0.3">
      <c r="A2193" s="55" t="s">
        <v>14422</v>
      </c>
      <c r="B2193" s="41">
        <v>4</v>
      </c>
      <c r="C2193" s="41" t="s">
        <v>38941</v>
      </c>
      <c r="D2193" s="41" t="s">
        <v>14423</v>
      </c>
      <c r="E2193" s="41" t="s">
        <v>14424</v>
      </c>
      <c r="F2193" s="41"/>
      <c r="G2193" s="41"/>
      <c r="H2193" s="41" t="s">
        <v>31609</v>
      </c>
      <c r="I2193" s="41" t="s">
        <v>35218</v>
      </c>
      <c r="J2193" s="41" t="s">
        <v>14425</v>
      </c>
      <c r="K2193" s="41" t="s">
        <v>207</v>
      </c>
      <c r="L2193" s="41" t="s">
        <v>208</v>
      </c>
      <c r="N2193" s="4" t="s">
        <v>67</v>
      </c>
    </row>
    <row r="2194" spans="1:14" x14ac:dyDescent="0.3">
      <c r="A2194" s="55" t="s">
        <v>14426</v>
      </c>
      <c r="B2194" s="41">
        <v>4</v>
      </c>
      <c r="C2194" s="41" t="s">
        <v>38942</v>
      </c>
      <c r="D2194" s="41" t="s">
        <v>14423</v>
      </c>
      <c r="E2194" s="41" t="s">
        <v>14424</v>
      </c>
      <c r="F2194" s="41"/>
      <c r="G2194" s="41"/>
      <c r="H2194" s="41" t="s">
        <v>31610</v>
      </c>
      <c r="I2194" s="41" t="s">
        <v>35219</v>
      </c>
      <c r="J2194" s="41" t="s">
        <v>14427</v>
      </c>
      <c r="K2194" s="41" t="s">
        <v>207</v>
      </c>
      <c r="L2194" s="41" t="s">
        <v>208</v>
      </c>
      <c r="N2194" s="4" t="s">
        <v>67</v>
      </c>
    </row>
    <row r="2195" spans="1:14" x14ac:dyDescent="0.3">
      <c r="A2195" s="55" t="s">
        <v>14428</v>
      </c>
      <c r="B2195" s="41">
        <v>4</v>
      </c>
      <c r="C2195" s="41" t="s">
        <v>14429</v>
      </c>
      <c r="D2195" s="41" t="s">
        <v>14430</v>
      </c>
      <c r="E2195" s="41" t="s">
        <v>14431</v>
      </c>
      <c r="F2195" s="41"/>
      <c r="G2195" s="41"/>
      <c r="H2195" s="41" t="s">
        <v>31611</v>
      </c>
      <c r="I2195" s="41" t="s">
        <v>35220</v>
      </c>
      <c r="J2195" s="41" t="s">
        <v>14432</v>
      </c>
      <c r="K2195" s="41" t="s">
        <v>207</v>
      </c>
      <c r="L2195" s="41" t="s">
        <v>208</v>
      </c>
      <c r="N2195" s="4" t="s">
        <v>67</v>
      </c>
    </row>
    <row r="2196" spans="1:14" x14ac:dyDescent="0.3">
      <c r="A2196" s="55" t="s">
        <v>14433</v>
      </c>
      <c r="B2196" s="41">
        <v>4</v>
      </c>
      <c r="C2196" s="41" t="s">
        <v>38943</v>
      </c>
      <c r="D2196" s="41" t="s">
        <v>14434</v>
      </c>
      <c r="E2196" s="41" t="s">
        <v>14435</v>
      </c>
      <c r="F2196" s="41"/>
      <c r="G2196" s="41"/>
      <c r="H2196" s="41" t="s">
        <v>31612</v>
      </c>
      <c r="I2196" s="41" t="s">
        <v>35221</v>
      </c>
      <c r="J2196" s="41" t="s">
        <v>14436</v>
      </c>
      <c r="K2196" s="41" t="s">
        <v>207</v>
      </c>
      <c r="L2196" s="41" t="s">
        <v>208</v>
      </c>
      <c r="N2196" s="4" t="s">
        <v>67</v>
      </c>
    </row>
    <row r="2197" spans="1:14" x14ac:dyDescent="0.3">
      <c r="A2197" s="55" t="s">
        <v>14437</v>
      </c>
      <c r="B2197" s="41">
        <v>4</v>
      </c>
      <c r="C2197" s="41" t="s">
        <v>38944</v>
      </c>
      <c r="D2197" s="41" t="s">
        <v>14438</v>
      </c>
      <c r="E2197" s="41" t="s">
        <v>14439</v>
      </c>
      <c r="F2197" s="41"/>
      <c r="G2197" s="41"/>
      <c r="H2197" s="41" t="s">
        <v>31613</v>
      </c>
      <c r="I2197" s="41" t="s">
        <v>35222</v>
      </c>
      <c r="J2197" s="41" t="s">
        <v>14440</v>
      </c>
      <c r="K2197" s="41" t="s">
        <v>207</v>
      </c>
      <c r="L2197" s="41" t="s">
        <v>208</v>
      </c>
      <c r="N2197" s="4" t="s">
        <v>67</v>
      </c>
    </row>
    <row r="2198" spans="1:14" x14ac:dyDescent="0.3">
      <c r="A2198" s="55" t="s">
        <v>14441</v>
      </c>
      <c r="B2198" s="41">
        <v>4</v>
      </c>
      <c r="C2198" s="41" t="s">
        <v>14442</v>
      </c>
      <c r="D2198" s="41" t="s">
        <v>14443</v>
      </c>
      <c r="E2198" s="41" t="s">
        <v>14444</v>
      </c>
      <c r="F2198" s="41"/>
      <c r="G2198" s="41"/>
      <c r="H2198" s="41" t="s">
        <v>31614</v>
      </c>
      <c r="I2198" s="41" t="s">
        <v>35223</v>
      </c>
      <c r="J2198" s="41" t="s">
        <v>14445</v>
      </c>
      <c r="K2198" s="41" t="s">
        <v>207</v>
      </c>
      <c r="L2198" s="41" t="s">
        <v>208</v>
      </c>
      <c r="N2198" s="4" t="s">
        <v>67</v>
      </c>
    </row>
    <row r="2199" spans="1:14" x14ac:dyDescent="0.3">
      <c r="A2199" s="55" t="s">
        <v>14446</v>
      </c>
      <c r="B2199" s="41">
        <v>4</v>
      </c>
      <c r="C2199" s="41" t="s">
        <v>38945</v>
      </c>
      <c r="D2199" s="41" t="s">
        <v>14447</v>
      </c>
      <c r="E2199" s="41" t="s">
        <v>14448</v>
      </c>
      <c r="F2199" s="41"/>
      <c r="G2199" s="41"/>
      <c r="H2199" s="41" t="s">
        <v>31615</v>
      </c>
      <c r="I2199" s="41" t="s">
        <v>35224</v>
      </c>
      <c r="J2199" s="41" t="s">
        <v>14449</v>
      </c>
      <c r="K2199" s="41" t="s">
        <v>207</v>
      </c>
      <c r="L2199" s="41" t="s">
        <v>208</v>
      </c>
      <c r="N2199" s="4" t="s">
        <v>67</v>
      </c>
    </row>
    <row r="2200" spans="1:14" x14ac:dyDescent="0.3">
      <c r="A2200" s="55" t="s">
        <v>14450</v>
      </c>
      <c r="B2200" s="41">
        <v>4</v>
      </c>
      <c r="C2200" s="41" t="s">
        <v>38946</v>
      </c>
      <c r="D2200" s="41" t="s">
        <v>14451</v>
      </c>
      <c r="E2200" s="41" t="s">
        <v>14452</v>
      </c>
      <c r="F2200" s="41"/>
      <c r="G2200" s="41"/>
      <c r="H2200" s="41" t="s">
        <v>31616</v>
      </c>
      <c r="I2200" s="41" t="s">
        <v>35225</v>
      </c>
      <c r="J2200" s="41" t="s">
        <v>14453</v>
      </c>
      <c r="K2200" s="41" t="s">
        <v>207</v>
      </c>
      <c r="L2200" s="41" t="s">
        <v>208</v>
      </c>
      <c r="N2200" s="4" t="s">
        <v>67</v>
      </c>
    </row>
    <row r="2201" spans="1:14" x14ac:dyDescent="0.3">
      <c r="A2201" s="55" t="s">
        <v>14454</v>
      </c>
      <c r="B2201" s="41">
        <v>4</v>
      </c>
      <c r="C2201" s="41" t="s">
        <v>38947</v>
      </c>
      <c r="D2201" s="41" t="s">
        <v>14451</v>
      </c>
      <c r="E2201" s="41" t="s">
        <v>14452</v>
      </c>
      <c r="F2201" s="41"/>
      <c r="G2201" s="41"/>
      <c r="H2201" s="41" t="s">
        <v>31617</v>
      </c>
      <c r="I2201" s="41" t="s">
        <v>35226</v>
      </c>
      <c r="J2201" s="41" t="s">
        <v>14455</v>
      </c>
      <c r="K2201" s="41" t="s">
        <v>207</v>
      </c>
      <c r="L2201" s="41" t="s">
        <v>208</v>
      </c>
      <c r="N2201" s="4" t="s">
        <v>67</v>
      </c>
    </row>
    <row r="2202" spans="1:14" x14ac:dyDescent="0.3">
      <c r="A2202" s="55" t="s">
        <v>14456</v>
      </c>
      <c r="B2202" s="41">
        <v>4</v>
      </c>
      <c r="C2202" s="41" t="s">
        <v>38948</v>
      </c>
      <c r="D2202" s="41" t="s">
        <v>14457</v>
      </c>
      <c r="E2202" s="41" t="s">
        <v>14458</v>
      </c>
      <c r="F2202" s="41"/>
      <c r="G2202" s="41"/>
      <c r="H2202" s="41" t="s">
        <v>31618</v>
      </c>
      <c r="I2202" s="41" t="s">
        <v>35227</v>
      </c>
      <c r="J2202" s="41" t="s">
        <v>14459</v>
      </c>
      <c r="K2202" s="41" t="s">
        <v>207</v>
      </c>
      <c r="L2202" s="41" t="s">
        <v>208</v>
      </c>
      <c r="N2202" s="4" t="s">
        <v>67</v>
      </c>
    </row>
    <row r="2203" spans="1:14" x14ac:dyDescent="0.3">
      <c r="A2203" s="55" t="s">
        <v>14460</v>
      </c>
      <c r="B2203" s="41">
        <v>4</v>
      </c>
      <c r="C2203" s="41" t="s">
        <v>38949</v>
      </c>
      <c r="D2203" s="41" t="s">
        <v>14461</v>
      </c>
      <c r="E2203" s="41" t="s">
        <v>14462</v>
      </c>
      <c r="F2203" s="41"/>
      <c r="G2203" s="41"/>
      <c r="H2203" s="41" t="s">
        <v>31619</v>
      </c>
      <c r="I2203" s="41" t="s">
        <v>35228</v>
      </c>
      <c r="J2203" s="41" t="s">
        <v>14463</v>
      </c>
      <c r="K2203" s="41" t="s">
        <v>207</v>
      </c>
      <c r="L2203" s="41" t="s">
        <v>208</v>
      </c>
      <c r="N2203" s="4" t="s">
        <v>67</v>
      </c>
    </row>
    <row r="2204" spans="1:14" x14ac:dyDescent="0.3">
      <c r="A2204" s="56" t="s">
        <v>14464</v>
      </c>
      <c r="B2204" s="57">
        <v>4</v>
      </c>
      <c r="C2204" s="57" t="s">
        <v>38950</v>
      </c>
      <c r="D2204" s="57" t="s">
        <v>14465</v>
      </c>
      <c r="E2204" s="57" t="s">
        <v>14466</v>
      </c>
      <c r="F2204" s="57"/>
      <c r="G2204" s="57"/>
      <c r="H2204" s="57" t="s">
        <v>31620</v>
      </c>
      <c r="I2204" s="57" t="s">
        <v>35229</v>
      </c>
      <c r="J2204" s="57"/>
      <c r="K2204" s="57" t="s">
        <v>207</v>
      </c>
      <c r="L2204" s="57" t="s">
        <v>208</v>
      </c>
      <c r="N2204" s="4" t="s">
        <v>67</v>
      </c>
    </row>
    <row r="2205" spans="1:14" x14ac:dyDescent="0.3">
      <c r="A2205" s="56" t="s">
        <v>14467</v>
      </c>
      <c r="B2205" s="57">
        <v>4</v>
      </c>
      <c r="C2205" s="57" t="s">
        <v>38951</v>
      </c>
      <c r="D2205" s="57" t="s">
        <v>14468</v>
      </c>
      <c r="E2205" s="57" t="s">
        <v>14469</v>
      </c>
      <c r="F2205" s="57"/>
      <c r="G2205" s="57"/>
      <c r="H2205" s="57" t="s">
        <v>31621</v>
      </c>
      <c r="I2205" s="57" t="s">
        <v>35230</v>
      </c>
      <c r="J2205" s="57"/>
      <c r="K2205" s="57" t="s">
        <v>207</v>
      </c>
      <c r="L2205" s="57" t="s">
        <v>208</v>
      </c>
      <c r="N2205" s="4" t="s">
        <v>67</v>
      </c>
    </row>
    <row r="2206" spans="1:14" x14ac:dyDescent="0.3">
      <c r="A2206" s="56" t="s">
        <v>14470</v>
      </c>
      <c r="B2206" s="57">
        <v>4</v>
      </c>
      <c r="C2206" s="57" t="s">
        <v>38952</v>
      </c>
      <c r="D2206" s="57" t="s">
        <v>14471</v>
      </c>
      <c r="E2206" s="57" t="s">
        <v>14472</v>
      </c>
      <c r="F2206" s="57"/>
      <c r="G2206" s="57"/>
      <c r="H2206" s="57" t="s">
        <v>31622</v>
      </c>
      <c r="I2206" s="57" t="s">
        <v>35231</v>
      </c>
      <c r="J2206" s="57"/>
      <c r="K2206" s="57" t="s">
        <v>207</v>
      </c>
      <c r="L2206" s="57" t="s">
        <v>208</v>
      </c>
      <c r="N2206" s="4" t="s">
        <v>67</v>
      </c>
    </row>
    <row r="2207" spans="1:14" x14ac:dyDescent="0.3">
      <c r="A2207" s="55" t="s">
        <v>14473</v>
      </c>
      <c r="B2207" s="41">
        <v>4</v>
      </c>
      <c r="C2207" s="41" t="s">
        <v>38953</v>
      </c>
      <c r="D2207" s="41" t="s">
        <v>14474</v>
      </c>
      <c r="E2207" s="41" t="s">
        <v>14475</v>
      </c>
      <c r="F2207" s="41"/>
      <c r="G2207" s="41"/>
      <c r="H2207" s="41" t="s">
        <v>31623</v>
      </c>
      <c r="I2207" s="41" t="s">
        <v>35232</v>
      </c>
      <c r="J2207" s="41" t="s">
        <v>14476</v>
      </c>
      <c r="K2207" s="41" t="s">
        <v>207</v>
      </c>
      <c r="L2207" s="41" t="s">
        <v>208</v>
      </c>
      <c r="N2207" s="4" t="s">
        <v>67</v>
      </c>
    </row>
    <row r="2208" spans="1:14" x14ac:dyDescent="0.3">
      <c r="A2208" s="56" t="s">
        <v>14477</v>
      </c>
      <c r="B2208" s="57">
        <v>4</v>
      </c>
      <c r="C2208" s="57" t="s">
        <v>38954</v>
      </c>
      <c r="D2208" s="57" t="s">
        <v>14478</v>
      </c>
      <c r="E2208" s="57" t="s">
        <v>14479</v>
      </c>
      <c r="F2208" s="57"/>
      <c r="G2208" s="57"/>
      <c r="H2208" s="57" t="s">
        <v>31624</v>
      </c>
      <c r="I2208" s="57" t="s">
        <v>35233</v>
      </c>
      <c r="J2208" s="57"/>
      <c r="K2208" s="57" t="s">
        <v>207</v>
      </c>
      <c r="L2208" s="57" t="s">
        <v>208</v>
      </c>
      <c r="N2208" s="4" t="s">
        <v>67</v>
      </c>
    </row>
    <row r="2209" spans="1:14" x14ac:dyDescent="0.3">
      <c r="A2209" s="55" t="s">
        <v>14480</v>
      </c>
      <c r="B2209" s="41">
        <v>4</v>
      </c>
      <c r="C2209" s="41" t="s">
        <v>38955</v>
      </c>
      <c r="D2209" s="41" t="s">
        <v>14481</v>
      </c>
      <c r="E2209" s="41" t="s">
        <v>14482</v>
      </c>
      <c r="F2209" s="41"/>
      <c r="G2209" s="41"/>
      <c r="H2209" s="41" t="s">
        <v>31625</v>
      </c>
      <c r="I2209" s="41" t="s">
        <v>35234</v>
      </c>
      <c r="J2209" s="41" t="s">
        <v>14483</v>
      </c>
      <c r="K2209" s="41" t="s">
        <v>208</v>
      </c>
      <c r="L2209" s="41" t="s">
        <v>208</v>
      </c>
      <c r="N2209" s="4" t="s">
        <v>67</v>
      </c>
    </row>
    <row r="2210" spans="1:14" x14ac:dyDescent="0.3">
      <c r="A2210" s="55" t="s">
        <v>14484</v>
      </c>
      <c r="B2210" s="41">
        <v>4</v>
      </c>
      <c r="C2210" s="41" t="s">
        <v>38956</v>
      </c>
      <c r="D2210" s="41" t="s">
        <v>14485</v>
      </c>
      <c r="E2210" s="41" t="s">
        <v>14486</v>
      </c>
      <c r="F2210" s="41"/>
      <c r="G2210" s="41"/>
      <c r="H2210" s="41" t="s">
        <v>31626</v>
      </c>
      <c r="I2210" s="41" t="s">
        <v>35235</v>
      </c>
      <c r="J2210" s="41" t="s">
        <v>14487</v>
      </c>
      <c r="K2210" s="41" t="s">
        <v>207</v>
      </c>
      <c r="L2210" s="41" t="s">
        <v>208</v>
      </c>
      <c r="N2210" s="4" t="s">
        <v>67</v>
      </c>
    </row>
    <row r="2211" spans="1:14" x14ac:dyDescent="0.3">
      <c r="A2211" s="55" t="s">
        <v>14488</v>
      </c>
      <c r="B2211" s="41">
        <v>4</v>
      </c>
      <c r="C2211" s="41" t="s">
        <v>38957</v>
      </c>
      <c r="D2211" s="41" t="s">
        <v>14489</v>
      </c>
      <c r="E2211" s="41" t="s">
        <v>14490</v>
      </c>
      <c r="F2211" s="41"/>
      <c r="G2211" s="41"/>
      <c r="H2211" s="41" t="s">
        <v>31627</v>
      </c>
      <c r="I2211" s="41" t="s">
        <v>35236</v>
      </c>
      <c r="J2211" s="41" t="s">
        <v>14491</v>
      </c>
      <c r="K2211" s="41" t="s">
        <v>207</v>
      </c>
      <c r="L2211" s="41" t="s">
        <v>208</v>
      </c>
      <c r="N2211" s="4" t="s">
        <v>67</v>
      </c>
    </row>
    <row r="2212" spans="1:14" x14ac:dyDescent="0.3">
      <c r="A2212" s="55" t="s">
        <v>14492</v>
      </c>
      <c r="B2212" s="41">
        <v>4</v>
      </c>
      <c r="C2212" s="41" t="s">
        <v>38958</v>
      </c>
      <c r="D2212" s="41" t="s">
        <v>14493</v>
      </c>
      <c r="E2212" s="41" t="s">
        <v>14494</v>
      </c>
      <c r="F2212" s="41"/>
      <c r="G2212" s="41"/>
      <c r="H2212" s="41" t="s">
        <v>31628</v>
      </c>
      <c r="I2212" s="41" t="s">
        <v>35237</v>
      </c>
      <c r="J2212" s="41" t="s">
        <v>14495</v>
      </c>
      <c r="K2212" s="41" t="s">
        <v>207</v>
      </c>
      <c r="L2212" s="41" t="s">
        <v>208</v>
      </c>
      <c r="N2212" s="4" t="s">
        <v>67</v>
      </c>
    </row>
    <row r="2213" spans="1:14" x14ac:dyDescent="0.3">
      <c r="A2213" s="56" t="s">
        <v>14496</v>
      </c>
      <c r="B2213" s="57">
        <v>4</v>
      </c>
      <c r="C2213" s="57" t="s">
        <v>38959</v>
      </c>
      <c r="D2213" s="57" t="s">
        <v>14497</v>
      </c>
      <c r="E2213" s="57" t="s">
        <v>14498</v>
      </c>
      <c r="F2213" s="57"/>
      <c r="G2213" s="57"/>
      <c r="H2213" s="57" t="s">
        <v>31629</v>
      </c>
      <c r="I2213" s="57" t="s">
        <v>35238</v>
      </c>
      <c r="J2213" s="57"/>
      <c r="K2213" s="57" t="s">
        <v>207</v>
      </c>
      <c r="L2213" s="57" t="s">
        <v>208</v>
      </c>
      <c r="N2213" s="4" t="s">
        <v>67</v>
      </c>
    </row>
    <row r="2214" spans="1:14" x14ac:dyDescent="0.3">
      <c r="A2214" s="55" t="s">
        <v>14499</v>
      </c>
      <c r="B2214" s="41">
        <v>4</v>
      </c>
      <c r="C2214" s="41" t="s">
        <v>14500</v>
      </c>
      <c r="D2214" s="41" t="s">
        <v>14501</v>
      </c>
      <c r="E2214" s="41" t="s">
        <v>14502</v>
      </c>
      <c r="F2214" s="41"/>
      <c r="G2214" s="41"/>
      <c r="H2214" s="41" t="s">
        <v>31630</v>
      </c>
      <c r="I2214" s="41" t="s">
        <v>35239</v>
      </c>
      <c r="J2214" s="41" t="s">
        <v>14503</v>
      </c>
      <c r="K2214" s="41" t="s">
        <v>207</v>
      </c>
      <c r="L2214" s="41" t="s">
        <v>208</v>
      </c>
      <c r="N2214" s="4" t="s">
        <v>67</v>
      </c>
    </row>
    <row r="2215" spans="1:14" x14ac:dyDescent="0.3">
      <c r="A2215" s="55" t="s">
        <v>14504</v>
      </c>
      <c r="B2215" s="41">
        <v>4</v>
      </c>
      <c r="C2215" s="41" t="s">
        <v>38960</v>
      </c>
      <c r="D2215" s="41" t="s">
        <v>14505</v>
      </c>
      <c r="E2215" s="41" t="s">
        <v>14506</v>
      </c>
      <c r="F2215" s="41"/>
      <c r="G2215" s="41"/>
      <c r="H2215" s="41" t="s">
        <v>31631</v>
      </c>
      <c r="I2215" s="41" t="s">
        <v>35240</v>
      </c>
      <c r="J2215" s="41" t="s">
        <v>14507</v>
      </c>
      <c r="K2215" s="41" t="s">
        <v>207</v>
      </c>
      <c r="L2215" s="41" t="s">
        <v>208</v>
      </c>
      <c r="N2215" s="4" t="s">
        <v>67</v>
      </c>
    </row>
    <row r="2216" spans="1:14" x14ac:dyDescent="0.3">
      <c r="A2216" s="55" t="s">
        <v>14508</v>
      </c>
      <c r="B2216" s="41">
        <v>4</v>
      </c>
      <c r="C2216" s="41" t="s">
        <v>38961</v>
      </c>
      <c r="D2216" s="41" t="s">
        <v>14509</v>
      </c>
      <c r="E2216" s="41" t="s">
        <v>14510</v>
      </c>
      <c r="F2216" s="41"/>
      <c r="G2216" s="41"/>
      <c r="H2216" s="41" t="s">
        <v>31632</v>
      </c>
      <c r="I2216" s="41" t="s">
        <v>35241</v>
      </c>
      <c r="J2216" s="41" t="s">
        <v>14511</v>
      </c>
      <c r="K2216" s="41" t="s">
        <v>207</v>
      </c>
      <c r="L2216" s="41" t="s">
        <v>208</v>
      </c>
      <c r="N2216" s="4" t="s">
        <v>67</v>
      </c>
    </row>
    <row r="2217" spans="1:14" x14ac:dyDescent="0.3">
      <c r="A2217" s="55" t="s">
        <v>14512</v>
      </c>
      <c r="B2217" s="41">
        <v>4</v>
      </c>
      <c r="C2217" s="41" t="s">
        <v>38962</v>
      </c>
      <c r="D2217" s="41" t="s">
        <v>14513</v>
      </c>
      <c r="E2217" s="41" t="s">
        <v>14514</v>
      </c>
      <c r="F2217" s="41"/>
      <c r="G2217" s="41"/>
      <c r="H2217" s="41" t="s">
        <v>31633</v>
      </c>
      <c r="I2217" s="41" t="s">
        <v>35242</v>
      </c>
      <c r="J2217" s="41" t="s">
        <v>14515</v>
      </c>
      <c r="K2217" s="41" t="s">
        <v>207</v>
      </c>
      <c r="L2217" s="41" t="s">
        <v>208</v>
      </c>
      <c r="N2217" s="4" t="s">
        <v>67</v>
      </c>
    </row>
    <row r="2218" spans="1:14" x14ac:dyDescent="0.3">
      <c r="A2218" s="55" t="s">
        <v>14516</v>
      </c>
      <c r="B2218" s="41">
        <v>4</v>
      </c>
      <c r="C2218" s="41" t="s">
        <v>38963</v>
      </c>
      <c r="D2218" s="41" t="s">
        <v>14517</v>
      </c>
      <c r="E2218" s="41" t="s">
        <v>14518</v>
      </c>
      <c r="F2218" s="41"/>
      <c r="G2218" s="41"/>
      <c r="H2218" s="41" t="s">
        <v>31634</v>
      </c>
      <c r="I2218" s="41" t="s">
        <v>35243</v>
      </c>
      <c r="J2218" s="41" t="s">
        <v>14519</v>
      </c>
      <c r="K2218" s="41" t="s">
        <v>207</v>
      </c>
      <c r="L2218" s="41" t="s">
        <v>208</v>
      </c>
      <c r="N2218" s="4" t="s">
        <v>67</v>
      </c>
    </row>
    <row r="2219" spans="1:14" x14ac:dyDescent="0.3">
      <c r="A2219" s="55" t="s">
        <v>14520</v>
      </c>
      <c r="B2219" s="41">
        <v>4</v>
      </c>
      <c r="C2219" s="41" t="s">
        <v>38964</v>
      </c>
      <c r="D2219" s="41" t="s">
        <v>14517</v>
      </c>
      <c r="E2219" s="41" t="s">
        <v>14518</v>
      </c>
      <c r="F2219" s="41"/>
      <c r="G2219" s="41"/>
      <c r="H2219" s="41" t="s">
        <v>31635</v>
      </c>
      <c r="I2219" s="41" t="s">
        <v>35244</v>
      </c>
      <c r="J2219" s="41" t="s">
        <v>14521</v>
      </c>
      <c r="K2219" s="41" t="s">
        <v>207</v>
      </c>
      <c r="L2219" s="41" t="s">
        <v>208</v>
      </c>
      <c r="N2219" s="4" t="s">
        <v>67</v>
      </c>
    </row>
    <row r="2220" spans="1:14" x14ac:dyDescent="0.3">
      <c r="A2220" s="55" t="s">
        <v>14522</v>
      </c>
      <c r="B2220" s="41">
        <v>4</v>
      </c>
      <c r="C2220" s="41" t="s">
        <v>38965</v>
      </c>
      <c r="D2220" s="41" t="s">
        <v>14523</v>
      </c>
      <c r="E2220" s="41" t="s">
        <v>14524</v>
      </c>
      <c r="F2220" s="41"/>
      <c r="G2220" s="41"/>
      <c r="H2220" s="41" t="s">
        <v>31636</v>
      </c>
      <c r="I2220" s="41" t="s">
        <v>35245</v>
      </c>
      <c r="J2220" s="41" t="s">
        <v>14525</v>
      </c>
      <c r="K2220" s="41" t="s">
        <v>207</v>
      </c>
      <c r="L2220" s="41" t="s">
        <v>208</v>
      </c>
      <c r="N2220" s="4" t="s">
        <v>67</v>
      </c>
    </row>
    <row r="2221" spans="1:14" x14ac:dyDescent="0.3">
      <c r="A2221" s="55" t="s">
        <v>14526</v>
      </c>
      <c r="B2221" s="41">
        <v>4</v>
      </c>
      <c r="C2221" s="41" t="s">
        <v>38966</v>
      </c>
      <c r="D2221" s="41" t="s">
        <v>14527</v>
      </c>
      <c r="E2221" s="41" t="s">
        <v>14528</v>
      </c>
      <c r="F2221" s="41"/>
      <c r="G2221" s="41"/>
      <c r="H2221" s="41" t="s">
        <v>31637</v>
      </c>
      <c r="I2221" s="41" t="s">
        <v>35246</v>
      </c>
      <c r="J2221" s="41" t="s">
        <v>14529</v>
      </c>
      <c r="K2221" s="41" t="s">
        <v>207</v>
      </c>
      <c r="L2221" s="41" t="s">
        <v>208</v>
      </c>
      <c r="N2221" s="4" t="s">
        <v>67</v>
      </c>
    </row>
    <row r="2222" spans="1:14" x14ac:dyDescent="0.3">
      <c r="A2222" s="56" t="s">
        <v>14530</v>
      </c>
      <c r="B2222" s="57">
        <v>4</v>
      </c>
      <c r="C2222" s="57" t="s">
        <v>38967</v>
      </c>
      <c r="D2222" s="57" t="s">
        <v>14531</v>
      </c>
      <c r="E2222" s="57" t="s">
        <v>14532</v>
      </c>
      <c r="F2222" s="57"/>
      <c r="G2222" s="57"/>
      <c r="H2222" s="57" t="s">
        <v>31638</v>
      </c>
      <c r="I2222" s="57" t="s">
        <v>35247</v>
      </c>
      <c r="J2222" s="57"/>
      <c r="K2222" s="57" t="s">
        <v>207</v>
      </c>
      <c r="L2222" s="57" t="s">
        <v>208</v>
      </c>
      <c r="N2222" s="4" t="s">
        <v>67</v>
      </c>
    </row>
    <row r="2223" spans="1:14" x14ac:dyDescent="0.3">
      <c r="A2223" s="55" t="s">
        <v>14533</v>
      </c>
      <c r="B2223" s="41">
        <v>4</v>
      </c>
      <c r="C2223" s="41" t="s">
        <v>38968</v>
      </c>
      <c r="D2223" s="41" t="s">
        <v>14534</v>
      </c>
      <c r="E2223" s="41" t="s">
        <v>14535</v>
      </c>
      <c r="F2223" s="41"/>
      <c r="G2223" s="41"/>
      <c r="H2223" s="41" t="s">
        <v>31639</v>
      </c>
      <c r="I2223" s="41" t="s">
        <v>35248</v>
      </c>
      <c r="J2223" s="41" t="s">
        <v>14536</v>
      </c>
      <c r="K2223" s="41" t="s">
        <v>207</v>
      </c>
      <c r="L2223" s="41" t="s">
        <v>208</v>
      </c>
      <c r="N2223" s="4" t="s">
        <v>67</v>
      </c>
    </row>
    <row r="2224" spans="1:14" x14ac:dyDescent="0.3">
      <c r="A2224" s="55" t="s">
        <v>14537</v>
      </c>
      <c r="B2224" s="41">
        <v>4</v>
      </c>
      <c r="C2224" s="41" t="s">
        <v>38969</v>
      </c>
      <c r="D2224" s="41" t="s">
        <v>14534</v>
      </c>
      <c r="E2224" s="41" t="s">
        <v>14535</v>
      </c>
      <c r="F2224" s="41"/>
      <c r="G2224" s="41"/>
      <c r="H2224" s="41" t="s">
        <v>31640</v>
      </c>
      <c r="I2224" s="41" t="s">
        <v>35249</v>
      </c>
      <c r="J2224" s="41" t="s">
        <v>14538</v>
      </c>
      <c r="K2224" s="41" t="s">
        <v>207</v>
      </c>
      <c r="L2224" s="41" t="s">
        <v>208</v>
      </c>
      <c r="N2224" s="4" t="s">
        <v>67</v>
      </c>
    </row>
    <row r="2225" spans="1:14" x14ac:dyDescent="0.3">
      <c r="A2225" s="55" t="s">
        <v>14539</v>
      </c>
      <c r="B2225" s="41">
        <v>4</v>
      </c>
      <c r="C2225" s="41" t="s">
        <v>14540</v>
      </c>
      <c r="D2225" s="41" t="s">
        <v>14541</v>
      </c>
      <c r="E2225" s="41" t="s">
        <v>14542</v>
      </c>
      <c r="F2225" s="41"/>
      <c r="G2225" s="41"/>
      <c r="H2225" s="41" t="s">
        <v>31641</v>
      </c>
      <c r="I2225" s="41" t="s">
        <v>35250</v>
      </c>
      <c r="J2225" s="41" t="s">
        <v>14543</v>
      </c>
      <c r="K2225" s="41" t="s">
        <v>207</v>
      </c>
      <c r="L2225" s="41" t="s">
        <v>208</v>
      </c>
      <c r="N2225" s="4" t="s">
        <v>67</v>
      </c>
    </row>
    <row r="2226" spans="1:14" x14ac:dyDescent="0.3">
      <c r="A2226" s="56" t="s">
        <v>14544</v>
      </c>
      <c r="B2226" s="57">
        <v>4</v>
      </c>
      <c r="C2226" s="57" t="s">
        <v>38970</v>
      </c>
      <c r="D2226" s="57" t="s">
        <v>14541</v>
      </c>
      <c r="E2226" s="57" t="s">
        <v>14542</v>
      </c>
      <c r="F2226" s="57"/>
      <c r="G2226" s="57"/>
      <c r="H2226" s="57" t="s">
        <v>31642</v>
      </c>
      <c r="I2226" s="57" t="s">
        <v>35251</v>
      </c>
      <c r="J2226" s="57"/>
      <c r="K2226" s="57" t="s">
        <v>207</v>
      </c>
      <c r="L2226" s="57" t="s">
        <v>208</v>
      </c>
      <c r="N2226" s="4" t="s">
        <v>67</v>
      </c>
    </row>
    <row r="2227" spans="1:14" x14ac:dyDescent="0.3">
      <c r="A2227" s="56" t="s">
        <v>14545</v>
      </c>
      <c r="B2227" s="57">
        <v>4</v>
      </c>
      <c r="C2227" s="57" t="s">
        <v>38971</v>
      </c>
      <c r="D2227" s="57" t="s">
        <v>14546</v>
      </c>
      <c r="E2227" s="57" t="s">
        <v>14547</v>
      </c>
      <c r="F2227" s="57"/>
      <c r="G2227" s="57"/>
      <c r="H2227" s="57" t="s">
        <v>31643</v>
      </c>
      <c r="I2227" s="57" t="s">
        <v>35252</v>
      </c>
      <c r="J2227" s="57"/>
      <c r="K2227" s="57" t="s">
        <v>207</v>
      </c>
      <c r="L2227" s="57" t="s">
        <v>208</v>
      </c>
      <c r="N2227" s="4" t="s">
        <v>67</v>
      </c>
    </row>
    <row r="2228" spans="1:14" x14ac:dyDescent="0.3">
      <c r="A2228" s="55" t="s">
        <v>14548</v>
      </c>
      <c r="B2228" s="41">
        <v>4</v>
      </c>
      <c r="C2228" s="41" t="s">
        <v>38972</v>
      </c>
      <c r="D2228" s="41" t="s">
        <v>14549</v>
      </c>
      <c r="E2228" s="41" t="s">
        <v>14550</v>
      </c>
      <c r="F2228" s="41"/>
      <c r="G2228" s="41"/>
      <c r="H2228" s="41" t="s">
        <v>31644</v>
      </c>
      <c r="I2228" s="41" t="s">
        <v>35253</v>
      </c>
      <c r="J2228" s="41" t="s">
        <v>14551</v>
      </c>
      <c r="K2228" s="41" t="s">
        <v>207</v>
      </c>
      <c r="L2228" s="41" t="s">
        <v>208</v>
      </c>
      <c r="N2228" s="4" t="s">
        <v>67</v>
      </c>
    </row>
    <row r="2229" spans="1:14" x14ac:dyDescent="0.3">
      <c r="A2229" s="55" t="s">
        <v>14552</v>
      </c>
      <c r="B2229" s="41">
        <v>4</v>
      </c>
      <c r="C2229" s="41" t="s">
        <v>38973</v>
      </c>
      <c r="D2229" s="41" t="s">
        <v>14553</v>
      </c>
      <c r="E2229" s="41" t="s">
        <v>14554</v>
      </c>
      <c r="F2229" s="41"/>
      <c r="G2229" s="41"/>
      <c r="H2229" s="41" t="s">
        <v>31645</v>
      </c>
      <c r="I2229" s="41" t="s">
        <v>35254</v>
      </c>
      <c r="J2229" s="41" t="s">
        <v>14555</v>
      </c>
      <c r="K2229" s="41" t="s">
        <v>207</v>
      </c>
      <c r="L2229" s="41" t="s">
        <v>208</v>
      </c>
      <c r="N2229" s="4" t="s">
        <v>67</v>
      </c>
    </row>
    <row r="2230" spans="1:14" x14ac:dyDescent="0.3">
      <c r="A2230" s="55" t="s">
        <v>14556</v>
      </c>
      <c r="B2230" s="41">
        <v>4</v>
      </c>
      <c r="C2230" s="41" t="s">
        <v>38974</v>
      </c>
      <c r="D2230" s="41" t="s">
        <v>14557</v>
      </c>
      <c r="E2230" s="41" t="s">
        <v>14558</v>
      </c>
      <c r="F2230" s="41"/>
      <c r="G2230" s="41"/>
      <c r="H2230" s="41" t="s">
        <v>31646</v>
      </c>
      <c r="I2230" s="41" t="s">
        <v>35255</v>
      </c>
      <c r="J2230" s="41" t="s">
        <v>14559</v>
      </c>
      <c r="K2230" s="41" t="s">
        <v>207</v>
      </c>
      <c r="L2230" s="41" t="s">
        <v>208</v>
      </c>
      <c r="N2230" s="4" t="s">
        <v>67</v>
      </c>
    </row>
    <row r="2231" spans="1:14" x14ac:dyDescent="0.3">
      <c r="A2231" s="55" t="s">
        <v>14562</v>
      </c>
      <c r="B2231" s="41">
        <v>4</v>
      </c>
      <c r="C2231" s="41" t="s">
        <v>38975</v>
      </c>
      <c r="D2231" s="41" t="s">
        <v>14560</v>
      </c>
      <c r="E2231" s="41" t="s">
        <v>14561</v>
      </c>
      <c r="F2231" s="41"/>
      <c r="G2231" s="41"/>
      <c r="H2231" s="41" t="s">
        <v>31647</v>
      </c>
      <c r="I2231" s="41" t="s">
        <v>35256</v>
      </c>
      <c r="J2231" s="41" t="s">
        <v>14563</v>
      </c>
      <c r="K2231" s="41" t="s">
        <v>207</v>
      </c>
      <c r="L2231" s="41" t="s">
        <v>208</v>
      </c>
      <c r="N2231" s="4" t="s">
        <v>67</v>
      </c>
    </row>
    <row r="2232" spans="1:14" x14ac:dyDescent="0.3">
      <c r="A2232" s="55" t="s">
        <v>14564</v>
      </c>
      <c r="B2232" s="41">
        <v>4</v>
      </c>
      <c r="C2232" s="41" t="s">
        <v>38976</v>
      </c>
      <c r="D2232" s="41" t="s">
        <v>14565</v>
      </c>
      <c r="E2232" s="41" t="s">
        <v>14566</v>
      </c>
      <c r="F2232" s="41"/>
      <c r="G2232" s="41"/>
      <c r="H2232" s="41" t="s">
        <v>31648</v>
      </c>
      <c r="I2232" s="41" t="s">
        <v>35257</v>
      </c>
      <c r="J2232" s="41" t="s">
        <v>14567</v>
      </c>
      <c r="K2232" s="41" t="s">
        <v>207</v>
      </c>
      <c r="L2232" s="41" t="s">
        <v>208</v>
      </c>
      <c r="N2232" s="4" t="s">
        <v>67</v>
      </c>
    </row>
    <row r="2233" spans="1:14" x14ac:dyDescent="0.3">
      <c r="A2233" s="56" t="s">
        <v>14568</v>
      </c>
      <c r="B2233" s="57">
        <v>4</v>
      </c>
      <c r="C2233" s="57" t="s">
        <v>38977</v>
      </c>
      <c r="D2233" s="57" t="s">
        <v>14569</v>
      </c>
      <c r="E2233" s="57" t="s">
        <v>14570</v>
      </c>
      <c r="F2233" s="57"/>
      <c r="G2233" s="57"/>
      <c r="H2233" s="57" t="s">
        <v>31649</v>
      </c>
      <c r="I2233" s="57" t="s">
        <v>35258</v>
      </c>
      <c r="J2233" s="57"/>
      <c r="K2233" s="57" t="s">
        <v>207</v>
      </c>
      <c r="L2233" s="42" t="s">
        <v>207</v>
      </c>
      <c r="M2233" s="4" t="s">
        <v>195</v>
      </c>
      <c r="N2233" s="4" t="s">
        <v>36701</v>
      </c>
    </row>
    <row r="2234" spans="1:14" x14ac:dyDescent="0.3">
      <c r="A2234" s="55" t="s">
        <v>14571</v>
      </c>
      <c r="B2234" s="41">
        <v>4</v>
      </c>
      <c r="C2234" s="41" t="s">
        <v>38978</v>
      </c>
      <c r="D2234" s="41" t="s">
        <v>14572</v>
      </c>
      <c r="E2234" s="41" t="s">
        <v>14573</v>
      </c>
      <c r="F2234" s="41"/>
      <c r="G2234" s="41"/>
      <c r="H2234" s="41" t="s">
        <v>31650</v>
      </c>
      <c r="I2234" s="41" t="s">
        <v>35259</v>
      </c>
      <c r="J2234" s="41" t="s">
        <v>14574</v>
      </c>
      <c r="K2234" s="41" t="s">
        <v>207</v>
      </c>
      <c r="L2234" s="41" t="s">
        <v>208</v>
      </c>
      <c r="N2234" s="4" t="s">
        <v>67</v>
      </c>
    </row>
    <row r="2235" spans="1:14" x14ac:dyDescent="0.3">
      <c r="A2235" s="55" t="s">
        <v>14575</v>
      </c>
      <c r="B2235" s="41">
        <v>4</v>
      </c>
      <c r="C2235" s="41" t="s">
        <v>38979</v>
      </c>
      <c r="D2235" s="41" t="s">
        <v>14572</v>
      </c>
      <c r="E2235" s="41" t="s">
        <v>14573</v>
      </c>
      <c r="F2235" s="41"/>
      <c r="G2235" s="41"/>
      <c r="H2235" s="41" t="s">
        <v>31651</v>
      </c>
      <c r="I2235" s="41" t="s">
        <v>35260</v>
      </c>
      <c r="J2235" s="41" t="s">
        <v>14576</v>
      </c>
      <c r="K2235" s="41" t="s">
        <v>207</v>
      </c>
      <c r="L2235" s="41" t="s">
        <v>208</v>
      </c>
      <c r="N2235" s="4" t="s">
        <v>67</v>
      </c>
    </row>
    <row r="2236" spans="1:14" x14ac:dyDescent="0.3">
      <c r="A2236" s="56" t="s">
        <v>14577</v>
      </c>
      <c r="B2236" s="57">
        <v>4</v>
      </c>
      <c r="C2236" s="57" t="s">
        <v>38980</v>
      </c>
      <c r="D2236" s="57" t="s">
        <v>14578</v>
      </c>
      <c r="E2236" s="57" t="s">
        <v>14579</v>
      </c>
      <c r="F2236" s="57"/>
      <c r="G2236" s="57"/>
      <c r="H2236" s="57" t="s">
        <v>31652</v>
      </c>
      <c r="I2236" s="57" t="s">
        <v>35261</v>
      </c>
      <c r="J2236" s="57"/>
      <c r="K2236" s="57" t="s">
        <v>207</v>
      </c>
      <c r="L2236" s="57" t="s">
        <v>208</v>
      </c>
      <c r="N2236" s="4" t="s">
        <v>67</v>
      </c>
    </row>
    <row r="2237" spans="1:14" x14ac:dyDescent="0.3">
      <c r="A2237" s="55" t="s">
        <v>14580</v>
      </c>
      <c r="B2237" s="41">
        <v>4</v>
      </c>
      <c r="C2237" s="41" t="s">
        <v>38981</v>
      </c>
      <c r="D2237" s="41" t="s">
        <v>14581</v>
      </c>
      <c r="E2237" s="41" t="s">
        <v>14582</v>
      </c>
      <c r="F2237" s="41"/>
      <c r="G2237" s="41"/>
      <c r="H2237" s="41" t="s">
        <v>31653</v>
      </c>
      <c r="I2237" s="41" t="s">
        <v>35262</v>
      </c>
      <c r="J2237" s="41" t="s">
        <v>14583</v>
      </c>
      <c r="K2237" s="41" t="s">
        <v>207</v>
      </c>
      <c r="L2237" s="41" t="s">
        <v>208</v>
      </c>
      <c r="N2237" s="4" t="s">
        <v>67</v>
      </c>
    </row>
    <row r="2238" spans="1:14" x14ac:dyDescent="0.3">
      <c r="A2238" s="55" t="s">
        <v>14584</v>
      </c>
      <c r="B2238" s="41">
        <v>4</v>
      </c>
      <c r="C2238" s="41" t="s">
        <v>38982</v>
      </c>
      <c r="D2238" s="41" t="s">
        <v>14585</v>
      </c>
      <c r="E2238" s="41" t="s">
        <v>14586</v>
      </c>
      <c r="F2238" s="41"/>
      <c r="G2238" s="41"/>
      <c r="H2238" s="41" t="s">
        <v>31654</v>
      </c>
      <c r="I2238" s="41" t="s">
        <v>35263</v>
      </c>
      <c r="J2238" s="41" t="s">
        <v>14587</v>
      </c>
      <c r="K2238" s="41" t="s">
        <v>207</v>
      </c>
      <c r="L2238" s="41" t="s">
        <v>208</v>
      </c>
      <c r="N2238" s="4" t="s">
        <v>67</v>
      </c>
    </row>
    <row r="2239" spans="1:14" x14ac:dyDescent="0.3">
      <c r="A2239" s="55" t="s">
        <v>14588</v>
      </c>
      <c r="B2239" s="41">
        <v>4</v>
      </c>
      <c r="C2239" s="41" t="s">
        <v>38983</v>
      </c>
      <c r="D2239" s="41" t="s">
        <v>14589</v>
      </c>
      <c r="E2239" s="41" t="s">
        <v>14590</v>
      </c>
      <c r="F2239" s="41"/>
      <c r="G2239" s="41"/>
      <c r="H2239" s="41" t="s">
        <v>31655</v>
      </c>
      <c r="I2239" s="41" t="s">
        <v>35264</v>
      </c>
      <c r="J2239" s="41" t="s">
        <v>14591</v>
      </c>
      <c r="K2239" s="41" t="s">
        <v>207</v>
      </c>
      <c r="L2239" s="41" t="s">
        <v>208</v>
      </c>
      <c r="N2239" s="4" t="s">
        <v>67</v>
      </c>
    </row>
    <row r="2240" spans="1:14" x14ac:dyDescent="0.3">
      <c r="A2240" s="55" t="s">
        <v>14592</v>
      </c>
      <c r="B2240" s="41">
        <v>4</v>
      </c>
      <c r="C2240" s="41" t="s">
        <v>38984</v>
      </c>
      <c r="D2240" s="41" t="s">
        <v>14589</v>
      </c>
      <c r="E2240" s="41" t="s">
        <v>14590</v>
      </c>
      <c r="F2240" s="41"/>
      <c r="G2240" s="41"/>
      <c r="H2240" s="41" t="s">
        <v>31656</v>
      </c>
      <c r="I2240" s="41" t="s">
        <v>35265</v>
      </c>
      <c r="J2240" s="41" t="s">
        <v>14593</v>
      </c>
      <c r="K2240" s="41" t="s">
        <v>207</v>
      </c>
      <c r="L2240" s="41" t="s">
        <v>208</v>
      </c>
      <c r="N2240" s="4" t="s">
        <v>67</v>
      </c>
    </row>
    <row r="2241" spans="1:14" x14ac:dyDescent="0.3">
      <c r="A2241" s="55" t="s">
        <v>14594</v>
      </c>
      <c r="B2241" s="41">
        <v>4</v>
      </c>
      <c r="C2241" s="41" t="s">
        <v>38985</v>
      </c>
      <c r="D2241" s="41" t="s">
        <v>14595</v>
      </c>
      <c r="E2241" s="41" t="s">
        <v>14596</v>
      </c>
      <c r="F2241" s="41"/>
      <c r="G2241" s="41"/>
      <c r="H2241" s="41" t="s">
        <v>31657</v>
      </c>
      <c r="I2241" s="41" t="s">
        <v>35266</v>
      </c>
      <c r="J2241" s="41" t="s">
        <v>14597</v>
      </c>
      <c r="K2241" s="41" t="s">
        <v>207</v>
      </c>
      <c r="L2241" s="41" t="s">
        <v>208</v>
      </c>
      <c r="N2241" s="4" t="s">
        <v>67</v>
      </c>
    </row>
    <row r="2242" spans="1:14" x14ac:dyDescent="0.3">
      <c r="A2242" s="55" t="s">
        <v>14598</v>
      </c>
      <c r="B2242" s="41">
        <v>4</v>
      </c>
      <c r="C2242" s="41" t="s">
        <v>38986</v>
      </c>
      <c r="D2242" s="41" t="s">
        <v>14599</v>
      </c>
      <c r="E2242" s="41" t="s">
        <v>14600</v>
      </c>
      <c r="F2242" s="41"/>
      <c r="G2242" s="41"/>
      <c r="H2242" s="41" t="s">
        <v>31658</v>
      </c>
      <c r="I2242" s="41" t="s">
        <v>35267</v>
      </c>
      <c r="J2242" s="41" t="s">
        <v>14601</v>
      </c>
      <c r="K2242" s="41" t="s">
        <v>207</v>
      </c>
      <c r="L2242" s="41" t="s">
        <v>208</v>
      </c>
      <c r="N2242" s="4" t="s">
        <v>67</v>
      </c>
    </row>
    <row r="2243" spans="1:14" x14ac:dyDescent="0.3">
      <c r="A2243" s="55" t="s">
        <v>14602</v>
      </c>
      <c r="B2243" s="41">
        <v>4</v>
      </c>
      <c r="C2243" s="41" t="s">
        <v>38987</v>
      </c>
      <c r="D2243" s="41" t="s">
        <v>14603</v>
      </c>
      <c r="E2243" s="41" t="s">
        <v>14604</v>
      </c>
      <c r="F2243" s="41"/>
      <c r="G2243" s="41"/>
      <c r="H2243" s="41" t="s">
        <v>31659</v>
      </c>
      <c r="I2243" s="41" t="s">
        <v>35268</v>
      </c>
      <c r="J2243" s="41"/>
      <c r="K2243" s="41" t="s">
        <v>207</v>
      </c>
      <c r="L2243" s="41" t="s">
        <v>208</v>
      </c>
      <c r="N2243" s="4" t="s">
        <v>67</v>
      </c>
    </row>
    <row r="2244" spans="1:14" x14ac:dyDescent="0.3">
      <c r="A2244" s="55" t="s">
        <v>14605</v>
      </c>
      <c r="B2244" s="41">
        <v>4</v>
      </c>
      <c r="C2244" s="41" t="s">
        <v>38988</v>
      </c>
      <c r="D2244" s="41" t="s">
        <v>14606</v>
      </c>
      <c r="E2244" s="41" t="s">
        <v>14607</v>
      </c>
      <c r="F2244" s="41"/>
      <c r="G2244" s="41"/>
      <c r="H2244" s="41" t="s">
        <v>31660</v>
      </c>
      <c r="I2244" s="41" t="s">
        <v>35269</v>
      </c>
      <c r="J2244" s="41" t="s">
        <v>14608</v>
      </c>
      <c r="K2244" s="41" t="s">
        <v>207</v>
      </c>
      <c r="L2244" s="41" t="s">
        <v>208</v>
      </c>
      <c r="N2244" s="4" t="s">
        <v>67</v>
      </c>
    </row>
    <row r="2245" spans="1:14" x14ac:dyDescent="0.3">
      <c r="A2245" s="55" t="s">
        <v>14609</v>
      </c>
      <c r="B2245" s="41">
        <v>4</v>
      </c>
      <c r="C2245" s="41" t="s">
        <v>38989</v>
      </c>
      <c r="D2245" s="41" t="s">
        <v>14610</v>
      </c>
      <c r="E2245" s="41" t="s">
        <v>14611</v>
      </c>
      <c r="F2245" s="41"/>
      <c r="G2245" s="41"/>
      <c r="H2245" s="41" t="s">
        <v>31661</v>
      </c>
      <c r="I2245" s="41" t="s">
        <v>35270</v>
      </c>
      <c r="J2245" s="41" t="s">
        <v>14612</v>
      </c>
      <c r="K2245" s="41" t="s">
        <v>207</v>
      </c>
      <c r="L2245" s="41" t="s">
        <v>208</v>
      </c>
      <c r="N2245" s="4" t="s">
        <v>67</v>
      </c>
    </row>
    <row r="2246" spans="1:14" x14ac:dyDescent="0.3">
      <c r="A2246" s="55" t="s">
        <v>14613</v>
      </c>
      <c r="B2246" s="41">
        <v>4</v>
      </c>
      <c r="C2246" s="41" t="s">
        <v>38990</v>
      </c>
      <c r="D2246" s="41" t="s">
        <v>14614</v>
      </c>
      <c r="E2246" s="41" t="s">
        <v>14615</v>
      </c>
      <c r="F2246" s="41"/>
      <c r="G2246" s="41"/>
      <c r="H2246" s="41" t="s">
        <v>31662</v>
      </c>
      <c r="I2246" s="41" t="s">
        <v>35271</v>
      </c>
      <c r="J2246" s="41" t="s">
        <v>14616</v>
      </c>
      <c r="K2246" s="41" t="s">
        <v>207</v>
      </c>
      <c r="L2246" s="41" t="s">
        <v>208</v>
      </c>
      <c r="N2246" s="4" t="s">
        <v>67</v>
      </c>
    </row>
    <row r="2247" spans="1:14" x14ac:dyDescent="0.3">
      <c r="A2247" s="55" t="s">
        <v>14617</v>
      </c>
      <c r="B2247" s="41">
        <v>4</v>
      </c>
      <c r="C2247" s="41" t="s">
        <v>38991</v>
      </c>
      <c r="D2247" s="41" t="s">
        <v>14618</v>
      </c>
      <c r="E2247" s="41" t="s">
        <v>14619</v>
      </c>
      <c r="F2247" s="41"/>
      <c r="G2247" s="41"/>
      <c r="H2247" s="41" t="s">
        <v>31663</v>
      </c>
      <c r="I2247" s="41" t="s">
        <v>35272</v>
      </c>
      <c r="J2247" s="41" t="s">
        <v>14620</v>
      </c>
      <c r="K2247" s="41" t="s">
        <v>207</v>
      </c>
      <c r="L2247" s="41" t="s">
        <v>208</v>
      </c>
      <c r="N2247" s="4" t="s">
        <v>67</v>
      </c>
    </row>
    <row r="2248" spans="1:14" x14ac:dyDescent="0.3">
      <c r="A2248" s="55" t="s">
        <v>14621</v>
      </c>
      <c r="B2248" s="41">
        <v>4</v>
      </c>
      <c r="C2248" s="41" t="s">
        <v>38992</v>
      </c>
      <c r="D2248" s="41" t="s">
        <v>14622</v>
      </c>
      <c r="E2248" s="41" t="s">
        <v>14623</v>
      </c>
      <c r="F2248" s="41"/>
      <c r="G2248" s="41"/>
      <c r="H2248" s="41" t="s">
        <v>31664</v>
      </c>
      <c r="I2248" s="41" t="s">
        <v>35273</v>
      </c>
      <c r="J2248" s="41" t="s">
        <v>14624</v>
      </c>
      <c r="K2248" s="41" t="s">
        <v>207</v>
      </c>
      <c r="L2248" s="41" t="s">
        <v>208</v>
      </c>
      <c r="N2248" s="4" t="s">
        <v>67</v>
      </c>
    </row>
    <row r="2249" spans="1:14" x14ac:dyDescent="0.3">
      <c r="A2249" s="55" t="s">
        <v>14625</v>
      </c>
      <c r="B2249" s="41">
        <v>4</v>
      </c>
      <c r="C2249" s="41" t="s">
        <v>38993</v>
      </c>
      <c r="D2249" s="41" t="s">
        <v>14626</v>
      </c>
      <c r="E2249" s="41" t="s">
        <v>14627</v>
      </c>
      <c r="F2249" s="41"/>
      <c r="G2249" s="41"/>
      <c r="H2249" s="41" t="s">
        <v>31665</v>
      </c>
      <c r="I2249" s="41" t="s">
        <v>35274</v>
      </c>
      <c r="J2249" s="41" t="s">
        <v>14628</v>
      </c>
      <c r="K2249" s="41" t="s">
        <v>207</v>
      </c>
      <c r="L2249" s="41" t="s">
        <v>208</v>
      </c>
      <c r="N2249" s="4" t="s">
        <v>67</v>
      </c>
    </row>
    <row r="2250" spans="1:14" x14ac:dyDescent="0.3">
      <c r="A2250" s="55" t="s">
        <v>14629</v>
      </c>
      <c r="B2250" s="41">
        <v>4</v>
      </c>
      <c r="C2250" s="41" t="s">
        <v>38994</v>
      </c>
      <c r="D2250" s="41" t="s">
        <v>14630</v>
      </c>
      <c r="E2250" s="41" t="s">
        <v>14631</v>
      </c>
      <c r="F2250" s="41"/>
      <c r="G2250" s="41"/>
      <c r="H2250" s="41" t="s">
        <v>31666</v>
      </c>
      <c r="I2250" s="41" t="s">
        <v>35275</v>
      </c>
      <c r="J2250" s="41" t="s">
        <v>14632</v>
      </c>
      <c r="K2250" s="41" t="s">
        <v>207</v>
      </c>
      <c r="L2250" s="41" t="s">
        <v>208</v>
      </c>
      <c r="N2250" s="4" t="s">
        <v>67</v>
      </c>
    </row>
    <row r="2251" spans="1:14" x14ac:dyDescent="0.3">
      <c r="A2251" s="55" t="s">
        <v>14633</v>
      </c>
      <c r="B2251" s="41">
        <v>4</v>
      </c>
      <c r="C2251" s="41" t="s">
        <v>38995</v>
      </c>
      <c r="D2251" s="41" t="s">
        <v>14634</v>
      </c>
      <c r="E2251" s="41" t="s">
        <v>14635</v>
      </c>
      <c r="F2251" s="41"/>
      <c r="G2251" s="41"/>
      <c r="H2251" s="41" t="s">
        <v>31667</v>
      </c>
      <c r="I2251" s="41" t="s">
        <v>35276</v>
      </c>
      <c r="J2251" s="41"/>
      <c r="K2251" s="41" t="s">
        <v>207</v>
      </c>
      <c r="L2251" s="41" t="s">
        <v>208</v>
      </c>
      <c r="N2251" s="4" t="s">
        <v>67</v>
      </c>
    </row>
    <row r="2252" spans="1:14" x14ac:dyDescent="0.3">
      <c r="A2252" s="55" t="s">
        <v>14636</v>
      </c>
      <c r="B2252" s="41">
        <v>4</v>
      </c>
      <c r="C2252" s="41" t="s">
        <v>38996</v>
      </c>
      <c r="D2252" s="41" t="s">
        <v>14637</v>
      </c>
      <c r="E2252" s="41" t="s">
        <v>14638</v>
      </c>
      <c r="F2252" s="41"/>
      <c r="G2252" s="41"/>
      <c r="H2252" s="41" t="s">
        <v>31668</v>
      </c>
      <c r="I2252" s="41" t="s">
        <v>35277</v>
      </c>
      <c r="J2252" s="41" t="s">
        <v>14639</v>
      </c>
      <c r="K2252" s="41" t="s">
        <v>207</v>
      </c>
      <c r="L2252" s="41" t="s">
        <v>208</v>
      </c>
      <c r="N2252" s="4" t="s">
        <v>67</v>
      </c>
    </row>
    <row r="2253" spans="1:14" x14ac:dyDescent="0.3">
      <c r="A2253" s="55" t="s">
        <v>14640</v>
      </c>
      <c r="B2253" s="41">
        <v>4</v>
      </c>
      <c r="C2253" s="41" t="s">
        <v>38997</v>
      </c>
      <c r="D2253" s="41" t="s">
        <v>14641</v>
      </c>
      <c r="E2253" s="41" t="s">
        <v>14642</v>
      </c>
      <c r="F2253" s="41"/>
      <c r="G2253" s="41"/>
      <c r="H2253" s="41" t="s">
        <v>31669</v>
      </c>
      <c r="I2253" s="41" t="s">
        <v>35278</v>
      </c>
      <c r="J2253" s="41" t="s">
        <v>14643</v>
      </c>
      <c r="K2253" s="41" t="s">
        <v>207</v>
      </c>
      <c r="L2253" s="41" t="s">
        <v>208</v>
      </c>
      <c r="N2253" s="4" t="s">
        <v>67</v>
      </c>
    </row>
    <row r="2254" spans="1:14" x14ac:dyDescent="0.3">
      <c r="A2254" s="56" t="s">
        <v>14644</v>
      </c>
      <c r="B2254" s="57">
        <v>4</v>
      </c>
      <c r="C2254" s="57" t="s">
        <v>38998</v>
      </c>
      <c r="D2254" s="57" t="s">
        <v>14645</v>
      </c>
      <c r="E2254" s="57" t="s">
        <v>14646</v>
      </c>
      <c r="F2254" s="57"/>
      <c r="G2254" s="57"/>
      <c r="H2254" s="57" t="s">
        <v>31670</v>
      </c>
      <c r="I2254" s="57" t="s">
        <v>35279</v>
      </c>
      <c r="J2254" s="57"/>
      <c r="K2254" s="57" t="s">
        <v>207</v>
      </c>
      <c r="L2254" s="57" t="s">
        <v>208</v>
      </c>
      <c r="N2254" s="4" t="s">
        <v>67</v>
      </c>
    </row>
    <row r="2255" spans="1:14" x14ac:dyDescent="0.3">
      <c r="A2255" s="55" t="s">
        <v>14647</v>
      </c>
      <c r="B2255" s="41">
        <v>4</v>
      </c>
      <c r="C2255" s="41" t="s">
        <v>38999</v>
      </c>
      <c r="D2255" s="41" t="s">
        <v>14648</v>
      </c>
      <c r="E2255" s="41" t="s">
        <v>14649</v>
      </c>
      <c r="F2255" s="41"/>
      <c r="G2255" s="41"/>
      <c r="H2255" s="41" t="s">
        <v>31671</v>
      </c>
      <c r="I2255" s="41" t="s">
        <v>35280</v>
      </c>
      <c r="J2255" s="41" t="s">
        <v>14650</v>
      </c>
      <c r="K2255" s="41" t="s">
        <v>207</v>
      </c>
      <c r="L2255" s="41" t="s">
        <v>208</v>
      </c>
      <c r="N2255" s="4" t="s">
        <v>67</v>
      </c>
    </row>
    <row r="2256" spans="1:14" x14ac:dyDescent="0.3">
      <c r="A2256" s="55" t="s">
        <v>14651</v>
      </c>
      <c r="B2256" s="41">
        <v>4</v>
      </c>
      <c r="C2256" s="41" t="s">
        <v>39000</v>
      </c>
      <c r="D2256" s="41" t="s">
        <v>14652</v>
      </c>
      <c r="E2256" s="41" t="s">
        <v>14653</v>
      </c>
      <c r="F2256" s="41"/>
      <c r="G2256" s="41"/>
      <c r="H2256" s="41" t="s">
        <v>31672</v>
      </c>
      <c r="I2256" s="41" t="s">
        <v>35281</v>
      </c>
      <c r="J2256" s="41" t="s">
        <v>14654</v>
      </c>
      <c r="K2256" s="41" t="s">
        <v>207</v>
      </c>
      <c r="L2256" s="41" t="s">
        <v>208</v>
      </c>
      <c r="N2256" s="4" t="s">
        <v>67</v>
      </c>
    </row>
    <row r="2257" spans="1:14" x14ac:dyDescent="0.3">
      <c r="A2257" s="55" t="s">
        <v>14655</v>
      </c>
      <c r="B2257" s="41">
        <v>4</v>
      </c>
      <c r="C2257" s="41" t="s">
        <v>39001</v>
      </c>
      <c r="D2257" s="41" t="s">
        <v>14656</v>
      </c>
      <c r="E2257" s="41" t="s">
        <v>14657</v>
      </c>
      <c r="F2257" s="41"/>
      <c r="G2257" s="41"/>
      <c r="H2257" s="41" t="s">
        <v>31673</v>
      </c>
      <c r="I2257" s="41" t="s">
        <v>35282</v>
      </c>
      <c r="J2257" s="41" t="s">
        <v>14658</v>
      </c>
      <c r="K2257" s="41" t="s">
        <v>207</v>
      </c>
      <c r="L2257" s="41" t="s">
        <v>208</v>
      </c>
      <c r="N2257" s="4" t="s">
        <v>67</v>
      </c>
    </row>
    <row r="2258" spans="1:14" x14ac:dyDescent="0.3">
      <c r="A2258" s="55" t="s">
        <v>14659</v>
      </c>
      <c r="B2258" s="41">
        <v>4</v>
      </c>
      <c r="C2258" s="41" t="s">
        <v>39002</v>
      </c>
      <c r="D2258" s="41" t="s">
        <v>14660</v>
      </c>
      <c r="E2258" s="41" t="s">
        <v>14661</v>
      </c>
      <c r="F2258" s="41"/>
      <c r="G2258" s="41"/>
      <c r="H2258" s="41" t="s">
        <v>31674</v>
      </c>
      <c r="I2258" s="41" t="s">
        <v>35283</v>
      </c>
      <c r="J2258" s="41" t="s">
        <v>14662</v>
      </c>
      <c r="K2258" s="41" t="s">
        <v>207</v>
      </c>
      <c r="L2258" s="41" t="s">
        <v>208</v>
      </c>
      <c r="N2258" s="4" t="s">
        <v>67</v>
      </c>
    </row>
    <row r="2259" spans="1:14" x14ac:dyDescent="0.3">
      <c r="A2259" s="55" t="s">
        <v>14663</v>
      </c>
      <c r="B2259" s="41">
        <v>4</v>
      </c>
      <c r="C2259" s="41" t="s">
        <v>39003</v>
      </c>
      <c r="D2259" s="41" t="s">
        <v>14664</v>
      </c>
      <c r="E2259" s="41" t="s">
        <v>14665</v>
      </c>
      <c r="F2259" s="41"/>
      <c r="G2259" s="41"/>
      <c r="H2259" s="41" t="s">
        <v>31675</v>
      </c>
      <c r="I2259" s="41" t="s">
        <v>35284</v>
      </c>
      <c r="J2259" s="41" t="s">
        <v>14666</v>
      </c>
      <c r="K2259" s="41" t="s">
        <v>207</v>
      </c>
      <c r="L2259" s="41" t="s">
        <v>208</v>
      </c>
      <c r="N2259" s="4" t="s">
        <v>67</v>
      </c>
    </row>
    <row r="2260" spans="1:14" x14ac:dyDescent="0.3">
      <c r="A2260" s="55" t="s">
        <v>14667</v>
      </c>
      <c r="B2260" s="41">
        <v>4</v>
      </c>
      <c r="C2260" s="41" t="s">
        <v>14668</v>
      </c>
      <c r="D2260" s="41" t="s">
        <v>14664</v>
      </c>
      <c r="E2260" s="41" t="s">
        <v>14665</v>
      </c>
      <c r="F2260" s="41"/>
      <c r="G2260" s="41"/>
      <c r="H2260" s="41" t="s">
        <v>31676</v>
      </c>
      <c r="I2260" s="41" t="s">
        <v>35285</v>
      </c>
      <c r="J2260" s="41" t="s">
        <v>14669</v>
      </c>
      <c r="K2260" s="41" t="s">
        <v>207</v>
      </c>
      <c r="L2260" s="41" t="s">
        <v>208</v>
      </c>
      <c r="N2260" s="4" t="s">
        <v>67</v>
      </c>
    </row>
    <row r="2261" spans="1:14" x14ac:dyDescent="0.3">
      <c r="A2261" s="56" t="s">
        <v>14670</v>
      </c>
      <c r="B2261" s="57">
        <v>4</v>
      </c>
      <c r="C2261" s="57" t="s">
        <v>39004</v>
      </c>
      <c r="D2261" s="57" t="s">
        <v>14671</v>
      </c>
      <c r="E2261" s="57" t="s">
        <v>14672</v>
      </c>
      <c r="F2261" s="57"/>
      <c r="G2261" s="57"/>
      <c r="H2261" s="57" t="s">
        <v>31677</v>
      </c>
      <c r="I2261" s="57" t="s">
        <v>35286</v>
      </c>
      <c r="J2261" s="57"/>
      <c r="K2261" s="57" t="s">
        <v>207</v>
      </c>
      <c r="L2261" s="57" t="s">
        <v>208</v>
      </c>
      <c r="N2261" s="4" t="s">
        <v>67</v>
      </c>
    </row>
    <row r="2262" spans="1:14" x14ac:dyDescent="0.3">
      <c r="A2262" s="55" t="s">
        <v>14673</v>
      </c>
      <c r="B2262" s="41">
        <v>4</v>
      </c>
      <c r="C2262" s="41" t="s">
        <v>39005</v>
      </c>
      <c r="D2262" s="41" t="s">
        <v>14674</v>
      </c>
      <c r="E2262" s="41" t="s">
        <v>14675</v>
      </c>
      <c r="F2262" s="41"/>
      <c r="G2262" s="41"/>
      <c r="H2262" s="41" t="s">
        <v>31678</v>
      </c>
      <c r="I2262" s="41" t="s">
        <v>35287</v>
      </c>
      <c r="J2262" s="41" t="s">
        <v>14676</v>
      </c>
      <c r="K2262" s="41" t="s">
        <v>207</v>
      </c>
      <c r="L2262" s="41" t="s">
        <v>208</v>
      </c>
      <c r="N2262" s="4" t="s">
        <v>67</v>
      </c>
    </row>
    <row r="2263" spans="1:14" x14ac:dyDescent="0.3">
      <c r="A2263" s="55" t="s">
        <v>14677</v>
      </c>
      <c r="B2263" s="41">
        <v>4</v>
      </c>
      <c r="C2263" s="41" t="s">
        <v>39006</v>
      </c>
      <c r="D2263" s="41" t="s">
        <v>14674</v>
      </c>
      <c r="E2263" s="41" t="s">
        <v>14675</v>
      </c>
      <c r="F2263" s="41"/>
      <c r="G2263" s="41"/>
      <c r="H2263" s="41" t="s">
        <v>31679</v>
      </c>
      <c r="I2263" s="41" t="s">
        <v>35288</v>
      </c>
      <c r="J2263" s="41" t="s">
        <v>14678</v>
      </c>
      <c r="K2263" s="41" t="s">
        <v>207</v>
      </c>
      <c r="L2263" s="41" t="s">
        <v>208</v>
      </c>
      <c r="N2263" s="4" t="s">
        <v>67</v>
      </c>
    </row>
    <row r="2264" spans="1:14" x14ac:dyDescent="0.3">
      <c r="A2264" s="55" t="s">
        <v>14679</v>
      </c>
      <c r="B2264" s="41">
        <v>4</v>
      </c>
      <c r="C2264" s="41" t="s">
        <v>14680</v>
      </c>
      <c r="D2264" s="41" t="s">
        <v>14681</v>
      </c>
      <c r="E2264" s="41" t="s">
        <v>14682</v>
      </c>
      <c r="F2264" s="41"/>
      <c r="G2264" s="41"/>
      <c r="H2264" s="41" t="s">
        <v>31680</v>
      </c>
      <c r="I2264" s="41" t="s">
        <v>35289</v>
      </c>
      <c r="J2264" s="41" t="s">
        <v>14683</v>
      </c>
      <c r="K2264" s="41" t="s">
        <v>207</v>
      </c>
      <c r="L2264" s="41" t="s">
        <v>208</v>
      </c>
      <c r="N2264" s="4" t="s">
        <v>67</v>
      </c>
    </row>
    <row r="2265" spans="1:14" x14ac:dyDescent="0.3">
      <c r="A2265" s="55" t="s">
        <v>14684</v>
      </c>
      <c r="B2265" s="41">
        <v>4</v>
      </c>
      <c r="C2265" s="41" t="s">
        <v>39007</v>
      </c>
      <c r="D2265" s="41" t="s">
        <v>14685</v>
      </c>
      <c r="E2265" s="41" t="s">
        <v>14686</v>
      </c>
      <c r="F2265" s="41"/>
      <c r="G2265" s="41"/>
      <c r="H2265" s="41" t="s">
        <v>31681</v>
      </c>
      <c r="I2265" s="41" t="s">
        <v>35290</v>
      </c>
      <c r="J2265" s="41" t="s">
        <v>14687</v>
      </c>
      <c r="K2265" s="41" t="s">
        <v>207</v>
      </c>
      <c r="L2265" s="41" t="s">
        <v>208</v>
      </c>
      <c r="N2265" s="4" t="s">
        <v>67</v>
      </c>
    </row>
    <row r="2266" spans="1:14" x14ac:dyDescent="0.3">
      <c r="A2266" s="55" t="s">
        <v>14688</v>
      </c>
      <c r="B2266" s="41">
        <v>4</v>
      </c>
      <c r="C2266" s="41" t="s">
        <v>39008</v>
      </c>
      <c r="D2266" s="41" t="s">
        <v>14689</v>
      </c>
      <c r="E2266" s="41" t="s">
        <v>14690</v>
      </c>
      <c r="F2266" s="41"/>
      <c r="G2266" s="41"/>
      <c r="H2266" s="41" t="s">
        <v>31682</v>
      </c>
      <c r="I2266" s="41" t="s">
        <v>35291</v>
      </c>
      <c r="J2266" s="41" t="s">
        <v>14691</v>
      </c>
      <c r="K2266" s="41" t="s">
        <v>207</v>
      </c>
      <c r="L2266" s="41" t="s">
        <v>208</v>
      </c>
      <c r="N2266" s="4" t="s">
        <v>67</v>
      </c>
    </row>
    <row r="2267" spans="1:14" x14ac:dyDescent="0.3">
      <c r="A2267" s="55" t="s">
        <v>14692</v>
      </c>
      <c r="B2267" s="41">
        <v>4</v>
      </c>
      <c r="C2267" s="41" t="s">
        <v>39009</v>
      </c>
      <c r="D2267" s="41" t="s">
        <v>14693</v>
      </c>
      <c r="E2267" s="41" t="s">
        <v>14694</v>
      </c>
      <c r="F2267" s="41"/>
      <c r="G2267" s="41"/>
      <c r="H2267" s="41" t="s">
        <v>31683</v>
      </c>
      <c r="I2267" s="41" t="s">
        <v>35292</v>
      </c>
      <c r="J2267" s="41" t="s">
        <v>14695</v>
      </c>
      <c r="K2267" s="41" t="s">
        <v>207</v>
      </c>
      <c r="L2267" s="41" t="s">
        <v>208</v>
      </c>
      <c r="N2267" s="4" t="s">
        <v>67</v>
      </c>
    </row>
    <row r="2268" spans="1:14" x14ac:dyDescent="0.3">
      <c r="A2268" s="55" t="s">
        <v>14696</v>
      </c>
      <c r="B2268" s="41">
        <v>4</v>
      </c>
      <c r="C2268" s="41" t="s">
        <v>39010</v>
      </c>
      <c r="D2268" s="41" t="s">
        <v>14693</v>
      </c>
      <c r="E2268" s="41" t="s">
        <v>14694</v>
      </c>
      <c r="F2268" s="41"/>
      <c r="G2268" s="41"/>
      <c r="H2268" s="41" t="s">
        <v>31684</v>
      </c>
      <c r="I2268" s="41" t="s">
        <v>35293</v>
      </c>
      <c r="J2268" s="41" t="s">
        <v>14697</v>
      </c>
      <c r="K2268" s="41" t="s">
        <v>207</v>
      </c>
      <c r="L2268" s="41" t="s">
        <v>208</v>
      </c>
      <c r="N2268" s="4" t="s">
        <v>67</v>
      </c>
    </row>
    <row r="2269" spans="1:14" x14ac:dyDescent="0.3">
      <c r="A2269" s="55" t="s">
        <v>14698</v>
      </c>
      <c r="B2269" s="41">
        <v>4</v>
      </c>
      <c r="C2269" s="41" t="s">
        <v>39011</v>
      </c>
      <c r="D2269" s="41" t="s">
        <v>14699</v>
      </c>
      <c r="E2269" s="41" t="s">
        <v>14700</v>
      </c>
      <c r="F2269" s="41"/>
      <c r="G2269" s="41"/>
      <c r="H2269" s="41" t="s">
        <v>31685</v>
      </c>
      <c r="I2269" s="41" t="s">
        <v>35294</v>
      </c>
      <c r="J2269" s="41" t="s">
        <v>14701</v>
      </c>
      <c r="K2269" s="41" t="s">
        <v>207</v>
      </c>
      <c r="L2269" s="41" t="s">
        <v>208</v>
      </c>
      <c r="N2269" s="4" t="s">
        <v>67</v>
      </c>
    </row>
    <row r="2270" spans="1:14" x14ac:dyDescent="0.3">
      <c r="A2270" s="55" t="s">
        <v>14702</v>
      </c>
      <c r="B2270" s="41">
        <v>4</v>
      </c>
      <c r="C2270" s="41" t="s">
        <v>39012</v>
      </c>
      <c r="D2270" s="41" t="s">
        <v>14703</v>
      </c>
      <c r="E2270" s="41" t="s">
        <v>14704</v>
      </c>
      <c r="F2270" s="41"/>
      <c r="G2270" s="41"/>
      <c r="H2270" s="41" t="s">
        <v>31686</v>
      </c>
      <c r="I2270" s="41" t="s">
        <v>35295</v>
      </c>
      <c r="J2270" s="41" t="s">
        <v>14705</v>
      </c>
      <c r="K2270" s="41" t="s">
        <v>207</v>
      </c>
      <c r="L2270" s="41" t="s">
        <v>208</v>
      </c>
      <c r="N2270" s="4" t="s">
        <v>67</v>
      </c>
    </row>
    <row r="2271" spans="1:14" x14ac:dyDescent="0.3">
      <c r="A2271" s="55" t="s">
        <v>14706</v>
      </c>
      <c r="B2271" s="41">
        <v>4</v>
      </c>
      <c r="C2271" s="41" t="s">
        <v>14707</v>
      </c>
      <c r="D2271" s="41" t="s">
        <v>14708</v>
      </c>
      <c r="E2271" s="41" t="s">
        <v>14709</v>
      </c>
      <c r="F2271" s="41"/>
      <c r="G2271" s="41"/>
      <c r="H2271" s="41" t="s">
        <v>31687</v>
      </c>
      <c r="I2271" s="41" t="s">
        <v>35296</v>
      </c>
      <c r="J2271" s="41" t="s">
        <v>14710</v>
      </c>
      <c r="K2271" s="41" t="s">
        <v>207</v>
      </c>
      <c r="L2271" s="41" t="s">
        <v>208</v>
      </c>
      <c r="N2271" s="4" t="s">
        <v>67</v>
      </c>
    </row>
    <row r="2272" spans="1:14" x14ac:dyDescent="0.3">
      <c r="A2272" s="55" t="s">
        <v>14711</v>
      </c>
      <c r="B2272" s="41">
        <v>4</v>
      </c>
      <c r="C2272" s="41" t="s">
        <v>39013</v>
      </c>
      <c r="D2272" s="41" t="s">
        <v>14712</v>
      </c>
      <c r="E2272" s="41" t="s">
        <v>14713</v>
      </c>
      <c r="F2272" s="41"/>
      <c r="G2272" s="41"/>
      <c r="H2272" s="41" t="s">
        <v>31688</v>
      </c>
      <c r="I2272" s="41" t="s">
        <v>35297</v>
      </c>
      <c r="J2272" s="41" t="s">
        <v>14714</v>
      </c>
      <c r="K2272" s="41" t="s">
        <v>207</v>
      </c>
      <c r="L2272" s="41" t="s">
        <v>208</v>
      </c>
      <c r="N2272" s="4" t="s">
        <v>67</v>
      </c>
    </row>
    <row r="2273" spans="1:14" x14ac:dyDescent="0.3">
      <c r="A2273" s="55" t="s">
        <v>14715</v>
      </c>
      <c r="B2273" s="41">
        <v>4</v>
      </c>
      <c r="C2273" s="41" t="s">
        <v>39014</v>
      </c>
      <c r="D2273" s="41" t="s">
        <v>14716</v>
      </c>
      <c r="E2273" s="41" t="s">
        <v>14717</v>
      </c>
      <c r="F2273" s="41"/>
      <c r="G2273" s="41"/>
      <c r="H2273" s="41" t="s">
        <v>31689</v>
      </c>
      <c r="I2273" s="41" t="s">
        <v>35298</v>
      </c>
      <c r="J2273" s="41" t="s">
        <v>14718</v>
      </c>
      <c r="K2273" s="41" t="s">
        <v>207</v>
      </c>
      <c r="L2273" s="41" t="s">
        <v>208</v>
      </c>
      <c r="N2273" s="4" t="s">
        <v>67</v>
      </c>
    </row>
    <row r="2274" spans="1:14" x14ac:dyDescent="0.3">
      <c r="A2274" s="55" t="s">
        <v>14719</v>
      </c>
      <c r="B2274" s="41">
        <v>4</v>
      </c>
      <c r="C2274" s="41" t="s">
        <v>39015</v>
      </c>
      <c r="D2274" s="41" t="s">
        <v>14720</v>
      </c>
      <c r="E2274" s="41" t="s">
        <v>14721</v>
      </c>
      <c r="F2274" s="41"/>
      <c r="G2274" s="41"/>
      <c r="H2274" s="41" t="s">
        <v>31690</v>
      </c>
      <c r="I2274" s="41" t="s">
        <v>35299</v>
      </c>
      <c r="J2274" s="41" t="s">
        <v>14722</v>
      </c>
      <c r="K2274" s="41" t="s">
        <v>207</v>
      </c>
      <c r="L2274" s="41" t="s">
        <v>208</v>
      </c>
      <c r="N2274" s="4" t="s">
        <v>67</v>
      </c>
    </row>
    <row r="2275" spans="1:14" x14ac:dyDescent="0.3">
      <c r="A2275" s="55" t="s">
        <v>14723</v>
      </c>
      <c r="B2275" s="41">
        <v>4</v>
      </c>
      <c r="C2275" s="41" t="s">
        <v>39016</v>
      </c>
      <c r="D2275" s="41" t="s">
        <v>14724</v>
      </c>
      <c r="E2275" s="41" t="s">
        <v>14725</v>
      </c>
      <c r="F2275" s="41"/>
      <c r="G2275" s="41"/>
      <c r="H2275" s="41" t="s">
        <v>31691</v>
      </c>
      <c r="I2275" s="41" t="s">
        <v>35300</v>
      </c>
      <c r="J2275" s="41" t="s">
        <v>14726</v>
      </c>
      <c r="K2275" s="41" t="s">
        <v>207</v>
      </c>
      <c r="L2275" s="41" t="s">
        <v>208</v>
      </c>
      <c r="N2275" s="4" t="s">
        <v>67</v>
      </c>
    </row>
    <row r="2276" spans="1:14" x14ac:dyDescent="0.3">
      <c r="A2276" s="55" t="s">
        <v>14727</v>
      </c>
      <c r="B2276" s="41">
        <v>4</v>
      </c>
      <c r="C2276" s="41" t="s">
        <v>14728</v>
      </c>
      <c r="D2276" s="41" t="s">
        <v>14729</v>
      </c>
      <c r="E2276" s="41" t="s">
        <v>14730</v>
      </c>
      <c r="F2276" s="41"/>
      <c r="G2276" s="41"/>
      <c r="H2276" s="41" t="s">
        <v>31692</v>
      </c>
      <c r="I2276" s="41" t="s">
        <v>35301</v>
      </c>
      <c r="J2276" s="41" t="s">
        <v>14731</v>
      </c>
      <c r="K2276" s="41" t="s">
        <v>207</v>
      </c>
      <c r="L2276" s="41" t="s">
        <v>208</v>
      </c>
      <c r="N2276" s="4" t="s">
        <v>67</v>
      </c>
    </row>
    <row r="2277" spans="1:14" x14ac:dyDescent="0.3">
      <c r="A2277" s="55" t="s">
        <v>14732</v>
      </c>
      <c r="B2277" s="41">
        <v>4</v>
      </c>
      <c r="C2277" s="41" t="s">
        <v>39017</v>
      </c>
      <c r="D2277" s="41" t="s">
        <v>14733</v>
      </c>
      <c r="E2277" s="41" t="s">
        <v>14734</v>
      </c>
      <c r="F2277" s="41"/>
      <c r="G2277" s="41"/>
      <c r="H2277" s="41" t="s">
        <v>31693</v>
      </c>
      <c r="I2277" s="41" t="s">
        <v>35302</v>
      </c>
      <c r="J2277" s="41" t="s">
        <v>14735</v>
      </c>
      <c r="K2277" s="41" t="s">
        <v>207</v>
      </c>
      <c r="L2277" s="41" t="s">
        <v>208</v>
      </c>
      <c r="N2277" s="4" t="s">
        <v>67</v>
      </c>
    </row>
    <row r="2278" spans="1:14" x14ac:dyDescent="0.3">
      <c r="A2278" s="55" t="s">
        <v>14736</v>
      </c>
      <c r="B2278" s="41">
        <v>4</v>
      </c>
      <c r="C2278" s="41" t="s">
        <v>39018</v>
      </c>
      <c r="D2278" s="41" t="s">
        <v>14737</v>
      </c>
      <c r="E2278" s="41" t="s">
        <v>14738</v>
      </c>
      <c r="F2278" s="41"/>
      <c r="G2278" s="41"/>
      <c r="H2278" s="41" t="s">
        <v>31694</v>
      </c>
      <c r="I2278" s="41" t="s">
        <v>35303</v>
      </c>
      <c r="J2278" s="41" t="s">
        <v>14739</v>
      </c>
      <c r="K2278" s="41" t="s">
        <v>207</v>
      </c>
      <c r="L2278" s="41" t="s">
        <v>208</v>
      </c>
      <c r="N2278" s="4" t="s">
        <v>67</v>
      </c>
    </row>
    <row r="2279" spans="1:14" x14ac:dyDescent="0.3">
      <c r="A2279" s="55" t="s">
        <v>14740</v>
      </c>
      <c r="B2279" s="41">
        <v>4</v>
      </c>
      <c r="C2279" s="41" t="s">
        <v>39019</v>
      </c>
      <c r="D2279" s="41" t="s">
        <v>14737</v>
      </c>
      <c r="E2279" s="41" t="s">
        <v>14738</v>
      </c>
      <c r="F2279" s="41"/>
      <c r="G2279" s="41"/>
      <c r="H2279" s="41" t="s">
        <v>31695</v>
      </c>
      <c r="I2279" s="41" t="s">
        <v>35304</v>
      </c>
      <c r="J2279" s="41" t="s">
        <v>14741</v>
      </c>
      <c r="K2279" s="41" t="s">
        <v>207</v>
      </c>
      <c r="L2279" s="41" t="s">
        <v>208</v>
      </c>
      <c r="N2279" s="4" t="s">
        <v>67</v>
      </c>
    </row>
    <row r="2280" spans="1:14" x14ac:dyDescent="0.3">
      <c r="A2280" s="55" t="s">
        <v>14742</v>
      </c>
      <c r="B2280" s="41">
        <v>4</v>
      </c>
      <c r="C2280" s="41" t="s">
        <v>39020</v>
      </c>
      <c r="D2280" s="41" t="s">
        <v>14743</v>
      </c>
      <c r="E2280" s="41" t="s">
        <v>14744</v>
      </c>
      <c r="F2280" s="41"/>
      <c r="G2280" s="41"/>
      <c r="H2280" s="41" t="s">
        <v>31696</v>
      </c>
      <c r="I2280" s="41" t="s">
        <v>35305</v>
      </c>
      <c r="J2280" s="41" t="s">
        <v>14745</v>
      </c>
      <c r="K2280" s="41" t="s">
        <v>207</v>
      </c>
      <c r="L2280" s="41" t="s">
        <v>208</v>
      </c>
      <c r="N2280" s="4" t="s">
        <v>67</v>
      </c>
    </row>
    <row r="2281" spans="1:14" x14ac:dyDescent="0.3">
      <c r="A2281" s="55" t="s">
        <v>14746</v>
      </c>
      <c r="B2281" s="41">
        <v>4</v>
      </c>
      <c r="C2281" s="41" t="s">
        <v>39021</v>
      </c>
      <c r="D2281" s="41" t="s">
        <v>14747</v>
      </c>
      <c r="E2281" s="41" t="s">
        <v>14748</v>
      </c>
      <c r="F2281" s="41"/>
      <c r="G2281" s="41"/>
      <c r="H2281" s="41" t="s">
        <v>31697</v>
      </c>
      <c r="I2281" s="41" t="s">
        <v>35306</v>
      </c>
      <c r="J2281" s="41" t="s">
        <v>14749</v>
      </c>
      <c r="K2281" s="41" t="s">
        <v>207</v>
      </c>
      <c r="L2281" s="41" t="s">
        <v>208</v>
      </c>
      <c r="N2281" s="4" t="s">
        <v>67</v>
      </c>
    </row>
    <row r="2282" spans="1:14" x14ac:dyDescent="0.3">
      <c r="A2282" s="55" t="s">
        <v>14750</v>
      </c>
      <c r="B2282" s="41">
        <v>4</v>
      </c>
      <c r="C2282" s="41" t="s">
        <v>39022</v>
      </c>
      <c r="D2282" s="41" t="s">
        <v>14751</v>
      </c>
      <c r="E2282" s="41" t="s">
        <v>14752</v>
      </c>
      <c r="F2282" s="41"/>
      <c r="G2282" s="41"/>
      <c r="H2282" s="41" t="s">
        <v>31698</v>
      </c>
      <c r="I2282" s="41" t="s">
        <v>35307</v>
      </c>
      <c r="J2282" s="41" t="s">
        <v>14753</v>
      </c>
      <c r="K2282" s="41" t="s">
        <v>207</v>
      </c>
      <c r="L2282" s="41" t="s">
        <v>208</v>
      </c>
      <c r="N2282" s="4" t="s">
        <v>67</v>
      </c>
    </row>
    <row r="2283" spans="1:14" x14ac:dyDescent="0.3">
      <c r="A2283" s="55" t="s">
        <v>14754</v>
      </c>
      <c r="B2283" s="41">
        <v>4</v>
      </c>
      <c r="C2283" s="41" t="s">
        <v>39022</v>
      </c>
      <c r="D2283" s="41" t="s">
        <v>14755</v>
      </c>
      <c r="E2283" s="41" t="s">
        <v>14756</v>
      </c>
      <c r="F2283" s="41"/>
      <c r="G2283" s="41"/>
      <c r="H2283" s="41" t="s">
        <v>31699</v>
      </c>
      <c r="I2283" s="41" t="s">
        <v>35308</v>
      </c>
      <c r="J2283" s="41" t="s">
        <v>14757</v>
      </c>
      <c r="K2283" s="41" t="s">
        <v>207</v>
      </c>
      <c r="L2283" s="41" t="s">
        <v>208</v>
      </c>
      <c r="N2283" s="4" t="s">
        <v>67</v>
      </c>
    </row>
    <row r="2284" spans="1:14" x14ac:dyDescent="0.3">
      <c r="A2284" s="55" t="s">
        <v>14758</v>
      </c>
      <c r="B2284" s="41">
        <v>4</v>
      </c>
      <c r="C2284" s="41" t="s">
        <v>39023</v>
      </c>
      <c r="D2284" s="41" t="s">
        <v>14759</v>
      </c>
      <c r="E2284" s="41" t="s">
        <v>14760</v>
      </c>
      <c r="F2284" s="41"/>
      <c r="G2284" s="41"/>
      <c r="H2284" s="41" t="s">
        <v>31700</v>
      </c>
      <c r="I2284" s="41" t="s">
        <v>35309</v>
      </c>
      <c r="J2284" s="41" t="s">
        <v>14761</v>
      </c>
      <c r="K2284" s="41" t="s">
        <v>207</v>
      </c>
      <c r="L2284" s="41" t="s">
        <v>208</v>
      </c>
      <c r="N2284" s="4" t="s">
        <v>67</v>
      </c>
    </row>
    <row r="2285" spans="1:14" x14ac:dyDescent="0.3">
      <c r="A2285" s="55" t="s">
        <v>14762</v>
      </c>
      <c r="B2285" s="41">
        <v>4</v>
      </c>
      <c r="C2285" s="41" t="s">
        <v>39024</v>
      </c>
      <c r="D2285" s="41" t="s">
        <v>14763</v>
      </c>
      <c r="E2285" s="41" t="s">
        <v>14764</v>
      </c>
      <c r="F2285" s="41"/>
      <c r="G2285" s="41"/>
      <c r="H2285" s="41" t="s">
        <v>31701</v>
      </c>
      <c r="I2285" s="41" t="s">
        <v>35310</v>
      </c>
      <c r="J2285" s="41" t="s">
        <v>14765</v>
      </c>
      <c r="K2285" s="41" t="s">
        <v>207</v>
      </c>
      <c r="L2285" s="41" t="s">
        <v>208</v>
      </c>
      <c r="N2285" s="4" t="s">
        <v>67</v>
      </c>
    </row>
    <row r="2286" spans="1:14" x14ac:dyDescent="0.3">
      <c r="A2286" s="55" t="s">
        <v>14766</v>
      </c>
      <c r="B2286" s="41">
        <v>4</v>
      </c>
      <c r="C2286" s="41" t="s">
        <v>39025</v>
      </c>
      <c r="D2286" s="41" t="s">
        <v>14767</v>
      </c>
      <c r="E2286" s="41" t="s">
        <v>14768</v>
      </c>
      <c r="F2286" s="41"/>
      <c r="G2286" s="41"/>
      <c r="H2286" s="41" t="s">
        <v>31702</v>
      </c>
      <c r="I2286" s="41" t="s">
        <v>35311</v>
      </c>
      <c r="J2286" s="41"/>
      <c r="K2286" s="41" t="s">
        <v>207</v>
      </c>
      <c r="L2286" s="41" t="s">
        <v>208</v>
      </c>
      <c r="N2286" s="4" t="s">
        <v>67</v>
      </c>
    </row>
    <row r="2287" spans="1:14" x14ac:dyDescent="0.3">
      <c r="A2287" s="55" t="s">
        <v>14769</v>
      </c>
      <c r="B2287" s="41">
        <v>4</v>
      </c>
      <c r="C2287" s="41" t="s">
        <v>39026</v>
      </c>
      <c r="D2287" s="41" t="s">
        <v>14767</v>
      </c>
      <c r="E2287" s="41" t="s">
        <v>14768</v>
      </c>
      <c r="F2287" s="41"/>
      <c r="G2287" s="41"/>
      <c r="H2287" s="41" t="s">
        <v>31703</v>
      </c>
      <c r="I2287" s="41" t="s">
        <v>35312</v>
      </c>
      <c r="J2287" s="41" t="s">
        <v>14770</v>
      </c>
      <c r="K2287" s="41" t="s">
        <v>207</v>
      </c>
      <c r="L2287" s="41" t="s">
        <v>208</v>
      </c>
      <c r="N2287" s="4" t="s">
        <v>67</v>
      </c>
    </row>
    <row r="2288" spans="1:14" x14ac:dyDescent="0.3">
      <c r="A2288" s="55" t="s">
        <v>14771</v>
      </c>
      <c r="B2288" s="41">
        <v>4</v>
      </c>
      <c r="C2288" s="41" t="s">
        <v>39027</v>
      </c>
      <c r="D2288" s="41" t="s">
        <v>14767</v>
      </c>
      <c r="E2288" s="41" t="s">
        <v>14768</v>
      </c>
      <c r="F2288" s="41"/>
      <c r="G2288" s="41"/>
      <c r="H2288" s="41" t="s">
        <v>31704</v>
      </c>
      <c r="I2288" s="41" t="s">
        <v>35313</v>
      </c>
      <c r="J2288" s="41" t="s">
        <v>14772</v>
      </c>
      <c r="K2288" s="41" t="s">
        <v>207</v>
      </c>
      <c r="L2288" s="41" t="s">
        <v>208</v>
      </c>
      <c r="N2288" s="4" t="s">
        <v>67</v>
      </c>
    </row>
    <row r="2289" spans="1:14" x14ac:dyDescent="0.3">
      <c r="A2289" s="55" t="s">
        <v>14773</v>
      </c>
      <c r="B2289" s="41">
        <v>4</v>
      </c>
      <c r="C2289" s="41" t="s">
        <v>39028</v>
      </c>
      <c r="D2289" s="41" t="s">
        <v>14774</v>
      </c>
      <c r="E2289" s="41" t="s">
        <v>14775</v>
      </c>
      <c r="F2289" s="41"/>
      <c r="G2289" s="41"/>
      <c r="H2289" s="41" t="s">
        <v>31705</v>
      </c>
      <c r="I2289" s="41" t="s">
        <v>35314</v>
      </c>
      <c r="J2289" s="41" t="s">
        <v>14776</v>
      </c>
      <c r="K2289" s="41" t="s">
        <v>207</v>
      </c>
      <c r="L2289" s="41" t="s">
        <v>208</v>
      </c>
      <c r="N2289" s="4" t="s">
        <v>67</v>
      </c>
    </row>
    <row r="2290" spans="1:14" x14ac:dyDescent="0.3">
      <c r="A2290" s="55" t="s">
        <v>14777</v>
      </c>
      <c r="B2290" s="41">
        <v>4</v>
      </c>
      <c r="C2290" s="41" t="s">
        <v>39029</v>
      </c>
      <c r="D2290" s="41" t="s">
        <v>14774</v>
      </c>
      <c r="E2290" s="41" t="s">
        <v>14775</v>
      </c>
      <c r="F2290" s="41"/>
      <c r="G2290" s="41"/>
      <c r="H2290" s="41" t="s">
        <v>31706</v>
      </c>
      <c r="I2290" s="41" t="s">
        <v>35315</v>
      </c>
      <c r="J2290" s="41" t="s">
        <v>14778</v>
      </c>
      <c r="K2290" s="41" t="s">
        <v>207</v>
      </c>
      <c r="L2290" s="41" t="s">
        <v>208</v>
      </c>
      <c r="N2290" s="4" t="s">
        <v>67</v>
      </c>
    </row>
    <row r="2291" spans="1:14" x14ac:dyDescent="0.3">
      <c r="A2291" s="55" t="s">
        <v>14779</v>
      </c>
      <c r="B2291" s="41">
        <v>4</v>
      </c>
      <c r="C2291" s="41" t="s">
        <v>39030</v>
      </c>
      <c r="D2291" s="41" t="s">
        <v>14780</v>
      </c>
      <c r="E2291" s="41" t="s">
        <v>14781</v>
      </c>
      <c r="F2291" s="41"/>
      <c r="G2291" s="41"/>
      <c r="H2291" s="41" t="s">
        <v>31707</v>
      </c>
      <c r="I2291" s="41" t="s">
        <v>35316</v>
      </c>
      <c r="J2291" s="41" t="s">
        <v>14782</v>
      </c>
      <c r="K2291" s="41" t="s">
        <v>207</v>
      </c>
      <c r="L2291" s="41" t="s">
        <v>208</v>
      </c>
      <c r="N2291" s="4" t="s">
        <v>67</v>
      </c>
    </row>
    <row r="2292" spans="1:14" x14ac:dyDescent="0.3">
      <c r="A2292" s="56" t="s">
        <v>14783</v>
      </c>
      <c r="B2292" s="57">
        <v>4</v>
      </c>
      <c r="C2292" s="57" t="s">
        <v>39031</v>
      </c>
      <c r="D2292" s="57" t="s">
        <v>14780</v>
      </c>
      <c r="E2292" s="57" t="s">
        <v>14781</v>
      </c>
      <c r="F2292" s="57"/>
      <c r="G2292" s="57"/>
      <c r="H2292" s="57" t="s">
        <v>31708</v>
      </c>
      <c r="I2292" s="57" t="s">
        <v>35317</v>
      </c>
      <c r="J2292" s="57"/>
      <c r="K2292" s="57" t="s">
        <v>207</v>
      </c>
      <c r="L2292" s="57" t="s">
        <v>208</v>
      </c>
      <c r="N2292" s="4" t="s">
        <v>67</v>
      </c>
    </row>
    <row r="2293" spans="1:14" x14ac:dyDescent="0.3">
      <c r="A2293" s="55" t="s">
        <v>14784</v>
      </c>
      <c r="B2293" s="41">
        <v>4</v>
      </c>
      <c r="C2293" s="41" t="s">
        <v>39032</v>
      </c>
      <c r="D2293" s="41" t="s">
        <v>14785</v>
      </c>
      <c r="E2293" s="41" t="s">
        <v>14786</v>
      </c>
      <c r="F2293" s="41"/>
      <c r="G2293" s="41"/>
      <c r="H2293" s="41" t="s">
        <v>31709</v>
      </c>
      <c r="I2293" s="41" t="s">
        <v>35318</v>
      </c>
      <c r="J2293" s="41" t="s">
        <v>14787</v>
      </c>
      <c r="K2293" s="41" t="s">
        <v>207</v>
      </c>
      <c r="L2293" s="41" t="s">
        <v>208</v>
      </c>
      <c r="N2293" s="4" t="s">
        <v>67</v>
      </c>
    </row>
    <row r="2294" spans="1:14" x14ac:dyDescent="0.3">
      <c r="A2294" s="55" t="s">
        <v>14788</v>
      </c>
      <c r="B2294" s="41">
        <v>4</v>
      </c>
      <c r="C2294" s="41" t="s">
        <v>39033</v>
      </c>
      <c r="D2294" s="41" t="s">
        <v>14789</v>
      </c>
      <c r="E2294" s="41" t="s">
        <v>14790</v>
      </c>
      <c r="F2294" s="41"/>
      <c r="G2294" s="41"/>
      <c r="H2294" s="41" t="s">
        <v>31710</v>
      </c>
      <c r="I2294" s="41" t="s">
        <v>35319</v>
      </c>
      <c r="J2294" s="41" t="s">
        <v>14791</v>
      </c>
      <c r="K2294" s="41" t="s">
        <v>207</v>
      </c>
      <c r="L2294" s="41" t="s">
        <v>208</v>
      </c>
      <c r="N2294" s="4" t="s">
        <v>67</v>
      </c>
    </row>
    <row r="2295" spans="1:14" x14ac:dyDescent="0.3">
      <c r="A2295" s="55" t="s">
        <v>14792</v>
      </c>
      <c r="B2295" s="41">
        <v>4</v>
      </c>
      <c r="C2295" s="41" t="s">
        <v>39034</v>
      </c>
      <c r="D2295" s="41" t="s">
        <v>14793</v>
      </c>
      <c r="E2295" s="41" t="s">
        <v>14794</v>
      </c>
      <c r="F2295" s="41"/>
      <c r="G2295" s="41"/>
      <c r="H2295" s="41" t="s">
        <v>31711</v>
      </c>
      <c r="I2295" s="41" t="s">
        <v>35320</v>
      </c>
      <c r="J2295" s="41" t="s">
        <v>14795</v>
      </c>
      <c r="K2295" s="41" t="s">
        <v>207</v>
      </c>
      <c r="L2295" s="41" t="s">
        <v>208</v>
      </c>
      <c r="N2295" s="4" t="s">
        <v>67</v>
      </c>
    </row>
    <row r="2296" spans="1:14" x14ac:dyDescent="0.3">
      <c r="A2296" s="55" t="s">
        <v>14796</v>
      </c>
      <c r="B2296" s="41">
        <v>4</v>
      </c>
      <c r="C2296" s="41" t="s">
        <v>39035</v>
      </c>
      <c r="D2296" s="41" t="s">
        <v>14797</v>
      </c>
      <c r="E2296" s="41" t="s">
        <v>14798</v>
      </c>
      <c r="F2296" s="41"/>
      <c r="G2296" s="41"/>
      <c r="H2296" s="41" t="s">
        <v>31712</v>
      </c>
      <c r="I2296" s="41" t="s">
        <v>35321</v>
      </c>
      <c r="J2296" s="41" t="s">
        <v>14799</v>
      </c>
      <c r="K2296" s="41" t="s">
        <v>207</v>
      </c>
      <c r="L2296" s="41" t="s">
        <v>208</v>
      </c>
      <c r="N2296" s="4" t="s">
        <v>67</v>
      </c>
    </row>
    <row r="2297" spans="1:14" x14ac:dyDescent="0.3">
      <c r="A2297" s="55" t="s">
        <v>14800</v>
      </c>
      <c r="B2297" s="41">
        <v>4</v>
      </c>
      <c r="C2297" s="41" t="s">
        <v>14801</v>
      </c>
      <c r="D2297" s="41" t="s">
        <v>14802</v>
      </c>
      <c r="E2297" s="41" t="s">
        <v>14803</v>
      </c>
      <c r="F2297" s="41"/>
      <c r="G2297" s="41"/>
      <c r="H2297" s="41" t="s">
        <v>31713</v>
      </c>
      <c r="I2297" s="41" t="s">
        <v>35322</v>
      </c>
      <c r="J2297" s="41" t="s">
        <v>14804</v>
      </c>
      <c r="K2297" s="41" t="s">
        <v>207</v>
      </c>
      <c r="L2297" s="41" t="s">
        <v>208</v>
      </c>
      <c r="N2297" s="4" t="s">
        <v>67</v>
      </c>
    </row>
    <row r="2298" spans="1:14" x14ac:dyDescent="0.3">
      <c r="A2298" s="55" t="s">
        <v>14805</v>
      </c>
      <c r="B2298" s="41">
        <v>4</v>
      </c>
      <c r="C2298" s="41" t="s">
        <v>39036</v>
      </c>
      <c r="D2298" s="41" t="s">
        <v>14806</v>
      </c>
      <c r="E2298" s="41" t="s">
        <v>14807</v>
      </c>
      <c r="F2298" s="41"/>
      <c r="G2298" s="41"/>
      <c r="H2298" s="41" t="s">
        <v>31714</v>
      </c>
      <c r="I2298" s="41" t="s">
        <v>35323</v>
      </c>
      <c r="J2298" s="41" t="s">
        <v>14808</v>
      </c>
      <c r="K2298" s="41" t="s">
        <v>207</v>
      </c>
      <c r="L2298" s="41" t="s">
        <v>208</v>
      </c>
      <c r="N2298" s="4" t="s">
        <v>67</v>
      </c>
    </row>
    <row r="2299" spans="1:14" x14ac:dyDescent="0.3">
      <c r="A2299" s="55" t="s">
        <v>14809</v>
      </c>
      <c r="B2299" s="41">
        <v>4</v>
      </c>
      <c r="C2299" s="41" t="s">
        <v>39037</v>
      </c>
      <c r="D2299" s="41" t="s">
        <v>14810</v>
      </c>
      <c r="E2299" s="41" t="s">
        <v>14811</v>
      </c>
      <c r="F2299" s="41"/>
      <c r="G2299" s="41"/>
      <c r="H2299" s="41" t="s">
        <v>31715</v>
      </c>
      <c r="I2299" s="41" t="s">
        <v>35324</v>
      </c>
      <c r="J2299" s="41" t="s">
        <v>14812</v>
      </c>
      <c r="K2299" s="41" t="s">
        <v>207</v>
      </c>
      <c r="L2299" s="41" t="s">
        <v>208</v>
      </c>
      <c r="N2299" s="4" t="s">
        <v>67</v>
      </c>
    </row>
    <row r="2300" spans="1:14" x14ac:dyDescent="0.3">
      <c r="A2300" s="55" t="s">
        <v>14813</v>
      </c>
      <c r="B2300" s="41">
        <v>4</v>
      </c>
      <c r="C2300" s="41" t="s">
        <v>39038</v>
      </c>
      <c r="D2300" s="41" t="s">
        <v>14814</v>
      </c>
      <c r="E2300" s="41" t="s">
        <v>14815</v>
      </c>
      <c r="F2300" s="41"/>
      <c r="G2300" s="41"/>
      <c r="H2300" s="41" t="s">
        <v>31716</v>
      </c>
      <c r="I2300" s="41" t="s">
        <v>35325</v>
      </c>
      <c r="J2300" s="41" t="s">
        <v>14816</v>
      </c>
      <c r="K2300" s="41" t="s">
        <v>207</v>
      </c>
      <c r="L2300" s="41" t="s">
        <v>208</v>
      </c>
      <c r="N2300" s="4" t="s">
        <v>67</v>
      </c>
    </row>
    <row r="2301" spans="1:14" x14ac:dyDescent="0.3">
      <c r="A2301" s="55" t="s">
        <v>14817</v>
      </c>
      <c r="B2301" s="41">
        <v>4</v>
      </c>
      <c r="C2301" s="41" t="s">
        <v>39039</v>
      </c>
      <c r="D2301" s="41" t="s">
        <v>14818</v>
      </c>
      <c r="E2301" s="41" t="s">
        <v>14819</v>
      </c>
      <c r="F2301" s="41"/>
      <c r="G2301" s="41"/>
      <c r="H2301" s="41" t="s">
        <v>31717</v>
      </c>
      <c r="I2301" s="41" t="s">
        <v>35326</v>
      </c>
      <c r="J2301" s="41" t="s">
        <v>14820</v>
      </c>
      <c r="K2301" s="41" t="s">
        <v>207</v>
      </c>
      <c r="L2301" s="41" t="s">
        <v>208</v>
      </c>
      <c r="N2301" s="4" t="s">
        <v>67</v>
      </c>
    </row>
    <row r="2302" spans="1:14" x14ac:dyDescent="0.3">
      <c r="A2302" s="55" t="s">
        <v>14821</v>
      </c>
      <c r="B2302" s="41">
        <v>4</v>
      </c>
      <c r="C2302" s="41" t="s">
        <v>39040</v>
      </c>
      <c r="D2302" s="41" t="s">
        <v>14822</v>
      </c>
      <c r="E2302" s="41" t="s">
        <v>14823</v>
      </c>
      <c r="F2302" s="41"/>
      <c r="G2302" s="41"/>
      <c r="H2302" s="41" t="s">
        <v>31718</v>
      </c>
      <c r="I2302" s="41" t="s">
        <v>35327</v>
      </c>
      <c r="J2302" s="41" t="s">
        <v>14824</v>
      </c>
      <c r="K2302" s="41" t="s">
        <v>207</v>
      </c>
      <c r="L2302" s="41" t="s">
        <v>208</v>
      </c>
      <c r="N2302" s="4" t="s">
        <v>67</v>
      </c>
    </row>
    <row r="2303" spans="1:14" x14ac:dyDescent="0.3">
      <c r="A2303" s="55" t="s">
        <v>14825</v>
      </c>
      <c r="B2303" s="41">
        <v>4</v>
      </c>
      <c r="C2303" s="41" t="s">
        <v>39041</v>
      </c>
      <c r="D2303" s="41" t="s">
        <v>14826</v>
      </c>
      <c r="E2303" s="41" t="s">
        <v>14827</v>
      </c>
      <c r="F2303" s="41"/>
      <c r="G2303" s="41"/>
      <c r="H2303" s="41" t="s">
        <v>31719</v>
      </c>
      <c r="I2303" s="41" t="s">
        <v>35328</v>
      </c>
      <c r="J2303" s="41" t="s">
        <v>14828</v>
      </c>
      <c r="K2303" s="41" t="s">
        <v>207</v>
      </c>
      <c r="L2303" s="41" t="s">
        <v>208</v>
      </c>
      <c r="N2303" s="4" t="s">
        <v>67</v>
      </c>
    </row>
    <row r="2304" spans="1:14" x14ac:dyDescent="0.3">
      <c r="A2304" s="55" t="s">
        <v>14829</v>
      </c>
      <c r="B2304" s="41">
        <v>4</v>
      </c>
      <c r="C2304" s="41" t="s">
        <v>39042</v>
      </c>
      <c r="D2304" s="41" t="s">
        <v>14830</v>
      </c>
      <c r="E2304" s="41" t="s">
        <v>14831</v>
      </c>
      <c r="F2304" s="41"/>
      <c r="G2304" s="41"/>
      <c r="H2304" s="41" t="s">
        <v>31720</v>
      </c>
      <c r="I2304" s="41" t="s">
        <v>35329</v>
      </c>
      <c r="J2304" s="41" t="s">
        <v>14832</v>
      </c>
      <c r="K2304" s="41" t="s">
        <v>208</v>
      </c>
      <c r="L2304" s="41" t="s">
        <v>208</v>
      </c>
      <c r="N2304" s="4" t="s">
        <v>67</v>
      </c>
    </row>
    <row r="2305" spans="1:14" x14ac:dyDescent="0.3">
      <c r="A2305" s="55" t="s">
        <v>14833</v>
      </c>
      <c r="B2305" s="41">
        <v>4</v>
      </c>
      <c r="C2305" s="41" t="s">
        <v>39043</v>
      </c>
      <c r="D2305" s="41" t="s">
        <v>14834</v>
      </c>
      <c r="E2305" s="41" t="s">
        <v>14835</v>
      </c>
      <c r="F2305" s="41"/>
      <c r="G2305" s="41"/>
      <c r="H2305" s="41" t="s">
        <v>31721</v>
      </c>
      <c r="I2305" s="41" t="s">
        <v>35330</v>
      </c>
      <c r="J2305" s="41" t="s">
        <v>14836</v>
      </c>
      <c r="K2305" s="41" t="s">
        <v>208</v>
      </c>
      <c r="L2305" s="41" t="s">
        <v>208</v>
      </c>
      <c r="N2305" s="4" t="s">
        <v>67</v>
      </c>
    </row>
    <row r="2306" spans="1:14" x14ac:dyDescent="0.3">
      <c r="A2306" s="55" t="s">
        <v>14837</v>
      </c>
      <c r="B2306" s="41">
        <v>4</v>
      </c>
      <c r="C2306" s="41" t="s">
        <v>39044</v>
      </c>
      <c r="D2306" s="41" t="s">
        <v>14838</v>
      </c>
      <c r="E2306" s="41" t="s">
        <v>14839</v>
      </c>
      <c r="F2306" s="41"/>
      <c r="G2306" s="41"/>
      <c r="H2306" s="41" t="s">
        <v>31722</v>
      </c>
      <c r="I2306" s="41" t="s">
        <v>35331</v>
      </c>
      <c r="J2306" s="41" t="s">
        <v>14840</v>
      </c>
      <c r="K2306" s="41" t="s">
        <v>208</v>
      </c>
      <c r="L2306" s="41" t="s">
        <v>208</v>
      </c>
      <c r="N2306" s="4" t="s">
        <v>67</v>
      </c>
    </row>
    <row r="2307" spans="1:14" x14ac:dyDescent="0.3">
      <c r="A2307" s="55" t="s">
        <v>14841</v>
      </c>
      <c r="B2307" s="41">
        <v>4</v>
      </c>
      <c r="C2307" s="41" t="s">
        <v>39045</v>
      </c>
      <c r="D2307" s="41" t="s">
        <v>14842</v>
      </c>
      <c r="E2307" s="41" t="s">
        <v>14843</v>
      </c>
      <c r="F2307" s="41"/>
      <c r="G2307" s="41"/>
      <c r="H2307" s="41" t="s">
        <v>31723</v>
      </c>
      <c r="I2307" s="41" t="s">
        <v>35332</v>
      </c>
      <c r="J2307" s="41" t="s">
        <v>14844</v>
      </c>
      <c r="K2307" s="41" t="s">
        <v>207</v>
      </c>
      <c r="L2307" s="41" t="s">
        <v>208</v>
      </c>
      <c r="N2307" s="4" t="s">
        <v>67</v>
      </c>
    </row>
    <row r="2308" spans="1:14" x14ac:dyDescent="0.3">
      <c r="A2308" s="55" t="s">
        <v>14845</v>
      </c>
      <c r="B2308" s="41">
        <v>4</v>
      </c>
      <c r="C2308" s="41" t="s">
        <v>39046</v>
      </c>
      <c r="D2308" s="41" t="s">
        <v>14842</v>
      </c>
      <c r="E2308" s="41" t="s">
        <v>14843</v>
      </c>
      <c r="F2308" s="41"/>
      <c r="G2308" s="41"/>
      <c r="H2308" s="41" t="s">
        <v>31724</v>
      </c>
      <c r="I2308" s="41" t="s">
        <v>35333</v>
      </c>
      <c r="J2308" s="41" t="s">
        <v>14846</v>
      </c>
      <c r="K2308" s="41" t="s">
        <v>207</v>
      </c>
      <c r="L2308" s="41" t="s">
        <v>208</v>
      </c>
      <c r="N2308" s="4" t="s">
        <v>67</v>
      </c>
    </row>
    <row r="2309" spans="1:14" x14ac:dyDescent="0.3">
      <c r="A2309" s="55" t="s">
        <v>14847</v>
      </c>
      <c r="B2309" s="41">
        <v>4</v>
      </c>
      <c r="C2309" s="41" t="s">
        <v>39047</v>
      </c>
      <c r="D2309" s="41" t="s">
        <v>14848</v>
      </c>
      <c r="E2309" s="41" t="s">
        <v>14849</v>
      </c>
      <c r="F2309" s="41"/>
      <c r="G2309" s="41"/>
      <c r="H2309" s="41" t="s">
        <v>31725</v>
      </c>
      <c r="I2309" s="41" t="s">
        <v>35334</v>
      </c>
      <c r="J2309" s="41" t="s">
        <v>14850</v>
      </c>
      <c r="K2309" s="41" t="s">
        <v>207</v>
      </c>
      <c r="L2309" s="41" t="s">
        <v>208</v>
      </c>
      <c r="N2309" s="4" t="s">
        <v>67</v>
      </c>
    </row>
    <row r="2310" spans="1:14" x14ac:dyDescent="0.3">
      <c r="A2310" s="55" t="s">
        <v>14851</v>
      </c>
      <c r="B2310" s="41">
        <v>4</v>
      </c>
      <c r="C2310" s="41" t="s">
        <v>39048</v>
      </c>
      <c r="D2310" s="41" t="s">
        <v>14852</v>
      </c>
      <c r="E2310" s="41" t="s">
        <v>14853</v>
      </c>
      <c r="F2310" s="41"/>
      <c r="G2310" s="41"/>
      <c r="H2310" s="41" t="s">
        <v>31726</v>
      </c>
      <c r="I2310" s="41" t="s">
        <v>35335</v>
      </c>
      <c r="J2310" s="41" t="s">
        <v>14854</v>
      </c>
      <c r="K2310" s="41" t="s">
        <v>207</v>
      </c>
      <c r="L2310" s="41" t="s">
        <v>208</v>
      </c>
      <c r="N2310" s="4" t="s">
        <v>67</v>
      </c>
    </row>
    <row r="2311" spans="1:14" x14ac:dyDescent="0.3">
      <c r="A2311" s="55" t="s">
        <v>14855</v>
      </c>
      <c r="B2311" s="41">
        <v>4</v>
      </c>
      <c r="C2311" s="41" t="s">
        <v>39049</v>
      </c>
      <c r="D2311" s="41" t="s">
        <v>14852</v>
      </c>
      <c r="E2311" s="41" t="s">
        <v>14853</v>
      </c>
      <c r="F2311" s="41"/>
      <c r="G2311" s="41"/>
      <c r="H2311" s="41" t="s">
        <v>31727</v>
      </c>
      <c r="I2311" s="41" t="s">
        <v>35336</v>
      </c>
      <c r="J2311" s="41" t="s">
        <v>14856</v>
      </c>
      <c r="K2311" s="41" t="s">
        <v>207</v>
      </c>
      <c r="L2311" s="41" t="s">
        <v>208</v>
      </c>
      <c r="N2311" s="4" t="s">
        <v>67</v>
      </c>
    </row>
    <row r="2312" spans="1:14" x14ac:dyDescent="0.3">
      <c r="A2312" s="55" t="s">
        <v>14857</v>
      </c>
      <c r="B2312" s="41">
        <v>4</v>
      </c>
      <c r="C2312" s="41" t="s">
        <v>39050</v>
      </c>
      <c r="D2312" s="41" t="s">
        <v>14858</v>
      </c>
      <c r="E2312" s="41" t="s">
        <v>14859</v>
      </c>
      <c r="F2312" s="41"/>
      <c r="G2312" s="41"/>
      <c r="H2312" s="41" t="s">
        <v>31728</v>
      </c>
      <c r="I2312" s="41" t="s">
        <v>35337</v>
      </c>
      <c r="J2312" s="41" t="s">
        <v>14860</v>
      </c>
      <c r="K2312" s="41" t="s">
        <v>207</v>
      </c>
      <c r="L2312" s="41" t="s">
        <v>208</v>
      </c>
      <c r="N2312" s="4" t="s">
        <v>67</v>
      </c>
    </row>
    <row r="2313" spans="1:14" x14ac:dyDescent="0.3">
      <c r="A2313" s="55" t="s">
        <v>14861</v>
      </c>
      <c r="B2313" s="41">
        <v>4</v>
      </c>
      <c r="C2313" s="41" t="s">
        <v>39051</v>
      </c>
      <c r="D2313" s="41" t="s">
        <v>14862</v>
      </c>
      <c r="E2313" s="41" t="s">
        <v>14863</v>
      </c>
      <c r="F2313" s="41"/>
      <c r="G2313" s="41"/>
      <c r="H2313" s="41" t="s">
        <v>31729</v>
      </c>
      <c r="I2313" s="41" t="s">
        <v>35338</v>
      </c>
      <c r="J2313" s="41" t="s">
        <v>14864</v>
      </c>
      <c r="K2313" s="41" t="s">
        <v>208</v>
      </c>
      <c r="L2313" s="41" t="s">
        <v>208</v>
      </c>
      <c r="N2313" s="4" t="s">
        <v>67</v>
      </c>
    </row>
    <row r="2314" spans="1:14" x14ac:dyDescent="0.3">
      <c r="A2314" s="55" t="s">
        <v>14865</v>
      </c>
      <c r="B2314" s="41">
        <v>4</v>
      </c>
      <c r="C2314" s="41" t="s">
        <v>39052</v>
      </c>
      <c r="D2314" s="41" t="s">
        <v>14866</v>
      </c>
      <c r="E2314" s="41" t="s">
        <v>14867</v>
      </c>
      <c r="F2314" s="41"/>
      <c r="G2314" s="41"/>
      <c r="H2314" s="41" t="s">
        <v>31730</v>
      </c>
      <c r="I2314" s="41" t="s">
        <v>35339</v>
      </c>
      <c r="J2314" s="41" t="s">
        <v>14868</v>
      </c>
      <c r="K2314" s="41" t="s">
        <v>207</v>
      </c>
      <c r="L2314" s="41" t="s">
        <v>208</v>
      </c>
      <c r="N2314" s="4" t="s">
        <v>67</v>
      </c>
    </row>
    <row r="2315" spans="1:14" x14ac:dyDescent="0.3">
      <c r="A2315" s="55" t="s">
        <v>14869</v>
      </c>
      <c r="B2315" s="41">
        <v>4</v>
      </c>
      <c r="C2315" s="41" t="s">
        <v>39053</v>
      </c>
      <c r="D2315" s="41" t="s">
        <v>14866</v>
      </c>
      <c r="E2315" s="41" t="s">
        <v>14867</v>
      </c>
      <c r="F2315" s="41"/>
      <c r="G2315" s="41"/>
      <c r="H2315" s="41" t="s">
        <v>31731</v>
      </c>
      <c r="I2315" s="41" t="s">
        <v>35340</v>
      </c>
      <c r="J2315" s="41" t="s">
        <v>14870</v>
      </c>
      <c r="K2315" s="41" t="s">
        <v>207</v>
      </c>
      <c r="L2315" s="41" t="s">
        <v>208</v>
      </c>
      <c r="N2315" s="4" t="s">
        <v>67</v>
      </c>
    </row>
    <row r="2316" spans="1:14" x14ac:dyDescent="0.3">
      <c r="A2316" s="56" t="s">
        <v>14871</v>
      </c>
      <c r="B2316" s="57">
        <v>4</v>
      </c>
      <c r="C2316" s="57" t="s">
        <v>39054</v>
      </c>
      <c r="D2316" s="57" t="s">
        <v>14872</v>
      </c>
      <c r="E2316" s="57" t="s">
        <v>14873</v>
      </c>
      <c r="F2316" s="57"/>
      <c r="G2316" s="57"/>
      <c r="H2316" s="57" t="s">
        <v>31732</v>
      </c>
      <c r="I2316" s="57" t="s">
        <v>35341</v>
      </c>
      <c r="J2316" s="57"/>
      <c r="K2316" s="57" t="s">
        <v>208</v>
      </c>
      <c r="L2316" s="57" t="s">
        <v>208</v>
      </c>
      <c r="N2316" s="4" t="s">
        <v>67</v>
      </c>
    </row>
    <row r="2317" spans="1:14" x14ac:dyDescent="0.3">
      <c r="A2317" s="55" t="s">
        <v>14874</v>
      </c>
      <c r="B2317" s="41">
        <v>4</v>
      </c>
      <c r="C2317" s="41" t="s">
        <v>39055</v>
      </c>
      <c r="D2317" s="41" t="s">
        <v>14875</v>
      </c>
      <c r="E2317" s="41" t="s">
        <v>14876</v>
      </c>
      <c r="F2317" s="41"/>
      <c r="G2317" s="41"/>
      <c r="H2317" s="41" t="s">
        <v>31733</v>
      </c>
      <c r="I2317" s="41" t="s">
        <v>35342</v>
      </c>
      <c r="J2317" s="41" t="s">
        <v>14877</v>
      </c>
      <c r="K2317" s="41" t="s">
        <v>208</v>
      </c>
      <c r="L2317" s="41" t="s">
        <v>208</v>
      </c>
      <c r="N2317" s="4" t="s">
        <v>67</v>
      </c>
    </row>
    <row r="2318" spans="1:14" x14ac:dyDescent="0.3">
      <c r="A2318" s="55" t="s">
        <v>14878</v>
      </c>
      <c r="B2318" s="41">
        <v>4</v>
      </c>
      <c r="C2318" s="41" t="s">
        <v>39056</v>
      </c>
      <c r="D2318" s="41" t="s">
        <v>14879</v>
      </c>
      <c r="E2318" s="41" t="s">
        <v>14880</v>
      </c>
      <c r="F2318" s="41"/>
      <c r="G2318" s="41"/>
      <c r="H2318" s="41" t="s">
        <v>31734</v>
      </c>
      <c r="I2318" s="41" t="s">
        <v>35343</v>
      </c>
      <c r="J2318" s="41" t="s">
        <v>14881</v>
      </c>
      <c r="K2318" s="41" t="s">
        <v>207</v>
      </c>
      <c r="L2318" s="41" t="s">
        <v>208</v>
      </c>
      <c r="N2318" s="4" t="s">
        <v>67</v>
      </c>
    </row>
    <row r="2319" spans="1:14" x14ac:dyDescent="0.3">
      <c r="A2319" s="55" t="s">
        <v>14882</v>
      </c>
      <c r="B2319" s="41">
        <v>4</v>
      </c>
      <c r="C2319" s="41" t="s">
        <v>14883</v>
      </c>
      <c r="D2319" s="41" t="s">
        <v>14879</v>
      </c>
      <c r="E2319" s="41" t="s">
        <v>14880</v>
      </c>
      <c r="F2319" s="41"/>
      <c r="G2319" s="41"/>
      <c r="H2319" s="41" t="s">
        <v>31735</v>
      </c>
      <c r="I2319" s="41" t="s">
        <v>35344</v>
      </c>
      <c r="J2319" s="41" t="s">
        <v>14884</v>
      </c>
      <c r="K2319" s="41" t="s">
        <v>207</v>
      </c>
      <c r="L2319" s="41" t="s">
        <v>208</v>
      </c>
      <c r="N2319" s="4" t="s">
        <v>67</v>
      </c>
    </row>
    <row r="2320" spans="1:14" x14ac:dyDescent="0.3">
      <c r="A2320" s="56" t="s">
        <v>14885</v>
      </c>
      <c r="B2320" s="57">
        <v>4</v>
      </c>
      <c r="C2320" s="57" t="s">
        <v>39057</v>
      </c>
      <c r="D2320" s="57" t="s">
        <v>14886</v>
      </c>
      <c r="E2320" s="57" t="s">
        <v>14887</v>
      </c>
      <c r="F2320" s="57"/>
      <c r="G2320" s="57"/>
      <c r="H2320" s="57" t="s">
        <v>31736</v>
      </c>
      <c r="I2320" s="57" t="s">
        <v>35345</v>
      </c>
      <c r="J2320" s="57"/>
      <c r="K2320" s="57" t="s">
        <v>207</v>
      </c>
      <c r="L2320" s="57" t="s">
        <v>208</v>
      </c>
      <c r="N2320" s="4" t="s">
        <v>67</v>
      </c>
    </row>
    <row r="2321" spans="1:14" x14ac:dyDescent="0.3">
      <c r="A2321" s="55" t="s">
        <v>14888</v>
      </c>
      <c r="B2321" s="41">
        <v>4</v>
      </c>
      <c r="C2321" s="41" t="s">
        <v>39058</v>
      </c>
      <c r="D2321" s="41" t="s">
        <v>14889</v>
      </c>
      <c r="E2321" s="41" t="s">
        <v>14890</v>
      </c>
      <c r="F2321" s="41"/>
      <c r="G2321" s="41"/>
      <c r="H2321" s="41" t="s">
        <v>31737</v>
      </c>
      <c r="I2321" s="41" t="s">
        <v>35346</v>
      </c>
      <c r="J2321" s="41" t="s">
        <v>14891</v>
      </c>
      <c r="K2321" s="41" t="s">
        <v>207</v>
      </c>
      <c r="L2321" s="41" t="s">
        <v>208</v>
      </c>
      <c r="N2321" s="4" t="s">
        <v>67</v>
      </c>
    </row>
    <row r="2322" spans="1:14" x14ac:dyDescent="0.3">
      <c r="A2322" s="55" t="s">
        <v>14892</v>
      </c>
      <c r="B2322" s="41">
        <v>4</v>
      </c>
      <c r="C2322" s="41" t="s">
        <v>39059</v>
      </c>
      <c r="D2322" s="41" t="s">
        <v>14889</v>
      </c>
      <c r="E2322" s="41" t="s">
        <v>14890</v>
      </c>
      <c r="F2322" s="41"/>
      <c r="G2322" s="41"/>
      <c r="H2322" s="41" t="s">
        <v>31738</v>
      </c>
      <c r="I2322" s="41" t="s">
        <v>35347</v>
      </c>
      <c r="J2322" s="41" t="s">
        <v>14893</v>
      </c>
      <c r="K2322" s="41" t="s">
        <v>207</v>
      </c>
      <c r="L2322" s="41" t="s">
        <v>208</v>
      </c>
      <c r="N2322" s="4" t="s">
        <v>67</v>
      </c>
    </row>
    <row r="2323" spans="1:14" x14ac:dyDescent="0.3">
      <c r="A2323" s="55" t="s">
        <v>14894</v>
      </c>
      <c r="B2323" s="41">
        <v>4</v>
      </c>
      <c r="C2323" s="41" t="s">
        <v>39060</v>
      </c>
      <c r="D2323" s="41" t="s">
        <v>14895</v>
      </c>
      <c r="E2323" s="41" t="s">
        <v>14896</v>
      </c>
      <c r="F2323" s="41"/>
      <c r="G2323" s="41"/>
      <c r="H2323" s="41" t="s">
        <v>31739</v>
      </c>
      <c r="I2323" s="41" t="s">
        <v>35348</v>
      </c>
      <c r="J2323" s="41" t="s">
        <v>14897</v>
      </c>
      <c r="K2323" s="41" t="s">
        <v>207</v>
      </c>
      <c r="L2323" s="41" t="s">
        <v>208</v>
      </c>
      <c r="N2323" s="4" t="s">
        <v>67</v>
      </c>
    </row>
    <row r="2324" spans="1:14" x14ac:dyDescent="0.3">
      <c r="A2324" s="55" t="s">
        <v>14898</v>
      </c>
      <c r="B2324" s="41">
        <v>4</v>
      </c>
      <c r="C2324" s="41" t="s">
        <v>39061</v>
      </c>
      <c r="D2324" s="41" t="s">
        <v>14899</v>
      </c>
      <c r="E2324" s="41" t="s">
        <v>14900</v>
      </c>
      <c r="F2324" s="41"/>
      <c r="G2324" s="41"/>
      <c r="H2324" s="41" t="s">
        <v>31740</v>
      </c>
      <c r="I2324" s="41" t="s">
        <v>35349</v>
      </c>
      <c r="J2324" s="41" t="s">
        <v>14901</v>
      </c>
      <c r="K2324" s="41" t="s">
        <v>208</v>
      </c>
      <c r="L2324" s="42" t="s">
        <v>207</v>
      </c>
      <c r="M2324" s="4" t="s">
        <v>195</v>
      </c>
      <c r="N2324" s="4" t="s">
        <v>36701</v>
      </c>
    </row>
    <row r="2325" spans="1:14" x14ac:dyDescent="0.3">
      <c r="A2325" s="56" t="s">
        <v>14902</v>
      </c>
      <c r="B2325" s="57">
        <v>4</v>
      </c>
      <c r="C2325" s="57" t="s">
        <v>39062</v>
      </c>
      <c r="D2325" s="57" t="s">
        <v>14903</v>
      </c>
      <c r="E2325" s="57" t="s">
        <v>14904</v>
      </c>
      <c r="F2325" s="57"/>
      <c r="G2325" s="57"/>
      <c r="H2325" s="57" t="s">
        <v>31741</v>
      </c>
      <c r="I2325" s="57" t="s">
        <v>35350</v>
      </c>
      <c r="J2325" s="57"/>
      <c r="K2325" s="57" t="s">
        <v>208</v>
      </c>
      <c r="L2325" s="57" t="s">
        <v>208</v>
      </c>
      <c r="N2325" s="4" t="s">
        <v>67</v>
      </c>
    </row>
    <row r="2326" spans="1:14" x14ac:dyDescent="0.3">
      <c r="A2326" s="55" t="s">
        <v>14905</v>
      </c>
      <c r="B2326" s="41">
        <v>4</v>
      </c>
      <c r="C2326" s="41" t="s">
        <v>39063</v>
      </c>
      <c r="D2326" s="41" t="s">
        <v>14906</v>
      </c>
      <c r="E2326" s="41" t="s">
        <v>41195</v>
      </c>
      <c r="F2326" s="41"/>
      <c r="G2326" s="41"/>
      <c r="H2326" s="41" t="s">
        <v>31742</v>
      </c>
      <c r="I2326" s="41" t="s">
        <v>35351</v>
      </c>
      <c r="J2326" s="41" t="s">
        <v>14907</v>
      </c>
      <c r="K2326" s="41" t="s">
        <v>208</v>
      </c>
      <c r="L2326" s="42" t="s">
        <v>207</v>
      </c>
      <c r="M2326" s="4" t="s">
        <v>195</v>
      </c>
      <c r="N2326" s="4" t="s">
        <v>36701</v>
      </c>
    </row>
    <row r="2327" spans="1:14" x14ac:dyDescent="0.3">
      <c r="A2327" s="55" t="s">
        <v>14908</v>
      </c>
      <c r="B2327" s="41">
        <v>4</v>
      </c>
      <c r="C2327" s="41" t="s">
        <v>39064</v>
      </c>
      <c r="D2327" s="41" t="s">
        <v>14909</v>
      </c>
      <c r="E2327" s="41" t="s">
        <v>14910</v>
      </c>
      <c r="F2327" s="41"/>
      <c r="G2327" s="41"/>
      <c r="H2327" s="41" t="s">
        <v>31743</v>
      </c>
      <c r="I2327" s="41" t="s">
        <v>35352</v>
      </c>
      <c r="J2327" s="41" t="s">
        <v>14911</v>
      </c>
      <c r="K2327" s="41" t="s">
        <v>208</v>
      </c>
      <c r="L2327" s="41" t="s">
        <v>208</v>
      </c>
      <c r="N2327" s="4" t="s">
        <v>67</v>
      </c>
    </row>
    <row r="2328" spans="1:14" x14ac:dyDescent="0.3">
      <c r="A2328" s="55" t="s">
        <v>14912</v>
      </c>
      <c r="B2328" s="41">
        <v>4</v>
      </c>
      <c r="C2328" s="41" t="s">
        <v>39065</v>
      </c>
      <c r="D2328" s="41" t="s">
        <v>14913</v>
      </c>
      <c r="E2328" s="41" t="s">
        <v>14914</v>
      </c>
      <c r="F2328" s="41"/>
      <c r="G2328" s="41"/>
      <c r="H2328" s="41" t="s">
        <v>31744</v>
      </c>
      <c r="I2328" s="41" t="s">
        <v>35353</v>
      </c>
      <c r="J2328" s="41" t="s">
        <v>14915</v>
      </c>
      <c r="K2328" s="41" t="s">
        <v>208</v>
      </c>
      <c r="L2328" s="41" t="s">
        <v>208</v>
      </c>
      <c r="N2328" s="4" t="s">
        <v>67</v>
      </c>
    </row>
    <row r="2329" spans="1:14" x14ac:dyDescent="0.3">
      <c r="A2329" s="55" t="s">
        <v>14916</v>
      </c>
      <c r="B2329" s="41">
        <v>4</v>
      </c>
      <c r="C2329" s="41" t="s">
        <v>39066</v>
      </c>
      <c r="D2329" s="41" t="s">
        <v>14917</v>
      </c>
      <c r="E2329" s="41" t="s">
        <v>14918</v>
      </c>
      <c r="F2329" s="41"/>
      <c r="G2329" s="41"/>
      <c r="H2329" s="41" t="s">
        <v>31745</v>
      </c>
      <c r="I2329" s="41" t="s">
        <v>35354</v>
      </c>
      <c r="J2329" s="41" t="s">
        <v>14919</v>
      </c>
      <c r="K2329" s="41" t="s">
        <v>208</v>
      </c>
      <c r="L2329" s="41" t="s">
        <v>208</v>
      </c>
      <c r="N2329" s="4" t="s">
        <v>67</v>
      </c>
    </row>
    <row r="2330" spans="1:14" x14ac:dyDescent="0.3">
      <c r="A2330" s="55" t="s">
        <v>14920</v>
      </c>
      <c r="B2330" s="41">
        <v>4</v>
      </c>
      <c r="C2330" s="41" t="s">
        <v>39067</v>
      </c>
      <c r="D2330" s="41" t="s">
        <v>14921</v>
      </c>
      <c r="E2330" s="41" t="s">
        <v>14922</v>
      </c>
      <c r="F2330" s="41"/>
      <c r="G2330" s="41"/>
      <c r="H2330" s="41" t="s">
        <v>31746</v>
      </c>
      <c r="I2330" s="41" t="s">
        <v>35355</v>
      </c>
      <c r="J2330" s="41" t="s">
        <v>14923</v>
      </c>
      <c r="K2330" s="41" t="s">
        <v>208</v>
      </c>
      <c r="L2330" s="41" t="s">
        <v>208</v>
      </c>
      <c r="N2330" s="4" t="s">
        <v>67</v>
      </c>
    </row>
    <row r="2331" spans="1:14" x14ac:dyDescent="0.3">
      <c r="A2331" s="55" t="s">
        <v>14924</v>
      </c>
      <c r="B2331" s="41">
        <v>4</v>
      </c>
      <c r="C2331" s="41" t="s">
        <v>39068</v>
      </c>
      <c r="D2331" s="41" t="s">
        <v>14925</v>
      </c>
      <c r="E2331" s="41" t="s">
        <v>14926</v>
      </c>
      <c r="F2331" s="41"/>
      <c r="G2331" s="41"/>
      <c r="H2331" s="41" t="s">
        <v>31747</v>
      </c>
      <c r="I2331" s="41" t="s">
        <v>35356</v>
      </c>
      <c r="J2331" s="41" t="s">
        <v>14927</v>
      </c>
      <c r="K2331" s="41" t="s">
        <v>208</v>
      </c>
      <c r="L2331" s="41" t="s">
        <v>208</v>
      </c>
      <c r="N2331" s="4" t="s">
        <v>67</v>
      </c>
    </row>
    <row r="2332" spans="1:14" x14ac:dyDescent="0.3">
      <c r="A2332" s="56" t="s">
        <v>14928</v>
      </c>
      <c r="B2332" s="57">
        <v>4</v>
      </c>
      <c r="C2332" s="57" t="s">
        <v>39069</v>
      </c>
      <c r="D2332" s="57" t="s">
        <v>14929</v>
      </c>
      <c r="E2332" s="57" t="s">
        <v>14930</v>
      </c>
      <c r="F2332" s="57"/>
      <c r="G2332" s="57"/>
      <c r="H2332" s="57" t="s">
        <v>31748</v>
      </c>
      <c r="I2332" s="57" t="s">
        <v>35357</v>
      </c>
      <c r="J2332" s="57"/>
      <c r="K2332" s="57" t="s">
        <v>208</v>
      </c>
      <c r="L2332" s="57" t="s">
        <v>208</v>
      </c>
      <c r="N2332" s="4" t="s">
        <v>67</v>
      </c>
    </row>
    <row r="2333" spans="1:14" x14ac:dyDescent="0.3">
      <c r="A2333" s="56" t="s">
        <v>14931</v>
      </c>
      <c r="B2333" s="57">
        <v>4</v>
      </c>
      <c r="C2333" s="57" t="s">
        <v>39070</v>
      </c>
      <c r="D2333" s="57" t="s">
        <v>14932</v>
      </c>
      <c r="E2333" s="57" t="s">
        <v>14933</v>
      </c>
      <c r="F2333" s="57"/>
      <c r="G2333" s="57"/>
      <c r="H2333" s="57" t="s">
        <v>31749</v>
      </c>
      <c r="I2333" s="57" t="s">
        <v>35358</v>
      </c>
      <c r="J2333" s="57"/>
      <c r="K2333" s="57" t="s">
        <v>208</v>
      </c>
      <c r="L2333" s="57" t="s">
        <v>208</v>
      </c>
      <c r="N2333" s="4" t="s">
        <v>67</v>
      </c>
    </row>
    <row r="2334" spans="1:14" x14ac:dyDescent="0.3">
      <c r="A2334" s="55" t="s">
        <v>14934</v>
      </c>
      <c r="B2334" s="41">
        <v>4</v>
      </c>
      <c r="C2334" s="41" t="s">
        <v>39071</v>
      </c>
      <c r="D2334" s="41" t="s">
        <v>14935</v>
      </c>
      <c r="E2334" s="41" t="s">
        <v>14936</v>
      </c>
      <c r="F2334" s="41"/>
      <c r="G2334" s="41"/>
      <c r="H2334" s="41" t="s">
        <v>31750</v>
      </c>
      <c r="I2334" s="41" t="s">
        <v>35359</v>
      </c>
      <c r="J2334" s="41" t="s">
        <v>14937</v>
      </c>
      <c r="K2334" s="41" t="s">
        <v>208</v>
      </c>
      <c r="L2334" s="41" t="s">
        <v>208</v>
      </c>
      <c r="N2334" s="4" t="s">
        <v>67</v>
      </c>
    </row>
    <row r="2335" spans="1:14" x14ac:dyDescent="0.3">
      <c r="A2335" s="55" t="s">
        <v>14938</v>
      </c>
      <c r="B2335" s="41">
        <v>4</v>
      </c>
      <c r="C2335" s="41" t="s">
        <v>39072</v>
      </c>
      <c r="D2335" s="41" t="s">
        <v>14939</v>
      </c>
      <c r="E2335" s="41" t="s">
        <v>14940</v>
      </c>
      <c r="F2335" s="41"/>
      <c r="G2335" s="41"/>
      <c r="H2335" s="41" t="s">
        <v>31751</v>
      </c>
      <c r="I2335" s="41" t="s">
        <v>35360</v>
      </c>
      <c r="J2335" s="41" t="s">
        <v>14941</v>
      </c>
      <c r="K2335" s="41" t="s">
        <v>207</v>
      </c>
      <c r="L2335" s="41" t="s">
        <v>208</v>
      </c>
      <c r="N2335" s="4" t="s">
        <v>67</v>
      </c>
    </row>
    <row r="2336" spans="1:14" x14ac:dyDescent="0.3">
      <c r="A2336" s="55" t="s">
        <v>14942</v>
      </c>
      <c r="B2336" s="41">
        <v>4</v>
      </c>
      <c r="C2336" s="41" t="s">
        <v>39073</v>
      </c>
      <c r="D2336" s="41" t="s">
        <v>14943</v>
      </c>
      <c r="E2336" s="41" t="s">
        <v>14944</v>
      </c>
      <c r="F2336" s="41"/>
      <c r="G2336" s="41"/>
      <c r="H2336" s="41" t="s">
        <v>31752</v>
      </c>
      <c r="I2336" s="41" t="s">
        <v>35361</v>
      </c>
      <c r="J2336" s="41" t="s">
        <v>14945</v>
      </c>
      <c r="K2336" s="41" t="s">
        <v>207</v>
      </c>
      <c r="L2336" s="41" t="s">
        <v>208</v>
      </c>
      <c r="N2336" s="4" t="s">
        <v>67</v>
      </c>
    </row>
    <row r="2337" spans="1:14" x14ac:dyDescent="0.3">
      <c r="A2337" s="55" t="s">
        <v>14946</v>
      </c>
      <c r="B2337" s="41">
        <v>4</v>
      </c>
      <c r="C2337" s="41" t="s">
        <v>39074</v>
      </c>
      <c r="D2337" s="41" t="s">
        <v>14947</v>
      </c>
      <c r="E2337" s="41" t="s">
        <v>14948</v>
      </c>
      <c r="F2337" s="41"/>
      <c r="G2337" s="41"/>
      <c r="H2337" s="41" t="s">
        <v>31753</v>
      </c>
      <c r="I2337" s="41" t="s">
        <v>35362</v>
      </c>
      <c r="J2337" s="41" t="s">
        <v>14949</v>
      </c>
      <c r="K2337" s="41" t="s">
        <v>207</v>
      </c>
      <c r="L2337" s="41" t="s">
        <v>208</v>
      </c>
      <c r="N2337" s="4" t="s">
        <v>67</v>
      </c>
    </row>
    <row r="2338" spans="1:14" x14ac:dyDescent="0.3">
      <c r="A2338" s="55" t="s">
        <v>14950</v>
      </c>
      <c r="B2338" s="41">
        <v>4</v>
      </c>
      <c r="C2338" s="41" t="s">
        <v>39075</v>
      </c>
      <c r="D2338" s="41" t="s">
        <v>14947</v>
      </c>
      <c r="E2338" s="41" t="s">
        <v>14948</v>
      </c>
      <c r="F2338" s="41"/>
      <c r="G2338" s="41"/>
      <c r="H2338" s="41" t="s">
        <v>31754</v>
      </c>
      <c r="I2338" s="41" t="s">
        <v>35363</v>
      </c>
      <c r="J2338" s="41" t="s">
        <v>14951</v>
      </c>
      <c r="K2338" s="41" t="s">
        <v>207</v>
      </c>
      <c r="L2338" s="41" t="s">
        <v>208</v>
      </c>
      <c r="N2338" s="4" t="s">
        <v>67</v>
      </c>
    </row>
    <row r="2339" spans="1:14" x14ac:dyDescent="0.3">
      <c r="A2339" s="55" t="s">
        <v>14952</v>
      </c>
      <c r="B2339" s="41">
        <v>4</v>
      </c>
      <c r="C2339" s="41" t="s">
        <v>14953</v>
      </c>
      <c r="D2339" s="41" t="s">
        <v>14954</v>
      </c>
      <c r="E2339" s="41" t="s">
        <v>14955</v>
      </c>
      <c r="F2339" s="41"/>
      <c r="G2339" s="41"/>
      <c r="H2339" s="41" t="s">
        <v>31755</v>
      </c>
      <c r="I2339" s="41" t="s">
        <v>35364</v>
      </c>
      <c r="J2339" s="41" t="s">
        <v>14956</v>
      </c>
      <c r="K2339" s="41" t="s">
        <v>207</v>
      </c>
      <c r="L2339" s="41" t="s">
        <v>208</v>
      </c>
      <c r="N2339" s="4" t="s">
        <v>67</v>
      </c>
    </row>
    <row r="2340" spans="1:14" x14ac:dyDescent="0.3">
      <c r="A2340" s="55" t="s">
        <v>14957</v>
      </c>
      <c r="B2340" s="41">
        <v>4</v>
      </c>
      <c r="C2340" s="41" t="s">
        <v>39076</v>
      </c>
      <c r="D2340" s="41" t="s">
        <v>14958</v>
      </c>
      <c r="E2340" s="41" t="s">
        <v>14959</v>
      </c>
      <c r="F2340" s="41"/>
      <c r="G2340" s="41"/>
      <c r="H2340" s="41" t="s">
        <v>31756</v>
      </c>
      <c r="I2340" s="41" t="s">
        <v>35365</v>
      </c>
      <c r="J2340" s="41" t="s">
        <v>14960</v>
      </c>
      <c r="K2340" s="41" t="s">
        <v>207</v>
      </c>
      <c r="L2340" s="41" t="s">
        <v>208</v>
      </c>
      <c r="N2340" s="4" t="s">
        <v>67</v>
      </c>
    </row>
    <row r="2341" spans="1:14" x14ac:dyDescent="0.3">
      <c r="A2341" s="55" t="s">
        <v>14961</v>
      </c>
      <c r="B2341" s="41">
        <v>4</v>
      </c>
      <c r="C2341" s="41" t="s">
        <v>39077</v>
      </c>
      <c r="D2341" s="41" t="s">
        <v>14962</v>
      </c>
      <c r="E2341" s="41" t="s">
        <v>14963</v>
      </c>
      <c r="F2341" s="41"/>
      <c r="G2341" s="41"/>
      <c r="H2341" s="41" t="s">
        <v>31757</v>
      </c>
      <c r="I2341" s="41" t="s">
        <v>35366</v>
      </c>
      <c r="J2341" s="41" t="s">
        <v>14964</v>
      </c>
      <c r="K2341" s="41" t="s">
        <v>207</v>
      </c>
      <c r="L2341" s="41" t="s">
        <v>208</v>
      </c>
      <c r="N2341" s="4" t="s">
        <v>67</v>
      </c>
    </row>
    <row r="2342" spans="1:14" x14ac:dyDescent="0.3">
      <c r="A2342" s="55" t="s">
        <v>14965</v>
      </c>
      <c r="B2342" s="41">
        <v>4</v>
      </c>
      <c r="C2342" s="41" t="s">
        <v>14966</v>
      </c>
      <c r="D2342" s="41" t="s">
        <v>14967</v>
      </c>
      <c r="E2342" s="41" t="s">
        <v>14968</v>
      </c>
      <c r="F2342" s="41"/>
      <c r="G2342" s="41"/>
      <c r="H2342" s="41" t="s">
        <v>31758</v>
      </c>
      <c r="I2342" s="41" t="s">
        <v>35367</v>
      </c>
      <c r="J2342" s="41" t="s">
        <v>14969</v>
      </c>
      <c r="K2342" s="41" t="s">
        <v>207</v>
      </c>
      <c r="L2342" s="41" t="s">
        <v>208</v>
      </c>
      <c r="N2342" s="4" t="s">
        <v>67</v>
      </c>
    </row>
    <row r="2343" spans="1:14" x14ac:dyDescent="0.3">
      <c r="A2343" s="55" t="s">
        <v>14970</v>
      </c>
      <c r="B2343" s="41">
        <v>4</v>
      </c>
      <c r="C2343" s="41" t="s">
        <v>39078</v>
      </c>
      <c r="D2343" s="41" t="s">
        <v>14971</v>
      </c>
      <c r="E2343" s="41" t="s">
        <v>14972</v>
      </c>
      <c r="F2343" s="41"/>
      <c r="G2343" s="41"/>
      <c r="H2343" s="41" t="s">
        <v>31759</v>
      </c>
      <c r="I2343" s="41" t="s">
        <v>35368</v>
      </c>
      <c r="J2343" s="41" t="s">
        <v>14973</v>
      </c>
      <c r="K2343" s="41" t="s">
        <v>207</v>
      </c>
      <c r="L2343" s="41" t="s">
        <v>208</v>
      </c>
      <c r="N2343" s="4" t="s">
        <v>67</v>
      </c>
    </row>
    <row r="2344" spans="1:14" x14ac:dyDescent="0.3">
      <c r="A2344" s="55" t="s">
        <v>14974</v>
      </c>
      <c r="B2344" s="41">
        <v>4</v>
      </c>
      <c r="C2344" s="41" t="s">
        <v>39079</v>
      </c>
      <c r="D2344" s="41" t="s">
        <v>14971</v>
      </c>
      <c r="E2344" s="41" t="s">
        <v>14972</v>
      </c>
      <c r="F2344" s="41"/>
      <c r="G2344" s="41"/>
      <c r="H2344" s="41" t="s">
        <v>31760</v>
      </c>
      <c r="I2344" s="41" t="s">
        <v>35369</v>
      </c>
      <c r="J2344" s="41" t="s">
        <v>14975</v>
      </c>
      <c r="K2344" s="41" t="s">
        <v>207</v>
      </c>
      <c r="L2344" s="41" t="s">
        <v>208</v>
      </c>
      <c r="N2344" s="4" t="s">
        <v>67</v>
      </c>
    </row>
    <row r="2345" spans="1:14" x14ac:dyDescent="0.3">
      <c r="A2345" s="55" t="s">
        <v>14976</v>
      </c>
      <c r="B2345" s="41">
        <v>4</v>
      </c>
      <c r="C2345" s="41" t="s">
        <v>39080</v>
      </c>
      <c r="D2345" s="41" t="s">
        <v>14977</v>
      </c>
      <c r="E2345" s="41" t="s">
        <v>14978</v>
      </c>
      <c r="F2345" s="41"/>
      <c r="G2345" s="41"/>
      <c r="H2345" s="41" t="s">
        <v>31761</v>
      </c>
      <c r="I2345" s="41" t="s">
        <v>35370</v>
      </c>
      <c r="J2345" s="41" t="s">
        <v>14979</v>
      </c>
      <c r="K2345" s="41" t="s">
        <v>208</v>
      </c>
      <c r="L2345" s="41" t="s">
        <v>208</v>
      </c>
      <c r="N2345" s="4" t="s">
        <v>67</v>
      </c>
    </row>
    <row r="2346" spans="1:14" x14ac:dyDescent="0.3">
      <c r="A2346" s="55" t="s">
        <v>14982</v>
      </c>
      <c r="B2346" s="41">
        <v>4</v>
      </c>
      <c r="C2346" s="41" t="s">
        <v>39081</v>
      </c>
      <c r="D2346" s="41" t="s">
        <v>14980</v>
      </c>
      <c r="E2346" s="41" t="s">
        <v>14981</v>
      </c>
      <c r="F2346" s="41"/>
      <c r="G2346" s="41"/>
      <c r="H2346" s="41" t="s">
        <v>31762</v>
      </c>
      <c r="I2346" s="41" t="s">
        <v>35371</v>
      </c>
      <c r="J2346" s="41" t="s">
        <v>14983</v>
      </c>
      <c r="K2346" s="41" t="s">
        <v>208</v>
      </c>
      <c r="L2346" s="41" t="s">
        <v>208</v>
      </c>
      <c r="N2346" s="4" t="s">
        <v>67</v>
      </c>
    </row>
    <row r="2347" spans="1:14" x14ac:dyDescent="0.3">
      <c r="A2347" s="55" t="s">
        <v>14984</v>
      </c>
      <c r="B2347" s="41">
        <v>4</v>
      </c>
      <c r="C2347" s="41" t="s">
        <v>39082</v>
      </c>
      <c r="D2347" s="41" t="s">
        <v>14985</v>
      </c>
      <c r="E2347" s="41" t="s">
        <v>14986</v>
      </c>
      <c r="F2347" s="41"/>
      <c r="G2347" s="41"/>
      <c r="H2347" s="41" t="s">
        <v>31763</v>
      </c>
      <c r="I2347" s="41" t="s">
        <v>35372</v>
      </c>
      <c r="J2347" s="41" t="s">
        <v>14987</v>
      </c>
      <c r="K2347" s="41" t="s">
        <v>208</v>
      </c>
      <c r="L2347" s="41" t="s">
        <v>208</v>
      </c>
      <c r="N2347" s="4" t="s">
        <v>67</v>
      </c>
    </row>
    <row r="2348" spans="1:14" x14ac:dyDescent="0.3">
      <c r="A2348" s="55" t="s">
        <v>14988</v>
      </c>
      <c r="B2348" s="41">
        <v>4</v>
      </c>
      <c r="C2348" s="41" t="s">
        <v>39083</v>
      </c>
      <c r="D2348" s="41" t="s">
        <v>14989</v>
      </c>
      <c r="E2348" s="41" t="s">
        <v>14990</v>
      </c>
      <c r="F2348" s="41"/>
      <c r="G2348" s="41"/>
      <c r="H2348" s="41" t="s">
        <v>31764</v>
      </c>
      <c r="I2348" s="41" t="s">
        <v>35373</v>
      </c>
      <c r="J2348" s="41" t="s">
        <v>14991</v>
      </c>
      <c r="K2348" s="41" t="s">
        <v>208</v>
      </c>
      <c r="L2348" s="41" t="s">
        <v>208</v>
      </c>
      <c r="N2348" s="4" t="s">
        <v>67</v>
      </c>
    </row>
    <row r="2349" spans="1:14" x14ac:dyDescent="0.3">
      <c r="A2349" s="55" t="s">
        <v>14992</v>
      </c>
      <c r="B2349" s="41">
        <v>4</v>
      </c>
      <c r="C2349" s="41" t="s">
        <v>14993</v>
      </c>
      <c r="D2349" s="41" t="s">
        <v>14994</v>
      </c>
      <c r="E2349" s="41" t="s">
        <v>14995</v>
      </c>
      <c r="F2349" s="41"/>
      <c r="G2349" s="41"/>
      <c r="H2349" s="41" t="s">
        <v>31765</v>
      </c>
      <c r="I2349" s="41" t="s">
        <v>35374</v>
      </c>
      <c r="J2349" s="41" t="s">
        <v>14996</v>
      </c>
      <c r="K2349" s="41" t="s">
        <v>208</v>
      </c>
      <c r="L2349" s="41" t="s">
        <v>208</v>
      </c>
      <c r="N2349" s="4" t="s">
        <v>67</v>
      </c>
    </row>
    <row r="2350" spans="1:14" x14ac:dyDescent="0.3">
      <c r="A2350" s="55" t="s">
        <v>14997</v>
      </c>
      <c r="B2350" s="41">
        <v>4</v>
      </c>
      <c r="C2350" s="41" t="s">
        <v>39084</v>
      </c>
      <c r="D2350" s="41" t="s">
        <v>14998</v>
      </c>
      <c r="E2350" s="41" t="s">
        <v>14999</v>
      </c>
      <c r="F2350" s="41"/>
      <c r="G2350" s="41"/>
      <c r="H2350" s="41" t="s">
        <v>31766</v>
      </c>
      <c r="I2350" s="41" t="s">
        <v>35375</v>
      </c>
      <c r="J2350" s="41" t="s">
        <v>15000</v>
      </c>
      <c r="K2350" s="41" t="s">
        <v>208</v>
      </c>
      <c r="L2350" s="41" t="s">
        <v>208</v>
      </c>
      <c r="N2350" s="4" t="s">
        <v>67</v>
      </c>
    </row>
    <row r="2351" spans="1:14" x14ac:dyDescent="0.3">
      <c r="A2351" s="55" t="s">
        <v>15001</v>
      </c>
      <c r="B2351" s="41">
        <v>4</v>
      </c>
      <c r="C2351" s="41" t="s">
        <v>39085</v>
      </c>
      <c r="D2351" s="41" t="s">
        <v>15002</v>
      </c>
      <c r="E2351" s="41" t="s">
        <v>15003</v>
      </c>
      <c r="F2351" s="41"/>
      <c r="G2351" s="41"/>
      <c r="H2351" s="41" t="s">
        <v>31767</v>
      </c>
      <c r="I2351" s="41" t="s">
        <v>35376</v>
      </c>
      <c r="J2351" s="41" t="s">
        <v>15004</v>
      </c>
      <c r="K2351" s="41" t="s">
        <v>208</v>
      </c>
      <c r="L2351" s="41" t="s">
        <v>208</v>
      </c>
      <c r="N2351" s="4" t="s">
        <v>67</v>
      </c>
    </row>
    <row r="2352" spans="1:14" x14ac:dyDescent="0.3">
      <c r="A2352" s="55" t="s">
        <v>15005</v>
      </c>
      <c r="B2352" s="41">
        <v>4</v>
      </c>
      <c r="C2352" s="41" t="s">
        <v>39086</v>
      </c>
      <c r="D2352" s="41" t="s">
        <v>15006</v>
      </c>
      <c r="E2352" s="41" t="s">
        <v>15007</v>
      </c>
      <c r="F2352" s="41"/>
      <c r="G2352" s="41"/>
      <c r="H2352" s="41" t="s">
        <v>31768</v>
      </c>
      <c r="I2352" s="41" t="s">
        <v>35377</v>
      </c>
      <c r="J2352" s="41" t="s">
        <v>15008</v>
      </c>
      <c r="K2352" s="41" t="s">
        <v>208</v>
      </c>
      <c r="L2352" s="41" t="s">
        <v>208</v>
      </c>
      <c r="N2352" s="4" t="s">
        <v>67</v>
      </c>
    </row>
    <row r="2353" spans="1:14" x14ac:dyDescent="0.3">
      <c r="A2353" s="55" t="s">
        <v>15009</v>
      </c>
      <c r="B2353" s="41">
        <v>4</v>
      </c>
      <c r="C2353" s="41" t="s">
        <v>39087</v>
      </c>
      <c r="D2353" s="41" t="s">
        <v>15010</v>
      </c>
      <c r="E2353" s="41" t="s">
        <v>15011</v>
      </c>
      <c r="F2353" s="41"/>
      <c r="G2353" s="41"/>
      <c r="H2353" s="41" t="s">
        <v>31769</v>
      </c>
      <c r="I2353" s="41" t="s">
        <v>35378</v>
      </c>
      <c r="J2353" s="41" t="s">
        <v>15012</v>
      </c>
      <c r="K2353" s="41" t="s">
        <v>208</v>
      </c>
      <c r="L2353" s="41" t="s">
        <v>208</v>
      </c>
      <c r="N2353" s="4" t="s">
        <v>67</v>
      </c>
    </row>
    <row r="2354" spans="1:14" x14ac:dyDescent="0.3">
      <c r="A2354" s="55" t="s">
        <v>15013</v>
      </c>
      <c r="B2354" s="41">
        <v>4</v>
      </c>
      <c r="C2354" s="41" t="s">
        <v>39088</v>
      </c>
      <c r="D2354" s="41" t="s">
        <v>15014</v>
      </c>
      <c r="E2354" s="41" t="s">
        <v>15015</v>
      </c>
      <c r="F2354" s="41"/>
      <c r="G2354" s="41"/>
      <c r="H2354" s="41" t="s">
        <v>31770</v>
      </c>
      <c r="I2354" s="41" t="s">
        <v>35379</v>
      </c>
      <c r="J2354" s="41" t="s">
        <v>15016</v>
      </c>
      <c r="K2354" s="41" t="s">
        <v>208</v>
      </c>
      <c r="L2354" s="41" t="s">
        <v>208</v>
      </c>
      <c r="N2354" s="4" t="s">
        <v>67</v>
      </c>
    </row>
    <row r="2355" spans="1:14" x14ac:dyDescent="0.3">
      <c r="A2355" s="55" t="s">
        <v>15017</v>
      </c>
      <c r="B2355" s="41">
        <v>4</v>
      </c>
      <c r="C2355" s="41" t="s">
        <v>39089</v>
      </c>
      <c r="D2355" s="41" t="s">
        <v>15018</v>
      </c>
      <c r="E2355" s="41" t="s">
        <v>15019</v>
      </c>
      <c r="F2355" s="41"/>
      <c r="G2355" s="41"/>
      <c r="H2355" s="41" t="s">
        <v>31771</v>
      </c>
      <c r="I2355" s="41" t="s">
        <v>35380</v>
      </c>
      <c r="J2355" s="41" t="s">
        <v>15020</v>
      </c>
      <c r="K2355" s="41" t="s">
        <v>208</v>
      </c>
      <c r="L2355" s="41" t="s">
        <v>208</v>
      </c>
      <c r="N2355" s="4" t="s">
        <v>67</v>
      </c>
    </row>
    <row r="2356" spans="1:14" x14ac:dyDescent="0.3">
      <c r="A2356" s="55" t="s">
        <v>15021</v>
      </c>
      <c r="B2356" s="41">
        <v>4</v>
      </c>
      <c r="C2356" s="41" t="s">
        <v>39090</v>
      </c>
      <c r="D2356" s="41" t="s">
        <v>15022</v>
      </c>
      <c r="E2356" s="41" t="s">
        <v>15023</v>
      </c>
      <c r="F2356" s="41"/>
      <c r="G2356" s="41"/>
      <c r="H2356" s="41" t="s">
        <v>31772</v>
      </c>
      <c r="I2356" s="41" t="s">
        <v>35381</v>
      </c>
      <c r="J2356" s="41" t="s">
        <v>15024</v>
      </c>
      <c r="K2356" s="41" t="s">
        <v>208</v>
      </c>
      <c r="L2356" s="41" t="s">
        <v>208</v>
      </c>
      <c r="N2356" s="4" t="s">
        <v>67</v>
      </c>
    </row>
    <row r="2357" spans="1:14" x14ac:dyDescent="0.3">
      <c r="A2357" s="56" t="s">
        <v>15025</v>
      </c>
      <c r="B2357" s="57">
        <v>4</v>
      </c>
      <c r="C2357" s="57" t="s">
        <v>15026</v>
      </c>
      <c r="D2357" s="57" t="s">
        <v>15027</v>
      </c>
      <c r="E2357" s="57" t="s">
        <v>15028</v>
      </c>
      <c r="F2357" s="57"/>
      <c r="G2357" s="57"/>
      <c r="H2357" s="57" t="s">
        <v>31773</v>
      </c>
      <c r="I2357" s="57" t="s">
        <v>35382</v>
      </c>
      <c r="J2357" s="57"/>
      <c r="K2357" s="57" t="s">
        <v>208</v>
      </c>
      <c r="L2357" s="42" t="s">
        <v>207</v>
      </c>
      <c r="M2357" s="4" t="s">
        <v>195</v>
      </c>
      <c r="N2357" s="4" t="s">
        <v>36701</v>
      </c>
    </row>
    <row r="2358" spans="1:14" x14ac:dyDescent="0.3">
      <c r="A2358" s="55" t="s">
        <v>15029</v>
      </c>
      <c r="B2358" s="41">
        <v>4</v>
      </c>
      <c r="C2358" s="41" t="s">
        <v>39091</v>
      </c>
      <c r="D2358" s="41" t="s">
        <v>15030</v>
      </c>
      <c r="E2358" s="41" t="s">
        <v>15031</v>
      </c>
      <c r="F2358" s="41"/>
      <c r="G2358" s="41"/>
      <c r="H2358" s="41" t="s">
        <v>31774</v>
      </c>
      <c r="I2358" s="41" t="s">
        <v>35383</v>
      </c>
      <c r="J2358" s="41" t="s">
        <v>15032</v>
      </c>
      <c r="K2358" s="41" t="s">
        <v>208</v>
      </c>
      <c r="L2358" s="41" t="s">
        <v>208</v>
      </c>
      <c r="N2358" s="4" t="s">
        <v>67</v>
      </c>
    </row>
    <row r="2359" spans="1:14" x14ac:dyDescent="0.3">
      <c r="A2359" s="55" t="s">
        <v>15033</v>
      </c>
      <c r="B2359" s="41">
        <v>4</v>
      </c>
      <c r="C2359" s="41" t="s">
        <v>39092</v>
      </c>
      <c r="D2359" s="41" t="s">
        <v>15034</v>
      </c>
      <c r="E2359" s="41" t="s">
        <v>15035</v>
      </c>
      <c r="F2359" s="41"/>
      <c r="G2359" s="41"/>
      <c r="H2359" s="41" t="s">
        <v>31775</v>
      </c>
      <c r="I2359" s="41" t="s">
        <v>35384</v>
      </c>
      <c r="J2359" s="41" t="s">
        <v>15036</v>
      </c>
      <c r="K2359" s="41" t="s">
        <v>208</v>
      </c>
      <c r="L2359" s="41" t="s">
        <v>208</v>
      </c>
      <c r="N2359" s="4" t="s">
        <v>67</v>
      </c>
    </row>
    <row r="2360" spans="1:14" x14ac:dyDescent="0.3">
      <c r="A2360" s="55" t="s">
        <v>15037</v>
      </c>
      <c r="B2360" s="41">
        <v>4</v>
      </c>
      <c r="C2360" s="41" t="s">
        <v>39093</v>
      </c>
      <c r="D2360" s="41" t="s">
        <v>15038</v>
      </c>
      <c r="E2360" s="41" t="s">
        <v>15039</v>
      </c>
      <c r="F2360" s="41"/>
      <c r="G2360" s="41"/>
      <c r="H2360" s="41" t="s">
        <v>31776</v>
      </c>
      <c r="I2360" s="41" t="s">
        <v>35385</v>
      </c>
      <c r="J2360" s="41" t="s">
        <v>15040</v>
      </c>
      <c r="K2360" s="41" t="s">
        <v>208</v>
      </c>
      <c r="L2360" s="41" t="s">
        <v>208</v>
      </c>
      <c r="N2360" s="4" t="s">
        <v>67</v>
      </c>
    </row>
    <row r="2361" spans="1:14" x14ac:dyDescent="0.3">
      <c r="A2361" s="55" t="s">
        <v>15041</v>
      </c>
      <c r="B2361" s="41">
        <v>4</v>
      </c>
      <c r="C2361" s="41" t="s">
        <v>39094</v>
      </c>
      <c r="D2361" s="41" t="s">
        <v>15042</v>
      </c>
      <c r="E2361" s="41" t="s">
        <v>15043</v>
      </c>
      <c r="F2361" s="41"/>
      <c r="G2361" s="41"/>
      <c r="H2361" s="41" t="s">
        <v>31777</v>
      </c>
      <c r="I2361" s="41" t="s">
        <v>35386</v>
      </c>
      <c r="J2361" s="41" t="s">
        <v>15044</v>
      </c>
      <c r="K2361" s="41" t="s">
        <v>208</v>
      </c>
      <c r="L2361" s="41" t="s">
        <v>208</v>
      </c>
      <c r="N2361" s="4" t="s">
        <v>67</v>
      </c>
    </row>
    <row r="2362" spans="1:14" x14ac:dyDescent="0.3">
      <c r="A2362" s="55" t="s">
        <v>15045</v>
      </c>
      <c r="B2362" s="41">
        <v>4</v>
      </c>
      <c r="C2362" s="41" t="s">
        <v>39095</v>
      </c>
      <c r="D2362" s="41" t="s">
        <v>15046</v>
      </c>
      <c r="E2362" s="41" t="s">
        <v>15047</v>
      </c>
      <c r="F2362" s="41"/>
      <c r="G2362" s="41"/>
      <c r="H2362" s="41" t="s">
        <v>31778</v>
      </c>
      <c r="I2362" s="41" t="s">
        <v>35387</v>
      </c>
      <c r="J2362" s="41" t="s">
        <v>15048</v>
      </c>
      <c r="K2362" s="41" t="s">
        <v>208</v>
      </c>
      <c r="L2362" s="41" t="s">
        <v>208</v>
      </c>
      <c r="N2362" s="4" t="s">
        <v>67</v>
      </c>
    </row>
    <row r="2363" spans="1:14" x14ac:dyDescent="0.3">
      <c r="A2363" s="56" t="s">
        <v>15049</v>
      </c>
      <c r="B2363" s="57">
        <v>4</v>
      </c>
      <c r="C2363" s="57" t="s">
        <v>39096</v>
      </c>
      <c r="D2363" s="57" t="s">
        <v>15050</v>
      </c>
      <c r="E2363" s="57" t="s">
        <v>15051</v>
      </c>
      <c r="F2363" s="57"/>
      <c r="G2363" s="57"/>
      <c r="H2363" s="57" t="s">
        <v>31779</v>
      </c>
      <c r="I2363" s="57" t="s">
        <v>35388</v>
      </c>
      <c r="J2363" s="57"/>
      <c r="K2363" s="57" t="s">
        <v>208</v>
      </c>
      <c r="L2363" s="57" t="s">
        <v>208</v>
      </c>
      <c r="N2363" s="4" t="s">
        <v>67</v>
      </c>
    </row>
    <row r="2364" spans="1:14" x14ac:dyDescent="0.3">
      <c r="A2364" s="55" t="s">
        <v>15052</v>
      </c>
      <c r="B2364" s="41">
        <v>4</v>
      </c>
      <c r="C2364" s="41" t="s">
        <v>39097</v>
      </c>
      <c r="D2364" s="41" t="s">
        <v>15053</v>
      </c>
      <c r="E2364" s="41" t="s">
        <v>15054</v>
      </c>
      <c r="F2364" s="41"/>
      <c r="G2364" s="41"/>
      <c r="H2364" s="41" t="s">
        <v>31780</v>
      </c>
      <c r="I2364" s="41" t="s">
        <v>35389</v>
      </c>
      <c r="J2364" s="41" t="s">
        <v>15055</v>
      </c>
      <c r="K2364" s="41" t="s">
        <v>208</v>
      </c>
      <c r="L2364" s="41" t="s">
        <v>208</v>
      </c>
      <c r="N2364" s="4" t="s">
        <v>67</v>
      </c>
    </row>
    <row r="2365" spans="1:14" x14ac:dyDescent="0.3">
      <c r="A2365" s="55" t="s">
        <v>15056</v>
      </c>
      <c r="B2365" s="41">
        <v>4</v>
      </c>
      <c r="C2365" s="41" t="s">
        <v>39098</v>
      </c>
      <c r="D2365" s="41" t="s">
        <v>15057</v>
      </c>
      <c r="E2365" s="41" t="s">
        <v>15058</v>
      </c>
      <c r="F2365" s="41"/>
      <c r="G2365" s="41"/>
      <c r="H2365" s="41" t="s">
        <v>31781</v>
      </c>
      <c r="I2365" s="41" t="s">
        <v>35390</v>
      </c>
      <c r="J2365" s="41" t="s">
        <v>15059</v>
      </c>
      <c r="K2365" s="41" t="s">
        <v>208</v>
      </c>
      <c r="L2365" s="41" t="s">
        <v>208</v>
      </c>
      <c r="N2365" s="4" t="s">
        <v>67</v>
      </c>
    </row>
    <row r="2366" spans="1:14" x14ac:dyDescent="0.3">
      <c r="A2366" s="55" t="s">
        <v>15060</v>
      </c>
      <c r="B2366" s="41">
        <v>4</v>
      </c>
      <c r="C2366" s="41" t="s">
        <v>39099</v>
      </c>
      <c r="D2366" s="41" t="s">
        <v>15061</v>
      </c>
      <c r="E2366" s="41" t="s">
        <v>15062</v>
      </c>
      <c r="F2366" s="41"/>
      <c r="G2366" s="41"/>
      <c r="H2366" s="41" t="s">
        <v>31782</v>
      </c>
      <c r="I2366" s="41" t="s">
        <v>35391</v>
      </c>
      <c r="J2366" s="41" t="s">
        <v>15063</v>
      </c>
      <c r="K2366" s="41" t="s">
        <v>208</v>
      </c>
      <c r="L2366" s="41" t="s">
        <v>208</v>
      </c>
      <c r="N2366" s="4" t="s">
        <v>67</v>
      </c>
    </row>
    <row r="2367" spans="1:14" x14ac:dyDescent="0.3">
      <c r="A2367" s="55" t="s">
        <v>15064</v>
      </c>
      <c r="B2367" s="41">
        <v>4</v>
      </c>
      <c r="C2367" s="41" t="s">
        <v>39100</v>
      </c>
      <c r="D2367" s="41" t="s">
        <v>15065</v>
      </c>
      <c r="E2367" s="41" t="s">
        <v>15066</v>
      </c>
      <c r="F2367" s="41"/>
      <c r="G2367" s="41"/>
      <c r="H2367" s="41" t="s">
        <v>31783</v>
      </c>
      <c r="I2367" s="41" t="s">
        <v>35392</v>
      </c>
      <c r="J2367" s="41" t="s">
        <v>15067</v>
      </c>
      <c r="K2367" s="41" t="s">
        <v>207</v>
      </c>
      <c r="L2367" s="41" t="s">
        <v>208</v>
      </c>
      <c r="N2367" s="4" t="s">
        <v>67</v>
      </c>
    </row>
    <row r="2368" spans="1:14" x14ac:dyDescent="0.3">
      <c r="A2368" s="55" t="s">
        <v>15068</v>
      </c>
      <c r="B2368" s="41">
        <v>4</v>
      </c>
      <c r="C2368" s="41" t="s">
        <v>39101</v>
      </c>
      <c r="D2368" s="41" t="s">
        <v>15069</v>
      </c>
      <c r="E2368" s="41" t="s">
        <v>15070</v>
      </c>
      <c r="F2368" s="41"/>
      <c r="G2368" s="41"/>
      <c r="H2368" s="41" t="s">
        <v>31784</v>
      </c>
      <c r="I2368" s="41" t="s">
        <v>35393</v>
      </c>
      <c r="J2368" s="41" t="s">
        <v>15071</v>
      </c>
      <c r="K2368" s="41" t="s">
        <v>208</v>
      </c>
      <c r="L2368" s="41" t="s">
        <v>208</v>
      </c>
      <c r="N2368" s="4" t="s">
        <v>67</v>
      </c>
    </row>
    <row r="2369" spans="1:14" x14ac:dyDescent="0.3">
      <c r="A2369" s="55" t="s">
        <v>15072</v>
      </c>
      <c r="B2369" s="41">
        <v>4</v>
      </c>
      <c r="C2369" s="41" t="s">
        <v>15073</v>
      </c>
      <c r="D2369" s="41" t="s">
        <v>15074</v>
      </c>
      <c r="E2369" s="41" t="s">
        <v>15075</v>
      </c>
      <c r="F2369" s="41"/>
      <c r="G2369" s="41"/>
      <c r="H2369" s="41" t="s">
        <v>31785</v>
      </c>
      <c r="I2369" s="41" t="s">
        <v>35394</v>
      </c>
      <c r="J2369" s="41" t="s">
        <v>15076</v>
      </c>
      <c r="K2369" s="41" t="s">
        <v>207</v>
      </c>
      <c r="L2369" s="41" t="s">
        <v>208</v>
      </c>
      <c r="N2369" s="4" t="s">
        <v>67</v>
      </c>
    </row>
    <row r="2370" spans="1:14" x14ac:dyDescent="0.3">
      <c r="A2370" s="56" t="s">
        <v>15077</v>
      </c>
      <c r="B2370" s="57">
        <v>4</v>
      </c>
      <c r="C2370" s="57" t="s">
        <v>39102</v>
      </c>
      <c r="D2370" s="57" t="s">
        <v>15078</v>
      </c>
      <c r="E2370" s="57" t="s">
        <v>15079</v>
      </c>
      <c r="F2370" s="57"/>
      <c r="G2370" s="57"/>
      <c r="H2370" s="57" t="s">
        <v>31786</v>
      </c>
      <c r="I2370" s="57" t="s">
        <v>35395</v>
      </c>
      <c r="J2370" s="57"/>
      <c r="K2370" s="57" t="s">
        <v>208</v>
      </c>
      <c r="L2370" s="42" t="s">
        <v>207</v>
      </c>
      <c r="M2370" s="4" t="s">
        <v>195</v>
      </c>
      <c r="N2370" s="4" t="s">
        <v>36701</v>
      </c>
    </row>
    <row r="2371" spans="1:14" x14ac:dyDescent="0.3">
      <c r="A2371" s="55" t="s">
        <v>15080</v>
      </c>
      <c r="B2371" s="41">
        <v>4</v>
      </c>
      <c r="C2371" s="41" t="s">
        <v>39103</v>
      </c>
      <c r="D2371" s="41" t="s">
        <v>15081</v>
      </c>
      <c r="E2371" s="41" t="s">
        <v>15082</v>
      </c>
      <c r="F2371" s="41"/>
      <c r="G2371" s="41"/>
      <c r="H2371" s="41" t="s">
        <v>31787</v>
      </c>
      <c r="I2371" s="41" t="s">
        <v>35396</v>
      </c>
      <c r="J2371" s="41" t="s">
        <v>15083</v>
      </c>
      <c r="K2371" s="41" t="s">
        <v>208</v>
      </c>
      <c r="L2371" s="41" t="s">
        <v>208</v>
      </c>
      <c r="N2371" s="4" t="s">
        <v>67</v>
      </c>
    </row>
    <row r="2372" spans="1:14" x14ac:dyDescent="0.3">
      <c r="A2372" s="55" t="s">
        <v>15084</v>
      </c>
      <c r="B2372" s="41">
        <v>4</v>
      </c>
      <c r="C2372" s="41" t="s">
        <v>39104</v>
      </c>
      <c r="D2372" s="41" t="s">
        <v>15081</v>
      </c>
      <c r="E2372" s="41" t="s">
        <v>15082</v>
      </c>
      <c r="F2372" s="41"/>
      <c r="G2372" s="41"/>
      <c r="H2372" s="41" t="s">
        <v>31788</v>
      </c>
      <c r="I2372" s="41" t="s">
        <v>35397</v>
      </c>
      <c r="J2372" s="41" t="s">
        <v>15085</v>
      </c>
      <c r="K2372" s="41" t="s">
        <v>207</v>
      </c>
      <c r="L2372" s="41" t="s">
        <v>208</v>
      </c>
      <c r="N2372" s="4" t="s">
        <v>67</v>
      </c>
    </row>
    <row r="2373" spans="1:14" x14ac:dyDescent="0.3">
      <c r="A2373" s="55" t="s">
        <v>15086</v>
      </c>
      <c r="B2373" s="41">
        <v>4</v>
      </c>
      <c r="C2373" s="41" t="s">
        <v>39105</v>
      </c>
      <c r="D2373" s="41" t="s">
        <v>15087</v>
      </c>
      <c r="E2373" s="41" t="s">
        <v>15088</v>
      </c>
      <c r="F2373" s="41"/>
      <c r="G2373" s="41"/>
      <c r="H2373" s="41" t="s">
        <v>31789</v>
      </c>
      <c r="I2373" s="41" t="s">
        <v>35398</v>
      </c>
      <c r="J2373" s="41" t="s">
        <v>15089</v>
      </c>
      <c r="K2373" s="41" t="s">
        <v>208</v>
      </c>
      <c r="L2373" s="41" t="s">
        <v>208</v>
      </c>
      <c r="N2373" s="4" t="s">
        <v>67</v>
      </c>
    </row>
    <row r="2374" spans="1:14" x14ac:dyDescent="0.3">
      <c r="A2374" s="55" t="s">
        <v>15090</v>
      </c>
      <c r="B2374" s="41">
        <v>4</v>
      </c>
      <c r="C2374" s="41" t="s">
        <v>39106</v>
      </c>
      <c r="D2374" s="41" t="s">
        <v>15087</v>
      </c>
      <c r="E2374" s="41" t="s">
        <v>15088</v>
      </c>
      <c r="F2374" s="41"/>
      <c r="G2374" s="41"/>
      <c r="H2374" s="41" t="s">
        <v>31790</v>
      </c>
      <c r="I2374" s="41" t="s">
        <v>35399</v>
      </c>
      <c r="J2374" s="41" t="s">
        <v>15091</v>
      </c>
      <c r="K2374" s="41" t="s">
        <v>208</v>
      </c>
      <c r="L2374" s="41" t="s">
        <v>208</v>
      </c>
      <c r="N2374" s="4" t="s">
        <v>67</v>
      </c>
    </row>
    <row r="2375" spans="1:14" x14ac:dyDescent="0.3">
      <c r="A2375" s="56" t="s">
        <v>15092</v>
      </c>
      <c r="B2375" s="57">
        <v>4</v>
      </c>
      <c r="C2375" s="57" t="s">
        <v>39107</v>
      </c>
      <c r="D2375" s="57" t="s">
        <v>15093</v>
      </c>
      <c r="E2375" s="57" t="s">
        <v>15094</v>
      </c>
      <c r="F2375" s="57"/>
      <c r="G2375" s="57"/>
      <c r="H2375" s="57" t="s">
        <v>31791</v>
      </c>
      <c r="I2375" s="57" t="s">
        <v>35400</v>
      </c>
      <c r="J2375" s="57"/>
      <c r="K2375" s="57" t="s">
        <v>207</v>
      </c>
      <c r="L2375" s="57" t="s">
        <v>208</v>
      </c>
      <c r="N2375" s="4" t="s">
        <v>67</v>
      </c>
    </row>
    <row r="2376" spans="1:14" x14ac:dyDescent="0.3">
      <c r="A2376" s="56" t="s">
        <v>15095</v>
      </c>
      <c r="B2376" s="57">
        <v>4</v>
      </c>
      <c r="C2376" s="57" t="s">
        <v>39108</v>
      </c>
      <c r="D2376" s="57" t="s">
        <v>15096</v>
      </c>
      <c r="E2376" s="57" t="s">
        <v>15097</v>
      </c>
      <c r="F2376" s="57"/>
      <c r="G2376" s="57"/>
      <c r="H2376" s="57" t="s">
        <v>31792</v>
      </c>
      <c r="I2376" s="57" t="s">
        <v>35401</v>
      </c>
      <c r="J2376" s="57"/>
      <c r="K2376" s="57" t="s">
        <v>208</v>
      </c>
      <c r="L2376" s="57" t="s">
        <v>208</v>
      </c>
      <c r="N2376" s="4" t="s">
        <v>67</v>
      </c>
    </row>
    <row r="2377" spans="1:14" x14ac:dyDescent="0.3">
      <c r="A2377" s="55" t="s">
        <v>15098</v>
      </c>
      <c r="B2377" s="41">
        <v>4</v>
      </c>
      <c r="C2377" s="41" t="s">
        <v>39109</v>
      </c>
      <c r="D2377" s="41" t="s">
        <v>15099</v>
      </c>
      <c r="E2377" s="41" t="s">
        <v>15100</v>
      </c>
      <c r="F2377" s="41"/>
      <c r="G2377" s="41"/>
      <c r="H2377" s="41" t="s">
        <v>31793</v>
      </c>
      <c r="I2377" s="41" t="s">
        <v>35402</v>
      </c>
      <c r="J2377" s="41" t="s">
        <v>15101</v>
      </c>
      <c r="K2377" s="41" t="s">
        <v>207</v>
      </c>
      <c r="L2377" s="41" t="s">
        <v>208</v>
      </c>
      <c r="N2377" s="4" t="s">
        <v>67</v>
      </c>
    </row>
    <row r="2378" spans="1:14" x14ac:dyDescent="0.3">
      <c r="A2378" s="55" t="s">
        <v>15102</v>
      </c>
      <c r="B2378" s="41">
        <v>4</v>
      </c>
      <c r="C2378" s="41" t="s">
        <v>39110</v>
      </c>
      <c r="D2378" s="41" t="s">
        <v>15103</v>
      </c>
      <c r="E2378" s="41" t="s">
        <v>15104</v>
      </c>
      <c r="F2378" s="41"/>
      <c r="G2378" s="41"/>
      <c r="H2378" s="41" t="s">
        <v>31794</v>
      </c>
      <c r="I2378" s="41" t="s">
        <v>35403</v>
      </c>
      <c r="J2378" s="41" t="s">
        <v>15105</v>
      </c>
      <c r="K2378" s="41" t="s">
        <v>207</v>
      </c>
      <c r="L2378" s="41" t="s">
        <v>208</v>
      </c>
      <c r="N2378" s="4" t="s">
        <v>67</v>
      </c>
    </row>
    <row r="2379" spans="1:14" x14ac:dyDescent="0.3">
      <c r="A2379" s="55" t="s">
        <v>15106</v>
      </c>
      <c r="B2379" s="41">
        <v>4</v>
      </c>
      <c r="C2379" s="41" t="s">
        <v>39111</v>
      </c>
      <c r="D2379" s="41" t="s">
        <v>15107</v>
      </c>
      <c r="E2379" s="41" t="s">
        <v>15108</v>
      </c>
      <c r="F2379" s="41"/>
      <c r="G2379" s="41"/>
      <c r="H2379" s="41" t="s">
        <v>31795</v>
      </c>
      <c r="I2379" s="41" t="s">
        <v>35404</v>
      </c>
      <c r="J2379" s="41" t="s">
        <v>15109</v>
      </c>
      <c r="K2379" s="41" t="s">
        <v>207</v>
      </c>
      <c r="L2379" s="41" t="s">
        <v>208</v>
      </c>
      <c r="N2379" s="4" t="s">
        <v>67</v>
      </c>
    </row>
    <row r="2380" spans="1:14" x14ac:dyDescent="0.3">
      <c r="A2380" s="55" t="s">
        <v>15110</v>
      </c>
      <c r="B2380" s="41">
        <v>4</v>
      </c>
      <c r="C2380" s="41" t="s">
        <v>39112</v>
      </c>
      <c r="D2380" s="41" t="s">
        <v>15111</v>
      </c>
      <c r="E2380" s="41" t="s">
        <v>15112</v>
      </c>
      <c r="F2380" s="41"/>
      <c r="G2380" s="41"/>
      <c r="H2380" s="41" t="s">
        <v>31796</v>
      </c>
      <c r="I2380" s="41" t="s">
        <v>35405</v>
      </c>
      <c r="J2380" s="41" t="s">
        <v>15113</v>
      </c>
      <c r="K2380" s="41" t="s">
        <v>207</v>
      </c>
      <c r="L2380" s="42" t="s">
        <v>207</v>
      </c>
      <c r="M2380" s="4" t="s">
        <v>195</v>
      </c>
      <c r="N2380" s="4" t="s">
        <v>36701</v>
      </c>
    </row>
    <row r="2381" spans="1:14" x14ac:dyDescent="0.3">
      <c r="A2381" s="55" t="s">
        <v>15114</v>
      </c>
      <c r="B2381" s="41">
        <v>4</v>
      </c>
      <c r="C2381" s="41" t="s">
        <v>39113</v>
      </c>
      <c r="D2381" s="41" t="s">
        <v>15115</v>
      </c>
      <c r="E2381" s="41" t="s">
        <v>15116</v>
      </c>
      <c r="F2381" s="41"/>
      <c r="G2381" s="41"/>
      <c r="H2381" s="41" t="s">
        <v>31797</v>
      </c>
      <c r="I2381" s="41" t="s">
        <v>35406</v>
      </c>
      <c r="J2381" s="41" t="s">
        <v>15117</v>
      </c>
      <c r="K2381" s="41" t="s">
        <v>207</v>
      </c>
      <c r="L2381" s="41" t="s">
        <v>208</v>
      </c>
      <c r="N2381" s="4" t="s">
        <v>67</v>
      </c>
    </row>
    <row r="2382" spans="1:14" x14ac:dyDescent="0.3">
      <c r="A2382" s="55" t="s">
        <v>15118</v>
      </c>
      <c r="B2382" s="41">
        <v>4</v>
      </c>
      <c r="C2382" s="41" t="s">
        <v>39114</v>
      </c>
      <c r="D2382" s="41" t="s">
        <v>15115</v>
      </c>
      <c r="E2382" s="41" t="s">
        <v>15116</v>
      </c>
      <c r="F2382" s="41"/>
      <c r="G2382" s="41"/>
      <c r="H2382" s="41" t="s">
        <v>31798</v>
      </c>
      <c r="I2382" s="41" t="s">
        <v>35407</v>
      </c>
      <c r="J2382" s="41"/>
      <c r="K2382" s="41" t="s">
        <v>207</v>
      </c>
      <c r="L2382" s="42" t="s">
        <v>207</v>
      </c>
      <c r="M2382" s="4" t="s">
        <v>195</v>
      </c>
      <c r="N2382" s="4" t="s">
        <v>36701</v>
      </c>
    </row>
    <row r="2383" spans="1:14" x14ac:dyDescent="0.3">
      <c r="A2383" s="55" t="s">
        <v>15119</v>
      </c>
      <c r="B2383" s="41">
        <v>4</v>
      </c>
      <c r="C2383" s="41" t="s">
        <v>39115</v>
      </c>
      <c r="D2383" s="41" t="s">
        <v>15115</v>
      </c>
      <c r="E2383" s="41" t="s">
        <v>15116</v>
      </c>
      <c r="F2383" s="41"/>
      <c r="G2383" s="41"/>
      <c r="H2383" s="41" t="s">
        <v>31799</v>
      </c>
      <c r="I2383" s="41" t="s">
        <v>35408</v>
      </c>
      <c r="J2383" s="41" t="s">
        <v>15120</v>
      </c>
      <c r="K2383" s="41" t="s">
        <v>207</v>
      </c>
      <c r="L2383" s="41" t="s">
        <v>208</v>
      </c>
      <c r="N2383" s="4" t="s">
        <v>67</v>
      </c>
    </row>
    <row r="2384" spans="1:14" x14ac:dyDescent="0.3">
      <c r="A2384" s="55" t="s">
        <v>15121</v>
      </c>
      <c r="B2384" s="41">
        <v>4</v>
      </c>
      <c r="C2384" s="41" t="s">
        <v>39116</v>
      </c>
      <c r="D2384" s="41" t="s">
        <v>15122</v>
      </c>
      <c r="E2384" s="41" t="s">
        <v>15123</v>
      </c>
      <c r="F2384" s="41"/>
      <c r="G2384" s="41"/>
      <c r="H2384" s="41" t="s">
        <v>31800</v>
      </c>
      <c r="I2384" s="41" t="s">
        <v>35409</v>
      </c>
      <c r="J2384" s="41" t="s">
        <v>15124</v>
      </c>
      <c r="K2384" s="41" t="s">
        <v>207</v>
      </c>
      <c r="L2384" s="42" t="s">
        <v>207</v>
      </c>
      <c r="M2384" s="4" t="s">
        <v>195</v>
      </c>
      <c r="N2384" s="4" t="s">
        <v>36701</v>
      </c>
    </row>
    <row r="2385" spans="1:14" x14ac:dyDescent="0.3">
      <c r="A2385" s="55" t="s">
        <v>15125</v>
      </c>
      <c r="B2385" s="41">
        <v>4</v>
      </c>
      <c r="C2385" s="41" t="s">
        <v>39117</v>
      </c>
      <c r="D2385" s="41" t="s">
        <v>15126</v>
      </c>
      <c r="E2385" s="41" t="s">
        <v>15127</v>
      </c>
      <c r="F2385" s="41"/>
      <c r="G2385" s="41"/>
      <c r="H2385" s="41" t="s">
        <v>31801</v>
      </c>
      <c r="I2385" s="41" t="s">
        <v>35410</v>
      </c>
      <c r="J2385" s="41" t="s">
        <v>15128</v>
      </c>
      <c r="K2385" s="41" t="s">
        <v>207</v>
      </c>
      <c r="L2385" s="41" t="s">
        <v>208</v>
      </c>
      <c r="N2385" s="4" t="s">
        <v>67</v>
      </c>
    </row>
    <row r="2386" spans="1:14" x14ac:dyDescent="0.3">
      <c r="A2386" s="56" t="s">
        <v>15129</v>
      </c>
      <c r="B2386" s="57">
        <v>4</v>
      </c>
      <c r="C2386" s="57" t="s">
        <v>39118</v>
      </c>
      <c r="D2386" s="57" t="s">
        <v>15130</v>
      </c>
      <c r="E2386" s="57" t="s">
        <v>15131</v>
      </c>
      <c r="F2386" s="57"/>
      <c r="G2386" s="57"/>
      <c r="H2386" s="57" t="s">
        <v>31802</v>
      </c>
      <c r="I2386" s="57" t="s">
        <v>35411</v>
      </c>
      <c r="J2386" s="57"/>
      <c r="K2386" s="57" t="s">
        <v>207</v>
      </c>
      <c r="L2386" s="57" t="s">
        <v>208</v>
      </c>
      <c r="N2386" s="4" t="s">
        <v>67</v>
      </c>
    </row>
    <row r="2387" spans="1:14" x14ac:dyDescent="0.3">
      <c r="A2387" s="55" t="s">
        <v>15132</v>
      </c>
      <c r="B2387" s="41">
        <v>4</v>
      </c>
      <c r="C2387" s="41" t="s">
        <v>39119</v>
      </c>
      <c r="D2387" s="41" t="s">
        <v>15133</v>
      </c>
      <c r="E2387" s="41" t="s">
        <v>15134</v>
      </c>
      <c r="F2387" s="41"/>
      <c r="G2387" s="41"/>
      <c r="H2387" s="41" t="s">
        <v>31803</v>
      </c>
      <c r="I2387" s="41" t="s">
        <v>35412</v>
      </c>
      <c r="J2387" s="41" t="s">
        <v>15135</v>
      </c>
      <c r="K2387" s="41" t="s">
        <v>207</v>
      </c>
      <c r="L2387" s="41" t="s">
        <v>208</v>
      </c>
      <c r="N2387" s="4" t="s">
        <v>67</v>
      </c>
    </row>
    <row r="2388" spans="1:14" x14ac:dyDescent="0.3">
      <c r="A2388" s="55" t="s">
        <v>15136</v>
      </c>
      <c r="B2388" s="41">
        <v>4</v>
      </c>
      <c r="C2388" s="41" t="s">
        <v>39120</v>
      </c>
      <c r="D2388" s="41" t="s">
        <v>15137</v>
      </c>
      <c r="E2388" s="41" t="s">
        <v>15138</v>
      </c>
      <c r="F2388" s="41"/>
      <c r="G2388" s="41"/>
      <c r="H2388" s="41" t="s">
        <v>31804</v>
      </c>
      <c r="I2388" s="41" t="s">
        <v>35413</v>
      </c>
      <c r="J2388" s="41" t="s">
        <v>15139</v>
      </c>
      <c r="K2388" s="41" t="s">
        <v>207</v>
      </c>
      <c r="L2388" s="41" t="s">
        <v>208</v>
      </c>
      <c r="N2388" s="4" t="s">
        <v>67</v>
      </c>
    </row>
    <row r="2389" spans="1:14" x14ac:dyDescent="0.3">
      <c r="A2389" s="56" t="s">
        <v>15140</v>
      </c>
      <c r="B2389" s="57">
        <v>4</v>
      </c>
      <c r="C2389" s="57" t="s">
        <v>39121</v>
      </c>
      <c r="D2389" s="57" t="s">
        <v>15141</v>
      </c>
      <c r="E2389" s="57" t="s">
        <v>15142</v>
      </c>
      <c r="F2389" s="57"/>
      <c r="G2389" s="57"/>
      <c r="H2389" s="57" t="s">
        <v>31805</v>
      </c>
      <c r="I2389" s="57" t="s">
        <v>35414</v>
      </c>
      <c r="J2389" s="57"/>
      <c r="K2389" s="57" t="s">
        <v>208</v>
      </c>
      <c r="L2389" s="57" t="s">
        <v>208</v>
      </c>
      <c r="N2389" s="4" t="s">
        <v>67</v>
      </c>
    </row>
    <row r="2390" spans="1:14" x14ac:dyDescent="0.3">
      <c r="A2390" s="55" t="s">
        <v>15143</v>
      </c>
      <c r="B2390" s="41">
        <v>4</v>
      </c>
      <c r="C2390" s="41" t="s">
        <v>39122</v>
      </c>
      <c r="D2390" s="41" t="s">
        <v>15144</v>
      </c>
      <c r="E2390" s="41" t="s">
        <v>15145</v>
      </c>
      <c r="F2390" s="41"/>
      <c r="G2390" s="41"/>
      <c r="H2390" s="41" t="s">
        <v>31806</v>
      </c>
      <c r="I2390" s="41" t="s">
        <v>35415</v>
      </c>
      <c r="J2390" s="41" t="s">
        <v>15146</v>
      </c>
      <c r="K2390" s="41" t="s">
        <v>208</v>
      </c>
      <c r="L2390" s="41" t="s">
        <v>208</v>
      </c>
      <c r="N2390" s="4" t="s">
        <v>67</v>
      </c>
    </row>
    <row r="2391" spans="1:14" x14ac:dyDescent="0.3">
      <c r="A2391" s="56" t="s">
        <v>15147</v>
      </c>
      <c r="B2391" s="57">
        <v>4</v>
      </c>
      <c r="C2391" s="57" t="s">
        <v>39123</v>
      </c>
      <c r="D2391" s="57" t="s">
        <v>15148</v>
      </c>
      <c r="E2391" s="57" t="s">
        <v>15149</v>
      </c>
      <c r="F2391" s="57"/>
      <c r="G2391" s="57"/>
      <c r="H2391" s="57" t="s">
        <v>31807</v>
      </c>
      <c r="I2391" s="57" t="s">
        <v>35416</v>
      </c>
      <c r="J2391" s="57"/>
      <c r="K2391" s="57" t="s">
        <v>208</v>
      </c>
      <c r="L2391" s="42" t="s">
        <v>207</v>
      </c>
      <c r="M2391" s="4" t="s">
        <v>195</v>
      </c>
      <c r="N2391" s="4" t="s">
        <v>36701</v>
      </c>
    </row>
    <row r="2392" spans="1:14" x14ac:dyDescent="0.3">
      <c r="A2392" s="55" t="s">
        <v>15150</v>
      </c>
      <c r="B2392" s="41">
        <v>4</v>
      </c>
      <c r="C2392" s="41" t="s">
        <v>39124</v>
      </c>
      <c r="D2392" s="41" t="s">
        <v>15151</v>
      </c>
      <c r="E2392" s="41" t="s">
        <v>15152</v>
      </c>
      <c r="F2392" s="41"/>
      <c r="G2392" s="41"/>
      <c r="H2392" s="41" t="s">
        <v>31808</v>
      </c>
      <c r="I2392" s="41" t="s">
        <v>35417</v>
      </c>
      <c r="J2392" s="41" t="s">
        <v>15153</v>
      </c>
      <c r="K2392" s="41" t="s">
        <v>208</v>
      </c>
      <c r="L2392" s="41" t="s">
        <v>208</v>
      </c>
      <c r="N2392" s="4" t="s">
        <v>67</v>
      </c>
    </row>
    <row r="2393" spans="1:14" x14ac:dyDescent="0.3">
      <c r="A2393" s="55" t="s">
        <v>15154</v>
      </c>
      <c r="B2393" s="41">
        <v>4</v>
      </c>
      <c r="C2393" s="41" t="s">
        <v>39125</v>
      </c>
      <c r="D2393" s="41" t="s">
        <v>15155</v>
      </c>
      <c r="E2393" s="41" t="s">
        <v>15156</v>
      </c>
      <c r="F2393" s="41"/>
      <c r="G2393" s="41"/>
      <c r="H2393" s="41" t="s">
        <v>31809</v>
      </c>
      <c r="I2393" s="41" t="s">
        <v>35418</v>
      </c>
      <c r="J2393" s="41" t="s">
        <v>15157</v>
      </c>
      <c r="K2393" s="41" t="s">
        <v>208</v>
      </c>
      <c r="L2393" s="41" t="s">
        <v>208</v>
      </c>
      <c r="N2393" s="4" t="s">
        <v>67</v>
      </c>
    </row>
    <row r="2394" spans="1:14" x14ac:dyDescent="0.3">
      <c r="A2394" s="55" t="s">
        <v>15158</v>
      </c>
      <c r="B2394" s="41">
        <v>4</v>
      </c>
      <c r="C2394" s="41" t="s">
        <v>39126</v>
      </c>
      <c r="D2394" s="41" t="s">
        <v>15159</v>
      </c>
      <c r="E2394" s="41" t="s">
        <v>15160</v>
      </c>
      <c r="F2394" s="41"/>
      <c r="G2394" s="41"/>
      <c r="H2394" s="41" t="s">
        <v>31810</v>
      </c>
      <c r="I2394" s="41" t="s">
        <v>35419</v>
      </c>
      <c r="J2394" s="41" t="s">
        <v>15161</v>
      </c>
      <c r="K2394" s="41" t="s">
        <v>208</v>
      </c>
      <c r="L2394" s="41" t="s">
        <v>208</v>
      </c>
      <c r="N2394" s="4" t="s">
        <v>67</v>
      </c>
    </row>
    <row r="2395" spans="1:14" x14ac:dyDescent="0.3">
      <c r="A2395" s="55" t="s">
        <v>15162</v>
      </c>
      <c r="B2395" s="41">
        <v>4</v>
      </c>
      <c r="C2395" s="41" t="s">
        <v>39127</v>
      </c>
      <c r="D2395" s="41" t="s">
        <v>15163</v>
      </c>
      <c r="E2395" s="41" t="s">
        <v>15164</v>
      </c>
      <c r="F2395" s="41"/>
      <c r="G2395" s="41"/>
      <c r="H2395" s="41" t="s">
        <v>31811</v>
      </c>
      <c r="I2395" s="41" t="s">
        <v>35420</v>
      </c>
      <c r="J2395" s="41" t="s">
        <v>15165</v>
      </c>
      <c r="K2395" s="41" t="s">
        <v>208</v>
      </c>
      <c r="L2395" s="41" t="s">
        <v>208</v>
      </c>
      <c r="N2395" s="4" t="s">
        <v>67</v>
      </c>
    </row>
    <row r="2396" spans="1:14" x14ac:dyDescent="0.3">
      <c r="A2396" s="55" t="s">
        <v>15166</v>
      </c>
      <c r="B2396" s="41">
        <v>4</v>
      </c>
      <c r="C2396" s="41" t="s">
        <v>39128</v>
      </c>
      <c r="D2396" s="41" t="s">
        <v>15167</v>
      </c>
      <c r="E2396" s="41" t="s">
        <v>15168</v>
      </c>
      <c r="F2396" s="41"/>
      <c r="G2396" s="41"/>
      <c r="H2396" s="41" t="s">
        <v>31812</v>
      </c>
      <c r="I2396" s="41" t="s">
        <v>35421</v>
      </c>
      <c r="J2396" s="41" t="s">
        <v>15169</v>
      </c>
      <c r="K2396" s="41" t="s">
        <v>208</v>
      </c>
      <c r="L2396" s="41" t="s">
        <v>208</v>
      </c>
      <c r="N2396" s="4" t="s">
        <v>67</v>
      </c>
    </row>
    <row r="2397" spans="1:14" x14ac:dyDescent="0.3">
      <c r="A2397" s="55" t="s">
        <v>15170</v>
      </c>
      <c r="B2397" s="41">
        <v>4</v>
      </c>
      <c r="C2397" s="41" t="s">
        <v>39129</v>
      </c>
      <c r="D2397" s="41" t="s">
        <v>15171</v>
      </c>
      <c r="E2397" s="41" t="s">
        <v>15172</v>
      </c>
      <c r="F2397" s="41"/>
      <c r="G2397" s="41"/>
      <c r="H2397" s="41" t="s">
        <v>31813</v>
      </c>
      <c r="I2397" s="41" t="s">
        <v>35422</v>
      </c>
      <c r="J2397" s="41" t="s">
        <v>15173</v>
      </c>
      <c r="K2397" s="41" t="s">
        <v>208</v>
      </c>
      <c r="L2397" s="41" t="s">
        <v>208</v>
      </c>
      <c r="N2397" s="4" t="s">
        <v>67</v>
      </c>
    </row>
    <row r="2398" spans="1:14" x14ac:dyDescent="0.3">
      <c r="A2398" s="55" t="s">
        <v>15174</v>
      </c>
      <c r="B2398" s="41">
        <v>4</v>
      </c>
      <c r="C2398" s="41" t="s">
        <v>39130</v>
      </c>
      <c r="D2398" s="41" t="s">
        <v>15175</v>
      </c>
      <c r="E2398" s="41" t="s">
        <v>15176</v>
      </c>
      <c r="F2398" s="41"/>
      <c r="G2398" s="41"/>
      <c r="H2398" s="41" t="s">
        <v>31814</v>
      </c>
      <c r="I2398" s="41" t="s">
        <v>35423</v>
      </c>
      <c r="J2398" s="41" t="s">
        <v>15177</v>
      </c>
      <c r="K2398" s="41" t="s">
        <v>208</v>
      </c>
      <c r="L2398" s="41" t="s">
        <v>208</v>
      </c>
      <c r="N2398" s="4" t="s">
        <v>67</v>
      </c>
    </row>
    <row r="2399" spans="1:14" x14ac:dyDescent="0.3">
      <c r="A2399" s="55" t="s">
        <v>15178</v>
      </c>
      <c r="B2399" s="41">
        <v>4</v>
      </c>
      <c r="C2399" s="41" t="s">
        <v>39131</v>
      </c>
      <c r="D2399" s="41" t="s">
        <v>15179</v>
      </c>
      <c r="E2399" s="41" t="s">
        <v>15180</v>
      </c>
      <c r="F2399" s="41"/>
      <c r="G2399" s="41"/>
      <c r="H2399" s="41" t="s">
        <v>31815</v>
      </c>
      <c r="I2399" s="41" t="s">
        <v>35424</v>
      </c>
      <c r="J2399" s="41" t="s">
        <v>15181</v>
      </c>
      <c r="K2399" s="41" t="s">
        <v>208</v>
      </c>
      <c r="L2399" s="41" t="s">
        <v>208</v>
      </c>
      <c r="N2399" s="4" t="s">
        <v>67</v>
      </c>
    </row>
    <row r="2400" spans="1:14" x14ac:dyDescent="0.3">
      <c r="A2400" s="55" t="s">
        <v>15182</v>
      </c>
      <c r="B2400" s="41">
        <v>4</v>
      </c>
      <c r="C2400" s="41" t="s">
        <v>39132</v>
      </c>
      <c r="D2400" s="41" t="s">
        <v>15183</v>
      </c>
      <c r="E2400" s="41" t="s">
        <v>15184</v>
      </c>
      <c r="F2400" s="41"/>
      <c r="G2400" s="41"/>
      <c r="H2400" s="41" t="s">
        <v>31816</v>
      </c>
      <c r="I2400" s="41" t="s">
        <v>35425</v>
      </c>
      <c r="J2400" s="41" t="s">
        <v>15185</v>
      </c>
      <c r="K2400" s="41" t="s">
        <v>207</v>
      </c>
      <c r="L2400" s="41" t="s">
        <v>208</v>
      </c>
      <c r="N2400" s="4" t="s">
        <v>67</v>
      </c>
    </row>
    <row r="2401" spans="1:14" x14ac:dyDescent="0.3">
      <c r="A2401" s="55" t="s">
        <v>15186</v>
      </c>
      <c r="B2401" s="41">
        <v>4</v>
      </c>
      <c r="C2401" s="41" t="s">
        <v>39133</v>
      </c>
      <c r="D2401" s="41" t="s">
        <v>15187</v>
      </c>
      <c r="E2401" s="41" t="s">
        <v>15188</v>
      </c>
      <c r="F2401" s="41"/>
      <c r="G2401" s="41"/>
      <c r="H2401" s="41" t="s">
        <v>31817</v>
      </c>
      <c r="I2401" s="41" t="s">
        <v>35426</v>
      </c>
      <c r="J2401" s="41" t="s">
        <v>15189</v>
      </c>
      <c r="K2401" s="41" t="s">
        <v>208</v>
      </c>
      <c r="L2401" s="41" t="s">
        <v>208</v>
      </c>
      <c r="N2401" s="4" t="s">
        <v>67</v>
      </c>
    </row>
    <row r="2402" spans="1:14" x14ac:dyDescent="0.3">
      <c r="A2402" s="55" t="s">
        <v>15190</v>
      </c>
      <c r="B2402" s="41">
        <v>4</v>
      </c>
      <c r="C2402" s="41" t="s">
        <v>39134</v>
      </c>
      <c r="D2402" s="41" t="s">
        <v>15191</v>
      </c>
      <c r="E2402" s="41" t="s">
        <v>15192</v>
      </c>
      <c r="F2402" s="41"/>
      <c r="G2402" s="41"/>
      <c r="H2402" s="41" t="s">
        <v>31818</v>
      </c>
      <c r="I2402" s="41" t="s">
        <v>35427</v>
      </c>
      <c r="J2402" s="41" t="s">
        <v>15193</v>
      </c>
      <c r="K2402" s="41" t="s">
        <v>208</v>
      </c>
      <c r="L2402" s="41" t="s">
        <v>208</v>
      </c>
      <c r="N2402" s="4" t="s">
        <v>67</v>
      </c>
    </row>
    <row r="2403" spans="1:14" x14ac:dyDescent="0.3">
      <c r="A2403" s="55" t="s">
        <v>15194</v>
      </c>
      <c r="B2403" s="41">
        <v>4</v>
      </c>
      <c r="C2403" s="41" t="s">
        <v>39135</v>
      </c>
      <c r="D2403" s="41" t="s">
        <v>15191</v>
      </c>
      <c r="E2403" s="41" t="s">
        <v>15192</v>
      </c>
      <c r="F2403" s="41"/>
      <c r="G2403" s="41"/>
      <c r="H2403" s="41" t="s">
        <v>31819</v>
      </c>
      <c r="I2403" s="41" t="s">
        <v>35428</v>
      </c>
      <c r="J2403" s="41" t="s">
        <v>15195</v>
      </c>
      <c r="K2403" s="41" t="s">
        <v>207</v>
      </c>
      <c r="L2403" s="41" t="s">
        <v>208</v>
      </c>
      <c r="N2403" s="4" t="s">
        <v>67</v>
      </c>
    </row>
    <row r="2404" spans="1:14" x14ac:dyDescent="0.3">
      <c r="A2404" s="55" t="s">
        <v>15196</v>
      </c>
      <c r="B2404" s="41">
        <v>4</v>
      </c>
      <c r="C2404" s="41" t="s">
        <v>15197</v>
      </c>
      <c r="D2404" s="41" t="s">
        <v>15198</v>
      </c>
      <c r="E2404" s="41" t="s">
        <v>15199</v>
      </c>
      <c r="F2404" s="41"/>
      <c r="G2404" s="41"/>
      <c r="H2404" s="41" t="s">
        <v>31820</v>
      </c>
      <c r="I2404" s="41" t="s">
        <v>35429</v>
      </c>
      <c r="J2404" s="41" t="s">
        <v>15200</v>
      </c>
      <c r="K2404" s="41" t="s">
        <v>208</v>
      </c>
      <c r="L2404" s="41" t="s">
        <v>208</v>
      </c>
      <c r="N2404" s="4" t="s">
        <v>67</v>
      </c>
    </row>
    <row r="2405" spans="1:14" x14ac:dyDescent="0.3">
      <c r="A2405" s="56" t="s">
        <v>15201</v>
      </c>
      <c r="B2405" s="57">
        <v>4</v>
      </c>
      <c r="C2405" s="57" t="s">
        <v>39136</v>
      </c>
      <c r="D2405" s="57" t="s">
        <v>15202</v>
      </c>
      <c r="E2405" s="57" t="s">
        <v>15203</v>
      </c>
      <c r="F2405" s="57"/>
      <c r="G2405" s="57"/>
      <c r="H2405" s="57" t="s">
        <v>31821</v>
      </c>
      <c r="I2405" s="57" t="s">
        <v>35430</v>
      </c>
      <c r="J2405" s="57"/>
      <c r="K2405" s="57" t="s">
        <v>208</v>
      </c>
      <c r="L2405" s="57" t="s">
        <v>208</v>
      </c>
      <c r="N2405" s="4" t="s">
        <v>67</v>
      </c>
    </row>
    <row r="2406" spans="1:14" x14ac:dyDescent="0.3">
      <c r="A2406" s="55" t="s">
        <v>15204</v>
      </c>
      <c r="B2406" s="41">
        <v>4</v>
      </c>
      <c r="C2406" s="41" t="s">
        <v>39137</v>
      </c>
      <c r="D2406" s="41" t="s">
        <v>15205</v>
      </c>
      <c r="E2406" s="41" t="s">
        <v>15206</v>
      </c>
      <c r="F2406" s="41"/>
      <c r="G2406" s="41"/>
      <c r="H2406" s="41" t="s">
        <v>31822</v>
      </c>
      <c r="I2406" s="41" t="s">
        <v>35431</v>
      </c>
      <c r="J2406" s="41" t="s">
        <v>15207</v>
      </c>
      <c r="K2406" s="41" t="s">
        <v>208</v>
      </c>
      <c r="L2406" s="41" t="s">
        <v>208</v>
      </c>
      <c r="N2406" s="4" t="s">
        <v>67</v>
      </c>
    </row>
    <row r="2407" spans="1:14" x14ac:dyDescent="0.3">
      <c r="A2407" s="55" t="s">
        <v>15208</v>
      </c>
      <c r="B2407" s="41">
        <v>4</v>
      </c>
      <c r="C2407" s="41" t="s">
        <v>39138</v>
      </c>
      <c r="D2407" s="41" t="s">
        <v>15209</v>
      </c>
      <c r="E2407" s="41" t="s">
        <v>15210</v>
      </c>
      <c r="F2407" s="41"/>
      <c r="G2407" s="41"/>
      <c r="H2407" s="41" t="s">
        <v>31823</v>
      </c>
      <c r="I2407" s="41" t="s">
        <v>35432</v>
      </c>
      <c r="J2407" s="41" t="s">
        <v>15211</v>
      </c>
      <c r="K2407" s="41" t="s">
        <v>208</v>
      </c>
      <c r="L2407" s="41" t="s">
        <v>208</v>
      </c>
      <c r="N2407" s="4" t="s">
        <v>67</v>
      </c>
    </row>
    <row r="2408" spans="1:14" x14ac:dyDescent="0.3">
      <c r="A2408" s="55" t="s">
        <v>15212</v>
      </c>
      <c r="B2408" s="41">
        <v>4</v>
      </c>
      <c r="C2408" s="41" t="s">
        <v>39139</v>
      </c>
      <c r="D2408" s="41" t="s">
        <v>15213</v>
      </c>
      <c r="E2408" s="41" t="s">
        <v>15214</v>
      </c>
      <c r="F2408" s="41"/>
      <c r="G2408" s="41"/>
      <c r="H2408" s="41" t="s">
        <v>31824</v>
      </c>
      <c r="I2408" s="41" t="s">
        <v>35433</v>
      </c>
      <c r="J2408" s="41" t="s">
        <v>15215</v>
      </c>
      <c r="K2408" s="41" t="s">
        <v>208</v>
      </c>
      <c r="L2408" s="41" t="s">
        <v>208</v>
      </c>
      <c r="N2408" s="4" t="s">
        <v>67</v>
      </c>
    </row>
    <row r="2409" spans="1:14" x14ac:dyDescent="0.3">
      <c r="A2409" s="55" t="s">
        <v>15216</v>
      </c>
      <c r="B2409" s="41">
        <v>4</v>
      </c>
      <c r="C2409" s="41" t="s">
        <v>15217</v>
      </c>
      <c r="D2409" s="41" t="s">
        <v>15218</v>
      </c>
      <c r="E2409" s="41" t="s">
        <v>15219</v>
      </c>
      <c r="F2409" s="41"/>
      <c r="G2409" s="41"/>
      <c r="H2409" s="41" t="s">
        <v>31825</v>
      </c>
      <c r="I2409" s="41" t="s">
        <v>35434</v>
      </c>
      <c r="J2409" s="41" t="s">
        <v>15220</v>
      </c>
      <c r="K2409" s="41" t="s">
        <v>207</v>
      </c>
      <c r="L2409" s="42" t="s">
        <v>207</v>
      </c>
      <c r="M2409" s="4" t="s">
        <v>195</v>
      </c>
      <c r="N2409" s="4" t="s">
        <v>36701</v>
      </c>
    </row>
    <row r="2410" spans="1:14" x14ac:dyDescent="0.3">
      <c r="A2410" s="56" t="s">
        <v>15221</v>
      </c>
      <c r="B2410" s="57">
        <v>4</v>
      </c>
      <c r="C2410" s="57" t="s">
        <v>39140</v>
      </c>
      <c r="D2410" s="57" t="s">
        <v>15222</v>
      </c>
      <c r="E2410" s="57" t="s">
        <v>15223</v>
      </c>
      <c r="F2410" s="57"/>
      <c r="G2410" s="57"/>
      <c r="H2410" s="57" t="s">
        <v>31826</v>
      </c>
      <c r="I2410" s="57" t="s">
        <v>35435</v>
      </c>
      <c r="J2410" s="57"/>
      <c r="K2410" s="57" t="s">
        <v>207</v>
      </c>
      <c r="L2410" s="42" t="s">
        <v>207</v>
      </c>
      <c r="M2410" s="4" t="s">
        <v>195</v>
      </c>
      <c r="N2410" s="4" t="s">
        <v>36701</v>
      </c>
    </row>
    <row r="2411" spans="1:14" x14ac:dyDescent="0.3">
      <c r="A2411" s="55" t="s">
        <v>15224</v>
      </c>
      <c r="B2411" s="41">
        <v>4</v>
      </c>
      <c r="C2411" s="41" t="s">
        <v>39141</v>
      </c>
      <c r="D2411" s="41" t="s">
        <v>15225</v>
      </c>
      <c r="E2411" s="41" t="s">
        <v>15226</v>
      </c>
      <c r="F2411" s="41"/>
      <c r="G2411" s="41"/>
      <c r="H2411" s="41" t="s">
        <v>31827</v>
      </c>
      <c r="I2411" s="41" t="s">
        <v>35436</v>
      </c>
      <c r="J2411" s="41" t="s">
        <v>15227</v>
      </c>
      <c r="K2411" s="41" t="s">
        <v>207</v>
      </c>
      <c r="L2411" s="41" t="s">
        <v>208</v>
      </c>
      <c r="N2411" s="4" t="s">
        <v>67</v>
      </c>
    </row>
    <row r="2412" spans="1:14" x14ac:dyDescent="0.3">
      <c r="A2412" s="55" t="s">
        <v>15228</v>
      </c>
      <c r="B2412" s="41">
        <v>4</v>
      </c>
      <c r="C2412" s="41" t="s">
        <v>39142</v>
      </c>
      <c r="D2412" s="41" t="s">
        <v>15229</v>
      </c>
      <c r="E2412" s="41" t="s">
        <v>15230</v>
      </c>
      <c r="F2412" s="41"/>
      <c r="G2412" s="41"/>
      <c r="H2412" s="41" t="s">
        <v>31828</v>
      </c>
      <c r="I2412" s="41" t="s">
        <v>35437</v>
      </c>
      <c r="J2412" s="41" t="s">
        <v>15231</v>
      </c>
      <c r="K2412" s="41" t="s">
        <v>208</v>
      </c>
      <c r="L2412" s="41" t="s">
        <v>208</v>
      </c>
      <c r="N2412" s="4" t="s">
        <v>67</v>
      </c>
    </row>
    <row r="2413" spans="1:14" x14ac:dyDescent="0.3">
      <c r="A2413" s="55" t="s">
        <v>15232</v>
      </c>
      <c r="B2413" s="41">
        <v>4</v>
      </c>
      <c r="C2413" s="41" t="s">
        <v>39143</v>
      </c>
      <c r="D2413" s="41" t="s">
        <v>15233</v>
      </c>
      <c r="E2413" s="41" t="s">
        <v>15234</v>
      </c>
      <c r="F2413" s="41"/>
      <c r="G2413" s="41"/>
      <c r="H2413" s="41" t="s">
        <v>31829</v>
      </c>
      <c r="I2413" s="41" t="s">
        <v>35438</v>
      </c>
      <c r="J2413" s="41" t="s">
        <v>15235</v>
      </c>
      <c r="K2413" s="41" t="s">
        <v>207</v>
      </c>
      <c r="L2413" s="41" t="s">
        <v>208</v>
      </c>
      <c r="N2413" s="4" t="s">
        <v>67</v>
      </c>
    </row>
    <row r="2414" spans="1:14" x14ac:dyDescent="0.3">
      <c r="A2414" s="55" t="s">
        <v>15236</v>
      </c>
      <c r="B2414" s="41">
        <v>4</v>
      </c>
      <c r="C2414" s="41" t="s">
        <v>39144</v>
      </c>
      <c r="D2414" s="41" t="s">
        <v>15237</v>
      </c>
      <c r="E2414" s="41" t="s">
        <v>15238</v>
      </c>
      <c r="F2414" s="41"/>
      <c r="G2414" s="41"/>
      <c r="H2414" s="41" t="s">
        <v>31830</v>
      </c>
      <c r="I2414" s="41" t="s">
        <v>35439</v>
      </c>
      <c r="J2414" s="41" t="s">
        <v>15239</v>
      </c>
      <c r="K2414" s="41" t="s">
        <v>207</v>
      </c>
      <c r="L2414" s="41" t="s">
        <v>208</v>
      </c>
      <c r="N2414" s="4" t="s">
        <v>67</v>
      </c>
    </row>
    <row r="2415" spans="1:14" x14ac:dyDescent="0.3">
      <c r="A2415" s="55" t="s">
        <v>15240</v>
      </c>
      <c r="B2415" s="41">
        <v>4</v>
      </c>
      <c r="C2415" s="41" t="s">
        <v>15241</v>
      </c>
      <c r="D2415" s="41" t="s">
        <v>15242</v>
      </c>
      <c r="E2415" s="41" t="s">
        <v>15243</v>
      </c>
      <c r="F2415" s="41"/>
      <c r="G2415" s="41"/>
      <c r="H2415" s="41" t="s">
        <v>31831</v>
      </c>
      <c r="I2415" s="41" t="s">
        <v>35440</v>
      </c>
      <c r="J2415" s="41" t="s">
        <v>15244</v>
      </c>
      <c r="K2415" s="41" t="s">
        <v>207</v>
      </c>
      <c r="L2415" s="41" t="s">
        <v>208</v>
      </c>
      <c r="N2415" s="4" t="s">
        <v>67</v>
      </c>
    </row>
    <row r="2416" spans="1:14" x14ac:dyDescent="0.3">
      <c r="A2416" s="55" t="s">
        <v>15245</v>
      </c>
      <c r="B2416" s="41">
        <v>4</v>
      </c>
      <c r="C2416" s="41" t="s">
        <v>39145</v>
      </c>
      <c r="D2416" s="41" t="s">
        <v>15246</v>
      </c>
      <c r="E2416" s="41" t="s">
        <v>15247</v>
      </c>
      <c r="F2416" s="41"/>
      <c r="G2416" s="41"/>
      <c r="H2416" s="41" t="s">
        <v>31832</v>
      </c>
      <c r="I2416" s="41" t="s">
        <v>35441</v>
      </c>
      <c r="J2416" s="41" t="s">
        <v>15248</v>
      </c>
      <c r="K2416" s="41" t="s">
        <v>207</v>
      </c>
      <c r="L2416" s="41" t="s">
        <v>208</v>
      </c>
      <c r="N2416" s="4" t="s">
        <v>67</v>
      </c>
    </row>
    <row r="2417" spans="1:14" x14ac:dyDescent="0.3">
      <c r="A2417" s="55" t="s">
        <v>15249</v>
      </c>
      <c r="B2417" s="41">
        <v>4</v>
      </c>
      <c r="C2417" s="41" t="s">
        <v>39146</v>
      </c>
      <c r="D2417" s="41" t="s">
        <v>15250</v>
      </c>
      <c r="E2417" s="41" t="s">
        <v>15251</v>
      </c>
      <c r="F2417" s="41"/>
      <c r="G2417" s="41"/>
      <c r="H2417" s="41" t="s">
        <v>31833</v>
      </c>
      <c r="I2417" s="41" t="s">
        <v>35442</v>
      </c>
      <c r="J2417" s="41" t="s">
        <v>15252</v>
      </c>
      <c r="K2417" s="41" t="s">
        <v>208</v>
      </c>
      <c r="L2417" s="41" t="s">
        <v>208</v>
      </c>
      <c r="N2417" s="4" t="s">
        <v>67</v>
      </c>
    </row>
    <row r="2418" spans="1:14" x14ac:dyDescent="0.3">
      <c r="A2418" s="55" t="s">
        <v>15253</v>
      </c>
      <c r="B2418" s="41">
        <v>4</v>
      </c>
      <c r="C2418" s="41" t="s">
        <v>39147</v>
      </c>
      <c r="D2418" s="41" t="s">
        <v>15254</v>
      </c>
      <c r="E2418" s="41" t="s">
        <v>15255</v>
      </c>
      <c r="F2418" s="41"/>
      <c r="G2418" s="41"/>
      <c r="H2418" s="41" t="s">
        <v>31834</v>
      </c>
      <c r="I2418" s="41" t="s">
        <v>35443</v>
      </c>
      <c r="J2418" s="41" t="s">
        <v>15256</v>
      </c>
      <c r="K2418" s="41" t="s">
        <v>208</v>
      </c>
      <c r="L2418" s="41" t="s">
        <v>208</v>
      </c>
      <c r="N2418" s="4" t="s">
        <v>67</v>
      </c>
    </row>
    <row r="2419" spans="1:14" x14ac:dyDescent="0.3">
      <c r="A2419" s="56" t="s">
        <v>15257</v>
      </c>
      <c r="B2419" s="57">
        <v>4</v>
      </c>
      <c r="C2419" s="57" t="s">
        <v>39148</v>
      </c>
      <c r="D2419" s="57" t="s">
        <v>15254</v>
      </c>
      <c r="E2419" s="57" t="s">
        <v>15255</v>
      </c>
      <c r="F2419" s="57"/>
      <c r="G2419" s="57"/>
      <c r="H2419" s="57" t="s">
        <v>31835</v>
      </c>
      <c r="I2419" s="57" t="s">
        <v>35444</v>
      </c>
      <c r="J2419" s="57"/>
      <c r="K2419" s="57" t="s">
        <v>207</v>
      </c>
      <c r="L2419" s="57" t="s">
        <v>208</v>
      </c>
      <c r="N2419" s="4" t="s">
        <v>67</v>
      </c>
    </row>
    <row r="2420" spans="1:14" x14ac:dyDescent="0.3">
      <c r="A2420" s="55" t="s">
        <v>15258</v>
      </c>
      <c r="B2420" s="41">
        <v>4</v>
      </c>
      <c r="C2420" s="41" t="s">
        <v>39149</v>
      </c>
      <c r="D2420" s="41" t="s">
        <v>15259</v>
      </c>
      <c r="E2420" s="41" t="s">
        <v>15260</v>
      </c>
      <c r="F2420" s="41"/>
      <c r="G2420" s="41"/>
      <c r="H2420" s="41" t="s">
        <v>31836</v>
      </c>
      <c r="I2420" s="41" t="s">
        <v>35445</v>
      </c>
      <c r="J2420" s="41" t="s">
        <v>15261</v>
      </c>
      <c r="K2420" s="41" t="s">
        <v>207</v>
      </c>
      <c r="L2420" s="41" t="s">
        <v>208</v>
      </c>
      <c r="N2420" s="4" t="s">
        <v>67</v>
      </c>
    </row>
    <row r="2421" spans="1:14" x14ac:dyDescent="0.3">
      <c r="A2421" s="55" t="s">
        <v>15262</v>
      </c>
      <c r="B2421" s="41">
        <v>4</v>
      </c>
      <c r="C2421" s="41" t="s">
        <v>39150</v>
      </c>
      <c r="D2421" s="41" t="s">
        <v>15263</v>
      </c>
      <c r="E2421" s="41" t="s">
        <v>15264</v>
      </c>
      <c r="F2421" s="41"/>
      <c r="G2421" s="41"/>
      <c r="H2421" s="41" t="s">
        <v>31837</v>
      </c>
      <c r="I2421" s="41" t="s">
        <v>35446</v>
      </c>
      <c r="J2421" s="41" t="s">
        <v>15265</v>
      </c>
      <c r="K2421" s="41" t="s">
        <v>207</v>
      </c>
      <c r="L2421" s="41" t="s">
        <v>208</v>
      </c>
      <c r="N2421" s="4" t="s">
        <v>67</v>
      </c>
    </row>
    <row r="2422" spans="1:14" x14ac:dyDescent="0.3">
      <c r="A2422" s="55" t="s">
        <v>15266</v>
      </c>
      <c r="B2422" s="41">
        <v>4</v>
      </c>
      <c r="C2422" s="41" t="s">
        <v>39151</v>
      </c>
      <c r="D2422" s="41" t="s">
        <v>15267</v>
      </c>
      <c r="E2422" s="41" t="s">
        <v>15268</v>
      </c>
      <c r="F2422" s="41"/>
      <c r="G2422" s="41"/>
      <c r="H2422" s="41" t="s">
        <v>31838</v>
      </c>
      <c r="I2422" s="41" t="s">
        <v>35447</v>
      </c>
      <c r="J2422" s="41" t="s">
        <v>15269</v>
      </c>
      <c r="K2422" s="41" t="s">
        <v>208</v>
      </c>
      <c r="L2422" s="41" t="s">
        <v>208</v>
      </c>
      <c r="N2422" s="4" t="s">
        <v>67</v>
      </c>
    </row>
    <row r="2423" spans="1:14" x14ac:dyDescent="0.3">
      <c r="A2423" s="55" t="s">
        <v>15270</v>
      </c>
      <c r="B2423" s="41">
        <v>4</v>
      </c>
      <c r="C2423" s="41" t="s">
        <v>39152</v>
      </c>
      <c r="D2423" s="41" t="s">
        <v>15271</v>
      </c>
      <c r="E2423" s="41" t="s">
        <v>15272</v>
      </c>
      <c r="F2423" s="41"/>
      <c r="G2423" s="41"/>
      <c r="H2423" s="41" t="s">
        <v>31839</v>
      </c>
      <c r="I2423" s="41" t="s">
        <v>35448</v>
      </c>
      <c r="J2423" s="41" t="s">
        <v>15273</v>
      </c>
      <c r="K2423" s="41" t="s">
        <v>207</v>
      </c>
      <c r="L2423" s="41" t="s">
        <v>208</v>
      </c>
      <c r="N2423" s="4" t="s">
        <v>67</v>
      </c>
    </row>
    <row r="2424" spans="1:14" x14ac:dyDescent="0.3">
      <c r="A2424" s="55" t="s">
        <v>15274</v>
      </c>
      <c r="B2424" s="41">
        <v>4</v>
      </c>
      <c r="C2424" s="41" t="s">
        <v>39153</v>
      </c>
      <c r="D2424" s="41" t="s">
        <v>15275</v>
      </c>
      <c r="E2424" s="41" t="s">
        <v>15276</v>
      </c>
      <c r="F2424" s="41"/>
      <c r="G2424" s="41"/>
      <c r="H2424" s="41" t="s">
        <v>31840</v>
      </c>
      <c r="I2424" s="41" t="s">
        <v>35449</v>
      </c>
      <c r="J2424" s="41" t="s">
        <v>15277</v>
      </c>
      <c r="K2424" s="41" t="s">
        <v>207</v>
      </c>
      <c r="L2424" s="41" t="s">
        <v>208</v>
      </c>
      <c r="N2424" s="4" t="s">
        <v>67</v>
      </c>
    </row>
    <row r="2425" spans="1:14" x14ac:dyDescent="0.3">
      <c r="A2425" s="55" t="s">
        <v>15278</v>
      </c>
      <c r="B2425" s="41">
        <v>4</v>
      </c>
      <c r="C2425" s="41" t="s">
        <v>39154</v>
      </c>
      <c r="D2425" s="41" t="s">
        <v>15279</v>
      </c>
      <c r="E2425" s="41" t="s">
        <v>15280</v>
      </c>
      <c r="F2425" s="41"/>
      <c r="G2425" s="41"/>
      <c r="H2425" s="41" t="s">
        <v>31841</v>
      </c>
      <c r="I2425" s="41" t="s">
        <v>35450</v>
      </c>
      <c r="J2425" s="41" t="s">
        <v>15281</v>
      </c>
      <c r="K2425" s="41" t="s">
        <v>207</v>
      </c>
      <c r="L2425" s="41" t="s">
        <v>208</v>
      </c>
      <c r="N2425" s="4" t="s">
        <v>67</v>
      </c>
    </row>
    <row r="2426" spans="1:14" x14ac:dyDescent="0.3">
      <c r="A2426" s="55" t="s">
        <v>15282</v>
      </c>
      <c r="B2426" s="41">
        <v>4</v>
      </c>
      <c r="C2426" s="41" t="s">
        <v>39155</v>
      </c>
      <c r="D2426" s="41" t="s">
        <v>15283</v>
      </c>
      <c r="E2426" s="41" t="s">
        <v>15284</v>
      </c>
      <c r="F2426" s="41"/>
      <c r="G2426" s="41"/>
      <c r="H2426" s="41" t="s">
        <v>31842</v>
      </c>
      <c r="I2426" s="41" t="s">
        <v>35451</v>
      </c>
      <c r="J2426" s="41" t="s">
        <v>15285</v>
      </c>
      <c r="K2426" s="41" t="s">
        <v>208</v>
      </c>
      <c r="L2426" s="41" t="s">
        <v>208</v>
      </c>
      <c r="N2426" s="4" t="s">
        <v>67</v>
      </c>
    </row>
    <row r="2427" spans="1:14" x14ac:dyDescent="0.3">
      <c r="A2427" s="55" t="s">
        <v>15286</v>
      </c>
      <c r="B2427" s="41">
        <v>4</v>
      </c>
      <c r="C2427" s="41" t="s">
        <v>39156</v>
      </c>
      <c r="D2427" s="41" t="s">
        <v>15283</v>
      </c>
      <c r="E2427" s="41" t="s">
        <v>15284</v>
      </c>
      <c r="F2427" s="41"/>
      <c r="G2427" s="41"/>
      <c r="H2427" s="41" t="s">
        <v>31843</v>
      </c>
      <c r="I2427" s="41" t="s">
        <v>35452</v>
      </c>
      <c r="J2427" s="41" t="s">
        <v>15287</v>
      </c>
      <c r="K2427" s="41" t="s">
        <v>208</v>
      </c>
      <c r="L2427" s="41" t="s">
        <v>208</v>
      </c>
      <c r="N2427" s="4" t="s">
        <v>67</v>
      </c>
    </row>
    <row r="2428" spans="1:14" x14ac:dyDescent="0.3">
      <c r="A2428" s="55" t="s">
        <v>15288</v>
      </c>
      <c r="B2428" s="41">
        <v>4</v>
      </c>
      <c r="C2428" s="41" t="s">
        <v>39157</v>
      </c>
      <c r="D2428" s="41" t="s">
        <v>15289</v>
      </c>
      <c r="E2428" s="41" t="s">
        <v>15290</v>
      </c>
      <c r="F2428" s="41"/>
      <c r="G2428" s="41"/>
      <c r="H2428" s="41" t="s">
        <v>31844</v>
      </c>
      <c r="I2428" s="41" t="s">
        <v>35453</v>
      </c>
      <c r="J2428" s="41" t="s">
        <v>15291</v>
      </c>
      <c r="K2428" s="41" t="s">
        <v>208</v>
      </c>
      <c r="L2428" s="41" t="s">
        <v>208</v>
      </c>
      <c r="N2428" s="4" t="s">
        <v>67</v>
      </c>
    </row>
    <row r="2429" spans="1:14" x14ac:dyDescent="0.3">
      <c r="A2429" s="55" t="s">
        <v>15292</v>
      </c>
      <c r="B2429" s="41">
        <v>4</v>
      </c>
      <c r="C2429" s="41" t="s">
        <v>39158</v>
      </c>
      <c r="D2429" s="41" t="s">
        <v>15293</v>
      </c>
      <c r="E2429" s="41" t="s">
        <v>15294</v>
      </c>
      <c r="F2429" s="41"/>
      <c r="G2429" s="41"/>
      <c r="H2429" s="41" t="s">
        <v>31845</v>
      </c>
      <c r="I2429" s="41" t="s">
        <v>35454</v>
      </c>
      <c r="J2429" s="41" t="s">
        <v>15295</v>
      </c>
      <c r="K2429" s="41" t="s">
        <v>208</v>
      </c>
      <c r="L2429" s="41" t="s">
        <v>208</v>
      </c>
      <c r="N2429" s="4" t="s">
        <v>67</v>
      </c>
    </row>
    <row r="2430" spans="1:14" x14ac:dyDescent="0.3">
      <c r="A2430" s="55" t="s">
        <v>15296</v>
      </c>
      <c r="B2430" s="41">
        <v>4</v>
      </c>
      <c r="C2430" s="41" t="s">
        <v>39159</v>
      </c>
      <c r="D2430" s="41" t="s">
        <v>15297</v>
      </c>
      <c r="E2430" s="41" t="s">
        <v>15298</v>
      </c>
      <c r="F2430" s="41"/>
      <c r="G2430" s="41"/>
      <c r="H2430" s="41" t="s">
        <v>31846</v>
      </c>
      <c r="I2430" s="41" t="s">
        <v>35455</v>
      </c>
      <c r="J2430" s="41" t="s">
        <v>15299</v>
      </c>
      <c r="K2430" s="41" t="s">
        <v>207</v>
      </c>
      <c r="L2430" s="41" t="s">
        <v>208</v>
      </c>
      <c r="N2430" s="4" t="s">
        <v>67</v>
      </c>
    </row>
    <row r="2431" spans="1:14" x14ac:dyDescent="0.3">
      <c r="A2431" s="55" t="s">
        <v>15300</v>
      </c>
      <c r="B2431" s="41">
        <v>4</v>
      </c>
      <c r="C2431" s="41" t="s">
        <v>39160</v>
      </c>
      <c r="D2431" s="41" t="s">
        <v>15301</v>
      </c>
      <c r="E2431" s="41" t="s">
        <v>15302</v>
      </c>
      <c r="F2431" s="41"/>
      <c r="G2431" s="41"/>
      <c r="H2431" s="41" t="s">
        <v>31847</v>
      </c>
      <c r="I2431" s="41" t="s">
        <v>35456</v>
      </c>
      <c r="J2431" s="41" t="s">
        <v>15303</v>
      </c>
      <c r="K2431" s="41" t="s">
        <v>208</v>
      </c>
      <c r="L2431" s="41" t="s">
        <v>208</v>
      </c>
      <c r="N2431" s="4" t="s">
        <v>67</v>
      </c>
    </row>
    <row r="2432" spans="1:14" x14ac:dyDescent="0.3">
      <c r="A2432" s="55" t="s">
        <v>15304</v>
      </c>
      <c r="B2432" s="41">
        <v>4</v>
      </c>
      <c r="C2432" s="41" t="s">
        <v>39161</v>
      </c>
      <c r="D2432" s="41" t="s">
        <v>15305</v>
      </c>
      <c r="E2432" s="41" t="s">
        <v>15306</v>
      </c>
      <c r="F2432" s="41"/>
      <c r="G2432" s="41"/>
      <c r="H2432" s="41" t="s">
        <v>31848</v>
      </c>
      <c r="I2432" s="41" t="s">
        <v>35457</v>
      </c>
      <c r="J2432" s="41" t="s">
        <v>15307</v>
      </c>
      <c r="K2432" s="41" t="s">
        <v>207</v>
      </c>
      <c r="L2432" s="41" t="s">
        <v>208</v>
      </c>
      <c r="N2432" s="4" t="s">
        <v>67</v>
      </c>
    </row>
    <row r="2433" spans="1:14" x14ac:dyDescent="0.3">
      <c r="A2433" s="55" t="s">
        <v>15308</v>
      </c>
      <c r="B2433" s="41">
        <v>4</v>
      </c>
      <c r="C2433" s="41" t="s">
        <v>39162</v>
      </c>
      <c r="D2433" s="41" t="s">
        <v>15309</v>
      </c>
      <c r="E2433" s="41" t="s">
        <v>15310</v>
      </c>
      <c r="F2433" s="41"/>
      <c r="G2433" s="41"/>
      <c r="H2433" s="41" t="s">
        <v>31849</v>
      </c>
      <c r="I2433" s="41" t="s">
        <v>35458</v>
      </c>
      <c r="J2433" s="41" t="s">
        <v>15311</v>
      </c>
      <c r="K2433" s="41" t="s">
        <v>207</v>
      </c>
      <c r="L2433" s="41" t="s">
        <v>208</v>
      </c>
      <c r="N2433" s="4" t="s">
        <v>67</v>
      </c>
    </row>
    <row r="2434" spans="1:14" x14ac:dyDescent="0.3">
      <c r="A2434" s="55" t="s">
        <v>15312</v>
      </c>
      <c r="B2434" s="41">
        <v>4</v>
      </c>
      <c r="C2434" s="41" t="s">
        <v>15313</v>
      </c>
      <c r="D2434" s="41" t="s">
        <v>15314</v>
      </c>
      <c r="E2434" s="41" t="s">
        <v>15315</v>
      </c>
      <c r="F2434" s="41"/>
      <c r="G2434" s="41"/>
      <c r="H2434" s="41" t="s">
        <v>31850</v>
      </c>
      <c r="I2434" s="41" t="s">
        <v>35459</v>
      </c>
      <c r="J2434" s="41" t="s">
        <v>15316</v>
      </c>
      <c r="K2434" s="41" t="s">
        <v>208</v>
      </c>
      <c r="L2434" s="41" t="s">
        <v>208</v>
      </c>
      <c r="N2434" s="4" t="s">
        <v>67</v>
      </c>
    </row>
    <row r="2435" spans="1:14" x14ac:dyDescent="0.3">
      <c r="A2435" s="58" t="s">
        <v>15317</v>
      </c>
      <c r="B2435" s="41">
        <v>4</v>
      </c>
      <c r="C2435" s="41" t="s">
        <v>39163</v>
      </c>
      <c r="D2435" s="41" t="s">
        <v>15318</v>
      </c>
      <c r="E2435" s="41" t="s">
        <v>15319</v>
      </c>
      <c r="F2435" s="41"/>
      <c r="G2435" s="41"/>
      <c r="H2435" s="41" t="s">
        <v>31851</v>
      </c>
      <c r="I2435" s="41" t="s">
        <v>35460</v>
      </c>
      <c r="J2435" s="41" t="s">
        <v>15320</v>
      </c>
      <c r="K2435" s="41" t="s">
        <v>208</v>
      </c>
      <c r="L2435" s="41" t="s">
        <v>208</v>
      </c>
      <c r="N2435" s="4" t="s">
        <v>67</v>
      </c>
    </row>
    <row r="2436" spans="1:14" x14ac:dyDescent="0.3">
      <c r="A2436" s="58" t="s">
        <v>15321</v>
      </c>
      <c r="B2436" s="41">
        <v>4</v>
      </c>
      <c r="C2436" s="41" t="s">
        <v>39164</v>
      </c>
      <c r="D2436" s="41" t="s">
        <v>15322</v>
      </c>
      <c r="E2436" s="41" t="s">
        <v>15323</v>
      </c>
      <c r="F2436" s="41"/>
      <c r="G2436" s="41"/>
      <c r="H2436" s="41" t="s">
        <v>31852</v>
      </c>
      <c r="I2436" s="41" t="s">
        <v>35461</v>
      </c>
      <c r="J2436" s="41" t="s">
        <v>15324</v>
      </c>
      <c r="K2436" s="41" t="s">
        <v>207</v>
      </c>
      <c r="L2436" s="41" t="s">
        <v>208</v>
      </c>
      <c r="N2436" s="4" t="s">
        <v>67</v>
      </c>
    </row>
    <row r="2437" spans="1:14" x14ac:dyDescent="0.3">
      <c r="A2437" s="58" t="s">
        <v>15325</v>
      </c>
      <c r="B2437" s="41">
        <v>4</v>
      </c>
      <c r="C2437" s="41" t="s">
        <v>39165</v>
      </c>
      <c r="D2437" s="41" t="s">
        <v>15326</v>
      </c>
      <c r="E2437" s="41" t="s">
        <v>15327</v>
      </c>
      <c r="F2437" s="41"/>
      <c r="G2437" s="41"/>
      <c r="H2437" s="41" t="s">
        <v>31853</v>
      </c>
      <c r="I2437" s="41" t="s">
        <v>35462</v>
      </c>
      <c r="J2437" s="41" t="s">
        <v>15328</v>
      </c>
      <c r="K2437" s="41" t="s">
        <v>207</v>
      </c>
      <c r="L2437" s="41" t="s">
        <v>208</v>
      </c>
      <c r="N2437" s="4" t="s">
        <v>67</v>
      </c>
    </row>
    <row r="2438" spans="1:14" x14ac:dyDescent="0.3">
      <c r="A2438" s="58" t="s">
        <v>15329</v>
      </c>
      <c r="B2438" s="41">
        <v>4</v>
      </c>
      <c r="C2438" s="41" t="s">
        <v>39166</v>
      </c>
      <c r="D2438" s="41" t="s">
        <v>15330</v>
      </c>
      <c r="E2438" s="41" t="s">
        <v>15331</v>
      </c>
      <c r="F2438" s="41"/>
      <c r="G2438" s="41"/>
      <c r="H2438" s="41" t="s">
        <v>31854</v>
      </c>
      <c r="I2438" s="41" t="s">
        <v>35463</v>
      </c>
      <c r="J2438" s="41" t="s">
        <v>15332</v>
      </c>
      <c r="K2438" s="41" t="s">
        <v>207</v>
      </c>
      <c r="L2438" s="41" t="s">
        <v>208</v>
      </c>
      <c r="N2438" s="4" t="s">
        <v>67</v>
      </c>
    </row>
    <row r="2439" spans="1:14" x14ac:dyDescent="0.3">
      <c r="A2439" s="58" t="s">
        <v>15333</v>
      </c>
      <c r="B2439" s="41">
        <v>4</v>
      </c>
      <c r="C2439" s="41" t="s">
        <v>15334</v>
      </c>
      <c r="D2439" s="41" t="s">
        <v>15330</v>
      </c>
      <c r="E2439" s="41" t="s">
        <v>15331</v>
      </c>
      <c r="F2439" s="41"/>
      <c r="G2439" s="41"/>
      <c r="H2439" s="41" t="s">
        <v>31855</v>
      </c>
      <c r="I2439" s="41" t="s">
        <v>35464</v>
      </c>
      <c r="J2439" s="41"/>
      <c r="K2439" s="41" t="s">
        <v>207</v>
      </c>
      <c r="L2439" s="42" t="s">
        <v>207</v>
      </c>
      <c r="M2439" s="4" t="s">
        <v>195</v>
      </c>
      <c r="N2439" s="4" t="s">
        <v>36701</v>
      </c>
    </row>
    <row r="2440" spans="1:14" x14ac:dyDescent="0.3">
      <c r="A2440" s="58" t="s">
        <v>15335</v>
      </c>
      <c r="B2440" s="41">
        <v>4</v>
      </c>
      <c r="C2440" s="41" t="s">
        <v>39167</v>
      </c>
      <c r="D2440" s="41" t="s">
        <v>15336</v>
      </c>
      <c r="E2440" s="41" t="s">
        <v>15337</v>
      </c>
      <c r="F2440" s="41"/>
      <c r="G2440" s="41"/>
      <c r="H2440" s="41" t="s">
        <v>31856</v>
      </c>
      <c r="I2440" s="41" t="s">
        <v>35465</v>
      </c>
      <c r="J2440" s="41" t="s">
        <v>15338</v>
      </c>
      <c r="K2440" s="41" t="s">
        <v>207</v>
      </c>
      <c r="L2440" s="41" t="s">
        <v>208</v>
      </c>
      <c r="N2440" s="4" t="s">
        <v>67</v>
      </c>
    </row>
    <row r="2441" spans="1:14" x14ac:dyDescent="0.3">
      <c r="A2441" s="58" t="s">
        <v>15339</v>
      </c>
      <c r="B2441" s="41">
        <v>4</v>
      </c>
      <c r="C2441" s="41" t="s">
        <v>39168</v>
      </c>
      <c r="D2441" s="41" t="s">
        <v>15340</v>
      </c>
      <c r="E2441" s="41" t="s">
        <v>15341</v>
      </c>
      <c r="F2441" s="41"/>
      <c r="G2441" s="41"/>
      <c r="H2441" s="41" t="s">
        <v>31857</v>
      </c>
      <c r="I2441" s="41" t="s">
        <v>35466</v>
      </c>
      <c r="J2441" s="41" t="s">
        <v>15342</v>
      </c>
      <c r="K2441" s="41" t="s">
        <v>207</v>
      </c>
      <c r="L2441" s="41" t="s">
        <v>208</v>
      </c>
      <c r="N2441" s="4" t="s">
        <v>67</v>
      </c>
    </row>
    <row r="2442" spans="1:14" x14ac:dyDescent="0.3">
      <c r="A2442" s="58" t="s">
        <v>15343</v>
      </c>
      <c r="B2442" s="41">
        <v>4</v>
      </c>
      <c r="C2442" s="41" t="s">
        <v>39169</v>
      </c>
      <c r="D2442" s="41" t="s">
        <v>15344</v>
      </c>
      <c r="E2442" s="41" t="s">
        <v>15345</v>
      </c>
      <c r="F2442" s="41"/>
      <c r="G2442" s="41"/>
      <c r="H2442" s="41" t="s">
        <v>31858</v>
      </c>
      <c r="I2442" s="41" t="s">
        <v>35467</v>
      </c>
      <c r="J2442" s="41" t="s">
        <v>15346</v>
      </c>
      <c r="K2442" s="41" t="s">
        <v>207</v>
      </c>
      <c r="L2442" s="41" t="s">
        <v>208</v>
      </c>
      <c r="N2442" s="4" t="s">
        <v>67</v>
      </c>
    </row>
    <row r="2443" spans="1:14" x14ac:dyDescent="0.3">
      <c r="A2443" s="58" t="s">
        <v>15347</v>
      </c>
      <c r="B2443" s="41">
        <v>4</v>
      </c>
      <c r="C2443" s="41" t="s">
        <v>39170</v>
      </c>
      <c r="D2443" s="41" t="s">
        <v>15348</v>
      </c>
      <c r="E2443" s="41" t="s">
        <v>15349</v>
      </c>
      <c r="F2443" s="41"/>
      <c r="G2443" s="41"/>
      <c r="H2443" s="41" t="s">
        <v>31859</v>
      </c>
      <c r="I2443" s="41" t="s">
        <v>35468</v>
      </c>
      <c r="J2443" s="41" t="s">
        <v>15350</v>
      </c>
      <c r="K2443" s="41" t="s">
        <v>207</v>
      </c>
      <c r="L2443" s="41" t="s">
        <v>208</v>
      </c>
      <c r="N2443" s="4" t="s">
        <v>67</v>
      </c>
    </row>
    <row r="2444" spans="1:14" x14ac:dyDescent="0.3">
      <c r="A2444" s="58" t="s">
        <v>15351</v>
      </c>
      <c r="B2444" s="41">
        <v>4</v>
      </c>
      <c r="C2444" s="41" t="s">
        <v>39171</v>
      </c>
      <c r="D2444" s="41" t="s">
        <v>15352</v>
      </c>
      <c r="E2444" s="41" t="s">
        <v>15353</v>
      </c>
      <c r="F2444" s="41"/>
      <c r="G2444" s="41"/>
      <c r="H2444" s="41" t="s">
        <v>31860</v>
      </c>
      <c r="I2444" s="41" t="s">
        <v>35469</v>
      </c>
      <c r="J2444" s="41" t="s">
        <v>15354</v>
      </c>
      <c r="K2444" s="41" t="s">
        <v>207</v>
      </c>
      <c r="L2444" s="42" t="s">
        <v>207</v>
      </c>
      <c r="M2444" s="4" t="s">
        <v>195</v>
      </c>
      <c r="N2444" s="4" t="s">
        <v>36701</v>
      </c>
    </row>
    <row r="2445" spans="1:14" x14ac:dyDescent="0.3">
      <c r="A2445" s="58" t="s">
        <v>15355</v>
      </c>
      <c r="B2445" s="41">
        <v>4</v>
      </c>
      <c r="C2445" s="41" t="s">
        <v>39172</v>
      </c>
      <c r="D2445" s="41" t="s">
        <v>15356</v>
      </c>
      <c r="E2445" s="41" t="s">
        <v>15357</v>
      </c>
      <c r="F2445" s="41"/>
      <c r="G2445" s="41"/>
      <c r="H2445" s="41" t="s">
        <v>31861</v>
      </c>
      <c r="I2445" s="41" t="s">
        <v>35470</v>
      </c>
      <c r="J2445" s="41" t="s">
        <v>15358</v>
      </c>
      <c r="K2445" s="41" t="s">
        <v>208</v>
      </c>
      <c r="L2445" s="41" t="s">
        <v>208</v>
      </c>
      <c r="N2445" s="4" t="s">
        <v>67</v>
      </c>
    </row>
    <row r="2446" spans="1:14" x14ac:dyDescent="0.3">
      <c r="A2446" s="58" t="s">
        <v>15359</v>
      </c>
      <c r="B2446" s="41">
        <v>4</v>
      </c>
      <c r="C2446" s="41" t="s">
        <v>39173</v>
      </c>
      <c r="D2446" s="41" t="s">
        <v>15360</v>
      </c>
      <c r="E2446" s="41" t="s">
        <v>15361</v>
      </c>
      <c r="F2446" s="41"/>
      <c r="G2446" s="41"/>
      <c r="H2446" s="41" t="s">
        <v>31862</v>
      </c>
      <c r="I2446" s="41" t="s">
        <v>35471</v>
      </c>
      <c r="J2446" s="41" t="s">
        <v>15362</v>
      </c>
      <c r="K2446" s="41" t="s">
        <v>207</v>
      </c>
      <c r="L2446" s="41" t="s">
        <v>208</v>
      </c>
      <c r="N2446" s="4" t="s">
        <v>67</v>
      </c>
    </row>
    <row r="2447" spans="1:14" x14ac:dyDescent="0.3">
      <c r="A2447" s="58" t="s">
        <v>15363</v>
      </c>
      <c r="B2447" s="41">
        <v>4</v>
      </c>
      <c r="C2447" s="41" t="s">
        <v>39174</v>
      </c>
      <c r="D2447" s="41" t="s">
        <v>15364</v>
      </c>
      <c r="E2447" s="41" t="s">
        <v>15365</v>
      </c>
      <c r="F2447" s="41"/>
      <c r="G2447" s="41"/>
      <c r="H2447" s="41" t="s">
        <v>31863</v>
      </c>
      <c r="I2447" s="41" t="s">
        <v>35472</v>
      </c>
      <c r="J2447" s="41" t="s">
        <v>15366</v>
      </c>
      <c r="K2447" s="41" t="s">
        <v>207</v>
      </c>
      <c r="L2447" s="42" t="s">
        <v>207</v>
      </c>
      <c r="M2447" s="4" t="s">
        <v>195</v>
      </c>
      <c r="N2447" s="4" t="s">
        <v>36701</v>
      </c>
    </row>
    <row r="2448" spans="1:14" x14ac:dyDescent="0.3">
      <c r="A2448" s="58" t="s">
        <v>15367</v>
      </c>
      <c r="B2448" s="41">
        <v>4</v>
      </c>
      <c r="C2448" s="41" t="s">
        <v>39175</v>
      </c>
      <c r="D2448" s="41" t="s">
        <v>15364</v>
      </c>
      <c r="E2448" s="41" t="s">
        <v>15365</v>
      </c>
      <c r="F2448" s="41"/>
      <c r="G2448" s="41"/>
      <c r="H2448" s="41" t="s">
        <v>31864</v>
      </c>
      <c r="I2448" s="41" t="s">
        <v>35473</v>
      </c>
      <c r="J2448" s="41" t="s">
        <v>15368</v>
      </c>
      <c r="K2448" s="41" t="s">
        <v>207</v>
      </c>
      <c r="L2448" s="41" t="s">
        <v>208</v>
      </c>
      <c r="N2448" s="4" t="s">
        <v>67</v>
      </c>
    </row>
    <row r="2449" spans="1:14" x14ac:dyDescent="0.3">
      <c r="A2449" s="58" t="s">
        <v>15369</v>
      </c>
      <c r="B2449" s="41">
        <v>4</v>
      </c>
      <c r="C2449" s="41" t="s">
        <v>39176</v>
      </c>
      <c r="D2449" s="41" t="s">
        <v>15364</v>
      </c>
      <c r="E2449" s="41" t="s">
        <v>15365</v>
      </c>
      <c r="F2449" s="41"/>
      <c r="G2449" s="41"/>
      <c r="H2449" s="41" t="s">
        <v>31865</v>
      </c>
      <c r="I2449" s="41" t="s">
        <v>35474</v>
      </c>
      <c r="J2449" s="41" t="s">
        <v>15370</v>
      </c>
      <c r="K2449" s="41" t="s">
        <v>207</v>
      </c>
      <c r="L2449" s="41" t="s">
        <v>208</v>
      </c>
      <c r="N2449" s="4" t="s">
        <v>67</v>
      </c>
    </row>
    <row r="2450" spans="1:14" x14ac:dyDescent="0.3">
      <c r="A2450" s="58" t="s">
        <v>15371</v>
      </c>
      <c r="B2450" s="41">
        <v>4</v>
      </c>
      <c r="C2450" s="41" t="s">
        <v>39177</v>
      </c>
      <c r="D2450" s="41" t="s">
        <v>15372</v>
      </c>
      <c r="E2450" s="41" t="s">
        <v>15373</v>
      </c>
      <c r="F2450" s="41"/>
      <c r="G2450" s="41"/>
      <c r="H2450" s="41" t="s">
        <v>31866</v>
      </c>
      <c r="I2450" s="41" t="s">
        <v>35475</v>
      </c>
      <c r="J2450" s="41" t="s">
        <v>15374</v>
      </c>
      <c r="K2450" s="41" t="s">
        <v>207</v>
      </c>
      <c r="L2450" s="41" t="s">
        <v>208</v>
      </c>
      <c r="N2450" s="4" t="s">
        <v>67</v>
      </c>
    </row>
    <row r="2451" spans="1:14" x14ac:dyDescent="0.3">
      <c r="A2451" s="58" t="s">
        <v>15375</v>
      </c>
      <c r="B2451" s="41">
        <v>4</v>
      </c>
      <c r="C2451" s="41" t="s">
        <v>39178</v>
      </c>
      <c r="D2451" s="41" t="s">
        <v>15376</v>
      </c>
      <c r="E2451" s="41" t="s">
        <v>15377</v>
      </c>
      <c r="F2451" s="41"/>
      <c r="G2451" s="41"/>
      <c r="H2451" s="41" t="s">
        <v>31867</v>
      </c>
      <c r="I2451" s="41" t="s">
        <v>35476</v>
      </c>
      <c r="J2451" s="41" t="s">
        <v>15378</v>
      </c>
      <c r="K2451" s="41" t="s">
        <v>208</v>
      </c>
      <c r="L2451" s="41" t="s">
        <v>208</v>
      </c>
      <c r="N2451" s="4" t="s">
        <v>67</v>
      </c>
    </row>
    <row r="2452" spans="1:14" x14ac:dyDescent="0.3">
      <c r="A2452" s="58" t="s">
        <v>15379</v>
      </c>
      <c r="B2452" s="41">
        <v>4</v>
      </c>
      <c r="C2452" s="41" t="s">
        <v>39179</v>
      </c>
      <c r="D2452" s="41" t="s">
        <v>15380</v>
      </c>
      <c r="E2452" s="41" t="s">
        <v>15381</v>
      </c>
      <c r="F2452" s="41"/>
      <c r="G2452" s="41"/>
      <c r="H2452" s="41" t="s">
        <v>31868</v>
      </c>
      <c r="I2452" s="41" t="s">
        <v>35477</v>
      </c>
      <c r="J2452" s="41" t="s">
        <v>15382</v>
      </c>
      <c r="K2452" s="41" t="s">
        <v>208</v>
      </c>
      <c r="L2452" s="41" t="s">
        <v>208</v>
      </c>
      <c r="N2452" s="4" t="s">
        <v>67</v>
      </c>
    </row>
    <row r="2453" spans="1:14" x14ac:dyDescent="0.3">
      <c r="A2453" s="58" t="s">
        <v>15383</v>
      </c>
      <c r="B2453" s="41">
        <v>4</v>
      </c>
      <c r="C2453" s="41" t="s">
        <v>39180</v>
      </c>
      <c r="D2453" s="41" t="s">
        <v>15384</v>
      </c>
      <c r="E2453" s="41" t="s">
        <v>15385</v>
      </c>
      <c r="F2453" s="41"/>
      <c r="G2453" s="41"/>
      <c r="H2453" s="41" t="s">
        <v>31869</v>
      </c>
      <c r="I2453" s="41" t="s">
        <v>35478</v>
      </c>
      <c r="J2453" s="41" t="s">
        <v>15386</v>
      </c>
      <c r="K2453" s="41" t="s">
        <v>207</v>
      </c>
      <c r="L2453" s="42" t="s">
        <v>207</v>
      </c>
      <c r="M2453" s="4" t="s">
        <v>195</v>
      </c>
      <c r="N2453" s="4" t="s">
        <v>36701</v>
      </c>
    </row>
    <row r="2454" spans="1:14" x14ac:dyDescent="0.3">
      <c r="A2454" s="58" t="s">
        <v>15387</v>
      </c>
      <c r="B2454" s="41">
        <v>4</v>
      </c>
      <c r="C2454" s="41" t="s">
        <v>39181</v>
      </c>
      <c r="D2454" s="41" t="s">
        <v>15388</v>
      </c>
      <c r="E2454" s="41" t="s">
        <v>15389</v>
      </c>
      <c r="F2454" s="41"/>
      <c r="G2454" s="41"/>
      <c r="H2454" s="41" t="s">
        <v>31870</v>
      </c>
      <c r="I2454" s="41" t="s">
        <v>35479</v>
      </c>
      <c r="J2454" s="41" t="s">
        <v>15390</v>
      </c>
      <c r="K2454" s="41" t="s">
        <v>208</v>
      </c>
      <c r="L2454" s="41" t="s">
        <v>208</v>
      </c>
      <c r="N2454" s="4" t="s">
        <v>67</v>
      </c>
    </row>
    <row r="2455" spans="1:14" x14ac:dyDescent="0.3">
      <c r="A2455" s="58" t="s">
        <v>15391</v>
      </c>
      <c r="B2455" s="41">
        <v>4</v>
      </c>
      <c r="C2455" s="41" t="s">
        <v>39182</v>
      </c>
      <c r="D2455" s="41" t="s">
        <v>15392</v>
      </c>
      <c r="E2455" s="41" t="s">
        <v>15393</v>
      </c>
      <c r="F2455" s="41"/>
      <c r="G2455" s="41"/>
      <c r="H2455" s="41" t="s">
        <v>31871</v>
      </c>
      <c r="I2455" s="41" t="s">
        <v>35480</v>
      </c>
      <c r="J2455" s="41" t="s">
        <v>15394</v>
      </c>
      <c r="K2455" s="41" t="s">
        <v>208</v>
      </c>
      <c r="L2455" s="41" t="s">
        <v>208</v>
      </c>
      <c r="N2455" s="4" t="s">
        <v>67</v>
      </c>
    </row>
    <row r="2456" spans="1:14" x14ac:dyDescent="0.3">
      <c r="A2456" s="58" t="s">
        <v>15395</v>
      </c>
      <c r="B2456" s="41">
        <v>4</v>
      </c>
      <c r="C2456" s="41" t="s">
        <v>39183</v>
      </c>
      <c r="D2456" s="41" t="s">
        <v>15396</v>
      </c>
      <c r="E2456" s="41" t="s">
        <v>15397</v>
      </c>
      <c r="F2456" s="41"/>
      <c r="G2456" s="41"/>
      <c r="H2456" s="41" t="s">
        <v>31872</v>
      </c>
      <c r="I2456" s="41" t="s">
        <v>35481</v>
      </c>
      <c r="J2456" s="41" t="s">
        <v>15398</v>
      </c>
      <c r="K2456" s="41" t="s">
        <v>207</v>
      </c>
      <c r="L2456" s="41" t="s">
        <v>208</v>
      </c>
      <c r="N2456" s="4" t="s">
        <v>67</v>
      </c>
    </row>
    <row r="2457" spans="1:14" x14ac:dyDescent="0.3">
      <c r="A2457" s="58" t="s">
        <v>15399</v>
      </c>
      <c r="B2457" s="42">
        <v>4</v>
      </c>
      <c r="C2457" s="41" t="s">
        <v>39184</v>
      </c>
      <c r="D2457" s="41" t="s">
        <v>15400</v>
      </c>
      <c r="E2457" s="41" t="s">
        <v>15401</v>
      </c>
      <c r="F2457" s="41"/>
      <c r="G2457" s="41"/>
      <c r="H2457" s="41" t="s">
        <v>31873</v>
      </c>
      <c r="I2457" s="41" t="s">
        <v>35482</v>
      </c>
      <c r="J2457" s="41" t="s">
        <v>15402</v>
      </c>
      <c r="K2457" s="41" t="s">
        <v>207</v>
      </c>
      <c r="L2457" s="41" t="s">
        <v>208</v>
      </c>
      <c r="N2457" s="4" t="s">
        <v>67</v>
      </c>
    </row>
    <row r="2458" spans="1:14" x14ac:dyDescent="0.3">
      <c r="A2458" s="59" t="s">
        <v>15403</v>
      </c>
      <c r="B2458" s="60">
        <v>4</v>
      </c>
      <c r="C2458" s="41" t="s">
        <v>39185</v>
      </c>
      <c r="D2458" s="41" t="s">
        <v>15404</v>
      </c>
      <c r="E2458" s="41" t="s">
        <v>15405</v>
      </c>
      <c r="F2458" s="41"/>
      <c r="G2458" s="41"/>
      <c r="H2458" s="41" t="s">
        <v>31874</v>
      </c>
      <c r="I2458" s="41" t="s">
        <v>35483</v>
      </c>
      <c r="J2458" s="41" t="s">
        <v>15406</v>
      </c>
      <c r="K2458" s="41" t="s">
        <v>208</v>
      </c>
      <c r="L2458" s="41" t="s">
        <v>208</v>
      </c>
      <c r="N2458" s="4" t="s">
        <v>67</v>
      </c>
    </row>
    <row r="2459" spans="1:14" x14ac:dyDescent="0.3">
      <c r="A2459" s="59" t="s">
        <v>15407</v>
      </c>
      <c r="B2459" s="60">
        <v>4</v>
      </c>
      <c r="C2459" s="41" t="s">
        <v>39186</v>
      </c>
      <c r="D2459" s="41" t="s">
        <v>15404</v>
      </c>
      <c r="E2459" s="41" t="s">
        <v>15405</v>
      </c>
      <c r="F2459" s="41"/>
      <c r="G2459" s="41"/>
      <c r="H2459" s="41" t="s">
        <v>31875</v>
      </c>
      <c r="I2459" s="41" t="s">
        <v>35484</v>
      </c>
      <c r="J2459" s="41" t="s">
        <v>15408</v>
      </c>
      <c r="K2459" s="41" t="s">
        <v>207</v>
      </c>
      <c r="L2459" s="42" t="s">
        <v>207</v>
      </c>
      <c r="M2459" s="4" t="s">
        <v>195</v>
      </c>
      <c r="N2459" s="4" t="s">
        <v>36701</v>
      </c>
    </row>
    <row r="2460" spans="1:14" x14ac:dyDescent="0.3">
      <c r="A2460" s="59" t="s">
        <v>15409</v>
      </c>
      <c r="B2460" s="60">
        <v>4</v>
      </c>
      <c r="C2460" s="41" t="s">
        <v>39187</v>
      </c>
      <c r="D2460" s="41" t="s">
        <v>15410</v>
      </c>
      <c r="E2460" s="41" t="s">
        <v>15411</v>
      </c>
      <c r="F2460" s="41"/>
      <c r="G2460" s="41"/>
      <c r="H2460" s="41" t="s">
        <v>31876</v>
      </c>
      <c r="I2460" s="41" t="s">
        <v>35485</v>
      </c>
      <c r="J2460" s="41" t="s">
        <v>15412</v>
      </c>
      <c r="K2460" s="41" t="s">
        <v>207</v>
      </c>
      <c r="L2460" s="41" t="s">
        <v>208</v>
      </c>
      <c r="N2460" s="4" t="s">
        <v>67</v>
      </c>
    </row>
    <row r="2461" spans="1:14" x14ac:dyDescent="0.3">
      <c r="A2461" s="59" t="s">
        <v>15413</v>
      </c>
      <c r="B2461" s="60">
        <v>4</v>
      </c>
      <c r="C2461" s="41" t="s">
        <v>39188</v>
      </c>
      <c r="D2461" s="41" t="s">
        <v>15414</v>
      </c>
      <c r="E2461" s="41" t="s">
        <v>15415</v>
      </c>
      <c r="F2461" s="41"/>
      <c r="G2461" s="41"/>
      <c r="H2461" s="41" t="s">
        <v>31877</v>
      </c>
      <c r="I2461" s="41" t="s">
        <v>35486</v>
      </c>
      <c r="J2461" s="41" t="s">
        <v>15416</v>
      </c>
      <c r="K2461" s="41" t="s">
        <v>208</v>
      </c>
      <c r="L2461" s="41" t="s">
        <v>208</v>
      </c>
      <c r="N2461" s="4" t="s">
        <v>67</v>
      </c>
    </row>
    <row r="2462" spans="1:14" x14ac:dyDescent="0.3">
      <c r="A2462" s="59" t="s">
        <v>15417</v>
      </c>
      <c r="B2462" s="60">
        <v>4</v>
      </c>
      <c r="C2462" s="41" t="s">
        <v>39189</v>
      </c>
      <c r="D2462" s="41" t="s">
        <v>15418</v>
      </c>
      <c r="E2462" s="41" t="s">
        <v>15419</v>
      </c>
      <c r="F2462" s="41"/>
      <c r="G2462" s="41"/>
      <c r="H2462" s="41" t="s">
        <v>31878</v>
      </c>
      <c r="I2462" s="41" t="s">
        <v>35487</v>
      </c>
      <c r="J2462" s="41" t="s">
        <v>15420</v>
      </c>
      <c r="K2462" s="41" t="s">
        <v>207</v>
      </c>
      <c r="L2462" s="41" t="s">
        <v>208</v>
      </c>
      <c r="N2462" s="4" t="s">
        <v>67</v>
      </c>
    </row>
    <row r="2463" spans="1:14" x14ac:dyDescent="0.3">
      <c r="A2463" s="55" t="s">
        <v>15421</v>
      </c>
      <c r="B2463" s="42">
        <v>4</v>
      </c>
      <c r="C2463" s="41" t="s">
        <v>39190</v>
      </c>
      <c r="D2463" s="41" t="s">
        <v>15422</v>
      </c>
      <c r="E2463" s="41" t="s">
        <v>15423</v>
      </c>
      <c r="F2463" s="41"/>
      <c r="G2463" s="41"/>
      <c r="H2463" s="41" t="s">
        <v>31879</v>
      </c>
      <c r="I2463" s="41" t="s">
        <v>35488</v>
      </c>
      <c r="J2463" s="41" t="s">
        <v>15424</v>
      </c>
      <c r="K2463" s="41" t="s">
        <v>207</v>
      </c>
      <c r="L2463" s="42" t="s">
        <v>207</v>
      </c>
      <c r="M2463" s="4" t="s">
        <v>195</v>
      </c>
      <c r="N2463" s="4" t="s">
        <v>36701</v>
      </c>
    </row>
    <row r="2464" spans="1:14" x14ac:dyDescent="0.3">
      <c r="A2464" s="55" t="s">
        <v>15425</v>
      </c>
      <c r="B2464" s="41">
        <v>4</v>
      </c>
      <c r="C2464" s="41" t="s">
        <v>15426</v>
      </c>
      <c r="D2464" s="41" t="s">
        <v>15427</v>
      </c>
      <c r="E2464" s="41" t="s">
        <v>15428</v>
      </c>
      <c r="F2464" s="41"/>
      <c r="G2464" s="41"/>
      <c r="H2464" s="41" t="s">
        <v>31880</v>
      </c>
      <c r="I2464" s="41" t="s">
        <v>35489</v>
      </c>
      <c r="J2464" s="41"/>
      <c r="K2464" s="41" t="s">
        <v>207</v>
      </c>
      <c r="L2464" s="42" t="s">
        <v>207</v>
      </c>
      <c r="M2464" s="4" t="s">
        <v>195</v>
      </c>
      <c r="N2464" s="4" t="s">
        <v>36701</v>
      </c>
    </row>
    <row r="2465" spans="1:14" x14ac:dyDescent="0.3">
      <c r="A2465" s="55" t="s">
        <v>15429</v>
      </c>
      <c r="B2465" s="41">
        <v>4</v>
      </c>
      <c r="C2465" s="41" t="s">
        <v>39191</v>
      </c>
      <c r="D2465" s="41" t="s">
        <v>15427</v>
      </c>
      <c r="E2465" s="41" t="s">
        <v>15428</v>
      </c>
      <c r="F2465" s="41"/>
      <c r="G2465" s="41"/>
      <c r="H2465" s="41" t="s">
        <v>31881</v>
      </c>
      <c r="I2465" s="41" t="s">
        <v>35490</v>
      </c>
      <c r="J2465" s="41" t="s">
        <v>15430</v>
      </c>
      <c r="K2465" s="41" t="s">
        <v>207</v>
      </c>
      <c r="L2465" s="41" t="s">
        <v>208</v>
      </c>
      <c r="N2465" s="4" t="s">
        <v>67</v>
      </c>
    </row>
    <row r="2466" spans="1:14" x14ac:dyDescent="0.3">
      <c r="A2466" s="55" t="s">
        <v>15431</v>
      </c>
      <c r="B2466" s="41">
        <v>4</v>
      </c>
      <c r="C2466" s="41" t="s">
        <v>39192</v>
      </c>
      <c r="D2466" s="41" t="s">
        <v>15432</v>
      </c>
      <c r="E2466" s="41" t="s">
        <v>15433</v>
      </c>
      <c r="F2466" s="41"/>
      <c r="G2466" s="41"/>
      <c r="H2466" s="41" t="s">
        <v>31882</v>
      </c>
      <c r="I2466" s="41" t="s">
        <v>35491</v>
      </c>
      <c r="J2466" s="41" t="s">
        <v>15434</v>
      </c>
      <c r="K2466" s="41" t="s">
        <v>207</v>
      </c>
      <c r="L2466" s="41" t="s">
        <v>208</v>
      </c>
      <c r="N2466" s="4" t="s">
        <v>67</v>
      </c>
    </row>
    <row r="2467" spans="1:14" x14ac:dyDescent="0.3">
      <c r="A2467" s="55" t="s">
        <v>15435</v>
      </c>
      <c r="B2467" s="41">
        <v>4</v>
      </c>
      <c r="C2467" s="41" t="s">
        <v>39193</v>
      </c>
      <c r="D2467" s="41" t="s">
        <v>15436</v>
      </c>
      <c r="E2467" s="41" t="s">
        <v>15437</v>
      </c>
      <c r="F2467" s="41"/>
      <c r="G2467" s="41"/>
      <c r="H2467" s="41" t="s">
        <v>31883</v>
      </c>
      <c r="I2467" s="41" t="s">
        <v>35492</v>
      </c>
      <c r="J2467" s="41" t="s">
        <v>15438</v>
      </c>
      <c r="K2467" s="41" t="s">
        <v>207</v>
      </c>
      <c r="L2467" s="41" t="s">
        <v>208</v>
      </c>
      <c r="N2467" s="4" t="s">
        <v>67</v>
      </c>
    </row>
    <row r="2468" spans="1:14" x14ac:dyDescent="0.3">
      <c r="A2468" s="55" t="s">
        <v>15439</v>
      </c>
      <c r="B2468" s="41">
        <v>4</v>
      </c>
      <c r="C2468" s="41" t="s">
        <v>15440</v>
      </c>
      <c r="D2468" s="41" t="s">
        <v>15441</v>
      </c>
      <c r="E2468" s="41" t="s">
        <v>15442</v>
      </c>
      <c r="F2468" s="41"/>
      <c r="G2468" s="41"/>
      <c r="H2468" s="41" t="s">
        <v>31884</v>
      </c>
      <c r="I2468" s="41" t="s">
        <v>35493</v>
      </c>
      <c r="J2468" s="41" t="s">
        <v>15443</v>
      </c>
      <c r="K2468" s="41" t="s">
        <v>207</v>
      </c>
      <c r="L2468" s="41" t="s">
        <v>208</v>
      </c>
      <c r="N2468" s="4" t="s">
        <v>67</v>
      </c>
    </row>
    <row r="2469" spans="1:14" x14ac:dyDescent="0.3">
      <c r="A2469" s="55" t="s">
        <v>15444</v>
      </c>
      <c r="B2469" s="41">
        <v>4</v>
      </c>
      <c r="C2469" s="41" t="s">
        <v>39194</v>
      </c>
      <c r="D2469" s="41" t="s">
        <v>15445</v>
      </c>
      <c r="E2469" s="41" t="s">
        <v>15446</v>
      </c>
      <c r="F2469" s="41"/>
      <c r="G2469" s="41"/>
      <c r="H2469" s="41" t="s">
        <v>31885</v>
      </c>
      <c r="I2469" s="41" t="s">
        <v>35494</v>
      </c>
      <c r="J2469" s="41" t="s">
        <v>15447</v>
      </c>
      <c r="K2469" s="41" t="s">
        <v>208</v>
      </c>
      <c r="L2469" s="41" t="s">
        <v>208</v>
      </c>
      <c r="N2469" s="4" t="s">
        <v>67</v>
      </c>
    </row>
    <row r="2470" spans="1:14" x14ac:dyDescent="0.3">
      <c r="A2470" s="55" t="s">
        <v>15448</v>
      </c>
      <c r="B2470" s="41">
        <v>4</v>
      </c>
      <c r="C2470" s="41" t="s">
        <v>39195</v>
      </c>
      <c r="D2470" s="41" t="s">
        <v>15445</v>
      </c>
      <c r="E2470" s="41" t="s">
        <v>15446</v>
      </c>
      <c r="F2470" s="41"/>
      <c r="G2470" s="41"/>
      <c r="H2470" s="41" t="s">
        <v>31886</v>
      </c>
      <c r="I2470" s="41" t="s">
        <v>35495</v>
      </c>
      <c r="J2470" s="41" t="s">
        <v>15449</v>
      </c>
      <c r="K2470" s="41" t="s">
        <v>208</v>
      </c>
      <c r="L2470" s="41" t="s">
        <v>208</v>
      </c>
      <c r="N2470" s="4" t="s">
        <v>67</v>
      </c>
    </row>
    <row r="2471" spans="1:14" x14ac:dyDescent="0.3">
      <c r="A2471" s="56" t="s">
        <v>15450</v>
      </c>
      <c r="B2471" s="57">
        <v>4</v>
      </c>
      <c r="C2471" s="57" t="s">
        <v>39196</v>
      </c>
      <c r="D2471" s="57" t="s">
        <v>15451</v>
      </c>
      <c r="E2471" s="57" t="s">
        <v>15452</v>
      </c>
      <c r="F2471" s="57"/>
      <c r="G2471" s="57"/>
      <c r="H2471" s="57" t="s">
        <v>31887</v>
      </c>
      <c r="I2471" s="57" t="s">
        <v>35496</v>
      </c>
      <c r="J2471" s="57"/>
      <c r="K2471" s="57" t="s">
        <v>208</v>
      </c>
      <c r="L2471" s="57" t="s">
        <v>208</v>
      </c>
      <c r="N2471" s="4" t="s">
        <v>67</v>
      </c>
    </row>
    <row r="2472" spans="1:14" x14ac:dyDescent="0.3">
      <c r="A2472" s="55" t="s">
        <v>15453</v>
      </c>
      <c r="B2472" s="41">
        <v>4</v>
      </c>
      <c r="C2472" s="41" t="s">
        <v>39197</v>
      </c>
      <c r="D2472" s="41" t="s">
        <v>15454</v>
      </c>
      <c r="E2472" s="41" t="s">
        <v>15455</v>
      </c>
      <c r="F2472" s="41"/>
      <c r="G2472" s="41"/>
      <c r="H2472" s="41" t="s">
        <v>31888</v>
      </c>
      <c r="I2472" s="41" t="s">
        <v>35497</v>
      </c>
      <c r="J2472" s="41" t="s">
        <v>15456</v>
      </c>
      <c r="K2472" s="41" t="s">
        <v>208</v>
      </c>
      <c r="L2472" s="41" t="s">
        <v>208</v>
      </c>
      <c r="N2472" s="4" t="s">
        <v>67</v>
      </c>
    </row>
    <row r="2473" spans="1:14" x14ac:dyDescent="0.3">
      <c r="A2473" s="55" t="s">
        <v>15457</v>
      </c>
      <c r="B2473" s="41">
        <v>4</v>
      </c>
      <c r="C2473" s="41" t="s">
        <v>39198</v>
      </c>
      <c r="D2473" s="41" t="s">
        <v>15454</v>
      </c>
      <c r="E2473" s="41" t="s">
        <v>15455</v>
      </c>
      <c r="F2473" s="41"/>
      <c r="G2473" s="41"/>
      <c r="H2473" s="41" t="s">
        <v>31889</v>
      </c>
      <c r="I2473" s="41" t="s">
        <v>35498</v>
      </c>
      <c r="J2473" s="41" t="s">
        <v>15458</v>
      </c>
      <c r="K2473" s="41" t="s">
        <v>208</v>
      </c>
      <c r="L2473" s="41" t="s">
        <v>208</v>
      </c>
      <c r="N2473" s="4" t="s">
        <v>67</v>
      </c>
    </row>
    <row r="2474" spans="1:14" x14ac:dyDescent="0.3">
      <c r="A2474" s="55" t="s">
        <v>15459</v>
      </c>
      <c r="B2474" s="41">
        <v>4</v>
      </c>
      <c r="C2474" s="41" t="s">
        <v>39199</v>
      </c>
      <c r="D2474" s="41" t="s">
        <v>15460</v>
      </c>
      <c r="E2474" s="41" t="s">
        <v>15461</v>
      </c>
      <c r="F2474" s="41"/>
      <c r="G2474" s="41"/>
      <c r="H2474" s="41" t="s">
        <v>31890</v>
      </c>
      <c r="I2474" s="41" t="s">
        <v>35499</v>
      </c>
      <c r="J2474" s="41" t="s">
        <v>15462</v>
      </c>
      <c r="K2474" s="41" t="s">
        <v>208</v>
      </c>
      <c r="L2474" s="41" t="s">
        <v>208</v>
      </c>
      <c r="N2474" s="4" t="s">
        <v>67</v>
      </c>
    </row>
    <row r="2475" spans="1:14" x14ac:dyDescent="0.3">
      <c r="A2475" s="55" t="s">
        <v>15463</v>
      </c>
      <c r="B2475" s="41">
        <v>4</v>
      </c>
      <c r="C2475" s="41" t="s">
        <v>39200</v>
      </c>
      <c r="D2475" s="41" t="s">
        <v>15464</v>
      </c>
      <c r="E2475" s="41" t="s">
        <v>15465</v>
      </c>
      <c r="F2475" s="41"/>
      <c r="G2475" s="41"/>
      <c r="H2475" s="41" t="s">
        <v>31891</v>
      </c>
      <c r="I2475" s="41" t="s">
        <v>35500</v>
      </c>
      <c r="J2475" s="41" t="s">
        <v>15466</v>
      </c>
      <c r="K2475" s="41" t="s">
        <v>207</v>
      </c>
      <c r="L2475" s="41" t="s">
        <v>208</v>
      </c>
      <c r="N2475" s="4" t="s">
        <v>67</v>
      </c>
    </row>
    <row r="2476" spans="1:14" x14ac:dyDescent="0.3">
      <c r="A2476" s="55" t="s">
        <v>15467</v>
      </c>
      <c r="B2476" s="41">
        <v>4</v>
      </c>
      <c r="C2476" s="41" t="s">
        <v>39201</v>
      </c>
      <c r="D2476" s="41" t="s">
        <v>15468</v>
      </c>
      <c r="E2476" s="41" t="s">
        <v>15469</v>
      </c>
      <c r="F2476" s="41"/>
      <c r="G2476" s="41"/>
      <c r="H2476" s="41" t="s">
        <v>31892</v>
      </c>
      <c r="I2476" s="41" t="s">
        <v>35501</v>
      </c>
      <c r="J2476" s="41" t="s">
        <v>15470</v>
      </c>
      <c r="K2476" s="41" t="s">
        <v>208</v>
      </c>
      <c r="L2476" s="41" t="s">
        <v>208</v>
      </c>
      <c r="N2476" s="4" t="s">
        <v>67</v>
      </c>
    </row>
    <row r="2477" spans="1:14" x14ac:dyDescent="0.3">
      <c r="A2477" s="55" t="s">
        <v>15471</v>
      </c>
      <c r="B2477" s="41">
        <v>4</v>
      </c>
      <c r="C2477" s="41" t="s">
        <v>39201</v>
      </c>
      <c r="D2477" s="41" t="s">
        <v>15472</v>
      </c>
      <c r="E2477" s="41" t="s">
        <v>15473</v>
      </c>
      <c r="F2477" s="41"/>
      <c r="G2477" s="41"/>
      <c r="H2477" s="41" t="s">
        <v>31893</v>
      </c>
      <c r="I2477" s="41" t="s">
        <v>35502</v>
      </c>
      <c r="J2477" s="41" t="s">
        <v>15474</v>
      </c>
      <c r="K2477" s="41" t="s">
        <v>207</v>
      </c>
      <c r="L2477" s="41" t="s">
        <v>208</v>
      </c>
      <c r="N2477" s="4" t="s">
        <v>67</v>
      </c>
    </row>
    <row r="2478" spans="1:14" x14ac:dyDescent="0.3">
      <c r="A2478" s="55" t="s">
        <v>15475</v>
      </c>
      <c r="B2478" s="41">
        <v>4</v>
      </c>
      <c r="C2478" s="41" t="s">
        <v>39202</v>
      </c>
      <c r="D2478" s="41" t="s">
        <v>15472</v>
      </c>
      <c r="E2478" s="41" t="s">
        <v>15473</v>
      </c>
      <c r="F2478" s="41"/>
      <c r="G2478" s="41"/>
      <c r="H2478" s="41" t="s">
        <v>31894</v>
      </c>
      <c r="I2478" s="41" t="s">
        <v>35503</v>
      </c>
      <c r="J2478" s="41" t="s">
        <v>15476</v>
      </c>
      <c r="K2478" s="41" t="s">
        <v>207</v>
      </c>
      <c r="L2478" s="41" t="s">
        <v>208</v>
      </c>
      <c r="N2478" s="4" t="s">
        <v>67</v>
      </c>
    </row>
    <row r="2479" spans="1:14" x14ac:dyDescent="0.3">
      <c r="A2479" s="55" t="s">
        <v>15477</v>
      </c>
      <c r="B2479" s="41">
        <v>4</v>
      </c>
      <c r="C2479" s="41" t="s">
        <v>39203</v>
      </c>
      <c r="D2479" s="41" t="s">
        <v>15478</v>
      </c>
      <c r="E2479" s="41" t="s">
        <v>15479</v>
      </c>
      <c r="F2479" s="41"/>
      <c r="G2479" s="41"/>
      <c r="H2479" s="41" t="s">
        <v>31895</v>
      </c>
      <c r="I2479" s="41" t="s">
        <v>35504</v>
      </c>
      <c r="J2479" s="41" t="s">
        <v>15480</v>
      </c>
      <c r="K2479" s="41" t="s">
        <v>207</v>
      </c>
      <c r="L2479" s="41" t="s">
        <v>208</v>
      </c>
      <c r="N2479" s="4" t="s">
        <v>67</v>
      </c>
    </row>
    <row r="2480" spans="1:14" x14ac:dyDescent="0.3">
      <c r="A2480" s="56" t="s">
        <v>15481</v>
      </c>
      <c r="B2480" s="57">
        <v>4</v>
      </c>
      <c r="C2480" s="57" t="s">
        <v>39204</v>
      </c>
      <c r="D2480" s="57" t="s">
        <v>15482</v>
      </c>
      <c r="E2480" s="57" t="s">
        <v>15483</v>
      </c>
      <c r="F2480" s="57"/>
      <c r="G2480" s="57"/>
      <c r="H2480" s="57" t="s">
        <v>31896</v>
      </c>
      <c r="I2480" s="57" t="s">
        <v>35505</v>
      </c>
      <c r="J2480" s="57"/>
      <c r="K2480" s="57" t="s">
        <v>208</v>
      </c>
      <c r="L2480" s="57" t="s">
        <v>208</v>
      </c>
      <c r="N2480" s="4" t="s">
        <v>67</v>
      </c>
    </row>
    <row r="2481" spans="1:14" x14ac:dyDescent="0.3">
      <c r="A2481" s="55" t="s">
        <v>15484</v>
      </c>
      <c r="B2481" s="41">
        <v>4</v>
      </c>
      <c r="C2481" s="41" t="s">
        <v>39205</v>
      </c>
      <c r="D2481" s="41" t="s">
        <v>15485</v>
      </c>
      <c r="E2481" s="41" t="s">
        <v>15486</v>
      </c>
      <c r="F2481" s="41"/>
      <c r="G2481" s="41"/>
      <c r="H2481" s="41" t="s">
        <v>31897</v>
      </c>
      <c r="I2481" s="41" t="s">
        <v>35506</v>
      </c>
      <c r="J2481" s="41" t="s">
        <v>15487</v>
      </c>
      <c r="K2481" s="41" t="s">
        <v>207</v>
      </c>
      <c r="L2481" s="41" t="s">
        <v>208</v>
      </c>
      <c r="N2481" s="4" t="s">
        <v>67</v>
      </c>
    </row>
    <row r="2482" spans="1:14" x14ac:dyDescent="0.3">
      <c r="A2482" s="55" t="s">
        <v>15488</v>
      </c>
      <c r="B2482" s="41">
        <v>4</v>
      </c>
      <c r="C2482" s="41" t="s">
        <v>39206</v>
      </c>
      <c r="D2482" s="41" t="s">
        <v>15489</v>
      </c>
      <c r="E2482" s="41" t="s">
        <v>15490</v>
      </c>
      <c r="F2482" s="41"/>
      <c r="G2482" s="41"/>
      <c r="H2482" s="41" t="s">
        <v>31898</v>
      </c>
      <c r="I2482" s="41" t="s">
        <v>35507</v>
      </c>
      <c r="J2482" s="41" t="s">
        <v>15491</v>
      </c>
      <c r="K2482" s="41" t="s">
        <v>207</v>
      </c>
      <c r="L2482" s="41" t="s">
        <v>208</v>
      </c>
      <c r="N2482" s="4" t="s">
        <v>67</v>
      </c>
    </row>
    <row r="2483" spans="1:14" x14ac:dyDescent="0.3">
      <c r="A2483" s="55" t="s">
        <v>15492</v>
      </c>
      <c r="B2483" s="41">
        <v>4</v>
      </c>
      <c r="C2483" s="41" t="s">
        <v>39207</v>
      </c>
      <c r="D2483" s="41" t="s">
        <v>15493</v>
      </c>
      <c r="E2483" s="41" t="s">
        <v>15494</v>
      </c>
      <c r="F2483" s="41"/>
      <c r="G2483" s="41"/>
      <c r="H2483" s="41" t="s">
        <v>31899</v>
      </c>
      <c r="I2483" s="41" t="s">
        <v>35508</v>
      </c>
      <c r="J2483" s="41" t="s">
        <v>15495</v>
      </c>
      <c r="K2483" s="41" t="s">
        <v>207</v>
      </c>
      <c r="L2483" s="41" t="s">
        <v>208</v>
      </c>
      <c r="N2483" s="4" t="s">
        <v>67</v>
      </c>
    </row>
    <row r="2484" spans="1:14" x14ac:dyDescent="0.3">
      <c r="A2484" s="55" t="s">
        <v>15496</v>
      </c>
      <c r="B2484" s="41">
        <v>4</v>
      </c>
      <c r="C2484" s="41" t="s">
        <v>39208</v>
      </c>
      <c r="D2484" s="41" t="s">
        <v>15497</v>
      </c>
      <c r="E2484" s="41" t="s">
        <v>15498</v>
      </c>
      <c r="F2484" s="41"/>
      <c r="G2484" s="41"/>
      <c r="H2484" s="41" t="s">
        <v>31900</v>
      </c>
      <c r="I2484" s="41" t="s">
        <v>35509</v>
      </c>
      <c r="J2484" s="41" t="s">
        <v>15499</v>
      </c>
      <c r="K2484" s="41" t="s">
        <v>207</v>
      </c>
      <c r="L2484" s="41" t="s">
        <v>208</v>
      </c>
      <c r="N2484" s="4" t="s">
        <v>67</v>
      </c>
    </row>
    <row r="2485" spans="1:14" x14ac:dyDescent="0.3">
      <c r="A2485" s="55" t="s">
        <v>15500</v>
      </c>
      <c r="B2485" s="41">
        <v>4</v>
      </c>
      <c r="C2485" s="41" t="s">
        <v>15501</v>
      </c>
      <c r="D2485" s="41" t="s">
        <v>15502</v>
      </c>
      <c r="E2485" s="41" t="s">
        <v>15503</v>
      </c>
      <c r="F2485" s="41"/>
      <c r="G2485" s="41"/>
      <c r="H2485" s="41" t="s">
        <v>31901</v>
      </c>
      <c r="I2485" s="41" t="s">
        <v>35510</v>
      </c>
      <c r="J2485" s="41" t="s">
        <v>15504</v>
      </c>
      <c r="K2485" s="41" t="s">
        <v>207</v>
      </c>
      <c r="L2485" s="42" t="s">
        <v>207</v>
      </c>
      <c r="M2485" s="4" t="s">
        <v>195</v>
      </c>
      <c r="N2485" s="4" t="s">
        <v>36701</v>
      </c>
    </row>
    <row r="2486" spans="1:14" x14ac:dyDescent="0.3">
      <c r="A2486" s="55" t="s">
        <v>15505</v>
      </c>
      <c r="B2486" s="41">
        <v>4</v>
      </c>
      <c r="C2486" s="41" t="s">
        <v>39209</v>
      </c>
      <c r="D2486" s="41" t="s">
        <v>15506</v>
      </c>
      <c r="E2486" s="41" t="s">
        <v>15507</v>
      </c>
      <c r="F2486" s="41"/>
      <c r="G2486" s="41"/>
      <c r="H2486" s="41" t="s">
        <v>31902</v>
      </c>
      <c r="I2486" s="41" t="s">
        <v>35511</v>
      </c>
      <c r="J2486" s="41" t="s">
        <v>15508</v>
      </c>
      <c r="K2486" s="41" t="s">
        <v>207</v>
      </c>
      <c r="L2486" s="41" t="s">
        <v>208</v>
      </c>
      <c r="N2486" s="4" t="s">
        <v>67</v>
      </c>
    </row>
    <row r="2487" spans="1:14" x14ac:dyDescent="0.3">
      <c r="A2487" s="55" t="s">
        <v>15509</v>
      </c>
      <c r="B2487" s="41">
        <v>4</v>
      </c>
      <c r="C2487" s="41" t="s">
        <v>39210</v>
      </c>
      <c r="D2487" s="41" t="s">
        <v>15506</v>
      </c>
      <c r="E2487" s="41" t="s">
        <v>15507</v>
      </c>
      <c r="F2487" s="41"/>
      <c r="G2487" s="41"/>
      <c r="H2487" s="41" t="s">
        <v>31903</v>
      </c>
      <c r="I2487" s="41" t="s">
        <v>35512</v>
      </c>
      <c r="J2487" s="41" t="s">
        <v>15510</v>
      </c>
      <c r="K2487" s="41" t="s">
        <v>207</v>
      </c>
      <c r="L2487" s="41" t="s">
        <v>208</v>
      </c>
      <c r="N2487" s="4" t="s">
        <v>67</v>
      </c>
    </row>
    <row r="2488" spans="1:14" x14ac:dyDescent="0.3">
      <c r="A2488" s="55" t="s">
        <v>15511</v>
      </c>
      <c r="B2488" s="41">
        <v>4</v>
      </c>
      <c r="C2488" s="41" t="s">
        <v>39210</v>
      </c>
      <c r="D2488" s="41" t="s">
        <v>15512</v>
      </c>
      <c r="E2488" s="41" t="s">
        <v>15513</v>
      </c>
      <c r="F2488" s="41"/>
      <c r="G2488" s="41"/>
      <c r="H2488" s="41" t="s">
        <v>31904</v>
      </c>
      <c r="I2488" s="41" t="s">
        <v>35513</v>
      </c>
      <c r="J2488" s="41" t="s">
        <v>15514</v>
      </c>
      <c r="K2488" s="41" t="s">
        <v>207</v>
      </c>
      <c r="L2488" s="42" t="s">
        <v>207</v>
      </c>
      <c r="M2488" s="4" t="s">
        <v>195</v>
      </c>
      <c r="N2488" s="4" t="s">
        <v>36701</v>
      </c>
    </row>
    <row r="2489" spans="1:14" x14ac:dyDescent="0.3">
      <c r="A2489" s="55" t="s">
        <v>15515</v>
      </c>
      <c r="B2489" s="41">
        <v>4</v>
      </c>
      <c r="C2489" s="41" t="s">
        <v>39211</v>
      </c>
      <c r="D2489" s="41" t="s">
        <v>15516</v>
      </c>
      <c r="E2489" s="41" t="s">
        <v>15517</v>
      </c>
      <c r="F2489" s="41"/>
      <c r="G2489" s="41"/>
      <c r="H2489" s="41" t="s">
        <v>31905</v>
      </c>
      <c r="I2489" s="41" t="s">
        <v>35514</v>
      </c>
      <c r="J2489" s="41" t="s">
        <v>15518</v>
      </c>
      <c r="K2489" s="41" t="s">
        <v>207</v>
      </c>
      <c r="L2489" s="41" t="s">
        <v>208</v>
      </c>
      <c r="N2489" s="4" t="s">
        <v>67</v>
      </c>
    </row>
    <row r="2490" spans="1:14" x14ac:dyDescent="0.3">
      <c r="A2490" s="55" t="s">
        <v>15519</v>
      </c>
      <c r="B2490" s="41">
        <v>4</v>
      </c>
      <c r="C2490" s="41" t="s">
        <v>39212</v>
      </c>
      <c r="D2490" s="41" t="s">
        <v>15520</v>
      </c>
      <c r="E2490" s="41" t="s">
        <v>15521</v>
      </c>
      <c r="F2490" s="41"/>
      <c r="G2490" s="41"/>
      <c r="H2490" s="41" t="s">
        <v>31906</v>
      </c>
      <c r="I2490" s="41" t="s">
        <v>35515</v>
      </c>
      <c r="J2490" s="41" t="s">
        <v>15522</v>
      </c>
      <c r="K2490" s="41" t="s">
        <v>207</v>
      </c>
      <c r="L2490" s="41" t="s">
        <v>208</v>
      </c>
      <c r="N2490" s="4" t="s">
        <v>67</v>
      </c>
    </row>
    <row r="2491" spans="1:14" x14ac:dyDescent="0.3">
      <c r="A2491" s="55" t="s">
        <v>15523</v>
      </c>
      <c r="B2491" s="41">
        <v>4</v>
      </c>
      <c r="C2491" s="41" t="s">
        <v>39213</v>
      </c>
      <c r="D2491" s="41" t="s">
        <v>15524</v>
      </c>
      <c r="E2491" s="41" t="s">
        <v>15525</v>
      </c>
      <c r="F2491" s="41"/>
      <c r="G2491" s="41"/>
      <c r="H2491" s="41" t="s">
        <v>31907</v>
      </c>
      <c r="I2491" s="41" t="s">
        <v>35516</v>
      </c>
      <c r="J2491" s="41" t="s">
        <v>15526</v>
      </c>
      <c r="K2491" s="41" t="s">
        <v>207</v>
      </c>
      <c r="L2491" s="41" t="s">
        <v>208</v>
      </c>
      <c r="N2491" s="4" t="s">
        <v>67</v>
      </c>
    </row>
    <row r="2492" spans="1:14" x14ac:dyDescent="0.3">
      <c r="A2492" s="55" t="s">
        <v>15527</v>
      </c>
      <c r="B2492" s="41">
        <v>4</v>
      </c>
      <c r="C2492" s="41" t="s">
        <v>39214</v>
      </c>
      <c r="D2492" s="41" t="s">
        <v>15528</v>
      </c>
      <c r="E2492" s="41" t="s">
        <v>15529</v>
      </c>
      <c r="F2492" s="41"/>
      <c r="G2492" s="41"/>
      <c r="H2492" s="41" t="s">
        <v>31908</v>
      </c>
      <c r="I2492" s="41" t="s">
        <v>35517</v>
      </c>
      <c r="J2492" s="41" t="s">
        <v>15530</v>
      </c>
      <c r="K2492" s="41" t="s">
        <v>207</v>
      </c>
      <c r="L2492" s="42" t="s">
        <v>207</v>
      </c>
      <c r="M2492" s="4" t="s">
        <v>195</v>
      </c>
      <c r="N2492" s="4" t="s">
        <v>36701</v>
      </c>
    </row>
    <row r="2493" spans="1:14" x14ac:dyDescent="0.3">
      <c r="A2493" s="55" t="s">
        <v>15531</v>
      </c>
      <c r="B2493" s="41">
        <v>4</v>
      </c>
      <c r="C2493" s="41" t="s">
        <v>39215</v>
      </c>
      <c r="D2493" s="41" t="s">
        <v>15532</v>
      </c>
      <c r="E2493" s="41" t="s">
        <v>15533</v>
      </c>
      <c r="F2493" s="41"/>
      <c r="G2493" s="41"/>
      <c r="H2493" s="41" t="s">
        <v>31909</v>
      </c>
      <c r="I2493" s="41" t="s">
        <v>35518</v>
      </c>
      <c r="J2493" s="41" t="s">
        <v>15534</v>
      </c>
      <c r="K2493" s="41" t="s">
        <v>207</v>
      </c>
      <c r="L2493" s="41" t="s">
        <v>208</v>
      </c>
      <c r="N2493" s="4" t="s">
        <v>67</v>
      </c>
    </row>
    <row r="2494" spans="1:14" x14ac:dyDescent="0.3">
      <c r="A2494" s="55" t="s">
        <v>15535</v>
      </c>
      <c r="B2494" s="41">
        <v>4</v>
      </c>
      <c r="C2494" s="41" t="s">
        <v>39216</v>
      </c>
      <c r="D2494" s="41" t="s">
        <v>15536</v>
      </c>
      <c r="E2494" s="41" t="s">
        <v>15537</v>
      </c>
      <c r="F2494" s="41"/>
      <c r="G2494" s="41"/>
      <c r="H2494" s="41" t="s">
        <v>31910</v>
      </c>
      <c r="I2494" s="41" t="s">
        <v>35519</v>
      </c>
      <c r="J2494" s="41" t="s">
        <v>15538</v>
      </c>
      <c r="K2494" s="41" t="s">
        <v>207</v>
      </c>
      <c r="L2494" s="41" t="s">
        <v>208</v>
      </c>
      <c r="N2494" s="4" t="s">
        <v>67</v>
      </c>
    </row>
    <row r="2495" spans="1:14" x14ac:dyDescent="0.3">
      <c r="A2495" s="55" t="s">
        <v>15539</v>
      </c>
      <c r="B2495" s="41">
        <v>4</v>
      </c>
      <c r="C2495" s="41" t="s">
        <v>39217</v>
      </c>
      <c r="D2495" s="41" t="s">
        <v>15540</v>
      </c>
      <c r="E2495" s="41" t="s">
        <v>15541</v>
      </c>
      <c r="F2495" s="41"/>
      <c r="G2495" s="41"/>
      <c r="H2495" s="41" t="s">
        <v>31911</v>
      </c>
      <c r="I2495" s="41" t="s">
        <v>35520</v>
      </c>
      <c r="J2495" s="41" t="s">
        <v>15542</v>
      </c>
      <c r="K2495" s="41" t="s">
        <v>207</v>
      </c>
      <c r="L2495" s="41" t="s">
        <v>208</v>
      </c>
      <c r="N2495" s="4" t="s">
        <v>67</v>
      </c>
    </row>
    <row r="2496" spans="1:14" x14ac:dyDescent="0.3">
      <c r="A2496" s="55" t="s">
        <v>15543</v>
      </c>
      <c r="B2496" s="41">
        <v>4</v>
      </c>
      <c r="C2496" s="41" t="s">
        <v>39218</v>
      </c>
      <c r="D2496" s="41" t="s">
        <v>15544</v>
      </c>
      <c r="E2496" s="41" t="s">
        <v>15545</v>
      </c>
      <c r="F2496" s="41"/>
      <c r="G2496" s="41"/>
      <c r="H2496" s="41" t="s">
        <v>31912</v>
      </c>
      <c r="I2496" s="41" t="s">
        <v>35521</v>
      </c>
      <c r="J2496" s="41" t="s">
        <v>15546</v>
      </c>
      <c r="K2496" s="41" t="s">
        <v>207</v>
      </c>
      <c r="L2496" s="41" t="s">
        <v>208</v>
      </c>
      <c r="N2496" s="4" t="s">
        <v>67</v>
      </c>
    </row>
    <row r="2497" spans="1:14" x14ac:dyDescent="0.3">
      <c r="A2497" s="55" t="s">
        <v>15547</v>
      </c>
      <c r="B2497" s="41">
        <v>4</v>
      </c>
      <c r="C2497" s="41" t="s">
        <v>39219</v>
      </c>
      <c r="D2497" s="41" t="s">
        <v>15548</v>
      </c>
      <c r="E2497" s="41" t="s">
        <v>15549</v>
      </c>
      <c r="F2497" s="41"/>
      <c r="G2497" s="41"/>
      <c r="H2497" s="41" t="s">
        <v>31913</v>
      </c>
      <c r="I2497" s="41" t="s">
        <v>35522</v>
      </c>
      <c r="J2497" s="41" t="s">
        <v>15550</v>
      </c>
      <c r="K2497" s="41" t="s">
        <v>207</v>
      </c>
      <c r="L2497" s="41" t="s">
        <v>208</v>
      </c>
      <c r="N2497" s="4" t="s">
        <v>67</v>
      </c>
    </row>
    <row r="2498" spans="1:14" x14ac:dyDescent="0.3">
      <c r="A2498" s="55" t="s">
        <v>15551</v>
      </c>
      <c r="B2498" s="41">
        <v>4</v>
      </c>
      <c r="C2498" s="41" t="s">
        <v>39220</v>
      </c>
      <c r="D2498" s="41" t="s">
        <v>15552</v>
      </c>
      <c r="E2498" s="41" t="s">
        <v>15553</v>
      </c>
      <c r="F2498" s="41"/>
      <c r="G2498" s="41"/>
      <c r="H2498" s="41" t="s">
        <v>31914</v>
      </c>
      <c r="I2498" s="41" t="s">
        <v>35523</v>
      </c>
      <c r="J2498" s="41" t="s">
        <v>15554</v>
      </c>
      <c r="K2498" s="41" t="s">
        <v>207</v>
      </c>
      <c r="L2498" s="41" t="s">
        <v>208</v>
      </c>
      <c r="N2498" s="4" t="s">
        <v>67</v>
      </c>
    </row>
    <row r="2499" spans="1:14" x14ac:dyDescent="0.3">
      <c r="A2499" s="55" t="s">
        <v>15555</v>
      </c>
      <c r="B2499" s="41">
        <v>4</v>
      </c>
      <c r="C2499" s="41" t="s">
        <v>39221</v>
      </c>
      <c r="D2499" s="41" t="s">
        <v>15556</v>
      </c>
      <c r="E2499" s="41" t="s">
        <v>15557</v>
      </c>
      <c r="F2499" s="41"/>
      <c r="G2499" s="41"/>
      <c r="H2499" s="41" t="s">
        <v>31915</v>
      </c>
      <c r="I2499" s="41" t="s">
        <v>35524</v>
      </c>
      <c r="J2499" s="41" t="s">
        <v>15558</v>
      </c>
      <c r="K2499" s="41" t="s">
        <v>207</v>
      </c>
      <c r="L2499" s="41" t="s">
        <v>208</v>
      </c>
      <c r="N2499" s="4" t="s">
        <v>67</v>
      </c>
    </row>
    <row r="2500" spans="1:14" x14ac:dyDescent="0.3">
      <c r="A2500" s="55" t="s">
        <v>15559</v>
      </c>
      <c r="B2500" s="41">
        <v>4</v>
      </c>
      <c r="C2500" s="41" t="s">
        <v>39222</v>
      </c>
      <c r="D2500" s="41" t="s">
        <v>15560</v>
      </c>
      <c r="E2500" s="41" t="s">
        <v>15561</v>
      </c>
      <c r="F2500" s="41"/>
      <c r="G2500" s="41"/>
      <c r="H2500" s="41" t="s">
        <v>31916</v>
      </c>
      <c r="I2500" s="41" t="s">
        <v>35525</v>
      </c>
      <c r="J2500" s="41" t="s">
        <v>15562</v>
      </c>
      <c r="K2500" s="41" t="s">
        <v>207</v>
      </c>
      <c r="L2500" s="41" t="s">
        <v>208</v>
      </c>
      <c r="N2500" s="4" t="s">
        <v>67</v>
      </c>
    </row>
    <row r="2501" spans="1:14" x14ac:dyDescent="0.3">
      <c r="A2501" s="55" t="s">
        <v>15563</v>
      </c>
      <c r="B2501" s="41">
        <v>4</v>
      </c>
      <c r="C2501" s="41" t="s">
        <v>15564</v>
      </c>
      <c r="D2501" s="41" t="s">
        <v>15560</v>
      </c>
      <c r="E2501" s="41" t="s">
        <v>15561</v>
      </c>
      <c r="F2501" s="41"/>
      <c r="G2501" s="41"/>
      <c r="H2501" s="41" t="s">
        <v>31917</v>
      </c>
      <c r="I2501" s="41" t="s">
        <v>35526</v>
      </c>
      <c r="J2501" s="41" t="s">
        <v>15565</v>
      </c>
      <c r="K2501" s="41" t="s">
        <v>207</v>
      </c>
      <c r="L2501" s="41" t="s">
        <v>208</v>
      </c>
      <c r="N2501" s="4" t="s">
        <v>67</v>
      </c>
    </row>
    <row r="2502" spans="1:14" x14ac:dyDescent="0.3">
      <c r="A2502" s="55" t="s">
        <v>15566</v>
      </c>
      <c r="B2502" s="41">
        <v>4</v>
      </c>
      <c r="C2502" s="41" t="s">
        <v>15567</v>
      </c>
      <c r="D2502" s="41" t="s">
        <v>15568</v>
      </c>
      <c r="E2502" s="41" t="s">
        <v>15569</v>
      </c>
      <c r="F2502" s="41"/>
      <c r="G2502" s="41"/>
      <c r="H2502" s="41" t="s">
        <v>31918</v>
      </c>
      <c r="I2502" s="41" t="s">
        <v>35527</v>
      </c>
      <c r="J2502" s="41" t="s">
        <v>15570</v>
      </c>
      <c r="K2502" s="41" t="s">
        <v>207</v>
      </c>
      <c r="L2502" s="41" t="s">
        <v>208</v>
      </c>
      <c r="N2502" s="4" t="s">
        <v>67</v>
      </c>
    </row>
    <row r="2503" spans="1:14" x14ac:dyDescent="0.3">
      <c r="A2503" s="55" t="s">
        <v>15571</v>
      </c>
      <c r="B2503" s="41">
        <v>4</v>
      </c>
      <c r="C2503" s="41" t="s">
        <v>39223</v>
      </c>
      <c r="D2503" s="41" t="s">
        <v>15572</v>
      </c>
      <c r="E2503" s="41" t="s">
        <v>15573</v>
      </c>
      <c r="F2503" s="41"/>
      <c r="G2503" s="41"/>
      <c r="H2503" s="41" t="s">
        <v>31919</v>
      </c>
      <c r="I2503" s="41" t="s">
        <v>35528</v>
      </c>
      <c r="J2503" s="41" t="s">
        <v>15574</v>
      </c>
      <c r="K2503" s="41" t="s">
        <v>207</v>
      </c>
      <c r="L2503" s="41" t="s">
        <v>208</v>
      </c>
      <c r="N2503" s="4" t="s">
        <v>67</v>
      </c>
    </row>
    <row r="2504" spans="1:14" x14ac:dyDescent="0.3">
      <c r="A2504" s="55" t="s">
        <v>15575</v>
      </c>
      <c r="B2504" s="41">
        <v>4</v>
      </c>
      <c r="C2504" s="41" t="s">
        <v>39224</v>
      </c>
      <c r="D2504" s="41" t="s">
        <v>15576</v>
      </c>
      <c r="E2504" s="41" t="s">
        <v>15577</v>
      </c>
      <c r="F2504" s="41"/>
      <c r="G2504" s="41"/>
      <c r="H2504" s="41" t="s">
        <v>31920</v>
      </c>
      <c r="I2504" s="41" t="s">
        <v>35529</v>
      </c>
      <c r="J2504" s="41" t="s">
        <v>15578</v>
      </c>
      <c r="K2504" s="41" t="s">
        <v>207</v>
      </c>
      <c r="L2504" s="41" t="s">
        <v>208</v>
      </c>
      <c r="N2504" s="4" t="s">
        <v>67</v>
      </c>
    </row>
    <row r="2505" spans="1:14" x14ac:dyDescent="0.3">
      <c r="A2505" s="55" t="s">
        <v>15579</v>
      </c>
      <c r="B2505" s="41">
        <v>4</v>
      </c>
      <c r="C2505" s="41" t="s">
        <v>39225</v>
      </c>
      <c r="D2505" s="41" t="s">
        <v>15580</v>
      </c>
      <c r="E2505" s="41" t="s">
        <v>15581</v>
      </c>
      <c r="F2505" s="41"/>
      <c r="G2505" s="41"/>
      <c r="H2505" s="41" t="s">
        <v>31921</v>
      </c>
      <c r="I2505" s="41" t="s">
        <v>35530</v>
      </c>
      <c r="J2505" s="41" t="s">
        <v>15582</v>
      </c>
      <c r="K2505" s="41" t="s">
        <v>207</v>
      </c>
      <c r="L2505" s="41" t="s">
        <v>208</v>
      </c>
      <c r="N2505" s="4" t="s">
        <v>67</v>
      </c>
    </row>
    <row r="2506" spans="1:14" x14ac:dyDescent="0.3">
      <c r="A2506" s="55" t="s">
        <v>15583</v>
      </c>
      <c r="B2506" s="41">
        <v>4</v>
      </c>
      <c r="C2506" s="41" t="s">
        <v>39226</v>
      </c>
      <c r="D2506" s="41" t="s">
        <v>15584</v>
      </c>
      <c r="E2506" s="41" t="s">
        <v>15585</v>
      </c>
      <c r="F2506" s="41"/>
      <c r="G2506" s="41"/>
      <c r="H2506" s="41" t="s">
        <v>31922</v>
      </c>
      <c r="I2506" s="41" t="s">
        <v>35531</v>
      </c>
      <c r="J2506" s="41" t="s">
        <v>15586</v>
      </c>
      <c r="K2506" s="41" t="s">
        <v>207</v>
      </c>
      <c r="L2506" s="41" t="s">
        <v>208</v>
      </c>
      <c r="N2506" s="4" t="s">
        <v>67</v>
      </c>
    </row>
    <row r="2507" spans="1:14" x14ac:dyDescent="0.3">
      <c r="A2507" s="55" t="s">
        <v>15587</v>
      </c>
      <c r="B2507" s="41">
        <v>4</v>
      </c>
      <c r="C2507" s="41" t="s">
        <v>15588</v>
      </c>
      <c r="D2507" s="41" t="s">
        <v>15589</v>
      </c>
      <c r="E2507" s="41" t="s">
        <v>15590</v>
      </c>
      <c r="F2507" s="41"/>
      <c r="G2507" s="41"/>
      <c r="H2507" s="41" t="s">
        <v>31923</v>
      </c>
      <c r="I2507" s="41" t="s">
        <v>35532</v>
      </c>
      <c r="J2507" s="41" t="s">
        <v>15591</v>
      </c>
      <c r="K2507" s="41" t="s">
        <v>207</v>
      </c>
      <c r="L2507" s="41" t="s">
        <v>208</v>
      </c>
      <c r="N2507" s="4" t="s">
        <v>67</v>
      </c>
    </row>
    <row r="2508" spans="1:14" x14ac:dyDescent="0.3">
      <c r="A2508" s="55" t="s">
        <v>15592</v>
      </c>
      <c r="B2508" s="41">
        <v>4</v>
      </c>
      <c r="C2508" s="41" t="s">
        <v>39227</v>
      </c>
      <c r="D2508" s="41" t="s">
        <v>15593</v>
      </c>
      <c r="E2508" s="41" t="s">
        <v>15594</v>
      </c>
      <c r="F2508" s="41"/>
      <c r="G2508" s="41"/>
      <c r="H2508" s="41" t="s">
        <v>31924</v>
      </c>
      <c r="I2508" s="41" t="s">
        <v>35533</v>
      </c>
      <c r="J2508" s="41" t="s">
        <v>15595</v>
      </c>
      <c r="K2508" s="41" t="s">
        <v>207</v>
      </c>
      <c r="L2508" s="41" t="s">
        <v>208</v>
      </c>
      <c r="N2508" s="4" t="s">
        <v>67</v>
      </c>
    </row>
    <row r="2509" spans="1:14" x14ac:dyDescent="0.3">
      <c r="A2509" s="55" t="s">
        <v>15596</v>
      </c>
      <c r="B2509" s="41">
        <v>4</v>
      </c>
      <c r="C2509" s="41" t="s">
        <v>39228</v>
      </c>
      <c r="D2509" s="41" t="s">
        <v>15597</v>
      </c>
      <c r="E2509" s="41" t="s">
        <v>15598</v>
      </c>
      <c r="F2509" s="41"/>
      <c r="G2509" s="41"/>
      <c r="H2509" s="41" t="s">
        <v>31925</v>
      </c>
      <c r="I2509" s="41" t="s">
        <v>35534</v>
      </c>
      <c r="J2509" s="41" t="s">
        <v>15599</v>
      </c>
      <c r="K2509" s="41" t="s">
        <v>207</v>
      </c>
      <c r="L2509" s="41" t="s">
        <v>208</v>
      </c>
      <c r="N2509" s="4" t="s">
        <v>67</v>
      </c>
    </row>
    <row r="2510" spans="1:14" x14ac:dyDescent="0.3">
      <c r="A2510" s="55" t="s">
        <v>15602</v>
      </c>
      <c r="B2510" s="41">
        <v>4</v>
      </c>
      <c r="C2510" s="41" t="s">
        <v>15603</v>
      </c>
      <c r="D2510" s="41" t="s">
        <v>15600</v>
      </c>
      <c r="E2510" s="41" t="s">
        <v>15601</v>
      </c>
      <c r="F2510" s="41"/>
      <c r="G2510" s="41"/>
      <c r="H2510" s="41" t="s">
        <v>31926</v>
      </c>
      <c r="I2510" s="41" t="s">
        <v>35535</v>
      </c>
      <c r="J2510" s="41" t="s">
        <v>15604</v>
      </c>
      <c r="K2510" s="41" t="s">
        <v>207</v>
      </c>
      <c r="L2510" s="41" t="s">
        <v>208</v>
      </c>
      <c r="N2510" s="4" t="s">
        <v>67</v>
      </c>
    </row>
    <row r="2511" spans="1:14" x14ac:dyDescent="0.3">
      <c r="A2511" s="55" t="s">
        <v>15605</v>
      </c>
      <c r="B2511" s="41">
        <v>4</v>
      </c>
      <c r="C2511" s="41" t="s">
        <v>39229</v>
      </c>
      <c r="D2511" s="41" t="s">
        <v>15606</v>
      </c>
      <c r="E2511" s="41" t="s">
        <v>15607</v>
      </c>
      <c r="F2511" s="41"/>
      <c r="G2511" s="41"/>
      <c r="H2511" s="41" t="s">
        <v>31927</v>
      </c>
      <c r="I2511" s="41" t="s">
        <v>35536</v>
      </c>
      <c r="J2511" s="41" t="s">
        <v>15608</v>
      </c>
      <c r="K2511" s="41" t="s">
        <v>207</v>
      </c>
      <c r="L2511" s="41" t="s">
        <v>208</v>
      </c>
      <c r="N2511" s="4" t="s">
        <v>67</v>
      </c>
    </row>
    <row r="2512" spans="1:14" x14ac:dyDescent="0.3">
      <c r="A2512" s="55" t="s">
        <v>15609</v>
      </c>
      <c r="B2512" s="41">
        <v>4</v>
      </c>
      <c r="C2512" s="41" t="s">
        <v>39230</v>
      </c>
      <c r="D2512" s="41" t="s">
        <v>15610</v>
      </c>
      <c r="E2512" s="41" t="s">
        <v>15611</v>
      </c>
      <c r="F2512" s="41"/>
      <c r="G2512" s="41"/>
      <c r="H2512" s="41" t="s">
        <v>31928</v>
      </c>
      <c r="I2512" s="41" t="s">
        <v>35537</v>
      </c>
      <c r="J2512" s="41" t="s">
        <v>15612</v>
      </c>
      <c r="K2512" s="41" t="s">
        <v>207</v>
      </c>
      <c r="L2512" s="41" t="s">
        <v>208</v>
      </c>
      <c r="N2512" s="4" t="s">
        <v>67</v>
      </c>
    </row>
    <row r="2513" spans="1:14" x14ac:dyDescent="0.3">
      <c r="A2513" s="55" t="s">
        <v>15613</v>
      </c>
      <c r="B2513" s="41">
        <v>4</v>
      </c>
      <c r="C2513" s="41" t="s">
        <v>39231</v>
      </c>
      <c r="D2513" s="41" t="s">
        <v>15614</v>
      </c>
      <c r="E2513" s="41" t="s">
        <v>15615</v>
      </c>
      <c r="F2513" s="41"/>
      <c r="G2513" s="41"/>
      <c r="H2513" s="41" t="s">
        <v>31929</v>
      </c>
      <c r="I2513" s="41" t="s">
        <v>35538</v>
      </c>
      <c r="J2513" s="41" t="s">
        <v>15616</v>
      </c>
      <c r="K2513" s="41" t="s">
        <v>207</v>
      </c>
      <c r="L2513" s="41" t="s">
        <v>208</v>
      </c>
      <c r="N2513" s="4" t="s">
        <v>67</v>
      </c>
    </row>
    <row r="2514" spans="1:14" x14ac:dyDescent="0.3">
      <c r="A2514" s="55" t="s">
        <v>15617</v>
      </c>
      <c r="B2514" s="41">
        <v>4</v>
      </c>
      <c r="C2514" s="41" t="s">
        <v>39232</v>
      </c>
      <c r="D2514" s="41" t="s">
        <v>15618</v>
      </c>
      <c r="E2514" s="41" t="s">
        <v>15619</v>
      </c>
      <c r="F2514" s="41"/>
      <c r="G2514" s="41"/>
      <c r="H2514" s="41" t="s">
        <v>31930</v>
      </c>
      <c r="I2514" s="41" t="s">
        <v>35539</v>
      </c>
      <c r="J2514" s="41" t="s">
        <v>15620</v>
      </c>
      <c r="K2514" s="41" t="s">
        <v>207</v>
      </c>
      <c r="L2514" s="41" t="s">
        <v>208</v>
      </c>
      <c r="N2514" s="4" t="s">
        <v>67</v>
      </c>
    </row>
    <row r="2515" spans="1:14" x14ac:dyDescent="0.3">
      <c r="A2515" s="55" t="s">
        <v>15621</v>
      </c>
      <c r="B2515" s="41">
        <v>4</v>
      </c>
      <c r="C2515" s="41" t="s">
        <v>39233</v>
      </c>
      <c r="D2515" s="41" t="s">
        <v>15622</v>
      </c>
      <c r="E2515" s="41" t="s">
        <v>15623</v>
      </c>
      <c r="F2515" s="41"/>
      <c r="G2515" s="41"/>
      <c r="H2515" s="41" t="s">
        <v>31931</v>
      </c>
      <c r="I2515" s="41" t="s">
        <v>35540</v>
      </c>
      <c r="J2515" s="41" t="s">
        <v>15624</v>
      </c>
      <c r="K2515" s="41" t="s">
        <v>208</v>
      </c>
      <c r="L2515" s="41" t="s">
        <v>208</v>
      </c>
      <c r="N2515" s="4" t="s">
        <v>67</v>
      </c>
    </row>
    <row r="2516" spans="1:14" x14ac:dyDescent="0.3">
      <c r="A2516" s="55" t="s">
        <v>15625</v>
      </c>
      <c r="B2516" s="41">
        <v>4</v>
      </c>
      <c r="C2516" s="41" t="s">
        <v>39234</v>
      </c>
      <c r="D2516" s="41" t="s">
        <v>15626</v>
      </c>
      <c r="E2516" s="41" t="s">
        <v>15627</v>
      </c>
      <c r="F2516" s="41"/>
      <c r="G2516" s="41"/>
      <c r="H2516" s="41" t="s">
        <v>31932</v>
      </c>
      <c r="I2516" s="41" t="s">
        <v>35541</v>
      </c>
      <c r="J2516" s="41" t="s">
        <v>15628</v>
      </c>
      <c r="K2516" s="41" t="s">
        <v>207</v>
      </c>
      <c r="L2516" s="41" t="s">
        <v>208</v>
      </c>
      <c r="N2516" s="4" t="s">
        <v>67</v>
      </c>
    </row>
    <row r="2517" spans="1:14" x14ac:dyDescent="0.3">
      <c r="A2517" s="55" t="s">
        <v>15629</v>
      </c>
      <c r="B2517" s="41">
        <v>4</v>
      </c>
      <c r="C2517" s="41" t="s">
        <v>39235</v>
      </c>
      <c r="D2517" s="41" t="s">
        <v>15630</v>
      </c>
      <c r="E2517" s="41" t="s">
        <v>15631</v>
      </c>
      <c r="F2517" s="41"/>
      <c r="G2517" s="41"/>
      <c r="H2517" s="41" t="s">
        <v>31933</v>
      </c>
      <c r="I2517" s="41" t="s">
        <v>35542</v>
      </c>
      <c r="J2517" s="41" t="s">
        <v>15632</v>
      </c>
      <c r="K2517" s="41" t="s">
        <v>208</v>
      </c>
      <c r="L2517" s="41" t="s">
        <v>208</v>
      </c>
      <c r="N2517" s="4" t="s">
        <v>67</v>
      </c>
    </row>
    <row r="2518" spans="1:14" x14ac:dyDescent="0.3">
      <c r="A2518" s="55" t="s">
        <v>15633</v>
      </c>
      <c r="B2518" s="41">
        <v>4</v>
      </c>
      <c r="C2518" s="41" t="s">
        <v>39236</v>
      </c>
      <c r="D2518" s="41" t="s">
        <v>15634</v>
      </c>
      <c r="E2518" s="41" t="s">
        <v>15635</v>
      </c>
      <c r="F2518" s="41"/>
      <c r="G2518" s="41"/>
      <c r="H2518" s="41" t="s">
        <v>31934</v>
      </c>
      <c r="I2518" s="41" t="s">
        <v>35543</v>
      </c>
      <c r="J2518" s="41" t="s">
        <v>15636</v>
      </c>
      <c r="K2518" s="41" t="s">
        <v>208</v>
      </c>
      <c r="L2518" s="41" t="s">
        <v>208</v>
      </c>
      <c r="N2518" s="4" t="s">
        <v>67</v>
      </c>
    </row>
    <row r="2519" spans="1:14" x14ac:dyDescent="0.3">
      <c r="A2519" s="55" t="s">
        <v>15637</v>
      </c>
      <c r="B2519" s="41">
        <v>4</v>
      </c>
      <c r="C2519" s="41" t="s">
        <v>39237</v>
      </c>
      <c r="D2519" s="41" t="s">
        <v>15634</v>
      </c>
      <c r="E2519" s="41" t="s">
        <v>15635</v>
      </c>
      <c r="F2519" s="41"/>
      <c r="G2519" s="41"/>
      <c r="H2519" s="41" t="s">
        <v>31935</v>
      </c>
      <c r="I2519" s="41" t="s">
        <v>35544</v>
      </c>
      <c r="J2519" s="41" t="s">
        <v>15638</v>
      </c>
      <c r="K2519" s="41" t="s">
        <v>208</v>
      </c>
      <c r="L2519" s="41" t="s">
        <v>208</v>
      </c>
      <c r="N2519" s="4" t="s">
        <v>67</v>
      </c>
    </row>
    <row r="2520" spans="1:14" x14ac:dyDescent="0.3">
      <c r="A2520" s="55" t="s">
        <v>15639</v>
      </c>
      <c r="B2520" s="41">
        <v>4</v>
      </c>
      <c r="C2520" s="41" t="s">
        <v>39238</v>
      </c>
      <c r="D2520" s="41" t="s">
        <v>15640</v>
      </c>
      <c r="E2520" s="41" t="s">
        <v>15641</v>
      </c>
      <c r="F2520" s="41"/>
      <c r="G2520" s="41"/>
      <c r="H2520" s="41" t="s">
        <v>31936</v>
      </c>
      <c r="I2520" s="41" t="s">
        <v>35545</v>
      </c>
      <c r="J2520" s="41" t="s">
        <v>15642</v>
      </c>
      <c r="K2520" s="41" t="s">
        <v>208</v>
      </c>
      <c r="L2520" s="41" t="s">
        <v>208</v>
      </c>
      <c r="N2520" s="4" t="s">
        <v>67</v>
      </c>
    </row>
    <row r="2521" spans="1:14" x14ac:dyDescent="0.3">
      <c r="A2521" s="55" t="s">
        <v>15643</v>
      </c>
      <c r="B2521" s="41">
        <v>4</v>
      </c>
      <c r="C2521" s="41" t="s">
        <v>39239</v>
      </c>
      <c r="D2521" s="41" t="s">
        <v>15644</v>
      </c>
      <c r="E2521" s="41" t="s">
        <v>15645</v>
      </c>
      <c r="F2521" s="41"/>
      <c r="G2521" s="41"/>
      <c r="H2521" s="41" t="s">
        <v>31937</v>
      </c>
      <c r="I2521" s="41" t="s">
        <v>35546</v>
      </c>
      <c r="J2521" s="41" t="s">
        <v>15646</v>
      </c>
      <c r="K2521" s="41" t="s">
        <v>208</v>
      </c>
      <c r="L2521" s="41" t="s">
        <v>208</v>
      </c>
      <c r="N2521" s="4" t="s">
        <v>67</v>
      </c>
    </row>
    <row r="2522" spans="1:14" x14ac:dyDescent="0.3">
      <c r="A2522" s="55" t="s">
        <v>15647</v>
      </c>
      <c r="B2522" s="41">
        <v>4</v>
      </c>
      <c r="C2522" s="41" t="s">
        <v>39240</v>
      </c>
      <c r="D2522" s="41" t="s">
        <v>15648</v>
      </c>
      <c r="E2522" s="41" t="s">
        <v>15649</v>
      </c>
      <c r="F2522" s="41"/>
      <c r="G2522" s="41"/>
      <c r="H2522" s="41" t="s">
        <v>31938</v>
      </c>
      <c r="I2522" s="41" t="s">
        <v>35547</v>
      </c>
      <c r="J2522" s="41" t="s">
        <v>15650</v>
      </c>
      <c r="K2522" s="41" t="s">
        <v>207</v>
      </c>
      <c r="L2522" s="41" t="s">
        <v>208</v>
      </c>
      <c r="N2522" s="4" t="s">
        <v>67</v>
      </c>
    </row>
    <row r="2523" spans="1:14" x14ac:dyDescent="0.3">
      <c r="A2523" s="55" t="s">
        <v>15651</v>
      </c>
      <c r="B2523" s="41">
        <v>4</v>
      </c>
      <c r="C2523" s="41" t="s">
        <v>39241</v>
      </c>
      <c r="D2523" s="41" t="s">
        <v>15652</v>
      </c>
      <c r="E2523" s="41" t="s">
        <v>15653</v>
      </c>
      <c r="F2523" s="41"/>
      <c r="G2523" s="41"/>
      <c r="H2523" s="41" t="s">
        <v>31939</v>
      </c>
      <c r="I2523" s="41" t="s">
        <v>35548</v>
      </c>
      <c r="J2523" s="41" t="s">
        <v>15654</v>
      </c>
      <c r="K2523" s="41" t="s">
        <v>207</v>
      </c>
      <c r="L2523" s="41" t="s">
        <v>208</v>
      </c>
      <c r="N2523" s="4" t="s">
        <v>67</v>
      </c>
    </row>
    <row r="2524" spans="1:14" x14ac:dyDescent="0.3">
      <c r="A2524" s="55" t="s">
        <v>15655</v>
      </c>
      <c r="B2524" s="41">
        <v>4</v>
      </c>
      <c r="C2524" s="41" t="s">
        <v>39242</v>
      </c>
      <c r="D2524" s="41" t="s">
        <v>15652</v>
      </c>
      <c r="E2524" s="41" t="s">
        <v>15653</v>
      </c>
      <c r="F2524" s="41"/>
      <c r="G2524" s="41"/>
      <c r="H2524" s="41" t="s">
        <v>31940</v>
      </c>
      <c r="I2524" s="41" t="s">
        <v>35549</v>
      </c>
      <c r="J2524" s="41" t="s">
        <v>15656</v>
      </c>
      <c r="K2524" s="41" t="s">
        <v>207</v>
      </c>
      <c r="L2524" s="41" t="s">
        <v>208</v>
      </c>
      <c r="N2524" s="4" t="s">
        <v>67</v>
      </c>
    </row>
    <row r="2525" spans="1:14" x14ac:dyDescent="0.3">
      <c r="A2525" s="55" t="s">
        <v>15657</v>
      </c>
      <c r="B2525" s="41">
        <v>4</v>
      </c>
      <c r="C2525" s="41" t="s">
        <v>39243</v>
      </c>
      <c r="D2525" s="41" t="s">
        <v>15658</v>
      </c>
      <c r="E2525" s="41" t="s">
        <v>15659</v>
      </c>
      <c r="F2525" s="41"/>
      <c r="G2525" s="41"/>
      <c r="H2525" s="41" t="s">
        <v>31941</v>
      </c>
      <c r="I2525" s="41" t="s">
        <v>35550</v>
      </c>
      <c r="J2525" s="41" t="s">
        <v>15660</v>
      </c>
      <c r="K2525" s="41" t="s">
        <v>207</v>
      </c>
      <c r="L2525" s="41" t="s">
        <v>208</v>
      </c>
      <c r="N2525" s="4" t="s">
        <v>67</v>
      </c>
    </row>
    <row r="2526" spans="1:14" x14ac:dyDescent="0.3">
      <c r="A2526" s="56" t="s">
        <v>15661</v>
      </c>
      <c r="B2526" s="57">
        <v>4</v>
      </c>
      <c r="C2526" s="57" t="s">
        <v>39244</v>
      </c>
      <c r="D2526" s="57" t="s">
        <v>15662</v>
      </c>
      <c r="E2526" s="57" t="s">
        <v>15663</v>
      </c>
      <c r="F2526" s="57"/>
      <c r="G2526" s="57"/>
      <c r="H2526" s="57" t="s">
        <v>31942</v>
      </c>
      <c r="I2526" s="57" t="s">
        <v>35551</v>
      </c>
      <c r="J2526" s="57"/>
      <c r="K2526" s="57" t="s">
        <v>208</v>
      </c>
      <c r="L2526" s="42" t="s">
        <v>207</v>
      </c>
      <c r="M2526" s="4" t="s">
        <v>195</v>
      </c>
      <c r="N2526" s="4" t="s">
        <v>36701</v>
      </c>
    </row>
    <row r="2527" spans="1:14" x14ac:dyDescent="0.3">
      <c r="A2527" s="55" t="s">
        <v>15664</v>
      </c>
      <c r="B2527" s="41">
        <v>4</v>
      </c>
      <c r="C2527" s="41" t="s">
        <v>39245</v>
      </c>
      <c r="D2527" s="41" t="s">
        <v>15665</v>
      </c>
      <c r="E2527" s="41" t="s">
        <v>15666</v>
      </c>
      <c r="F2527" s="41"/>
      <c r="G2527" s="41"/>
      <c r="H2527" s="41" t="s">
        <v>31943</v>
      </c>
      <c r="I2527" s="41" t="s">
        <v>35552</v>
      </c>
      <c r="J2527" s="41" t="s">
        <v>15667</v>
      </c>
      <c r="K2527" s="41" t="s">
        <v>208</v>
      </c>
      <c r="L2527" s="41" t="s">
        <v>208</v>
      </c>
      <c r="N2527" s="4" t="s">
        <v>67</v>
      </c>
    </row>
    <row r="2528" spans="1:14" x14ac:dyDescent="0.3">
      <c r="A2528" s="55" t="s">
        <v>15668</v>
      </c>
      <c r="B2528" s="41">
        <v>4</v>
      </c>
      <c r="C2528" s="41" t="s">
        <v>39246</v>
      </c>
      <c r="D2528" s="41" t="s">
        <v>15669</v>
      </c>
      <c r="E2528" s="41" t="s">
        <v>15670</v>
      </c>
      <c r="F2528" s="41"/>
      <c r="G2528" s="41"/>
      <c r="H2528" s="41" t="s">
        <v>31944</v>
      </c>
      <c r="I2528" s="41" t="s">
        <v>35553</v>
      </c>
      <c r="J2528" s="41" t="s">
        <v>15671</v>
      </c>
      <c r="K2528" s="41" t="s">
        <v>208</v>
      </c>
      <c r="L2528" s="41" t="s">
        <v>208</v>
      </c>
      <c r="N2528" s="4" t="s">
        <v>67</v>
      </c>
    </row>
    <row r="2529" spans="1:14" x14ac:dyDescent="0.3">
      <c r="A2529" s="55" t="s">
        <v>15672</v>
      </c>
      <c r="B2529" s="41">
        <v>4</v>
      </c>
      <c r="C2529" s="41" t="s">
        <v>39247</v>
      </c>
      <c r="D2529" s="41" t="s">
        <v>15673</v>
      </c>
      <c r="E2529" s="41" t="s">
        <v>15674</v>
      </c>
      <c r="F2529" s="41"/>
      <c r="G2529" s="41"/>
      <c r="H2529" s="41" t="s">
        <v>31945</v>
      </c>
      <c r="I2529" s="41" t="s">
        <v>35554</v>
      </c>
      <c r="J2529" s="41" t="s">
        <v>15675</v>
      </c>
      <c r="K2529" s="41" t="s">
        <v>208</v>
      </c>
      <c r="L2529" s="41" t="s">
        <v>208</v>
      </c>
      <c r="N2529" s="4" t="s">
        <v>67</v>
      </c>
    </row>
    <row r="2530" spans="1:14" x14ac:dyDescent="0.3">
      <c r="A2530" s="55" t="s">
        <v>15676</v>
      </c>
      <c r="B2530" s="41">
        <v>4</v>
      </c>
      <c r="C2530" s="41" t="s">
        <v>15677</v>
      </c>
      <c r="D2530" s="41" t="s">
        <v>15673</v>
      </c>
      <c r="E2530" s="41" t="s">
        <v>15674</v>
      </c>
      <c r="F2530" s="41"/>
      <c r="G2530" s="41"/>
      <c r="H2530" s="41" t="s">
        <v>31946</v>
      </c>
      <c r="I2530" s="41" t="s">
        <v>35555</v>
      </c>
      <c r="J2530" s="41" t="s">
        <v>15678</v>
      </c>
      <c r="K2530" s="41" t="s">
        <v>208</v>
      </c>
      <c r="L2530" s="41" t="s">
        <v>208</v>
      </c>
      <c r="N2530" s="4" t="s">
        <v>67</v>
      </c>
    </row>
    <row r="2531" spans="1:14" x14ac:dyDescent="0.3">
      <c r="A2531" s="55" t="s">
        <v>15679</v>
      </c>
      <c r="B2531" s="41">
        <v>4</v>
      </c>
      <c r="C2531" s="41" t="s">
        <v>39248</v>
      </c>
      <c r="D2531" s="41" t="s">
        <v>15680</v>
      </c>
      <c r="E2531" s="41" t="s">
        <v>15681</v>
      </c>
      <c r="F2531" s="41"/>
      <c r="G2531" s="41"/>
      <c r="H2531" s="41" t="s">
        <v>31947</v>
      </c>
      <c r="I2531" s="41" t="s">
        <v>35556</v>
      </c>
      <c r="J2531" s="41" t="s">
        <v>15682</v>
      </c>
      <c r="K2531" s="41" t="s">
        <v>207</v>
      </c>
      <c r="L2531" s="41" t="s">
        <v>208</v>
      </c>
      <c r="N2531" s="4" t="s">
        <v>67</v>
      </c>
    </row>
    <row r="2532" spans="1:14" x14ac:dyDescent="0.3">
      <c r="A2532" s="55" t="s">
        <v>15683</v>
      </c>
      <c r="B2532" s="41">
        <v>4</v>
      </c>
      <c r="C2532" s="41" t="s">
        <v>39249</v>
      </c>
      <c r="D2532" s="41" t="s">
        <v>15684</v>
      </c>
      <c r="E2532" s="41" t="s">
        <v>15685</v>
      </c>
      <c r="F2532" s="41"/>
      <c r="G2532" s="41"/>
      <c r="H2532" s="41" t="s">
        <v>31948</v>
      </c>
      <c r="I2532" s="41" t="s">
        <v>35557</v>
      </c>
      <c r="J2532" s="41" t="s">
        <v>15686</v>
      </c>
      <c r="K2532" s="41" t="s">
        <v>207</v>
      </c>
      <c r="L2532" s="41" t="s">
        <v>208</v>
      </c>
      <c r="N2532" s="4" t="s">
        <v>67</v>
      </c>
    </row>
    <row r="2533" spans="1:14" x14ac:dyDescent="0.3">
      <c r="A2533" s="55" t="s">
        <v>15687</v>
      </c>
      <c r="B2533" s="41">
        <v>4</v>
      </c>
      <c r="C2533" s="41" t="s">
        <v>39250</v>
      </c>
      <c r="D2533" s="41" t="s">
        <v>15688</v>
      </c>
      <c r="E2533" s="41" t="s">
        <v>15689</v>
      </c>
      <c r="F2533" s="41"/>
      <c r="G2533" s="41"/>
      <c r="H2533" s="41" t="s">
        <v>31949</v>
      </c>
      <c r="I2533" s="41" t="s">
        <v>35558</v>
      </c>
      <c r="J2533" s="41" t="s">
        <v>15690</v>
      </c>
      <c r="K2533" s="41" t="s">
        <v>208</v>
      </c>
      <c r="L2533" s="41" t="s">
        <v>208</v>
      </c>
      <c r="N2533" s="4" t="s">
        <v>67</v>
      </c>
    </row>
    <row r="2534" spans="1:14" x14ac:dyDescent="0.3">
      <c r="A2534" s="55" t="s">
        <v>15691</v>
      </c>
      <c r="B2534" s="41">
        <v>4</v>
      </c>
      <c r="C2534" s="41" t="s">
        <v>39251</v>
      </c>
      <c r="D2534" s="41" t="s">
        <v>15692</v>
      </c>
      <c r="E2534" s="41" t="s">
        <v>15693</v>
      </c>
      <c r="F2534" s="41"/>
      <c r="G2534" s="41"/>
      <c r="H2534" s="41" t="s">
        <v>31950</v>
      </c>
      <c r="I2534" s="41" t="s">
        <v>35559</v>
      </c>
      <c r="J2534" s="41" t="s">
        <v>15694</v>
      </c>
      <c r="K2534" s="41" t="s">
        <v>208</v>
      </c>
      <c r="L2534" s="41" t="s">
        <v>208</v>
      </c>
      <c r="N2534" s="4" t="s">
        <v>67</v>
      </c>
    </row>
    <row r="2535" spans="1:14" x14ac:dyDescent="0.3">
      <c r="A2535" s="55" t="s">
        <v>15695</v>
      </c>
      <c r="B2535" s="41">
        <v>4</v>
      </c>
      <c r="C2535" s="41" t="s">
        <v>15696</v>
      </c>
      <c r="D2535" s="41" t="s">
        <v>15697</v>
      </c>
      <c r="E2535" s="41" t="s">
        <v>15698</v>
      </c>
      <c r="F2535" s="41"/>
      <c r="G2535" s="41"/>
      <c r="H2535" s="41" t="s">
        <v>31951</v>
      </c>
      <c r="I2535" s="41" t="s">
        <v>35560</v>
      </c>
      <c r="J2535" s="41" t="s">
        <v>15699</v>
      </c>
      <c r="K2535" s="41" t="s">
        <v>208</v>
      </c>
      <c r="L2535" s="41" t="s">
        <v>208</v>
      </c>
      <c r="N2535" s="4" t="s">
        <v>67</v>
      </c>
    </row>
    <row r="2536" spans="1:14" x14ac:dyDescent="0.3">
      <c r="A2536" s="55" t="s">
        <v>15700</v>
      </c>
      <c r="B2536" s="41">
        <v>4</v>
      </c>
      <c r="C2536" s="41" t="s">
        <v>39252</v>
      </c>
      <c r="D2536" s="41" t="s">
        <v>15701</v>
      </c>
      <c r="E2536" s="41" t="s">
        <v>15702</v>
      </c>
      <c r="F2536" s="41"/>
      <c r="G2536" s="41"/>
      <c r="H2536" s="41" t="s">
        <v>31952</v>
      </c>
      <c r="I2536" s="41" t="s">
        <v>35561</v>
      </c>
      <c r="J2536" s="41" t="s">
        <v>15703</v>
      </c>
      <c r="K2536" s="41" t="s">
        <v>208</v>
      </c>
      <c r="L2536" s="41" t="s">
        <v>208</v>
      </c>
      <c r="N2536" s="4" t="s">
        <v>67</v>
      </c>
    </row>
    <row r="2537" spans="1:14" x14ac:dyDescent="0.3">
      <c r="A2537" s="55" t="s">
        <v>15704</v>
      </c>
      <c r="B2537" s="41">
        <v>4</v>
      </c>
      <c r="C2537" s="41" t="s">
        <v>39253</v>
      </c>
      <c r="D2537" s="41" t="s">
        <v>15705</v>
      </c>
      <c r="E2537" s="41" t="s">
        <v>15706</v>
      </c>
      <c r="F2537" s="41"/>
      <c r="G2537" s="41"/>
      <c r="H2537" s="41" t="s">
        <v>31953</v>
      </c>
      <c r="I2537" s="41" t="s">
        <v>35562</v>
      </c>
      <c r="J2537" s="41" t="s">
        <v>15707</v>
      </c>
      <c r="K2537" s="41" t="s">
        <v>208</v>
      </c>
      <c r="L2537" s="41" t="s">
        <v>208</v>
      </c>
      <c r="N2537" s="4" t="s">
        <v>67</v>
      </c>
    </row>
    <row r="2538" spans="1:14" x14ac:dyDescent="0.3">
      <c r="A2538" s="55" t="s">
        <v>15708</v>
      </c>
      <c r="B2538" s="41">
        <v>4</v>
      </c>
      <c r="C2538" s="41" t="s">
        <v>15709</v>
      </c>
      <c r="D2538" s="41" t="s">
        <v>15705</v>
      </c>
      <c r="E2538" s="41" t="s">
        <v>15706</v>
      </c>
      <c r="F2538" s="41"/>
      <c r="G2538" s="41"/>
      <c r="H2538" s="41" t="s">
        <v>31954</v>
      </c>
      <c r="I2538" s="41" t="s">
        <v>35563</v>
      </c>
      <c r="J2538" s="41" t="s">
        <v>15710</v>
      </c>
      <c r="K2538" s="41" t="s">
        <v>208</v>
      </c>
      <c r="L2538" s="42" t="s">
        <v>207</v>
      </c>
      <c r="M2538" s="4" t="s">
        <v>195</v>
      </c>
      <c r="N2538" s="4" t="s">
        <v>36701</v>
      </c>
    </row>
    <row r="2539" spans="1:14" x14ac:dyDescent="0.3">
      <c r="A2539" s="55" t="s">
        <v>15711</v>
      </c>
      <c r="B2539" s="41">
        <v>4</v>
      </c>
      <c r="C2539" s="41" t="s">
        <v>39254</v>
      </c>
      <c r="D2539" s="41" t="s">
        <v>15705</v>
      </c>
      <c r="E2539" s="41" t="s">
        <v>15706</v>
      </c>
      <c r="F2539" s="41"/>
      <c r="G2539" s="41"/>
      <c r="H2539" s="41" t="s">
        <v>31955</v>
      </c>
      <c r="I2539" s="41" t="s">
        <v>35564</v>
      </c>
      <c r="J2539" s="41" t="s">
        <v>15712</v>
      </c>
      <c r="K2539" s="41" t="s">
        <v>208</v>
      </c>
      <c r="L2539" s="41" t="s">
        <v>208</v>
      </c>
      <c r="N2539" s="4" t="s">
        <v>67</v>
      </c>
    </row>
    <row r="2540" spans="1:14" x14ac:dyDescent="0.3">
      <c r="A2540" s="55" t="s">
        <v>15713</v>
      </c>
      <c r="B2540" s="41">
        <v>4</v>
      </c>
      <c r="C2540" s="41" t="s">
        <v>39255</v>
      </c>
      <c r="D2540" s="41" t="s">
        <v>15714</v>
      </c>
      <c r="E2540" s="41" t="s">
        <v>15715</v>
      </c>
      <c r="F2540" s="41"/>
      <c r="G2540" s="41"/>
      <c r="H2540" s="41" t="s">
        <v>31956</v>
      </c>
      <c r="I2540" s="41" t="s">
        <v>35565</v>
      </c>
      <c r="J2540" s="41" t="s">
        <v>15716</v>
      </c>
      <c r="K2540" s="41" t="s">
        <v>208</v>
      </c>
      <c r="L2540" s="41" t="s">
        <v>208</v>
      </c>
      <c r="N2540" s="4" t="s">
        <v>67</v>
      </c>
    </row>
    <row r="2541" spans="1:14" x14ac:dyDescent="0.3">
      <c r="A2541" s="55" t="s">
        <v>15717</v>
      </c>
      <c r="B2541" s="41">
        <v>4</v>
      </c>
      <c r="C2541" s="41" t="s">
        <v>39256</v>
      </c>
      <c r="D2541" s="41" t="s">
        <v>15718</v>
      </c>
      <c r="E2541" s="41" t="s">
        <v>15719</v>
      </c>
      <c r="F2541" s="41"/>
      <c r="G2541" s="41"/>
      <c r="H2541" s="41" t="s">
        <v>31957</v>
      </c>
      <c r="I2541" s="41" t="s">
        <v>35566</v>
      </c>
      <c r="J2541" s="41" t="s">
        <v>15720</v>
      </c>
      <c r="K2541" s="41" t="s">
        <v>208</v>
      </c>
      <c r="L2541" s="42" t="s">
        <v>207</v>
      </c>
      <c r="M2541" s="4" t="s">
        <v>195</v>
      </c>
      <c r="N2541" s="4" t="s">
        <v>36701</v>
      </c>
    </row>
    <row r="2542" spans="1:14" x14ac:dyDescent="0.3">
      <c r="A2542" s="55" t="s">
        <v>15721</v>
      </c>
      <c r="B2542" s="41">
        <v>4</v>
      </c>
      <c r="C2542" s="41" t="s">
        <v>39257</v>
      </c>
      <c r="D2542" s="41" t="s">
        <v>15722</v>
      </c>
      <c r="E2542" s="41" t="s">
        <v>15723</v>
      </c>
      <c r="F2542" s="41"/>
      <c r="G2542" s="41"/>
      <c r="H2542" s="41" t="s">
        <v>31958</v>
      </c>
      <c r="I2542" s="41" t="s">
        <v>35567</v>
      </c>
      <c r="J2542" s="41" t="s">
        <v>15724</v>
      </c>
      <c r="K2542" s="41" t="s">
        <v>208</v>
      </c>
      <c r="L2542" s="41" t="s">
        <v>208</v>
      </c>
      <c r="N2542" s="4" t="s">
        <v>67</v>
      </c>
    </row>
    <row r="2543" spans="1:14" x14ac:dyDescent="0.3">
      <c r="A2543" s="55" t="s">
        <v>15725</v>
      </c>
      <c r="B2543" s="41">
        <v>4</v>
      </c>
      <c r="C2543" s="41" t="s">
        <v>39258</v>
      </c>
      <c r="D2543" s="41" t="s">
        <v>15726</v>
      </c>
      <c r="E2543" s="41" t="s">
        <v>15727</v>
      </c>
      <c r="F2543" s="41"/>
      <c r="G2543" s="41"/>
      <c r="H2543" s="41" t="s">
        <v>31959</v>
      </c>
      <c r="I2543" s="41" t="s">
        <v>35568</v>
      </c>
      <c r="J2543" s="41" t="s">
        <v>15728</v>
      </c>
      <c r="K2543" s="41" t="s">
        <v>208</v>
      </c>
      <c r="L2543" s="41" t="s">
        <v>208</v>
      </c>
      <c r="N2543" s="4" t="s">
        <v>67</v>
      </c>
    </row>
    <row r="2544" spans="1:14" x14ac:dyDescent="0.3">
      <c r="A2544" s="55" t="s">
        <v>15729</v>
      </c>
      <c r="B2544" s="41">
        <v>4</v>
      </c>
      <c r="C2544" s="41" t="s">
        <v>15730</v>
      </c>
      <c r="D2544" s="41" t="s">
        <v>15731</v>
      </c>
      <c r="E2544" s="41" t="s">
        <v>15732</v>
      </c>
      <c r="F2544" s="41"/>
      <c r="G2544" s="41"/>
      <c r="H2544" s="41" t="s">
        <v>31960</v>
      </c>
      <c r="I2544" s="41" t="s">
        <v>35569</v>
      </c>
      <c r="J2544" s="41" t="s">
        <v>15733</v>
      </c>
      <c r="K2544" s="41" t="s">
        <v>208</v>
      </c>
      <c r="L2544" s="41" t="s">
        <v>208</v>
      </c>
      <c r="N2544" s="4" t="s">
        <v>67</v>
      </c>
    </row>
    <row r="2545" spans="1:14" x14ac:dyDescent="0.3">
      <c r="A2545" s="55" t="s">
        <v>15734</v>
      </c>
      <c r="B2545" s="41">
        <v>4</v>
      </c>
      <c r="C2545" s="41" t="s">
        <v>15735</v>
      </c>
      <c r="D2545" s="41" t="s">
        <v>15736</v>
      </c>
      <c r="E2545" s="41" t="s">
        <v>15737</v>
      </c>
      <c r="F2545" s="41"/>
      <c r="G2545" s="41"/>
      <c r="H2545" s="41" t="s">
        <v>31961</v>
      </c>
      <c r="I2545" s="41" t="s">
        <v>35570</v>
      </c>
      <c r="J2545" s="41" t="s">
        <v>15738</v>
      </c>
      <c r="K2545" s="41" t="s">
        <v>208</v>
      </c>
      <c r="L2545" s="41" t="s">
        <v>208</v>
      </c>
      <c r="N2545" s="4" t="s">
        <v>67</v>
      </c>
    </row>
    <row r="2546" spans="1:14" x14ac:dyDescent="0.3">
      <c r="A2546" s="55" t="s">
        <v>15739</v>
      </c>
      <c r="B2546" s="41">
        <v>4</v>
      </c>
      <c r="C2546" s="41" t="s">
        <v>15740</v>
      </c>
      <c r="D2546" s="41" t="s">
        <v>15741</v>
      </c>
      <c r="E2546" s="41" t="s">
        <v>15742</v>
      </c>
      <c r="F2546" s="41"/>
      <c r="G2546" s="41"/>
      <c r="H2546" s="41" t="s">
        <v>31962</v>
      </c>
      <c r="I2546" s="41" t="s">
        <v>35571</v>
      </c>
      <c r="J2546" s="41" t="s">
        <v>15743</v>
      </c>
      <c r="K2546" s="41" t="s">
        <v>208</v>
      </c>
      <c r="L2546" s="41" t="s">
        <v>208</v>
      </c>
      <c r="N2546" s="4" t="s">
        <v>67</v>
      </c>
    </row>
    <row r="2547" spans="1:14" x14ac:dyDescent="0.3">
      <c r="A2547" s="55" t="s">
        <v>15744</v>
      </c>
      <c r="B2547" s="41">
        <v>4</v>
      </c>
      <c r="C2547" s="41" t="s">
        <v>39259</v>
      </c>
      <c r="D2547" s="41" t="s">
        <v>15745</v>
      </c>
      <c r="E2547" s="41" t="s">
        <v>15746</v>
      </c>
      <c r="F2547" s="41"/>
      <c r="G2547" s="41"/>
      <c r="H2547" s="41" t="s">
        <v>31963</v>
      </c>
      <c r="I2547" s="41" t="s">
        <v>35572</v>
      </c>
      <c r="J2547" s="41" t="s">
        <v>15747</v>
      </c>
      <c r="K2547" s="41" t="s">
        <v>208</v>
      </c>
      <c r="L2547" s="42" t="s">
        <v>207</v>
      </c>
      <c r="M2547" s="4" t="s">
        <v>195</v>
      </c>
      <c r="N2547" s="4" t="s">
        <v>36701</v>
      </c>
    </row>
    <row r="2548" spans="1:14" x14ac:dyDescent="0.3">
      <c r="A2548" s="56" t="s">
        <v>15748</v>
      </c>
      <c r="B2548" s="57">
        <v>4</v>
      </c>
      <c r="C2548" s="57" t="s">
        <v>39260</v>
      </c>
      <c r="D2548" s="57" t="s">
        <v>15749</v>
      </c>
      <c r="E2548" s="57" t="s">
        <v>15750</v>
      </c>
      <c r="F2548" s="57"/>
      <c r="G2548" s="57"/>
      <c r="H2548" s="57" t="s">
        <v>31964</v>
      </c>
      <c r="I2548" s="57" t="s">
        <v>35573</v>
      </c>
      <c r="J2548" s="57"/>
      <c r="K2548" s="57" t="s">
        <v>208</v>
      </c>
      <c r="L2548" s="57" t="s">
        <v>208</v>
      </c>
      <c r="N2548" s="4" t="s">
        <v>67</v>
      </c>
    </row>
    <row r="2549" spans="1:14" x14ac:dyDescent="0.3">
      <c r="A2549" s="55" t="s">
        <v>15751</v>
      </c>
      <c r="B2549" s="41">
        <v>4</v>
      </c>
      <c r="C2549" s="41" t="s">
        <v>15752</v>
      </c>
      <c r="D2549" s="41" t="s">
        <v>15753</v>
      </c>
      <c r="E2549" s="41" t="s">
        <v>15754</v>
      </c>
      <c r="F2549" s="41"/>
      <c r="G2549" s="41"/>
      <c r="H2549" s="41" t="s">
        <v>31965</v>
      </c>
      <c r="I2549" s="41" t="s">
        <v>35574</v>
      </c>
      <c r="J2549" s="41" t="s">
        <v>15755</v>
      </c>
      <c r="K2549" s="41" t="s">
        <v>208</v>
      </c>
      <c r="L2549" s="41" t="s">
        <v>208</v>
      </c>
      <c r="N2549" s="4" t="s">
        <v>67</v>
      </c>
    </row>
    <row r="2550" spans="1:14" x14ac:dyDescent="0.3">
      <c r="A2550" s="55" t="s">
        <v>15756</v>
      </c>
      <c r="B2550" s="41">
        <v>4</v>
      </c>
      <c r="C2550" s="41" t="s">
        <v>15757</v>
      </c>
      <c r="D2550" s="41" t="s">
        <v>15758</v>
      </c>
      <c r="E2550" s="41" t="s">
        <v>15759</v>
      </c>
      <c r="F2550" s="41"/>
      <c r="G2550" s="41"/>
      <c r="H2550" s="41" t="s">
        <v>31966</v>
      </c>
      <c r="I2550" s="41" t="s">
        <v>35575</v>
      </c>
      <c r="J2550" s="41" t="s">
        <v>15760</v>
      </c>
      <c r="K2550" s="41" t="s">
        <v>207</v>
      </c>
      <c r="L2550" s="41" t="s">
        <v>208</v>
      </c>
      <c r="N2550" s="4" t="s">
        <v>67</v>
      </c>
    </row>
    <row r="2551" spans="1:14" x14ac:dyDescent="0.3">
      <c r="A2551" s="55" t="s">
        <v>15761</v>
      </c>
      <c r="B2551" s="41">
        <v>4</v>
      </c>
      <c r="C2551" s="41" t="s">
        <v>39261</v>
      </c>
      <c r="D2551" s="41" t="s">
        <v>15762</v>
      </c>
      <c r="E2551" s="41" t="s">
        <v>15763</v>
      </c>
      <c r="F2551" s="41"/>
      <c r="G2551" s="41"/>
      <c r="H2551" s="41" t="s">
        <v>31967</v>
      </c>
      <c r="I2551" s="41" t="s">
        <v>35576</v>
      </c>
      <c r="J2551" s="41" t="s">
        <v>15764</v>
      </c>
      <c r="K2551" s="41" t="s">
        <v>207</v>
      </c>
      <c r="L2551" s="41" t="s">
        <v>208</v>
      </c>
      <c r="N2551" s="4" t="s">
        <v>67</v>
      </c>
    </row>
    <row r="2552" spans="1:14" x14ac:dyDescent="0.3">
      <c r="A2552" s="55" t="s">
        <v>15765</v>
      </c>
      <c r="B2552" s="41">
        <v>4</v>
      </c>
      <c r="C2552" s="41" t="s">
        <v>39262</v>
      </c>
      <c r="D2552" s="41" t="s">
        <v>15766</v>
      </c>
      <c r="E2552" s="41" t="s">
        <v>15767</v>
      </c>
      <c r="F2552" s="41"/>
      <c r="G2552" s="41"/>
      <c r="H2552" s="41" t="s">
        <v>31968</v>
      </c>
      <c r="I2552" s="41" t="s">
        <v>35577</v>
      </c>
      <c r="J2552" s="41" t="s">
        <v>15768</v>
      </c>
      <c r="K2552" s="41" t="s">
        <v>207</v>
      </c>
      <c r="L2552" s="41" t="s">
        <v>208</v>
      </c>
      <c r="N2552" s="4" t="s">
        <v>67</v>
      </c>
    </row>
    <row r="2553" spans="1:14" x14ac:dyDescent="0.3">
      <c r="A2553" s="55" t="s">
        <v>15769</v>
      </c>
      <c r="B2553" s="41">
        <v>4</v>
      </c>
      <c r="C2553" s="41" t="s">
        <v>39263</v>
      </c>
      <c r="D2553" s="41" t="s">
        <v>15766</v>
      </c>
      <c r="E2553" s="41" t="s">
        <v>15767</v>
      </c>
      <c r="F2553" s="41"/>
      <c r="G2553" s="41"/>
      <c r="H2553" s="41" t="s">
        <v>31969</v>
      </c>
      <c r="I2553" s="41" t="s">
        <v>35578</v>
      </c>
      <c r="J2553" s="41" t="s">
        <v>15770</v>
      </c>
      <c r="K2553" s="41" t="s">
        <v>207</v>
      </c>
      <c r="L2553" s="42" t="s">
        <v>207</v>
      </c>
      <c r="M2553" s="4" t="s">
        <v>195</v>
      </c>
      <c r="N2553" s="4" t="s">
        <v>36701</v>
      </c>
    </row>
    <row r="2554" spans="1:14" x14ac:dyDescent="0.3">
      <c r="A2554" s="55" t="s">
        <v>15771</v>
      </c>
      <c r="B2554" s="41">
        <v>4</v>
      </c>
      <c r="C2554" s="41" t="s">
        <v>39264</v>
      </c>
      <c r="D2554" s="41" t="s">
        <v>15772</v>
      </c>
      <c r="E2554" s="41" t="s">
        <v>15773</v>
      </c>
      <c r="F2554" s="41"/>
      <c r="G2554" s="41"/>
      <c r="H2554" s="41" t="s">
        <v>31970</v>
      </c>
      <c r="I2554" s="41" t="s">
        <v>35579</v>
      </c>
      <c r="J2554" s="41" t="s">
        <v>15774</v>
      </c>
      <c r="K2554" s="41" t="s">
        <v>207</v>
      </c>
      <c r="L2554" s="41" t="s">
        <v>208</v>
      </c>
      <c r="N2554" s="4" t="s">
        <v>67</v>
      </c>
    </row>
    <row r="2555" spans="1:14" x14ac:dyDescent="0.3">
      <c r="A2555" s="55" t="s">
        <v>15775</v>
      </c>
      <c r="B2555" s="41">
        <v>4</v>
      </c>
      <c r="C2555" s="41" t="s">
        <v>39265</v>
      </c>
      <c r="D2555" s="41" t="s">
        <v>15772</v>
      </c>
      <c r="E2555" s="41" t="s">
        <v>15773</v>
      </c>
      <c r="F2555" s="41"/>
      <c r="G2555" s="41"/>
      <c r="H2555" s="41" t="s">
        <v>31971</v>
      </c>
      <c r="I2555" s="41" t="s">
        <v>35580</v>
      </c>
      <c r="J2555" s="41"/>
      <c r="K2555" s="41" t="s">
        <v>207</v>
      </c>
      <c r="L2555" s="42" t="s">
        <v>207</v>
      </c>
      <c r="M2555" s="4" t="s">
        <v>195</v>
      </c>
      <c r="N2555" s="4" t="s">
        <v>36701</v>
      </c>
    </row>
    <row r="2556" spans="1:14" x14ac:dyDescent="0.3">
      <c r="A2556" s="55" t="s">
        <v>15776</v>
      </c>
      <c r="B2556" s="41">
        <v>4</v>
      </c>
      <c r="C2556" s="41" t="s">
        <v>39266</v>
      </c>
      <c r="D2556" s="41" t="s">
        <v>15772</v>
      </c>
      <c r="E2556" s="41" t="s">
        <v>15773</v>
      </c>
      <c r="F2556" s="41"/>
      <c r="G2556" s="41"/>
      <c r="H2556" s="41" t="s">
        <v>31972</v>
      </c>
      <c r="I2556" s="41" t="s">
        <v>35581</v>
      </c>
      <c r="J2556" s="41" t="s">
        <v>15777</v>
      </c>
      <c r="K2556" s="41" t="s">
        <v>207</v>
      </c>
      <c r="L2556" s="41" t="s">
        <v>208</v>
      </c>
      <c r="N2556" s="4" t="s">
        <v>67</v>
      </c>
    </row>
    <row r="2557" spans="1:14" x14ac:dyDescent="0.3">
      <c r="A2557" s="55" t="s">
        <v>15778</v>
      </c>
      <c r="B2557" s="41">
        <v>4</v>
      </c>
      <c r="C2557" s="41" t="s">
        <v>15779</v>
      </c>
      <c r="D2557" s="41" t="s">
        <v>15780</v>
      </c>
      <c r="E2557" s="41" t="s">
        <v>15781</v>
      </c>
      <c r="F2557" s="41"/>
      <c r="G2557" s="41"/>
      <c r="H2557" s="41" t="s">
        <v>31973</v>
      </c>
      <c r="I2557" s="41" t="s">
        <v>35582</v>
      </c>
      <c r="J2557" s="41" t="s">
        <v>15782</v>
      </c>
      <c r="K2557" s="41" t="s">
        <v>207</v>
      </c>
      <c r="L2557" s="42" t="s">
        <v>207</v>
      </c>
      <c r="M2557" s="4" t="s">
        <v>195</v>
      </c>
      <c r="N2557" s="4" t="s">
        <v>36701</v>
      </c>
    </row>
    <row r="2558" spans="1:14" x14ac:dyDescent="0.3">
      <c r="A2558" s="55" t="s">
        <v>15783</v>
      </c>
      <c r="B2558" s="41">
        <v>4</v>
      </c>
      <c r="C2558" s="41" t="s">
        <v>15784</v>
      </c>
      <c r="D2558" s="41" t="s">
        <v>15785</v>
      </c>
      <c r="E2558" s="41" t="s">
        <v>15786</v>
      </c>
      <c r="F2558" s="41"/>
      <c r="G2558" s="41"/>
      <c r="H2558" s="41" t="s">
        <v>31974</v>
      </c>
      <c r="I2558" s="41" t="s">
        <v>35583</v>
      </c>
      <c r="J2558" s="41" t="s">
        <v>15787</v>
      </c>
      <c r="K2558" s="41" t="s">
        <v>207</v>
      </c>
      <c r="L2558" s="42" t="s">
        <v>207</v>
      </c>
      <c r="M2558" s="4" t="s">
        <v>195</v>
      </c>
      <c r="N2558" s="4" t="s">
        <v>36701</v>
      </c>
    </row>
    <row r="2559" spans="1:14" x14ac:dyDescent="0.3">
      <c r="A2559" s="55" t="s">
        <v>15788</v>
      </c>
      <c r="B2559" s="41">
        <v>4</v>
      </c>
      <c r="C2559" s="41" t="s">
        <v>39267</v>
      </c>
      <c r="D2559" s="41" t="s">
        <v>15789</v>
      </c>
      <c r="E2559" s="41" t="s">
        <v>15790</v>
      </c>
      <c r="F2559" s="41"/>
      <c r="G2559" s="41"/>
      <c r="H2559" s="41" t="s">
        <v>31975</v>
      </c>
      <c r="I2559" s="41" t="s">
        <v>35584</v>
      </c>
      <c r="J2559" s="41" t="s">
        <v>15791</v>
      </c>
      <c r="K2559" s="41" t="s">
        <v>207</v>
      </c>
      <c r="L2559" s="41" t="s">
        <v>208</v>
      </c>
      <c r="N2559" s="4" t="s">
        <v>67</v>
      </c>
    </row>
    <row r="2560" spans="1:14" x14ac:dyDescent="0.3">
      <c r="A2560" s="55" t="s">
        <v>15792</v>
      </c>
      <c r="B2560" s="41">
        <v>4</v>
      </c>
      <c r="C2560" s="41" t="s">
        <v>15793</v>
      </c>
      <c r="D2560" s="41" t="s">
        <v>15789</v>
      </c>
      <c r="E2560" s="41" t="s">
        <v>15790</v>
      </c>
      <c r="F2560" s="41"/>
      <c r="G2560" s="41"/>
      <c r="H2560" s="41" t="s">
        <v>31976</v>
      </c>
      <c r="I2560" s="41" t="s">
        <v>35585</v>
      </c>
      <c r="J2560" s="41" t="s">
        <v>15794</v>
      </c>
      <c r="K2560" s="41" t="s">
        <v>207</v>
      </c>
      <c r="L2560" s="42" t="s">
        <v>207</v>
      </c>
      <c r="M2560" s="4" t="s">
        <v>195</v>
      </c>
      <c r="N2560" s="4" t="s">
        <v>36701</v>
      </c>
    </row>
    <row r="2561" spans="1:14" x14ac:dyDescent="0.3">
      <c r="A2561" s="55" t="s">
        <v>15795</v>
      </c>
      <c r="B2561" s="41">
        <v>4</v>
      </c>
      <c r="C2561" s="41" t="s">
        <v>39268</v>
      </c>
      <c r="D2561" s="41" t="s">
        <v>15796</v>
      </c>
      <c r="E2561" s="41" t="s">
        <v>15797</v>
      </c>
      <c r="F2561" s="41"/>
      <c r="G2561" s="41"/>
      <c r="H2561" s="41" t="s">
        <v>31977</v>
      </c>
      <c r="I2561" s="41" t="s">
        <v>35586</v>
      </c>
      <c r="J2561" s="41" t="s">
        <v>15798</v>
      </c>
      <c r="K2561" s="41" t="s">
        <v>207</v>
      </c>
      <c r="L2561" s="42" t="s">
        <v>207</v>
      </c>
      <c r="M2561" s="4" t="s">
        <v>195</v>
      </c>
      <c r="N2561" s="4" t="s">
        <v>36701</v>
      </c>
    </row>
    <row r="2562" spans="1:14" x14ac:dyDescent="0.3">
      <c r="A2562" s="55" t="s">
        <v>15799</v>
      </c>
      <c r="B2562" s="41">
        <v>4</v>
      </c>
      <c r="C2562" s="41" t="s">
        <v>39269</v>
      </c>
      <c r="D2562" s="41" t="s">
        <v>15800</v>
      </c>
      <c r="E2562" s="41" t="s">
        <v>15801</v>
      </c>
      <c r="F2562" s="41"/>
      <c r="G2562" s="41"/>
      <c r="H2562" s="41" t="s">
        <v>31978</v>
      </c>
      <c r="I2562" s="41" t="s">
        <v>35587</v>
      </c>
      <c r="J2562" s="41" t="s">
        <v>15802</v>
      </c>
      <c r="K2562" s="41" t="s">
        <v>207</v>
      </c>
      <c r="L2562" s="41" t="s">
        <v>208</v>
      </c>
      <c r="N2562" s="4" t="s">
        <v>67</v>
      </c>
    </row>
    <row r="2563" spans="1:14" x14ac:dyDescent="0.3">
      <c r="A2563" s="55" t="s">
        <v>15803</v>
      </c>
      <c r="B2563" s="41">
        <v>4</v>
      </c>
      <c r="C2563" s="41" t="s">
        <v>39270</v>
      </c>
      <c r="D2563" s="41" t="s">
        <v>15804</v>
      </c>
      <c r="E2563" s="41" t="s">
        <v>15805</v>
      </c>
      <c r="F2563" s="41"/>
      <c r="G2563" s="41"/>
      <c r="H2563" s="41" t="s">
        <v>31979</v>
      </c>
      <c r="I2563" s="41" t="s">
        <v>35588</v>
      </c>
      <c r="J2563" s="41" t="s">
        <v>15806</v>
      </c>
      <c r="K2563" s="41" t="s">
        <v>207</v>
      </c>
      <c r="L2563" s="41" t="s">
        <v>208</v>
      </c>
      <c r="N2563" s="4" t="s">
        <v>67</v>
      </c>
    </row>
    <row r="2564" spans="1:14" x14ac:dyDescent="0.3">
      <c r="A2564" s="55" t="s">
        <v>15807</v>
      </c>
      <c r="B2564" s="41">
        <v>4</v>
      </c>
      <c r="C2564" s="41" t="s">
        <v>15808</v>
      </c>
      <c r="D2564" s="41" t="s">
        <v>15809</v>
      </c>
      <c r="E2564" s="41" t="s">
        <v>15810</v>
      </c>
      <c r="F2564" s="41"/>
      <c r="G2564" s="41"/>
      <c r="H2564" s="41" t="s">
        <v>31980</v>
      </c>
      <c r="I2564" s="41" t="s">
        <v>35589</v>
      </c>
      <c r="J2564" s="41" t="s">
        <v>15811</v>
      </c>
      <c r="K2564" s="41" t="s">
        <v>207</v>
      </c>
      <c r="L2564" s="42" t="s">
        <v>207</v>
      </c>
      <c r="M2564" s="4" t="s">
        <v>195</v>
      </c>
      <c r="N2564" s="4" t="s">
        <v>36701</v>
      </c>
    </row>
    <row r="2565" spans="1:14" x14ac:dyDescent="0.3">
      <c r="A2565" s="55" t="s">
        <v>15812</v>
      </c>
      <c r="B2565" s="41">
        <v>4</v>
      </c>
      <c r="C2565" s="41" t="s">
        <v>39271</v>
      </c>
      <c r="D2565" s="41" t="s">
        <v>15813</v>
      </c>
      <c r="E2565" s="41" t="s">
        <v>15814</v>
      </c>
      <c r="F2565" s="41"/>
      <c r="G2565" s="41"/>
      <c r="H2565" s="41" t="s">
        <v>31981</v>
      </c>
      <c r="I2565" s="41" t="s">
        <v>35590</v>
      </c>
      <c r="J2565" s="41" t="s">
        <v>15815</v>
      </c>
      <c r="K2565" s="41" t="s">
        <v>207</v>
      </c>
      <c r="L2565" s="42" t="s">
        <v>207</v>
      </c>
      <c r="M2565" s="4" t="s">
        <v>195</v>
      </c>
      <c r="N2565" s="4" t="s">
        <v>36701</v>
      </c>
    </row>
    <row r="2566" spans="1:14" x14ac:dyDescent="0.3">
      <c r="A2566" s="55" t="s">
        <v>15816</v>
      </c>
      <c r="B2566" s="41">
        <v>4</v>
      </c>
      <c r="C2566" s="41" t="s">
        <v>15817</v>
      </c>
      <c r="D2566" s="41" t="s">
        <v>15818</v>
      </c>
      <c r="E2566" s="41" t="s">
        <v>15819</v>
      </c>
      <c r="F2566" s="41"/>
      <c r="G2566" s="41"/>
      <c r="H2566" s="41" t="s">
        <v>31982</v>
      </c>
      <c r="I2566" s="41" t="s">
        <v>35591</v>
      </c>
      <c r="J2566" s="41" t="s">
        <v>15820</v>
      </c>
      <c r="K2566" s="41" t="s">
        <v>207</v>
      </c>
      <c r="L2566" s="41" t="s">
        <v>208</v>
      </c>
      <c r="N2566" s="4" t="s">
        <v>67</v>
      </c>
    </row>
    <row r="2567" spans="1:14" x14ac:dyDescent="0.3">
      <c r="A2567" s="55" t="s">
        <v>15821</v>
      </c>
      <c r="B2567" s="41">
        <v>4</v>
      </c>
      <c r="C2567" s="41" t="s">
        <v>15822</v>
      </c>
      <c r="D2567" s="41" t="s">
        <v>15823</v>
      </c>
      <c r="E2567" s="41" t="s">
        <v>15824</v>
      </c>
      <c r="F2567" s="41"/>
      <c r="G2567" s="41"/>
      <c r="H2567" s="41" t="s">
        <v>31983</v>
      </c>
      <c r="I2567" s="41" t="s">
        <v>35592</v>
      </c>
      <c r="J2567" s="41" t="s">
        <v>15825</v>
      </c>
      <c r="K2567" s="41" t="s">
        <v>208</v>
      </c>
      <c r="L2567" s="41" t="s">
        <v>208</v>
      </c>
      <c r="N2567" s="4" t="s">
        <v>67</v>
      </c>
    </row>
    <row r="2568" spans="1:14" x14ac:dyDescent="0.3">
      <c r="A2568" s="55" t="s">
        <v>15826</v>
      </c>
      <c r="B2568" s="41">
        <v>4</v>
      </c>
      <c r="C2568" s="41" t="s">
        <v>39272</v>
      </c>
      <c r="D2568" s="41" t="s">
        <v>15823</v>
      </c>
      <c r="E2568" s="41" t="s">
        <v>15824</v>
      </c>
      <c r="F2568" s="41"/>
      <c r="G2568" s="41"/>
      <c r="H2568" s="41" t="s">
        <v>31984</v>
      </c>
      <c r="I2568" s="41" t="s">
        <v>35593</v>
      </c>
      <c r="J2568" s="41" t="s">
        <v>15827</v>
      </c>
      <c r="K2568" s="41" t="s">
        <v>208</v>
      </c>
      <c r="L2568" s="41" t="s">
        <v>208</v>
      </c>
      <c r="N2568" s="4" t="s">
        <v>67</v>
      </c>
    </row>
    <row r="2569" spans="1:14" x14ac:dyDescent="0.3">
      <c r="A2569" s="55" t="s">
        <v>15828</v>
      </c>
      <c r="B2569" s="41">
        <v>4</v>
      </c>
      <c r="C2569" s="41" t="s">
        <v>39273</v>
      </c>
      <c r="D2569" s="41" t="s">
        <v>15829</v>
      </c>
      <c r="E2569" s="41" t="s">
        <v>15830</v>
      </c>
      <c r="F2569" s="41"/>
      <c r="G2569" s="41"/>
      <c r="H2569" s="41" t="s">
        <v>31985</v>
      </c>
      <c r="I2569" s="41" t="s">
        <v>35594</v>
      </c>
      <c r="J2569" s="41" t="s">
        <v>15831</v>
      </c>
      <c r="K2569" s="41" t="s">
        <v>208</v>
      </c>
      <c r="L2569" s="41" t="s">
        <v>208</v>
      </c>
      <c r="N2569" s="4" t="s">
        <v>67</v>
      </c>
    </row>
    <row r="2570" spans="1:14" x14ac:dyDescent="0.3">
      <c r="A2570" s="55" t="s">
        <v>15832</v>
      </c>
      <c r="B2570" s="41">
        <v>4</v>
      </c>
      <c r="C2570" s="41" t="s">
        <v>39274</v>
      </c>
      <c r="D2570" s="41" t="s">
        <v>15833</v>
      </c>
      <c r="E2570" s="41" t="s">
        <v>15834</v>
      </c>
      <c r="F2570" s="41"/>
      <c r="G2570" s="41"/>
      <c r="H2570" s="41" t="s">
        <v>31986</v>
      </c>
      <c r="I2570" s="41" t="s">
        <v>35595</v>
      </c>
      <c r="J2570" s="41" t="s">
        <v>15835</v>
      </c>
      <c r="K2570" s="41" t="s">
        <v>208</v>
      </c>
      <c r="L2570" s="41" t="s">
        <v>208</v>
      </c>
      <c r="N2570" s="4" t="s">
        <v>67</v>
      </c>
    </row>
    <row r="2571" spans="1:14" x14ac:dyDescent="0.3">
      <c r="A2571" s="55" t="s">
        <v>15836</v>
      </c>
      <c r="B2571" s="41">
        <v>4</v>
      </c>
      <c r="C2571" s="41" t="s">
        <v>39275</v>
      </c>
      <c r="D2571" s="41" t="s">
        <v>15837</v>
      </c>
      <c r="E2571" s="41" t="s">
        <v>15838</v>
      </c>
      <c r="F2571" s="41"/>
      <c r="G2571" s="41"/>
      <c r="H2571" s="41" t="s">
        <v>31987</v>
      </c>
      <c r="I2571" s="41" t="s">
        <v>35596</v>
      </c>
      <c r="J2571" s="41"/>
      <c r="K2571" s="41" t="s">
        <v>208</v>
      </c>
      <c r="L2571" s="41" t="s">
        <v>208</v>
      </c>
      <c r="N2571" s="4" t="s">
        <v>67</v>
      </c>
    </row>
    <row r="2572" spans="1:14" x14ac:dyDescent="0.3">
      <c r="A2572" s="55" t="s">
        <v>15839</v>
      </c>
      <c r="B2572" s="41">
        <v>4</v>
      </c>
      <c r="C2572" s="41" t="s">
        <v>39276</v>
      </c>
      <c r="D2572" s="41" t="s">
        <v>15837</v>
      </c>
      <c r="E2572" s="41" t="s">
        <v>15838</v>
      </c>
      <c r="F2572" s="41"/>
      <c r="G2572" s="41"/>
      <c r="H2572" s="41" t="s">
        <v>31988</v>
      </c>
      <c r="I2572" s="41" t="s">
        <v>35597</v>
      </c>
      <c r="J2572" s="41" t="s">
        <v>15840</v>
      </c>
      <c r="K2572" s="41" t="s">
        <v>208</v>
      </c>
      <c r="L2572" s="41" t="s">
        <v>208</v>
      </c>
      <c r="N2572" s="4" t="s">
        <v>67</v>
      </c>
    </row>
    <row r="2573" spans="1:14" x14ac:dyDescent="0.3">
      <c r="A2573" s="55" t="s">
        <v>15841</v>
      </c>
      <c r="B2573" s="41">
        <v>4</v>
      </c>
      <c r="C2573" s="41" t="s">
        <v>39277</v>
      </c>
      <c r="D2573" s="41" t="s">
        <v>15842</v>
      </c>
      <c r="E2573" s="41" t="s">
        <v>15843</v>
      </c>
      <c r="F2573" s="41"/>
      <c r="G2573" s="41"/>
      <c r="H2573" s="41" t="s">
        <v>31989</v>
      </c>
      <c r="I2573" s="41" t="s">
        <v>35598</v>
      </c>
      <c r="J2573" s="41" t="s">
        <v>15844</v>
      </c>
      <c r="K2573" s="41" t="s">
        <v>208</v>
      </c>
      <c r="L2573" s="41" t="s">
        <v>208</v>
      </c>
      <c r="N2573" s="4" t="s">
        <v>67</v>
      </c>
    </row>
    <row r="2574" spans="1:14" x14ac:dyDescent="0.3">
      <c r="A2574" s="55" t="s">
        <v>15845</v>
      </c>
      <c r="B2574" s="41">
        <v>4</v>
      </c>
      <c r="C2574" s="41" t="s">
        <v>39278</v>
      </c>
      <c r="D2574" s="41" t="s">
        <v>15846</v>
      </c>
      <c r="E2574" s="41" t="s">
        <v>15847</v>
      </c>
      <c r="F2574" s="41"/>
      <c r="G2574" s="41"/>
      <c r="H2574" s="41" t="s">
        <v>31990</v>
      </c>
      <c r="I2574" s="41" t="s">
        <v>35599</v>
      </c>
      <c r="J2574" s="41" t="s">
        <v>15848</v>
      </c>
      <c r="K2574" s="41" t="s">
        <v>207</v>
      </c>
      <c r="L2574" s="41" t="s">
        <v>208</v>
      </c>
      <c r="N2574" s="4" t="s">
        <v>67</v>
      </c>
    </row>
    <row r="2575" spans="1:14" x14ac:dyDescent="0.3">
      <c r="A2575" s="55" t="s">
        <v>15849</v>
      </c>
      <c r="B2575" s="41">
        <v>4</v>
      </c>
      <c r="C2575" s="41" t="s">
        <v>39279</v>
      </c>
      <c r="D2575" s="41" t="s">
        <v>15850</v>
      </c>
      <c r="E2575" s="41" t="s">
        <v>15851</v>
      </c>
      <c r="F2575" s="41"/>
      <c r="G2575" s="41"/>
      <c r="H2575" s="41" t="s">
        <v>31991</v>
      </c>
      <c r="I2575" s="41" t="s">
        <v>35600</v>
      </c>
      <c r="J2575" s="41" t="s">
        <v>15852</v>
      </c>
      <c r="K2575" s="41" t="s">
        <v>208</v>
      </c>
      <c r="L2575" s="41" t="s">
        <v>208</v>
      </c>
      <c r="N2575" s="4" t="s">
        <v>67</v>
      </c>
    </row>
    <row r="2576" spans="1:14" x14ac:dyDescent="0.3">
      <c r="A2576" s="55" t="s">
        <v>15853</v>
      </c>
      <c r="B2576" s="41">
        <v>4</v>
      </c>
      <c r="C2576" s="41" t="s">
        <v>39280</v>
      </c>
      <c r="D2576" s="41" t="s">
        <v>15850</v>
      </c>
      <c r="E2576" s="41" t="s">
        <v>15851</v>
      </c>
      <c r="F2576" s="41"/>
      <c r="G2576" s="41"/>
      <c r="H2576" s="41" t="s">
        <v>31992</v>
      </c>
      <c r="I2576" s="41" t="s">
        <v>35601</v>
      </c>
      <c r="J2576" s="41" t="s">
        <v>15854</v>
      </c>
      <c r="K2576" s="41" t="s">
        <v>208</v>
      </c>
      <c r="L2576" s="41" t="s">
        <v>208</v>
      </c>
      <c r="N2576" s="4" t="s">
        <v>67</v>
      </c>
    </row>
    <row r="2577" spans="1:14" x14ac:dyDescent="0.3">
      <c r="A2577" s="55" t="s">
        <v>15855</v>
      </c>
      <c r="B2577" s="41">
        <v>4</v>
      </c>
      <c r="C2577" s="41" t="s">
        <v>39281</v>
      </c>
      <c r="D2577" s="41" t="s">
        <v>15856</v>
      </c>
      <c r="E2577" s="41" t="s">
        <v>15857</v>
      </c>
      <c r="F2577" s="41"/>
      <c r="G2577" s="41"/>
      <c r="H2577" s="41" t="s">
        <v>31993</v>
      </c>
      <c r="I2577" s="41" t="s">
        <v>35602</v>
      </c>
      <c r="J2577" s="41" t="s">
        <v>15858</v>
      </c>
      <c r="K2577" s="41" t="s">
        <v>208</v>
      </c>
      <c r="L2577" s="41" t="s">
        <v>208</v>
      </c>
      <c r="N2577" s="4" t="s">
        <v>67</v>
      </c>
    </row>
    <row r="2578" spans="1:14" x14ac:dyDescent="0.3">
      <c r="A2578" s="55" t="s">
        <v>15859</v>
      </c>
      <c r="B2578" s="41">
        <v>4</v>
      </c>
      <c r="C2578" s="41" t="s">
        <v>15860</v>
      </c>
      <c r="D2578" s="41" t="s">
        <v>15861</v>
      </c>
      <c r="E2578" s="41" t="s">
        <v>15862</v>
      </c>
      <c r="F2578" s="41"/>
      <c r="G2578" s="41"/>
      <c r="H2578" s="41" t="s">
        <v>31994</v>
      </c>
      <c r="I2578" s="41" t="s">
        <v>35603</v>
      </c>
      <c r="J2578" s="41" t="s">
        <v>15863</v>
      </c>
      <c r="K2578" s="41" t="s">
        <v>208</v>
      </c>
      <c r="L2578" s="41" t="s">
        <v>208</v>
      </c>
      <c r="N2578" s="4" t="s">
        <v>67</v>
      </c>
    </row>
    <row r="2579" spans="1:14" x14ac:dyDescent="0.3">
      <c r="A2579" s="55" t="s">
        <v>15864</v>
      </c>
      <c r="B2579" s="41">
        <v>4</v>
      </c>
      <c r="C2579" s="41" t="s">
        <v>39282</v>
      </c>
      <c r="D2579" s="41" t="s">
        <v>15865</v>
      </c>
      <c r="E2579" s="41" t="s">
        <v>15866</v>
      </c>
      <c r="F2579" s="41"/>
      <c r="G2579" s="41"/>
      <c r="H2579" s="41" t="s">
        <v>31995</v>
      </c>
      <c r="I2579" s="41" t="s">
        <v>35604</v>
      </c>
      <c r="J2579" s="41" t="s">
        <v>15867</v>
      </c>
      <c r="K2579" s="41" t="s">
        <v>207</v>
      </c>
      <c r="L2579" s="41" t="s">
        <v>208</v>
      </c>
      <c r="N2579" s="4" t="s">
        <v>67</v>
      </c>
    </row>
    <row r="2580" spans="1:14" x14ac:dyDescent="0.3">
      <c r="A2580" s="55" t="s">
        <v>15868</v>
      </c>
      <c r="B2580" s="41">
        <v>4</v>
      </c>
      <c r="C2580" s="41" t="s">
        <v>39283</v>
      </c>
      <c r="D2580" s="41" t="s">
        <v>15869</v>
      </c>
      <c r="E2580" s="41" t="s">
        <v>15870</v>
      </c>
      <c r="F2580" s="41"/>
      <c r="G2580" s="41"/>
      <c r="H2580" s="41" t="s">
        <v>31996</v>
      </c>
      <c r="I2580" s="41" t="s">
        <v>35605</v>
      </c>
      <c r="J2580" s="41" t="s">
        <v>15871</v>
      </c>
      <c r="K2580" s="41" t="s">
        <v>208</v>
      </c>
      <c r="L2580" s="41" t="s">
        <v>208</v>
      </c>
      <c r="N2580" s="4" t="s">
        <v>67</v>
      </c>
    </row>
    <row r="2581" spans="1:14" x14ac:dyDescent="0.3">
      <c r="A2581" s="55" t="s">
        <v>15872</v>
      </c>
      <c r="B2581" s="41">
        <v>4</v>
      </c>
      <c r="C2581" s="41" t="s">
        <v>39284</v>
      </c>
      <c r="D2581" s="41" t="s">
        <v>15869</v>
      </c>
      <c r="E2581" s="41" t="s">
        <v>15870</v>
      </c>
      <c r="F2581" s="41"/>
      <c r="G2581" s="41"/>
      <c r="H2581" s="41" t="s">
        <v>31997</v>
      </c>
      <c r="I2581" s="41" t="s">
        <v>35606</v>
      </c>
      <c r="J2581" s="41" t="s">
        <v>15873</v>
      </c>
      <c r="K2581" s="41" t="s">
        <v>207</v>
      </c>
      <c r="L2581" s="41" t="s">
        <v>208</v>
      </c>
      <c r="N2581" s="4" t="s">
        <v>67</v>
      </c>
    </row>
    <row r="2582" spans="1:14" x14ac:dyDescent="0.3">
      <c r="A2582" s="55" t="s">
        <v>15874</v>
      </c>
      <c r="B2582" s="41">
        <v>4</v>
      </c>
      <c r="C2582" s="41" t="s">
        <v>39285</v>
      </c>
      <c r="D2582" s="41" t="s">
        <v>15875</v>
      </c>
      <c r="E2582" s="41" t="s">
        <v>15876</v>
      </c>
      <c r="F2582" s="41"/>
      <c r="G2582" s="41"/>
      <c r="H2582" s="41" t="s">
        <v>31998</v>
      </c>
      <c r="I2582" s="41" t="s">
        <v>35607</v>
      </c>
      <c r="J2582" s="41" t="s">
        <v>15877</v>
      </c>
      <c r="K2582" s="41" t="s">
        <v>208</v>
      </c>
      <c r="L2582" s="41" t="s">
        <v>208</v>
      </c>
      <c r="N2582" s="4" t="s">
        <v>67</v>
      </c>
    </row>
    <row r="2583" spans="1:14" x14ac:dyDescent="0.3">
      <c r="A2583" s="55" t="s">
        <v>15878</v>
      </c>
      <c r="B2583" s="41">
        <v>4</v>
      </c>
      <c r="C2583" s="41" t="s">
        <v>39286</v>
      </c>
      <c r="D2583" s="41" t="s">
        <v>15879</v>
      </c>
      <c r="E2583" s="41" t="s">
        <v>15880</v>
      </c>
      <c r="F2583" s="41"/>
      <c r="G2583" s="41"/>
      <c r="H2583" s="41" t="s">
        <v>31999</v>
      </c>
      <c r="I2583" s="41" t="s">
        <v>35608</v>
      </c>
      <c r="J2583" s="41" t="s">
        <v>15881</v>
      </c>
      <c r="K2583" s="41" t="s">
        <v>208</v>
      </c>
      <c r="L2583" s="41" t="s">
        <v>208</v>
      </c>
      <c r="N2583" s="4" t="s">
        <v>67</v>
      </c>
    </row>
    <row r="2584" spans="1:14" x14ac:dyDescent="0.3">
      <c r="A2584" s="55" t="s">
        <v>15882</v>
      </c>
      <c r="B2584" s="41">
        <v>4</v>
      </c>
      <c r="C2584" s="41" t="s">
        <v>39287</v>
      </c>
      <c r="D2584" s="41" t="s">
        <v>15883</v>
      </c>
      <c r="E2584" s="41" t="s">
        <v>15884</v>
      </c>
      <c r="F2584" s="41"/>
      <c r="G2584" s="41"/>
      <c r="H2584" s="41" t="s">
        <v>32000</v>
      </c>
      <c r="I2584" s="41" t="s">
        <v>35609</v>
      </c>
      <c r="J2584" s="41" t="s">
        <v>15885</v>
      </c>
      <c r="K2584" s="41" t="s">
        <v>208</v>
      </c>
      <c r="L2584" s="41" t="s">
        <v>208</v>
      </c>
      <c r="N2584" s="4" t="s">
        <v>67</v>
      </c>
    </row>
    <row r="2585" spans="1:14" x14ac:dyDescent="0.3">
      <c r="A2585" s="55" t="s">
        <v>15886</v>
      </c>
      <c r="B2585" s="41">
        <v>4</v>
      </c>
      <c r="C2585" s="41" t="s">
        <v>15887</v>
      </c>
      <c r="D2585" s="41" t="s">
        <v>15888</v>
      </c>
      <c r="E2585" s="41" t="s">
        <v>15889</v>
      </c>
      <c r="F2585" s="41"/>
      <c r="G2585" s="41"/>
      <c r="H2585" s="41" t="s">
        <v>32001</v>
      </c>
      <c r="I2585" s="41" t="s">
        <v>35610</v>
      </c>
      <c r="J2585" s="41" t="s">
        <v>15890</v>
      </c>
      <c r="K2585" s="41" t="s">
        <v>208</v>
      </c>
      <c r="L2585" s="41" t="s">
        <v>208</v>
      </c>
      <c r="N2585" s="4" t="s">
        <v>67</v>
      </c>
    </row>
    <row r="2586" spans="1:14" x14ac:dyDescent="0.3">
      <c r="A2586" s="55" t="s">
        <v>15891</v>
      </c>
      <c r="B2586" s="41">
        <v>4</v>
      </c>
      <c r="C2586" s="41" t="s">
        <v>15892</v>
      </c>
      <c r="D2586" s="41" t="s">
        <v>15893</v>
      </c>
      <c r="E2586" s="41" t="s">
        <v>15894</v>
      </c>
      <c r="F2586" s="41"/>
      <c r="G2586" s="41"/>
      <c r="H2586" s="41" t="s">
        <v>32002</v>
      </c>
      <c r="I2586" s="41" t="s">
        <v>35611</v>
      </c>
      <c r="J2586" s="41" t="s">
        <v>15895</v>
      </c>
      <c r="K2586" s="41" t="s">
        <v>208</v>
      </c>
      <c r="L2586" s="41" t="s">
        <v>208</v>
      </c>
      <c r="N2586" s="4" t="s">
        <v>67</v>
      </c>
    </row>
    <row r="2587" spans="1:14" x14ac:dyDescent="0.3">
      <c r="A2587" s="55" t="s">
        <v>15896</v>
      </c>
      <c r="B2587" s="41">
        <v>4</v>
      </c>
      <c r="C2587" s="41" t="s">
        <v>15897</v>
      </c>
      <c r="D2587" s="41" t="s">
        <v>15898</v>
      </c>
      <c r="E2587" s="41" t="s">
        <v>15899</v>
      </c>
      <c r="F2587" s="41"/>
      <c r="G2587" s="41"/>
      <c r="H2587" s="41" t="s">
        <v>32003</v>
      </c>
      <c r="I2587" s="41" t="s">
        <v>35612</v>
      </c>
      <c r="J2587" s="41" t="s">
        <v>15900</v>
      </c>
      <c r="K2587" s="41" t="s">
        <v>208</v>
      </c>
      <c r="L2587" s="41" t="s">
        <v>208</v>
      </c>
      <c r="N2587" s="4" t="s">
        <v>67</v>
      </c>
    </row>
    <row r="2588" spans="1:14" x14ac:dyDescent="0.3">
      <c r="A2588" s="55" t="s">
        <v>15901</v>
      </c>
      <c r="B2588" s="41">
        <v>4</v>
      </c>
      <c r="C2588" s="41" t="s">
        <v>39288</v>
      </c>
      <c r="D2588" s="41" t="s">
        <v>15902</v>
      </c>
      <c r="E2588" s="41" t="s">
        <v>15903</v>
      </c>
      <c r="F2588" s="41"/>
      <c r="G2588" s="41"/>
      <c r="H2588" s="41" t="s">
        <v>32004</v>
      </c>
      <c r="I2588" s="41" t="s">
        <v>35613</v>
      </c>
      <c r="J2588" s="41" t="s">
        <v>15904</v>
      </c>
      <c r="K2588" s="41" t="s">
        <v>208</v>
      </c>
      <c r="L2588" s="41" t="s">
        <v>208</v>
      </c>
      <c r="N2588" s="4" t="s">
        <v>67</v>
      </c>
    </row>
    <row r="2589" spans="1:14" x14ac:dyDescent="0.3">
      <c r="A2589" s="55" t="s">
        <v>15905</v>
      </c>
      <c r="B2589" s="41">
        <v>4</v>
      </c>
      <c r="C2589" s="41" t="s">
        <v>39289</v>
      </c>
      <c r="D2589" s="41" t="s">
        <v>15906</v>
      </c>
      <c r="E2589" s="41" t="s">
        <v>15907</v>
      </c>
      <c r="F2589" s="41"/>
      <c r="G2589" s="41"/>
      <c r="H2589" s="41" t="s">
        <v>32005</v>
      </c>
      <c r="I2589" s="41" t="s">
        <v>35614</v>
      </c>
      <c r="J2589" s="41" t="s">
        <v>15908</v>
      </c>
      <c r="K2589" s="41" t="s">
        <v>208</v>
      </c>
      <c r="L2589" s="41" t="s">
        <v>208</v>
      </c>
      <c r="N2589" s="4" t="s">
        <v>67</v>
      </c>
    </row>
    <row r="2590" spans="1:14" x14ac:dyDescent="0.3">
      <c r="A2590" s="55" t="s">
        <v>15909</v>
      </c>
      <c r="B2590" s="41">
        <v>4</v>
      </c>
      <c r="C2590" s="41" t="s">
        <v>39290</v>
      </c>
      <c r="D2590" s="41" t="s">
        <v>15906</v>
      </c>
      <c r="E2590" s="41" t="s">
        <v>15907</v>
      </c>
      <c r="F2590" s="41"/>
      <c r="G2590" s="41"/>
      <c r="H2590" s="41" t="s">
        <v>32006</v>
      </c>
      <c r="I2590" s="41" t="s">
        <v>35615</v>
      </c>
      <c r="J2590" s="41" t="s">
        <v>15910</v>
      </c>
      <c r="K2590" s="41" t="s">
        <v>208</v>
      </c>
      <c r="L2590" s="41" t="s">
        <v>208</v>
      </c>
      <c r="N2590" s="4" t="s">
        <v>67</v>
      </c>
    </row>
    <row r="2591" spans="1:14" x14ac:dyDescent="0.3">
      <c r="A2591" s="55" t="s">
        <v>15911</v>
      </c>
      <c r="B2591" s="41">
        <v>4</v>
      </c>
      <c r="C2591" s="41" t="s">
        <v>39291</v>
      </c>
      <c r="D2591" s="41" t="s">
        <v>15912</v>
      </c>
      <c r="E2591" s="41" t="s">
        <v>15913</v>
      </c>
      <c r="F2591" s="41"/>
      <c r="G2591" s="41"/>
      <c r="H2591" s="41" t="s">
        <v>32007</v>
      </c>
      <c r="I2591" s="41" t="s">
        <v>35616</v>
      </c>
      <c r="J2591" s="41" t="s">
        <v>15914</v>
      </c>
      <c r="K2591" s="41" t="s">
        <v>208</v>
      </c>
      <c r="L2591" s="41" t="s">
        <v>208</v>
      </c>
      <c r="N2591" s="4" t="s">
        <v>67</v>
      </c>
    </row>
    <row r="2592" spans="1:14" x14ac:dyDescent="0.3">
      <c r="A2592" s="55" t="s">
        <v>15915</v>
      </c>
      <c r="B2592" s="41">
        <v>4</v>
      </c>
      <c r="C2592" s="41" t="s">
        <v>39292</v>
      </c>
      <c r="D2592" s="41" t="s">
        <v>15916</v>
      </c>
      <c r="E2592" s="41" t="s">
        <v>15917</v>
      </c>
      <c r="F2592" s="41"/>
      <c r="G2592" s="41"/>
      <c r="H2592" s="41" t="s">
        <v>32008</v>
      </c>
      <c r="I2592" s="41" t="s">
        <v>35617</v>
      </c>
      <c r="J2592" s="41" t="s">
        <v>15918</v>
      </c>
      <c r="K2592" s="41" t="s">
        <v>207</v>
      </c>
      <c r="L2592" s="41" t="s">
        <v>208</v>
      </c>
      <c r="N2592" s="4" t="s">
        <v>67</v>
      </c>
    </row>
    <row r="2593" spans="1:14" x14ac:dyDescent="0.3">
      <c r="A2593" s="55" t="s">
        <v>15919</v>
      </c>
      <c r="B2593" s="41">
        <v>4</v>
      </c>
      <c r="C2593" s="41" t="s">
        <v>39293</v>
      </c>
      <c r="D2593" s="41" t="s">
        <v>15920</v>
      </c>
      <c r="E2593" s="41" t="s">
        <v>15921</v>
      </c>
      <c r="F2593" s="41"/>
      <c r="G2593" s="41"/>
      <c r="H2593" s="41" t="s">
        <v>32009</v>
      </c>
      <c r="I2593" s="41" t="s">
        <v>35618</v>
      </c>
      <c r="J2593" s="41" t="s">
        <v>15922</v>
      </c>
      <c r="K2593" s="41" t="s">
        <v>207</v>
      </c>
      <c r="L2593" s="41" t="s">
        <v>208</v>
      </c>
      <c r="N2593" s="4" t="s">
        <v>67</v>
      </c>
    </row>
    <row r="2594" spans="1:14" x14ac:dyDescent="0.3">
      <c r="A2594" s="55" t="s">
        <v>15923</v>
      </c>
      <c r="B2594" s="41">
        <v>4</v>
      </c>
      <c r="C2594" s="41" t="s">
        <v>15924</v>
      </c>
      <c r="D2594" s="41" t="s">
        <v>15925</v>
      </c>
      <c r="E2594" s="41" t="s">
        <v>15926</v>
      </c>
      <c r="F2594" s="41"/>
      <c r="G2594" s="41"/>
      <c r="H2594" s="41" t="s">
        <v>32010</v>
      </c>
      <c r="I2594" s="41" t="s">
        <v>35619</v>
      </c>
      <c r="J2594" s="41" t="s">
        <v>15927</v>
      </c>
      <c r="K2594" s="41" t="s">
        <v>207</v>
      </c>
      <c r="L2594" s="41" t="s">
        <v>208</v>
      </c>
      <c r="N2594" s="4" t="s">
        <v>67</v>
      </c>
    </row>
    <row r="2595" spans="1:14" x14ac:dyDescent="0.3">
      <c r="A2595" s="55" t="s">
        <v>15928</v>
      </c>
      <c r="B2595" s="41">
        <v>4</v>
      </c>
      <c r="C2595" s="41" t="s">
        <v>39294</v>
      </c>
      <c r="D2595" s="41" t="s">
        <v>15929</v>
      </c>
      <c r="E2595" s="41" t="s">
        <v>15930</v>
      </c>
      <c r="F2595" s="41"/>
      <c r="G2595" s="41"/>
      <c r="H2595" s="41" t="s">
        <v>32011</v>
      </c>
      <c r="I2595" s="41" t="s">
        <v>35620</v>
      </c>
      <c r="J2595" s="41" t="s">
        <v>15931</v>
      </c>
      <c r="K2595" s="41" t="s">
        <v>207</v>
      </c>
      <c r="L2595" s="41" t="s">
        <v>208</v>
      </c>
      <c r="N2595" s="4" t="s">
        <v>67</v>
      </c>
    </row>
    <row r="2596" spans="1:14" x14ac:dyDescent="0.3">
      <c r="A2596" s="55" t="s">
        <v>15932</v>
      </c>
      <c r="B2596" s="41">
        <v>4</v>
      </c>
      <c r="C2596" s="41" t="s">
        <v>39295</v>
      </c>
      <c r="D2596" s="41" t="s">
        <v>15929</v>
      </c>
      <c r="E2596" s="41" t="s">
        <v>15930</v>
      </c>
      <c r="F2596" s="41"/>
      <c r="G2596" s="41"/>
      <c r="H2596" s="41" t="s">
        <v>32012</v>
      </c>
      <c r="I2596" s="41" t="s">
        <v>35621</v>
      </c>
      <c r="J2596" s="41" t="s">
        <v>15933</v>
      </c>
      <c r="K2596" s="41" t="s">
        <v>207</v>
      </c>
      <c r="L2596" s="42" t="s">
        <v>207</v>
      </c>
      <c r="M2596" s="4" t="s">
        <v>195</v>
      </c>
      <c r="N2596" s="4" t="s">
        <v>36701</v>
      </c>
    </row>
    <row r="2597" spans="1:14" x14ac:dyDescent="0.3">
      <c r="A2597" s="55" t="s">
        <v>15934</v>
      </c>
      <c r="B2597" s="41">
        <v>4</v>
      </c>
      <c r="C2597" s="41" t="s">
        <v>39296</v>
      </c>
      <c r="D2597" s="41" t="s">
        <v>15935</v>
      </c>
      <c r="E2597" s="41" t="s">
        <v>15936</v>
      </c>
      <c r="F2597" s="41"/>
      <c r="G2597" s="41"/>
      <c r="H2597" s="41" t="s">
        <v>32013</v>
      </c>
      <c r="I2597" s="41" t="s">
        <v>35622</v>
      </c>
      <c r="J2597" s="41" t="s">
        <v>15937</v>
      </c>
      <c r="K2597" s="41" t="s">
        <v>207</v>
      </c>
      <c r="L2597" s="42" t="s">
        <v>207</v>
      </c>
      <c r="M2597" s="4" t="s">
        <v>195</v>
      </c>
      <c r="N2597" s="4" t="s">
        <v>36701</v>
      </c>
    </row>
    <row r="2598" spans="1:14" x14ac:dyDescent="0.3">
      <c r="A2598" s="55" t="s">
        <v>15938</v>
      </c>
      <c r="B2598" s="41">
        <v>4</v>
      </c>
      <c r="C2598" s="41" t="s">
        <v>39297</v>
      </c>
      <c r="D2598" s="41" t="s">
        <v>15939</v>
      </c>
      <c r="E2598" s="41" t="s">
        <v>15940</v>
      </c>
      <c r="F2598" s="41"/>
      <c r="G2598" s="41"/>
      <c r="H2598" s="41" t="s">
        <v>32014</v>
      </c>
      <c r="I2598" s="41" t="s">
        <v>35623</v>
      </c>
      <c r="J2598" s="41" t="s">
        <v>15941</v>
      </c>
      <c r="K2598" s="41" t="s">
        <v>207</v>
      </c>
      <c r="L2598" s="41" t="s">
        <v>208</v>
      </c>
      <c r="N2598" s="4" t="s">
        <v>67</v>
      </c>
    </row>
    <row r="2599" spans="1:14" x14ac:dyDescent="0.3">
      <c r="A2599" s="55" t="s">
        <v>15942</v>
      </c>
      <c r="B2599" s="41">
        <v>4</v>
      </c>
      <c r="C2599" s="41" t="s">
        <v>39298</v>
      </c>
      <c r="D2599" s="41" t="s">
        <v>15939</v>
      </c>
      <c r="E2599" s="41" t="s">
        <v>15940</v>
      </c>
      <c r="F2599" s="41"/>
      <c r="G2599" s="41"/>
      <c r="H2599" s="41" t="s">
        <v>32015</v>
      </c>
      <c r="I2599" s="41" t="s">
        <v>35624</v>
      </c>
      <c r="J2599" s="41" t="s">
        <v>15943</v>
      </c>
      <c r="K2599" s="41" t="s">
        <v>207</v>
      </c>
      <c r="L2599" s="41" t="s">
        <v>208</v>
      </c>
      <c r="N2599" s="4" t="s">
        <v>67</v>
      </c>
    </row>
    <row r="2600" spans="1:14" x14ac:dyDescent="0.3">
      <c r="A2600" s="55" t="s">
        <v>15944</v>
      </c>
      <c r="B2600" s="41">
        <v>4</v>
      </c>
      <c r="C2600" s="41" t="s">
        <v>39299</v>
      </c>
      <c r="D2600" s="41" t="s">
        <v>15945</v>
      </c>
      <c r="E2600" s="41" t="s">
        <v>15946</v>
      </c>
      <c r="F2600" s="41"/>
      <c r="G2600" s="41"/>
      <c r="H2600" s="41" t="s">
        <v>32016</v>
      </c>
      <c r="I2600" s="41" t="s">
        <v>35625</v>
      </c>
      <c r="J2600" s="41" t="s">
        <v>15947</v>
      </c>
      <c r="K2600" s="41" t="s">
        <v>207</v>
      </c>
      <c r="L2600" s="41" t="s">
        <v>208</v>
      </c>
      <c r="N2600" s="4" t="s">
        <v>67</v>
      </c>
    </row>
    <row r="2601" spans="1:14" x14ac:dyDescent="0.3">
      <c r="A2601" s="55" t="s">
        <v>15948</v>
      </c>
      <c r="B2601" s="41">
        <v>4</v>
      </c>
      <c r="C2601" s="41" t="s">
        <v>39300</v>
      </c>
      <c r="D2601" s="41" t="s">
        <v>15949</v>
      </c>
      <c r="E2601" s="41" t="s">
        <v>15950</v>
      </c>
      <c r="F2601" s="41"/>
      <c r="G2601" s="41"/>
      <c r="H2601" s="41" t="s">
        <v>32017</v>
      </c>
      <c r="I2601" s="41" t="s">
        <v>35626</v>
      </c>
      <c r="J2601" s="41" t="s">
        <v>15951</v>
      </c>
      <c r="K2601" s="41" t="s">
        <v>207</v>
      </c>
      <c r="L2601" s="41" t="s">
        <v>208</v>
      </c>
      <c r="N2601" s="4" t="s">
        <v>67</v>
      </c>
    </row>
    <row r="2602" spans="1:14" x14ac:dyDescent="0.3">
      <c r="A2602" s="55" t="s">
        <v>15952</v>
      </c>
      <c r="B2602" s="41">
        <v>4</v>
      </c>
      <c r="C2602" s="41" t="s">
        <v>39301</v>
      </c>
      <c r="D2602" s="41" t="s">
        <v>15953</v>
      </c>
      <c r="E2602" s="41" t="s">
        <v>15954</v>
      </c>
      <c r="F2602" s="41"/>
      <c r="G2602" s="41"/>
      <c r="H2602" s="41" t="s">
        <v>32018</v>
      </c>
      <c r="I2602" s="41" t="s">
        <v>35627</v>
      </c>
      <c r="J2602" s="41" t="s">
        <v>15955</v>
      </c>
      <c r="K2602" s="41" t="s">
        <v>207</v>
      </c>
      <c r="L2602" s="41" t="s">
        <v>208</v>
      </c>
      <c r="N2602" s="4" t="s">
        <v>67</v>
      </c>
    </row>
    <row r="2603" spans="1:14" x14ac:dyDescent="0.3">
      <c r="A2603" s="55" t="s">
        <v>15956</v>
      </c>
      <c r="B2603" s="41">
        <v>4</v>
      </c>
      <c r="C2603" s="41" t="s">
        <v>39302</v>
      </c>
      <c r="D2603" s="41" t="s">
        <v>15957</v>
      </c>
      <c r="E2603" s="41" t="s">
        <v>15958</v>
      </c>
      <c r="F2603" s="41"/>
      <c r="G2603" s="41"/>
      <c r="H2603" s="41" t="s">
        <v>32019</v>
      </c>
      <c r="I2603" s="41" t="s">
        <v>35628</v>
      </c>
      <c r="J2603" s="41" t="s">
        <v>15959</v>
      </c>
      <c r="K2603" s="41" t="s">
        <v>207</v>
      </c>
      <c r="L2603" s="41" t="s">
        <v>208</v>
      </c>
      <c r="N2603" s="4" t="s">
        <v>67</v>
      </c>
    </row>
    <row r="2604" spans="1:14" x14ac:dyDescent="0.3">
      <c r="A2604" s="55" t="s">
        <v>15960</v>
      </c>
      <c r="B2604" s="41">
        <v>4</v>
      </c>
      <c r="C2604" s="41" t="s">
        <v>39303</v>
      </c>
      <c r="D2604" s="41" t="s">
        <v>15961</v>
      </c>
      <c r="E2604" s="41" t="s">
        <v>15962</v>
      </c>
      <c r="F2604" s="41"/>
      <c r="G2604" s="41"/>
      <c r="H2604" s="41" t="s">
        <v>32020</v>
      </c>
      <c r="I2604" s="41" t="s">
        <v>35629</v>
      </c>
      <c r="J2604" s="41" t="s">
        <v>15963</v>
      </c>
      <c r="K2604" s="41" t="s">
        <v>207</v>
      </c>
      <c r="L2604" s="41" t="s">
        <v>208</v>
      </c>
      <c r="N2604" s="4" t="s">
        <v>67</v>
      </c>
    </row>
    <row r="2605" spans="1:14" x14ac:dyDescent="0.3">
      <c r="A2605" s="55" t="s">
        <v>15964</v>
      </c>
      <c r="B2605" s="41">
        <v>4</v>
      </c>
      <c r="C2605" s="41" t="s">
        <v>39304</v>
      </c>
      <c r="D2605" s="41" t="s">
        <v>15965</v>
      </c>
      <c r="E2605" s="41" t="s">
        <v>15966</v>
      </c>
      <c r="F2605" s="41"/>
      <c r="G2605" s="41"/>
      <c r="H2605" s="41" t="s">
        <v>32021</v>
      </c>
      <c r="I2605" s="41" t="s">
        <v>35630</v>
      </c>
      <c r="J2605" s="41" t="s">
        <v>15967</v>
      </c>
      <c r="K2605" s="41" t="s">
        <v>207</v>
      </c>
      <c r="L2605" s="41" t="s">
        <v>208</v>
      </c>
      <c r="N2605" s="4" t="s">
        <v>67</v>
      </c>
    </row>
    <row r="2606" spans="1:14" x14ac:dyDescent="0.3">
      <c r="A2606" s="55" t="s">
        <v>15968</v>
      </c>
      <c r="B2606" s="41">
        <v>4</v>
      </c>
      <c r="C2606" s="41" t="s">
        <v>39305</v>
      </c>
      <c r="D2606" s="41" t="s">
        <v>15969</v>
      </c>
      <c r="E2606" s="41" t="s">
        <v>15970</v>
      </c>
      <c r="F2606" s="41"/>
      <c r="G2606" s="41"/>
      <c r="H2606" s="41" t="s">
        <v>32022</v>
      </c>
      <c r="I2606" s="41" t="s">
        <v>35631</v>
      </c>
      <c r="J2606" s="41" t="s">
        <v>15971</v>
      </c>
      <c r="K2606" s="41" t="s">
        <v>207</v>
      </c>
      <c r="L2606" s="41" t="s">
        <v>208</v>
      </c>
      <c r="N2606" s="4" t="s">
        <v>67</v>
      </c>
    </row>
    <row r="2607" spans="1:14" x14ac:dyDescent="0.3">
      <c r="A2607" s="55" t="s">
        <v>15972</v>
      </c>
      <c r="B2607" s="41">
        <v>4</v>
      </c>
      <c r="C2607" s="41" t="s">
        <v>39306</v>
      </c>
      <c r="D2607" s="41" t="s">
        <v>15973</v>
      </c>
      <c r="E2607" s="41" t="s">
        <v>15974</v>
      </c>
      <c r="F2607" s="41"/>
      <c r="G2607" s="41"/>
      <c r="H2607" s="41" t="s">
        <v>32023</v>
      </c>
      <c r="I2607" s="41" t="s">
        <v>35632</v>
      </c>
      <c r="J2607" s="41" t="s">
        <v>15975</v>
      </c>
      <c r="K2607" s="41" t="s">
        <v>207</v>
      </c>
      <c r="L2607" s="41" t="s">
        <v>208</v>
      </c>
      <c r="N2607" s="4" t="s">
        <v>67</v>
      </c>
    </row>
    <row r="2608" spans="1:14" x14ac:dyDescent="0.3">
      <c r="A2608" s="55" t="s">
        <v>15976</v>
      </c>
      <c r="B2608" s="41">
        <v>4</v>
      </c>
      <c r="C2608" s="41" t="s">
        <v>39307</v>
      </c>
      <c r="D2608" s="41" t="s">
        <v>15977</v>
      </c>
      <c r="E2608" s="41" t="s">
        <v>15978</v>
      </c>
      <c r="F2608" s="41"/>
      <c r="G2608" s="41"/>
      <c r="H2608" s="41" t="s">
        <v>32024</v>
      </c>
      <c r="I2608" s="41" t="s">
        <v>35633</v>
      </c>
      <c r="J2608" s="41" t="s">
        <v>15979</v>
      </c>
      <c r="K2608" s="41" t="s">
        <v>207</v>
      </c>
      <c r="L2608" s="41" t="s">
        <v>208</v>
      </c>
      <c r="N2608" s="4" t="s">
        <v>67</v>
      </c>
    </row>
    <row r="2609" spans="1:14" x14ac:dyDescent="0.3">
      <c r="A2609" s="55" t="s">
        <v>15980</v>
      </c>
      <c r="B2609" s="41">
        <v>4</v>
      </c>
      <c r="C2609" s="41" t="s">
        <v>39308</v>
      </c>
      <c r="D2609" s="41" t="s">
        <v>15981</v>
      </c>
      <c r="E2609" s="41" t="s">
        <v>15982</v>
      </c>
      <c r="F2609" s="41"/>
      <c r="G2609" s="41"/>
      <c r="H2609" s="41" t="s">
        <v>32025</v>
      </c>
      <c r="I2609" s="41" t="s">
        <v>35634</v>
      </c>
      <c r="J2609" s="41" t="s">
        <v>15983</v>
      </c>
      <c r="K2609" s="41" t="s">
        <v>207</v>
      </c>
      <c r="L2609" s="42" t="s">
        <v>207</v>
      </c>
      <c r="M2609" s="4" t="s">
        <v>195</v>
      </c>
      <c r="N2609" s="4" t="s">
        <v>36701</v>
      </c>
    </row>
    <row r="2610" spans="1:14" x14ac:dyDescent="0.3">
      <c r="A2610" s="55" t="s">
        <v>15984</v>
      </c>
      <c r="B2610" s="41">
        <v>4</v>
      </c>
      <c r="C2610" s="41" t="s">
        <v>15985</v>
      </c>
      <c r="D2610" s="41" t="s">
        <v>15986</v>
      </c>
      <c r="E2610" s="41" t="s">
        <v>15987</v>
      </c>
      <c r="F2610" s="41"/>
      <c r="G2610" s="41"/>
      <c r="H2610" s="41" t="s">
        <v>32026</v>
      </c>
      <c r="I2610" s="41" t="s">
        <v>35635</v>
      </c>
      <c r="J2610" s="41" t="s">
        <v>15988</v>
      </c>
      <c r="K2610" s="41" t="s">
        <v>207</v>
      </c>
      <c r="L2610" s="41" t="s">
        <v>208</v>
      </c>
      <c r="N2610" s="4" t="s">
        <v>67</v>
      </c>
    </row>
    <row r="2611" spans="1:14" x14ac:dyDescent="0.3">
      <c r="A2611" s="55" t="s">
        <v>15989</v>
      </c>
      <c r="B2611" s="41">
        <v>4</v>
      </c>
      <c r="C2611" s="41" t="s">
        <v>39309</v>
      </c>
      <c r="D2611" s="41" t="s">
        <v>15986</v>
      </c>
      <c r="E2611" s="41" t="s">
        <v>15987</v>
      </c>
      <c r="F2611" s="41"/>
      <c r="G2611" s="41"/>
      <c r="H2611" s="41" t="s">
        <v>32027</v>
      </c>
      <c r="I2611" s="41" t="s">
        <v>35636</v>
      </c>
      <c r="J2611" s="41" t="s">
        <v>15990</v>
      </c>
      <c r="K2611" s="41" t="s">
        <v>207</v>
      </c>
      <c r="L2611" s="41" t="s">
        <v>208</v>
      </c>
      <c r="N2611" s="4" t="s">
        <v>67</v>
      </c>
    </row>
    <row r="2612" spans="1:14" x14ac:dyDescent="0.3">
      <c r="A2612" s="55" t="s">
        <v>15991</v>
      </c>
      <c r="B2612" s="41">
        <v>4</v>
      </c>
      <c r="C2612" s="41" t="s">
        <v>39310</v>
      </c>
      <c r="D2612" s="41" t="s">
        <v>15992</v>
      </c>
      <c r="E2612" s="41" t="s">
        <v>15993</v>
      </c>
      <c r="F2612" s="41"/>
      <c r="G2612" s="41"/>
      <c r="H2612" s="41" t="s">
        <v>32028</v>
      </c>
      <c r="I2612" s="41" t="s">
        <v>35637</v>
      </c>
      <c r="J2612" s="41" t="s">
        <v>15994</v>
      </c>
      <c r="K2612" s="41" t="s">
        <v>207</v>
      </c>
      <c r="L2612" s="41" t="s">
        <v>208</v>
      </c>
      <c r="N2612" s="4" t="s">
        <v>67</v>
      </c>
    </row>
    <row r="2613" spans="1:14" x14ac:dyDescent="0.3">
      <c r="A2613" s="55" t="s">
        <v>15995</v>
      </c>
      <c r="B2613" s="41">
        <v>4</v>
      </c>
      <c r="C2613" s="41" t="s">
        <v>39311</v>
      </c>
      <c r="D2613" s="41" t="s">
        <v>15996</v>
      </c>
      <c r="E2613" s="41" t="s">
        <v>15997</v>
      </c>
      <c r="F2613" s="41"/>
      <c r="G2613" s="41"/>
      <c r="H2613" s="41" t="s">
        <v>32029</v>
      </c>
      <c r="I2613" s="41" t="s">
        <v>35638</v>
      </c>
      <c r="J2613" s="41" t="s">
        <v>15998</v>
      </c>
      <c r="K2613" s="41" t="s">
        <v>207</v>
      </c>
      <c r="L2613" s="41" t="s">
        <v>208</v>
      </c>
      <c r="N2613" s="4" t="s">
        <v>67</v>
      </c>
    </row>
    <row r="2614" spans="1:14" x14ac:dyDescent="0.3">
      <c r="A2614" s="55" t="s">
        <v>15999</v>
      </c>
      <c r="B2614" s="41">
        <v>4</v>
      </c>
      <c r="C2614" s="41" t="s">
        <v>39312</v>
      </c>
      <c r="D2614" s="41" t="s">
        <v>15996</v>
      </c>
      <c r="E2614" s="41" t="s">
        <v>15997</v>
      </c>
      <c r="F2614" s="41"/>
      <c r="G2614" s="41"/>
      <c r="H2614" s="41" t="s">
        <v>32030</v>
      </c>
      <c r="I2614" s="41" t="s">
        <v>35639</v>
      </c>
      <c r="J2614" s="41" t="s">
        <v>16000</v>
      </c>
      <c r="K2614" s="41" t="s">
        <v>207</v>
      </c>
      <c r="L2614" s="42" t="s">
        <v>207</v>
      </c>
      <c r="M2614" s="4" t="s">
        <v>195</v>
      </c>
      <c r="N2614" s="4" t="s">
        <v>36701</v>
      </c>
    </row>
    <row r="2615" spans="1:14" x14ac:dyDescent="0.3">
      <c r="A2615" s="55" t="s">
        <v>16001</v>
      </c>
      <c r="B2615" s="41">
        <v>4</v>
      </c>
      <c r="C2615" s="41" t="s">
        <v>16002</v>
      </c>
      <c r="D2615" s="41" t="s">
        <v>16003</v>
      </c>
      <c r="E2615" s="41" t="s">
        <v>16004</v>
      </c>
      <c r="F2615" s="41"/>
      <c r="G2615" s="41"/>
      <c r="H2615" s="41" t="s">
        <v>32031</v>
      </c>
      <c r="I2615" s="41" t="s">
        <v>35640</v>
      </c>
      <c r="J2615" s="41"/>
      <c r="K2615" s="41" t="s">
        <v>207</v>
      </c>
      <c r="L2615" s="42" t="s">
        <v>207</v>
      </c>
      <c r="M2615" s="4" t="s">
        <v>195</v>
      </c>
      <c r="N2615" s="4" t="s">
        <v>36701</v>
      </c>
    </row>
    <row r="2616" spans="1:14" x14ac:dyDescent="0.3">
      <c r="A2616" s="55" t="s">
        <v>16005</v>
      </c>
      <c r="B2616" s="41">
        <v>4</v>
      </c>
      <c r="C2616" s="41" t="s">
        <v>39313</v>
      </c>
      <c r="D2616" s="41" t="s">
        <v>16003</v>
      </c>
      <c r="E2616" s="41" t="s">
        <v>16004</v>
      </c>
      <c r="F2616" s="41"/>
      <c r="G2616" s="41"/>
      <c r="H2616" s="41" t="s">
        <v>32032</v>
      </c>
      <c r="I2616" s="41" t="s">
        <v>35641</v>
      </c>
      <c r="J2616" s="41" t="s">
        <v>16006</v>
      </c>
      <c r="K2616" s="41" t="s">
        <v>207</v>
      </c>
      <c r="L2616" s="41" t="s">
        <v>208</v>
      </c>
      <c r="N2616" s="4" t="s">
        <v>67</v>
      </c>
    </row>
    <row r="2617" spans="1:14" x14ac:dyDescent="0.3">
      <c r="A2617" s="56" t="s">
        <v>16007</v>
      </c>
      <c r="B2617" s="57">
        <v>4</v>
      </c>
      <c r="C2617" s="57" t="s">
        <v>39314</v>
      </c>
      <c r="D2617" s="57" t="s">
        <v>16008</v>
      </c>
      <c r="E2617" s="57" t="s">
        <v>16009</v>
      </c>
      <c r="F2617" s="57"/>
      <c r="G2617" s="57"/>
      <c r="H2617" s="57" t="s">
        <v>32033</v>
      </c>
      <c r="I2617" s="57" t="s">
        <v>35642</v>
      </c>
      <c r="J2617" s="57"/>
      <c r="K2617" s="57" t="s">
        <v>207</v>
      </c>
      <c r="L2617" s="57" t="s">
        <v>208</v>
      </c>
      <c r="N2617" s="4" t="s">
        <v>67</v>
      </c>
    </row>
    <row r="2618" spans="1:14" x14ac:dyDescent="0.3">
      <c r="A2618" s="55" t="s">
        <v>16010</v>
      </c>
      <c r="B2618" s="41">
        <v>4</v>
      </c>
      <c r="C2618" s="41" t="s">
        <v>39315</v>
      </c>
      <c r="D2618" s="41" t="s">
        <v>16011</v>
      </c>
      <c r="E2618" s="41" t="s">
        <v>16012</v>
      </c>
      <c r="F2618" s="41"/>
      <c r="G2618" s="41"/>
      <c r="H2618" s="41" t="s">
        <v>32034</v>
      </c>
      <c r="I2618" s="41" t="s">
        <v>35643</v>
      </c>
      <c r="J2618" s="41" t="s">
        <v>16013</v>
      </c>
      <c r="K2618" s="41" t="s">
        <v>207</v>
      </c>
      <c r="L2618" s="41" t="s">
        <v>208</v>
      </c>
      <c r="N2618" s="4" t="s">
        <v>67</v>
      </c>
    </row>
    <row r="2619" spans="1:14" x14ac:dyDescent="0.3">
      <c r="A2619" s="55" t="s">
        <v>16014</v>
      </c>
      <c r="B2619" s="41">
        <v>4</v>
      </c>
      <c r="C2619" s="41" t="s">
        <v>16015</v>
      </c>
      <c r="D2619" s="41" t="s">
        <v>16016</v>
      </c>
      <c r="E2619" s="41" t="s">
        <v>16017</v>
      </c>
      <c r="F2619" s="41"/>
      <c r="G2619" s="41"/>
      <c r="H2619" s="41" t="s">
        <v>32035</v>
      </c>
      <c r="I2619" s="41" t="s">
        <v>35644</v>
      </c>
      <c r="J2619" s="41" t="s">
        <v>16018</v>
      </c>
      <c r="K2619" s="41" t="s">
        <v>207</v>
      </c>
      <c r="L2619" s="41" t="s">
        <v>208</v>
      </c>
      <c r="N2619" s="4" t="s">
        <v>67</v>
      </c>
    </row>
    <row r="2620" spans="1:14" x14ac:dyDescent="0.3">
      <c r="A2620" s="55" t="s">
        <v>16019</v>
      </c>
      <c r="B2620" s="41">
        <v>4</v>
      </c>
      <c r="C2620" s="41" t="s">
        <v>39316</v>
      </c>
      <c r="D2620" s="41" t="s">
        <v>16020</v>
      </c>
      <c r="E2620" s="41" t="s">
        <v>16021</v>
      </c>
      <c r="F2620" s="41"/>
      <c r="G2620" s="41"/>
      <c r="H2620" s="41" t="s">
        <v>32036</v>
      </c>
      <c r="I2620" s="41" t="s">
        <v>35645</v>
      </c>
      <c r="J2620" s="41" t="s">
        <v>16022</v>
      </c>
      <c r="K2620" s="41" t="s">
        <v>207</v>
      </c>
      <c r="L2620" s="41" t="s">
        <v>208</v>
      </c>
      <c r="N2620" s="4" t="s">
        <v>67</v>
      </c>
    </row>
    <row r="2621" spans="1:14" x14ac:dyDescent="0.3">
      <c r="A2621" s="55" t="s">
        <v>16023</v>
      </c>
      <c r="B2621" s="41">
        <v>4</v>
      </c>
      <c r="C2621" s="41" t="s">
        <v>39317</v>
      </c>
      <c r="D2621" s="41" t="s">
        <v>16024</v>
      </c>
      <c r="E2621" s="41" t="s">
        <v>16025</v>
      </c>
      <c r="F2621" s="41"/>
      <c r="G2621" s="41"/>
      <c r="H2621" s="41" t="s">
        <v>32037</v>
      </c>
      <c r="I2621" s="41" t="s">
        <v>35646</v>
      </c>
      <c r="J2621" s="41" t="s">
        <v>16026</v>
      </c>
      <c r="K2621" s="41" t="s">
        <v>207</v>
      </c>
      <c r="L2621" s="41" t="s">
        <v>208</v>
      </c>
      <c r="N2621" s="4" t="s">
        <v>67</v>
      </c>
    </row>
    <row r="2622" spans="1:14" x14ac:dyDescent="0.3">
      <c r="A2622" s="55" t="s">
        <v>16027</v>
      </c>
      <c r="B2622" s="41">
        <v>4</v>
      </c>
      <c r="C2622" s="41" t="s">
        <v>39318</v>
      </c>
      <c r="D2622" s="41" t="s">
        <v>16028</v>
      </c>
      <c r="E2622" s="41" t="s">
        <v>16029</v>
      </c>
      <c r="F2622" s="41"/>
      <c r="G2622" s="41"/>
      <c r="H2622" s="41" t="s">
        <v>32038</v>
      </c>
      <c r="I2622" s="41" t="s">
        <v>35647</v>
      </c>
      <c r="J2622" s="41" t="s">
        <v>16030</v>
      </c>
      <c r="K2622" s="41" t="s">
        <v>207</v>
      </c>
      <c r="L2622" s="41" t="s">
        <v>208</v>
      </c>
      <c r="N2622" s="4" t="s">
        <v>67</v>
      </c>
    </row>
    <row r="2623" spans="1:14" x14ac:dyDescent="0.3">
      <c r="A2623" s="55" t="s">
        <v>16031</v>
      </c>
      <c r="B2623" s="41">
        <v>4</v>
      </c>
      <c r="C2623" s="41" t="s">
        <v>39319</v>
      </c>
      <c r="D2623" s="41" t="s">
        <v>16032</v>
      </c>
      <c r="E2623" s="41" t="s">
        <v>16033</v>
      </c>
      <c r="F2623" s="41"/>
      <c r="G2623" s="41"/>
      <c r="H2623" s="41" t="s">
        <v>32039</v>
      </c>
      <c r="I2623" s="41" t="s">
        <v>35648</v>
      </c>
      <c r="J2623" s="41" t="s">
        <v>16034</v>
      </c>
      <c r="K2623" s="41" t="s">
        <v>207</v>
      </c>
      <c r="L2623" s="41" t="s">
        <v>208</v>
      </c>
      <c r="N2623" s="4" t="s">
        <v>67</v>
      </c>
    </row>
    <row r="2624" spans="1:14" x14ac:dyDescent="0.3">
      <c r="A2624" s="55" t="s">
        <v>16035</v>
      </c>
      <c r="B2624" s="41">
        <v>4</v>
      </c>
      <c r="C2624" s="41" t="s">
        <v>39320</v>
      </c>
      <c r="D2624" s="41" t="s">
        <v>16036</v>
      </c>
      <c r="E2624" s="41" t="s">
        <v>16037</v>
      </c>
      <c r="F2624" s="41"/>
      <c r="G2624" s="41"/>
      <c r="H2624" s="41" t="s">
        <v>32040</v>
      </c>
      <c r="I2624" s="41" t="s">
        <v>35649</v>
      </c>
      <c r="J2624" s="41" t="s">
        <v>16038</v>
      </c>
      <c r="K2624" s="41" t="s">
        <v>207</v>
      </c>
      <c r="L2624" s="41" t="s">
        <v>208</v>
      </c>
      <c r="N2624" s="4" t="s">
        <v>67</v>
      </c>
    </row>
    <row r="2625" spans="1:14" x14ac:dyDescent="0.3">
      <c r="A2625" s="55" t="s">
        <v>16039</v>
      </c>
      <c r="B2625" s="41">
        <v>4</v>
      </c>
      <c r="C2625" s="41" t="s">
        <v>39321</v>
      </c>
      <c r="D2625" s="41" t="s">
        <v>16040</v>
      </c>
      <c r="E2625" s="41" t="s">
        <v>16041</v>
      </c>
      <c r="F2625" s="41"/>
      <c r="G2625" s="41"/>
      <c r="H2625" s="41" t="s">
        <v>32041</v>
      </c>
      <c r="I2625" s="41" t="s">
        <v>35650</v>
      </c>
      <c r="J2625" s="41" t="s">
        <v>16042</v>
      </c>
      <c r="K2625" s="41" t="s">
        <v>207</v>
      </c>
      <c r="L2625" s="41" t="s">
        <v>208</v>
      </c>
      <c r="N2625" s="4" t="s">
        <v>67</v>
      </c>
    </row>
    <row r="2626" spans="1:14" x14ac:dyDescent="0.3">
      <c r="A2626" s="55" t="s">
        <v>16043</v>
      </c>
      <c r="B2626" s="41">
        <v>4</v>
      </c>
      <c r="C2626" s="41" t="s">
        <v>39322</v>
      </c>
      <c r="D2626" s="41" t="s">
        <v>16040</v>
      </c>
      <c r="E2626" s="41" t="s">
        <v>16041</v>
      </c>
      <c r="F2626" s="41"/>
      <c r="G2626" s="41"/>
      <c r="H2626" s="41" t="s">
        <v>32042</v>
      </c>
      <c r="I2626" s="41" t="s">
        <v>35651</v>
      </c>
      <c r="J2626" s="41" t="s">
        <v>16044</v>
      </c>
      <c r="K2626" s="41" t="s">
        <v>207</v>
      </c>
      <c r="L2626" s="41" t="s">
        <v>208</v>
      </c>
      <c r="N2626" s="4" t="s">
        <v>67</v>
      </c>
    </row>
    <row r="2627" spans="1:14" x14ac:dyDescent="0.3">
      <c r="A2627" s="55" t="s">
        <v>16045</v>
      </c>
      <c r="B2627" s="41">
        <v>4</v>
      </c>
      <c r="C2627" s="41" t="s">
        <v>39323</v>
      </c>
      <c r="D2627" s="41" t="s">
        <v>16046</v>
      </c>
      <c r="E2627" s="41" t="s">
        <v>16047</v>
      </c>
      <c r="F2627" s="41"/>
      <c r="G2627" s="41"/>
      <c r="H2627" s="41" t="s">
        <v>32043</v>
      </c>
      <c r="I2627" s="41" t="s">
        <v>35652</v>
      </c>
      <c r="J2627" s="41" t="s">
        <v>16048</v>
      </c>
      <c r="K2627" s="41" t="s">
        <v>207</v>
      </c>
      <c r="L2627" s="41" t="s">
        <v>208</v>
      </c>
      <c r="N2627" s="4" t="s">
        <v>67</v>
      </c>
    </row>
    <row r="2628" spans="1:14" x14ac:dyDescent="0.3">
      <c r="A2628" s="55" t="s">
        <v>16049</v>
      </c>
      <c r="B2628" s="41">
        <v>4</v>
      </c>
      <c r="C2628" s="41" t="s">
        <v>39324</v>
      </c>
      <c r="D2628" s="41" t="s">
        <v>16046</v>
      </c>
      <c r="E2628" s="41" t="s">
        <v>16047</v>
      </c>
      <c r="F2628" s="41"/>
      <c r="G2628" s="41"/>
      <c r="H2628" s="41" t="s">
        <v>32044</v>
      </c>
      <c r="I2628" s="41" t="s">
        <v>35653</v>
      </c>
      <c r="J2628" s="41" t="s">
        <v>16050</v>
      </c>
      <c r="K2628" s="41" t="s">
        <v>207</v>
      </c>
      <c r="L2628" s="41" t="s">
        <v>208</v>
      </c>
      <c r="N2628" s="4" t="s">
        <v>67</v>
      </c>
    </row>
    <row r="2629" spans="1:14" x14ac:dyDescent="0.3">
      <c r="A2629" s="55" t="s">
        <v>16051</v>
      </c>
      <c r="B2629" s="41">
        <v>4</v>
      </c>
      <c r="C2629" s="41" t="s">
        <v>39325</v>
      </c>
      <c r="D2629" s="41" t="s">
        <v>16046</v>
      </c>
      <c r="E2629" s="41" t="s">
        <v>16047</v>
      </c>
      <c r="F2629" s="41"/>
      <c r="G2629" s="41"/>
      <c r="H2629" s="41" t="s">
        <v>32045</v>
      </c>
      <c r="I2629" s="41" t="s">
        <v>35654</v>
      </c>
      <c r="J2629" s="41" t="s">
        <v>16052</v>
      </c>
      <c r="K2629" s="41" t="s">
        <v>207</v>
      </c>
      <c r="L2629" s="41" t="s">
        <v>208</v>
      </c>
      <c r="N2629" s="4" t="s">
        <v>67</v>
      </c>
    </row>
    <row r="2630" spans="1:14" x14ac:dyDescent="0.3">
      <c r="A2630" s="55" t="s">
        <v>16053</v>
      </c>
      <c r="B2630" s="41">
        <v>4</v>
      </c>
      <c r="C2630" s="41" t="s">
        <v>39326</v>
      </c>
      <c r="D2630" s="41" t="s">
        <v>16054</v>
      </c>
      <c r="E2630" s="41" t="s">
        <v>16055</v>
      </c>
      <c r="F2630" s="41"/>
      <c r="G2630" s="41"/>
      <c r="H2630" s="41" t="s">
        <v>32046</v>
      </c>
      <c r="I2630" s="41" t="s">
        <v>35655</v>
      </c>
      <c r="J2630" s="41" t="s">
        <v>16056</v>
      </c>
      <c r="K2630" s="41" t="s">
        <v>207</v>
      </c>
      <c r="L2630" s="41" t="s">
        <v>208</v>
      </c>
      <c r="N2630" s="4" t="s">
        <v>67</v>
      </c>
    </row>
    <row r="2631" spans="1:14" x14ac:dyDescent="0.3">
      <c r="A2631" s="55" t="s">
        <v>16057</v>
      </c>
      <c r="B2631" s="41">
        <v>4</v>
      </c>
      <c r="C2631" s="41" t="s">
        <v>39327</v>
      </c>
      <c r="D2631" s="41" t="s">
        <v>16054</v>
      </c>
      <c r="E2631" s="41" t="s">
        <v>16055</v>
      </c>
      <c r="F2631" s="41"/>
      <c r="G2631" s="41"/>
      <c r="H2631" s="41" t="s">
        <v>32047</v>
      </c>
      <c r="I2631" s="41" t="s">
        <v>35656</v>
      </c>
      <c r="J2631" s="41" t="s">
        <v>16058</v>
      </c>
      <c r="K2631" s="41" t="s">
        <v>207</v>
      </c>
      <c r="L2631" s="41" t="s">
        <v>208</v>
      </c>
      <c r="N2631" s="4" t="s">
        <v>67</v>
      </c>
    </row>
    <row r="2632" spans="1:14" x14ac:dyDescent="0.3">
      <c r="A2632" s="55" t="s">
        <v>16059</v>
      </c>
      <c r="B2632" s="41">
        <v>4</v>
      </c>
      <c r="C2632" s="41" t="s">
        <v>39328</v>
      </c>
      <c r="D2632" s="41" t="s">
        <v>16060</v>
      </c>
      <c r="E2632" s="41" t="s">
        <v>16061</v>
      </c>
      <c r="F2632" s="41"/>
      <c r="G2632" s="41"/>
      <c r="H2632" s="41" t="s">
        <v>32048</v>
      </c>
      <c r="I2632" s="41" t="s">
        <v>35657</v>
      </c>
      <c r="J2632" s="41" t="s">
        <v>16062</v>
      </c>
      <c r="K2632" s="41" t="s">
        <v>207</v>
      </c>
      <c r="L2632" s="41" t="s">
        <v>208</v>
      </c>
      <c r="N2632" s="4" t="s">
        <v>67</v>
      </c>
    </row>
    <row r="2633" spans="1:14" x14ac:dyDescent="0.3">
      <c r="A2633" s="55" t="s">
        <v>16063</v>
      </c>
      <c r="B2633" s="41">
        <v>4</v>
      </c>
      <c r="C2633" s="41" t="s">
        <v>39329</v>
      </c>
      <c r="D2633" s="41" t="s">
        <v>16064</v>
      </c>
      <c r="E2633" s="41" t="s">
        <v>16065</v>
      </c>
      <c r="F2633" s="41"/>
      <c r="G2633" s="41"/>
      <c r="H2633" s="41" t="s">
        <v>32049</v>
      </c>
      <c r="I2633" s="41" t="s">
        <v>35658</v>
      </c>
      <c r="J2633" s="41" t="s">
        <v>16066</v>
      </c>
      <c r="K2633" s="41" t="s">
        <v>207</v>
      </c>
      <c r="L2633" s="41" t="s">
        <v>208</v>
      </c>
      <c r="N2633" s="4" t="s">
        <v>67</v>
      </c>
    </row>
    <row r="2634" spans="1:14" x14ac:dyDescent="0.3">
      <c r="A2634" s="55" t="s">
        <v>16067</v>
      </c>
      <c r="B2634" s="41">
        <v>4</v>
      </c>
      <c r="C2634" s="41" t="s">
        <v>39330</v>
      </c>
      <c r="D2634" s="41" t="s">
        <v>16068</v>
      </c>
      <c r="E2634" s="41" t="s">
        <v>16069</v>
      </c>
      <c r="F2634" s="41"/>
      <c r="G2634" s="41"/>
      <c r="H2634" s="41" t="s">
        <v>32050</v>
      </c>
      <c r="I2634" s="41" t="s">
        <v>35659</v>
      </c>
      <c r="J2634" s="41" t="s">
        <v>16070</v>
      </c>
      <c r="K2634" s="41" t="s">
        <v>207</v>
      </c>
      <c r="L2634" s="41" t="s">
        <v>208</v>
      </c>
      <c r="N2634" s="4" t="s">
        <v>67</v>
      </c>
    </row>
    <row r="2635" spans="1:14" x14ac:dyDescent="0.3">
      <c r="A2635" s="55" t="s">
        <v>16071</v>
      </c>
      <c r="B2635" s="41">
        <v>4</v>
      </c>
      <c r="C2635" s="41" t="s">
        <v>39331</v>
      </c>
      <c r="D2635" s="41" t="s">
        <v>16068</v>
      </c>
      <c r="E2635" s="41" t="s">
        <v>16069</v>
      </c>
      <c r="F2635" s="41"/>
      <c r="G2635" s="41"/>
      <c r="H2635" s="41" t="s">
        <v>32051</v>
      </c>
      <c r="I2635" s="41" t="s">
        <v>35660</v>
      </c>
      <c r="J2635" s="41" t="s">
        <v>16072</v>
      </c>
      <c r="K2635" s="41" t="s">
        <v>207</v>
      </c>
      <c r="L2635" s="41" t="s">
        <v>208</v>
      </c>
      <c r="N2635" s="4" t="s">
        <v>67</v>
      </c>
    </row>
    <row r="2636" spans="1:14" x14ac:dyDescent="0.3">
      <c r="A2636" s="55" t="s">
        <v>16073</v>
      </c>
      <c r="B2636" s="41">
        <v>4</v>
      </c>
      <c r="C2636" s="41" t="s">
        <v>39332</v>
      </c>
      <c r="D2636" s="41" t="s">
        <v>16074</v>
      </c>
      <c r="E2636" s="41" t="s">
        <v>16075</v>
      </c>
      <c r="F2636" s="41"/>
      <c r="G2636" s="41"/>
      <c r="H2636" s="41" t="s">
        <v>32052</v>
      </c>
      <c r="I2636" s="41" t="s">
        <v>35661</v>
      </c>
      <c r="J2636" s="41" t="s">
        <v>16076</v>
      </c>
      <c r="K2636" s="41" t="s">
        <v>207</v>
      </c>
      <c r="L2636" s="41" t="s">
        <v>208</v>
      </c>
      <c r="N2636" s="4" t="s">
        <v>67</v>
      </c>
    </row>
    <row r="2637" spans="1:14" x14ac:dyDescent="0.3">
      <c r="A2637" s="55" t="s">
        <v>16077</v>
      </c>
      <c r="B2637" s="41">
        <v>4</v>
      </c>
      <c r="C2637" s="41" t="s">
        <v>39333</v>
      </c>
      <c r="D2637" s="41" t="s">
        <v>16074</v>
      </c>
      <c r="E2637" s="41" t="s">
        <v>16075</v>
      </c>
      <c r="F2637" s="41"/>
      <c r="G2637" s="41"/>
      <c r="H2637" s="41" t="s">
        <v>32053</v>
      </c>
      <c r="I2637" s="41" t="s">
        <v>35662</v>
      </c>
      <c r="J2637" s="41" t="s">
        <v>16078</v>
      </c>
      <c r="K2637" s="41" t="s">
        <v>207</v>
      </c>
      <c r="L2637" s="41" t="s">
        <v>208</v>
      </c>
      <c r="N2637" s="4" t="s">
        <v>67</v>
      </c>
    </row>
    <row r="2638" spans="1:14" x14ac:dyDescent="0.3">
      <c r="A2638" s="55" t="s">
        <v>16079</v>
      </c>
      <c r="B2638" s="41">
        <v>4</v>
      </c>
      <c r="C2638" s="41" t="s">
        <v>39334</v>
      </c>
      <c r="D2638" s="41" t="s">
        <v>16080</v>
      </c>
      <c r="E2638" s="41" t="s">
        <v>16081</v>
      </c>
      <c r="F2638" s="41"/>
      <c r="G2638" s="41"/>
      <c r="H2638" s="41" t="s">
        <v>32054</v>
      </c>
      <c r="I2638" s="41" t="s">
        <v>35663</v>
      </c>
      <c r="J2638" s="41" t="s">
        <v>16082</v>
      </c>
      <c r="K2638" s="41" t="s">
        <v>207</v>
      </c>
      <c r="L2638" s="41" t="s">
        <v>208</v>
      </c>
      <c r="N2638" s="4" t="s">
        <v>67</v>
      </c>
    </row>
    <row r="2639" spans="1:14" x14ac:dyDescent="0.3">
      <c r="A2639" s="55" t="s">
        <v>16083</v>
      </c>
      <c r="B2639" s="41">
        <v>4</v>
      </c>
      <c r="C2639" s="41" t="s">
        <v>39335</v>
      </c>
      <c r="D2639" s="41" t="s">
        <v>16084</v>
      </c>
      <c r="E2639" s="41" t="s">
        <v>16085</v>
      </c>
      <c r="F2639" s="41"/>
      <c r="G2639" s="41"/>
      <c r="H2639" s="41" t="s">
        <v>32055</v>
      </c>
      <c r="I2639" s="41" t="s">
        <v>35664</v>
      </c>
      <c r="J2639" s="41" t="s">
        <v>16086</v>
      </c>
      <c r="K2639" s="41" t="s">
        <v>207</v>
      </c>
      <c r="L2639" s="41" t="s">
        <v>208</v>
      </c>
      <c r="N2639" s="4" t="s">
        <v>67</v>
      </c>
    </row>
    <row r="2640" spans="1:14" x14ac:dyDescent="0.3">
      <c r="A2640" s="55" t="s">
        <v>16087</v>
      </c>
      <c r="B2640" s="41">
        <v>4</v>
      </c>
      <c r="C2640" s="41" t="s">
        <v>39336</v>
      </c>
      <c r="D2640" s="41" t="s">
        <v>16084</v>
      </c>
      <c r="E2640" s="41" t="s">
        <v>16085</v>
      </c>
      <c r="F2640" s="41"/>
      <c r="G2640" s="41"/>
      <c r="H2640" s="41" t="s">
        <v>32056</v>
      </c>
      <c r="I2640" s="41" t="s">
        <v>35665</v>
      </c>
      <c r="J2640" s="41" t="s">
        <v>16088</v>
      </c>
      <c r="K2640" s="41" t="s">
        <v>207</v>
      </c>
      <c r="L2640" s="41" t="s">
        <v>208</v>
      </c>
      <c r="N2640" s="4" t="s">
        <v>67</v>
      </c>
    </row>
    <row r="2641" spans="1:14" x14ac:dyDescent="0.3">
      <c r="A2641" s="55" t="s">
        <v>16089</v>
      </c>
      <c r="B2641" s="41">
        <v>4</v>
      </c>
      <c r="C2641" s="41" t="s">
        <v>39337</v>
      </c>
      <c r="D2641" s="41" t="s">
        <v>16090</v>
      </c>
      <c r="E2641" s="41" t="s">
        <v>16091</v>
      </c>
      <c r="F2641" s="41"/>
      <c r="G2641" s="41"/>
      <c r="H2641" s="41" t="s">
        <v>32057</v>
      </c>
      <c r="I2641" s="41" t="s">
        <v>35666</v>
      </c>
      <c r="J2641" s="41" t="s">
        <v>16092</v>
      </c>
      <c r="K2641" s="41" t="s">
        <v>207</v>
      </c>
      <c r="L2641" s="41" t="s">
        <v>208</v>
      </c>
      <c r="N2641" s="4" t="s">
        <v>67</v>
      </c>
    </row>
    <row r="2642" spans="1:14" x14ac:dyDescent="0.3">
      <c r="A2642" s="55" t="s">
        <v>16093</v>
      </c>
      <c r="B2642" s="41">
        <v>4</v>
      </c>
      <c r="C2642" s="41" t="s">
        <v>39338</v>
      </c>
      <c r="D2642" s="41" t="s">
        <v>16094</v>
      </c>
      <c r="E2642" s="41" t="s">
        <v>16095</v>
      </c>
      <c r="F2642" s="41"/>
      <c r="G2642" s="41"/>
      <c r="H2642" s="41" t="s">
        <v>32058</v>
      </c>
      <c r="I2642" s="41" t="s">
        <v>35667</v>
      </c>
      <c r="J2642" s="41" t="s">
        <v>16096</v>
      </c>
      <c r="K2642" s="41" t="s">
        <v>207</v>
      </c>
      <c r="L2642" s="42" t="s">
        <v>207</v>
      </c>
      <c r="M2642" s="4" t="s">
        <v>195</v>
      </c>
      <c r="N2642" s="4" t="s">
        <v>36701</v>
      </c>
    </row>
    <row r="2643" spans="1:14" x14ac:dyDescent="0.3">
      <c r="A2643" s="55" t="s">
        <v>16097</v>
      </c>
      <c r="B2643" s="41">
        <v>4</v>
      </c>
      <c r="C2643" s="41" t="s">
        <v>39339</v>
      </c>
      <c r="D2643" s="41" t="s">
        <v>16098</v>
      </c>
      <c r="E2643" s="41" t="s">
        <v>16099</v>
      </c>
      <c r="F2643" s="41"/>
      <c r="G2643" s="41"/>
      <c r="H2643" s="41" t="s">
        <v>32059</v>
      </c>
      <c r="I2643" s="41" t="s">
        <v>35668</v>
      </c>
      <c r="J2643" s="41" t="s">
        <v>16100</v>
      </c>
      <c r="K2643" s="41" t="s">
        <v>207</v>
      </c>
      <c r="L2643" s="41" t="s">
        <v>208</v>
      </c>
      <c r="N2643" s="4" t="s">
        <v>67</v>
      </c>
    </row>
    <row r="2644" spans="1:14" x14ac:dyDescent="0.3">
      <c r="A2644" s="56" t="s">
        <v>16101</v>
      </c>
      <c r="B2644" s="57">
        <v>4</v>
      </c>
      <c r="C2644" s="57" t="s">
        <v>39340</v>
      </c>
      <c r="D2644" s="57" t="s">
        <v>16102</v>
      </c>
      <c r="E2644" s="57" t="s">
        <v>16103</v>
      </c>
      <c r="F2644" s="57"/>
      <c r="G2644" s="57"/>
      <c r="H2644" s="57" t="s">
        <v>32060</v>
      </c>
      <c r="I2644" s="57" t="s">
        <v>35669</v>
      </c>
      <c r="J2644" s="57"/>
      <c r="K2644" s="57" t="s">
        <v>207</v>
      </c>
      <c r="L2644" s="57" t="s">
        <v>208</v>
      </c>
      <c r="N2644" s="4" t="s">
        <v>67</v>
      </c>
    </row>
    <row r="2645" spans="1:14" x14ac:dyDescent="0.3">
      <c r="A2645" s="55" t="s">
        <v>16104</v>
      </c>
      <c r="B2645" s="41">
        <v>4</v>
      </c>
      <c r="C2645" s="41" t="s">
        <v>39341</v>
      </c>
      <c r="D2645" s="41" t="s">
        <v>16105</v>
      </c>
      <c r="E2645" s="41" t="s">
        <v>16106</v>
      </c>
      <c r="F2645" s="41"/>
      <c r="G2645" s="41"/>
      <c r="H2645" s="41" t="s">
        <v>32061</v>
      </c>
      <c r="I2645" s="41" t="s">
        <v>35670</v>
      </c>
      <c r="J2645" s="41" t="s">
        <v>16107</v>
      </c>
      <c r="K2645" s="41" t="s">
        <v>207</v>
      </c>
      <c r="L2645" s="41" t="s">
        <v>208</v>
      </c>
      <c r="N2645" s="4" t="s">
        <v>67</v>
      </c>
    </row>
    <row r="2646" spans="1:14" x14ac:dyDescent="0.3">
      <c r="A2646" s="55" t="s">
        <v>16108</v>
      </c>
      <c r="B2646" s="41">
        <v>4</v>
      </c>
      <c r="C2646" s="41" t="s">
        <v>39342</v>
      </c>
      <c r="D2646" s="41" t="s">
        <v>16105</v>
      </c>
      <c r="E2646" s="41" t="s">
        <v>16106</v>
      </c>
      <c r="F2646" s="41"/>
      <c r="G2646" s="41"/>
      <c r="H2646" s="41" t="s">
        <v>32062</v>
      </c>
      <c r="I2646" s="41" t="s">
        <v>35671</v>
      </c>
      <c r="J2646" s="41"/>
      <c r="K2646" s="41" t="s">
        <v>207</v>
      </c>
      <c r="L2646" s="42" t="s">
        <v>207</v>
      </c>
      <c r="M2646" s="4" t="s">
        <v>195</v>
      </c>
      <c r="N2646" s="4" t="s">
        <v>36701</v>
      </c>
    </row>
    <row r="2647" spans="1:14" x14ac:dyDescent="0.3">
      <c r="A2647" s="55" t="s">
        <v>16109</v>
      </c>
      <c r="B2647" s="41">
        <v>4</v>
      </c>
      <c r="C2647" s="41" t="s">
        <v>39343</v>
      </c>
      <c r="D2647" s="41" t="s">
        <v>16110</v>
      </c>
      <c r="E2647" s="41" t="s">
        <v>16111</v>
      </c>
      <c r="F2647" s="41"/>
      <c r="G2647" s="41"/>
      <c r="H2647" s="41" t="s">
        <v>32063</v>
      </c>
      <c r="I2647" s="41" t="s">
        <v>35672</v>
      </c>
      <c r="J2647" s="41"/>
      <c r="K2647" s="41" t="s">
        <v>207</v>
      </c>
      <c r="L2647" s="41" t="s">
        <v>208</v>
      </c>
      <c r="N2647" s="4" t="s">
        <v>67</v>
      </c>
    </row>
    <row r="2648" spans="1:14" x14ac:dyDescent="0.3">
      <c r="A2648" s="55" t="s">
        <v>16112</v>
      </c>
      <c r="B2648" s="41">
        <v>4</v>
      </c>
      <c r="C2648" s="41" t="s">
        <v>39344</v>
      </c>
      <c r="D2648" s="41" t="s">
        <v>16113</v>
      </c>
      <c r="E2648" s="41" t="s">
        <v>16114</v>
      </c>
      <c r="F2648" s="41"/>
      <c r="G2648" s="41"/>
      <c r="H2648" s="41" t="s">
        <v>32064</v>
      </c>
      <c r="I2648" s="41" t="s">
        <v>35673</v>
      </c>
      <c r="J2648" s="41" t="s">
        <v>16115</v>
      </c>
      <c r="K2648" s="41" t="s">
        <v>207</v>
      </c>
      <c r="L2648" s="42" t="s">
        <v>207</v>
      </c>
      <c r="M2648" s="4" t="s">
        <v>195</v>
      </c>
      <c r="N2648" s="4" t="s">
        <v>36701</v>
      </c>
    </row>
    <row r="2649" spans="1:14" x14ac:dyDescent="0.3">
      <c r="A2649" s="55" t="s">
        <v>16116</v>
      </c>
      <c r="B2649" s="41">
        <v>4</v>
      </c>
      <c r="C2649" s="41" t="s">
        <v>39345</v>
      </c>
      <c r="D2649" s="41" t="s">
        <v>16117</v>
      </c>
      <c r="E2649" s="41" t="s">
        <v>16118</v>
      </c>
      <c r="F2649" s="41"/>
      <c r="G2649" s="41"/>
      <c r="H2649" s="41" t="s">
        <v>32065</v>
      </c>
      <c r="I2649" s="41" t="s">
        <v>35674</v>
      </c>
      <c r="J2649" s="41" t="s">
        <v>16119</v>
      </c>
      <c r="K2649" s="41" t="s">
        <v>207</v>
      </c>
      <c r="L2649" s="42" t="s">
        <v>207</v>
      </c>
      <c r="M2649" s="4" t="s">
        <v>195</v>
      </c>
      <c r="N2649" s="4" t="s">
        <v>36701</v>
      </c>
    </row>
    <row r="2650" spans="1:14" x14ac:dyDescent="0.3">
      <c r="A2650" s="55" t="s">
        <v>16120</v>
      </c>
      <c r="B2650" s="41">
        <v>4</v>
      </c>
      <c r="C2650" s="41" t="s">
        <v>39346</v>
      </c>
      <c r="D2650" s="41" t="s">
        <v>16121</v>
      </c>
      <c r="E2650" s="41" t="s">
        <v>16122</v>
      </c>
      <c r="F2650" s="41"/>
      <c r="G2650" s="41"/>
      <c r="H2650" s="41" t="s">
        <v>32066</v>
      </c>
      <c r="I2650" s="41" t="s">
        <v>35675</v>
      </c>
      <c r="J2650" s="41" t="s">
        <v>16123</v>
      </c>
      <c r="K2650" s="41" t="s">
        <v>207</v>
      </c>
      <c r="L2650" s="41" t="s">
        <v>208</v>
      </c>
      <c r="N2650" s="4" t="s">
        <v>67</v>
      </c>
    </row>
    <row r="2651" spans="1:14" x14ac:dyDescent="0.3">
      <c r="A2651" s="55" t="s">
        <v>16124</v>
      </c>
      <c r="B2651" s="41">
        <v>4</v>
      </c>
      <c r="C2651" s="41" t="s">
        <v>39347</v>
      </c>
      <c r="D2651" s="41" t="s">
        <v>16125</v>
      </c>
      <c r="E2651" s="41" t="s">
        <v>16126</v>
      </c>
      <c r="F2651" s="41"/>
      <c r="G2651" s="41"/>
      <c r="H2651" s="41" t="s">
        <v>32067</v>
      </c>
      <c r="I2651" s="41" t="s">
        <v>35676</v>
      </c>
      <c r="J2651" s="41" t="s">
        <v>16127</v>
      </c>
      <c r="K2651" s="41" t="s">
        <v>207</v>
      </c>
      <c r="L2651" s="41" t="s">
        <v>208</v>
      </c>
      <c r="N2651" s="4" t="s">
        <v>67</v>
      </c>
    </row>
    <row r="2652" spans="1:14" x14ac:dyDescent="0.3">
      <c r="A2652" s="55" t="s">
        <v>16128</v>
      </c>
      <c r="B2652" s="41">
        <v>4</v>
      </c>
      <c r="C2652" s="41" t="s">
        <v>39348</v>
      </c>
      <c r="D2652" s="41" t="s">
        <v>16129</v>
      </c>
      <c r="E2652" s="41" t="s">
        <v>16130</v>
      </c>
      <c r="F2652" s="41"/>
      <c r="G2652" s="41"/>
      <c r="H2652" s="41" t="s">
        <v>32068</v>
      </c>
      <c r="I2652" s="41" t="s">
        <v>35677</v>
      </c>
      <c r="J2652" s="41" t="s">
        <v>16131</v>
      </c>
      <c r="K2652" s="41" t="s">
        <v>207</v>
      </c>
      <c r="L2652" s="41" t="s">
        <v>208</v>
      </c>
      <c r="N2652" s="4" t="s">
        <v>67</v>
      </c>
    </row>
    <row r="2653" spans="1:14" x14ac:dyDescent="0.3">
      <c r="A2653" s="55" t="s">
        <v>16132</v>
      </c>
      <c r="B2653" s="41">
        <v>4</v>
      </c>
      <c r="C2653" s="41" t="s">
        <v>39349</v>
      </c>
      <c r="D2653" s="41" t="s">
        <v>16133</v>
      </c>
      <c r="E2653" s="41" t="s">
        <v>16134</v>
      </c>
      <c r="F2653" s="41"/>
      <c r="G2653" s="41"/>
      <c r="H2653" s="41" t="s">
        <v>32069</v>
      </c>
      <c r="I2653" s="41" t="s">
        <v>35678</v>
      </c>
      <c r="J2653" s="41" t="s">
        <v>16135</v>
      </c>
      <c r="K2653" s="41" t="s">
        <v>207</v>
      </c>
      <c r="L2653" s="41" t="s">
        <v>208</v>
      </c>
      <c r="N2653" s="4" t="s">
        <v>67</v>
      </c>
    </row>
    <row r="2654" spans="1:14" x14ac:dyDescent="0.3">
      <c r="A2654" s="55" t="s">
        <v>16136</v>
      </c>
      <c r="B2654" s="41">
        <v>4</v>
      </c>
      <c r="C2654" s="41" t="s">
        <v>39350</v>
      </c>
      <c r="D2654" s="41" t="s">
        <v>16137</v>
      </c>
      <c r="E2654" s="41" t="s">
        <v>16138</v>
      </c>
      <c r="F2654" s="41"/>
      <c r="G2654" s="41"/>
      <c r="H2654" s="41" t="s">
        <v>32070</v>
      </c>
      <c r="I2654" s="41" t="s">
        <v>35679</v>
      </c>
      <c r="J2654" s="41" t="s">
        <v>16139</v>
      </c>
      <c r="K2654" s="41" t="s">
        <v>207</v>
      </c>
      <c r="L2654" s="41" t="s">
        <v>208</v>
      </c>
      <c r="N2654" s="4" t="s">
        <v>67</v>
      </c>
    </row>
    <row r="2655" spans="1:14" x14ac:dyDescent="0.3">
      <c r="A2655" s="55" t="s">
        <v>16140</v>
      </c>
      <c r="B2655" s="41">
        <v>4</v>
      </c>
      <c r="C2655" s="41" t="s">
        <v>39351</v>
      </c>
      <c r="D2655" s="41" t="s">
        <v>16141</v>
      </c>
      <c r="E2655" s="41" t="s">
        <v>16142</v>
      </c>
      <c r="F2655" s="41"/>
      <c r="G2655" s="41"/>
      <c r="H2655" s="41" t="s">
        <v>32071</v>
      </c>
      <c r="I2655" s="41" t="s">
        <v>35680</v>
      </c>
      <c r="J2655" s="41" t="s">
        <v>16143</v>
      </c>
      <c r="K2655" s="41" t="s">
        <v>207</v>
      </c>
      <c r="L2655" s="41" t="s">
        <v>208</v>
      </c>
      <c r="N2655" s="4" t="s">
        <v>67</v>
      </c>
    </row>
    <row r="2656" spans="1:14" x14ac:dyDescent="0.3">
      <c r="A2656" s="55" t="s">
        <v>16144</v>
      </c>
      <c r="B2656" s="41">
        <v>4</v>
      </c>
      <c r="C2656" s="41" t="s">
        <v>39352</v>
      </c>
      <c r="D2656" s="41" t="s">
        <v>16145</v>
      </c>
      <c r="E2656" s="41" t="s">
        <v>16146</v>
      </c>
      <c r="F2656" s="41"/>
      <c r="G2656" s="41"/>
      <c r="H2656" s="41" t="s">
        <v>32072</v>
      </c>
      <c r="I2656" s="41" t="s">
        <v>35681</v>
      </c>
      <c r="J2656" s="41" t="s">
        <v>16147</v>
      </c>
      <c r="K2656" s="41" t="s">
        <v>207</v>
      </c>
      <c r="L2656" s="41" t="s">
        <v>208</v>
      </c>
      <c r="N2656" s="4" t="s">
        <v>67</v>
      </c>
    </row>
    <row r="2657" spans="1:14" x14ac:dyDescent="0.3">
      <c r="A2657" s="55" t="s">
        <v>16148</v>
      </c>
      <c r="B2657" s="41">
        <v>4</v>
      </c>
      <c r="C2657" s="41" t="s">
        <v>39353</v>
      </c>
      <c r="D2657" s="41" t="s">
        <v>16149</v>
      </c>
      <c r="E2657" s="41" t="s">
        <v>16150</v>
      </c>
      <c r="F2657" s="41"/>
      <c r="G2657" s="41"/>
      <c r="H2657" s="41" t="s">
        <v>32073</v>
      </c>
      <c r="I2657" s="41" t="s">
        <v>35682</v>
      </c>
      <c r="J2657" s="41" t="s">
        <v>16151</v>
      </c>
      <c r="K2657" s="41" t="s">
        <v>207</v>
      </c>
      <c r="L2657" s="41" t="s">
        <v>208</v>
      </c>
      <c r="N2657" s="4" t="s">
        <v>67</v>
      </c>
    </row>
    <row r="2658" spans="1:14" x14ac:dyDescent="0.3">
      <c r="A2658" s="55" t="s">
        <v>16152</v>
      </c>
      <c r="B2658" s="41">
        <v>4</v>
      </c>
      <c r="C2658" s="41" t="s">
        <v>39354</v>
      </c>
      <c r="D2658" s="41" t="s">
        <v>16153</v>
      </c>
      <c r="E2658" s="41" t="s">
        <v>16154</v>
      </c>
      <c r="F2658" s="41"/>
      <c r="G2658" s="41"/>
      <c r="H2658" s="41" t="s">
        <v>32074</v>
      </c>
      <c r="I2658" s="41" t="s">
        <v>35683</v>
      </c>
      <c r="J2658" s="41"/>
      <c r="K2658" s="41" t="s">
        <v>207</v>
      </c>
      <c r="L2658" s="42" t="s">
        <v>207</v>
      </c>
      <c r="M2658" s="4" t="s">
        <v>195</v>
      </c>
      <c r="N2658" s="4" t="s">
        <v>36701</v>
      </c>
    </row>
    <row r="2659" spans="1:14" x14ac:dyDescent="0.3">
      <c r="A2659" s="55" t="s">
        <v>16155</v>
      </c>
      <c r="B2659" s="41">
        <v>4</v>
      </c>
      <c r="C2659" s="41" t="s">
        <v>39355</v>
      </c>
      <c r="D2659" s="41" t="s">
        <v>16153</v>
      </c>
      <c r="E2659" s="41" t="s">
        <v>16154</v>
      </c>
      <c r="F2659" s="41"/>
      <c r="G2659" s="41"/>
      <c r="H2659" s="41" t="s">
        <v>32075</v>
      </c>
      <c r="I2659" s="41" t="s">
        <v>35684</v>
      </c>
      <c r="J2659" s="41" t="s">
        <v>16156</v>
      </c>
      <c r="K2659" s="41" t="s">
        <v>207</v>
      </c>
      <c r="L2659" s="41" t="s">
        <v>208</v>
      </c>
      <c r="N2659" s="4" t="s">
        <v>67</v>
      </c>
    </row>
    <row r="2660" spans="1:14" x14ac:dyDescent="0.3">
      <c r="A2660" s="55" t="s">
        <v>16157</v>
      </c>
      <c r="B2660" s="41">
        <v>4</v>
      </c>
      <c r="C2660" s="41" t="s">
        <v>39356</v>
      </c>
      <c r="D2660" s="41" t="s">
        <v>16153</v>
      </c>
      <c r="E2660" s="41" t="s">
        <v>16154</v>
      </c>
      <c r="F2660" s="41"/>
      <c r="G2660" s="41"/>
      <c r="H2660" s="41" t="s">
        <v>32076</v>
      </c>
      <c r="I2660" s="41" t="s">
        <v>35685</v>
      </c>
      <c r="J2660" s="41" t="s">
        <v>16158</v>
      </c>
      <c r="K2660" s="41" t="s">
        <v>207</v>
      </c>
      <c r="L2660" s="41" t="s">
        <v>208</v>
      </c>
      <c r="N2660" s="4" t="s">
        <v>67</v>
      </c>
    </row>
    <row r="2661" spans="1:14" x14ac:dyDescent="0.3">
      <c r="A2661" s="55" t="s">
        <v>16159</v>
      </c>
      <c r="B2661" s="41">
        <v>4</v>
      </c>
      <c r="C2661" s="41" t="s">
        <v>39357</v>
      </c>
      <c r="D2661" s="41" t="s">
        <v>16160</v>
      </c>
      <c r="E2661" s="41" t="s">
        <v>16161</v>
      </c>
      <c r="F2661" s="41"/>
      <c r="G2661" s="41"/>
      <c r="H2661" s="41" t="s">
        <v>32077</v>
      </c>
      <c r="I2661" s="41" t="s">
        <v>35686</v>
      </c>
      <c r="J2661" s="41" t="s">
        <v>16162</v>
      </c>
      <c r="K2661" s="41" t="s">
        <v>207</v>
      </c>
      <c r="L2661" s="42" t="s">
        <v>207</v>
      </c>
      <c r="M2661" s="4" t="s">
        <v>195</v>
      </c>
      <c r="N2661" s="4" t="s">
        <v>36701</v>
      </c>
    </row>
    <row r="2662" spans="1:14" x14ac:dyDescent="0.3">
      <c r="A2662" s="55" t="s">
        <v>16163</v>
      </c>
      <c r="B2662" s="41">
        <v>4</v>
      </c>
      <c r="C2662" s="41" t="s">
        <v>39358</v>
      </c>
      <c r="D2662" s="41" t="s">
        <v>16164</v>
      </c>
      <c r="E2662" s="41" t="s">
        <v>16165</v>
      </c>
      <c r="F2662" s="41"/>
      <c r="G2662" s="41"/>
      <c r="H2662" s="41" t="s">
        <v>32078</v>
      </c>
      <c r="I2662" s="41" t="s">
        <v>35687</v>
      </c>
      <c r="J2662" s="41" t="s">
        <v>16166</v>
      </c>
      <c r="K2662" s="41" t="s">
        <v>207</v>
      </c>
      <c r="L2662" s="41" t="s">
        <v>208</v>
      </c>
      <c r="N2662" s="4" t="s">
        <v>67</v>
      </c>
    </row>
    <row r="2663" spans="1:14" x14ac:dyDescent="0.3">
      <c r="A2663" s="55" t="s">
        <v>16167</v>
      </c>
      <c r="B2663" s="41">
        <v>4</v>
      </c>
      <c r="C2663" s="41" t="s">
        <v>39359</v>
      </c>
      <c r="D2663" s="41" t="s">
        <v>16168</v>
      </c>
      <c r="E2663" s="41" t="s">
        <v>16169</v>
      </c>
      <c r="F2663" s="41"/>
      <c r="G2663" s="41"/>
      <c r="H2663" s="41" t="s">
        <v>32079</v>
      </c>
      <c r="I2663" s="41" t="s">
        <v>35688</v>
      </c>
      <c r="J2663" s="41" t="s">
        <v>16170</v>
      </c>
      <c r="K2663" s="41" t="s">
        <v>207</v>
      </c>
      <c r="L2663" s="42" t="s">
        <v>207</v>
      </c>
      <c r="M2663" s="4" t="s">
        <v>195</v>
      </c>
      <c r="N2663" s="4" t="s">
        <v>36701</v>
      </c>
    </row>
    <row r="2664" spans="1:14" x14ac:dyDescent="0.3">
      <c r="A2664" s="55" t="s">
        <v>16171</v>
      </c>
      <c r="B2664" s="41">
        <v>4</v>
      </c>
      <c r="C2664" s="41" t="s">
        <v>16172</v>
      </c>
      <c r="D2664" s="41" t="s">
        <v>16173</v>
      </c>
      <c r="E2664" s="41" t="s">
        <v>16174</v>
      </c>
      <c r="F2664" s="41"/>
      <c r="G2664" s="41"/>
      <c r="H2664" s="41" t="s">
        <v>32080</v>
      </c>
      <c r="I2664" s="41" t="s">
        <v>35689</v>
      </c>
      <c r="J2664" s="41" t="s">
        <v>16175</v>
      </c>
      <c r="K2664" s="41" t="s">
        <v>207</v>
      </c>
      <c r="L2664" s="41" t="s">
        <v>208</v>
      </c>
      <c r="N2664" s="4" t="s">
        <v>67</v>
      </c>
    </row>
    <row r="2665" spans="1:14" x14ac:dyDescent="0.3">
      <c r="A2665" s="55" t="s">
        <v>16176</v>
      </c>
      <c r="B2665" s="41">
        <v>4</v>
      </c>
      <c r="C2665" s="41" t="s">
        <v>39360</v>
      </c>
      <c r="D2665" s="41" t="s">
        <v>16177</v>
      </c>
      <c r="E2665" s="41" t="s">
        <v>16178</v>
      </c>
      <c r="F2665" s="41"/>
      <c r="G2665" s="41"/>
      <c r="H2665" s="41" t="s">
        <v>32081</v>
      </c>
      <c r="I2665" s="41" t="s">
        <v>35690</v>
      </c>
      <c r="J2665" s="41" t="s">
        <v>16179</v>
      </c>
      <c r="K2665" s="41" t="s">
        <v>207</v>
      </c>
      <c r="L2665" s="41" t="s">
        <v>208</v>
      </c>
      <c r="N2665" s="4" t="s">
        <v>67</v>
      </c>
    </row>
    <row r="2666" spans="1:14" x14ac:dyDescent="0.3">
      <c r="A2666" s="55" t="s">
        <v>16180</v>
      </c>
      <c r="B2666" s="41">
        <v>4</v>
      </c>
      <c r="C2666" s="41" t="s">
        <v>39361</v>
      </c>
      <c r="D2666" s="41" t="s">
        <v>16181</v>
      </c>
      <c r="E2666" s="41" t="s">
        <v>16182</v>
      </c>
      <c r="F2666" s="41"/>
      <c r="G2666" s="41"/>
      <c r="H2666" s="41" t="s">
        <v>32082</v>
      </c>
      <c r="I2666" s="41" t="s">
        <v>35691</v>
      </c>
      <c r="J2666" s="41" t="s">
        <v>16183</v>
      </c>
      <c r="K2666" s="41" t="s">
        <v>207</v>
      </c>
      <c r="L2666" s="41" t="s">
        <v>208</v>
      </c>
      <c r="N2666" s="4" t="s">
        <v>67</v>
      </c>
    </row>
    <row r="2667" spans="1:14" x14ac:dyDescent="0.3">
      <c r="A2667" s="55" t="s">
        <v>16184</v>
      </c>
      <c r="B2667" s="41">
        <v>4</v>
      </c>
      <c r="C2667" s="41" t="s">
        <v>39362</v>
      </c>
      <c r="D2667" s="41" t="s">
        <v>16185</v>
      </c>
      <c r="E2667" s="41" t="s">
        <v>16186</v>
      </c>
      <c r="F2667" s="41"/>
      <c r="G2667" s="41"/>
      <c r="H2667" s="41" t="s">
        <v>32083</v>
      </c>
      <c r="I2667" s="41" t="s">
        <v>35692</v>
      </c>
      <c r="J2667" s="41" t="s">
        <v>16187</v>
      </c>
      <c r="K2667" s="41" t="s">
        <v>207</v>
      </c>
      <c r="L2667" s="41" t="s">
        <v>208</v>
      </c>
      <c r="N2667" s="4" t="s">
        <v>67</v>
      </c>
    </row>
    <row r="2668" spans="1:14" x14ac:dyDescent="0.3">
      <c r="A2668" s="55" t="s">
        <v>16188</v>
      </c>
      <c r="B2668" s="41">
        <v>4</v>
      </c>
      <c r="C2668" s="41" t="s">
        <v>39363</v>
      </c>
      <c r="D2668" s="41" t="s">
        <v>16189</v>
      </c>
      <c r="E2668" s="41" t="s">
        <v>16190</v>
      </c>
      <c r="F2668" s="41"/>
      <c r="G2668" s="41"/>
      <c r="H2668" s="41" t="s">
        <v>32084</v>
      </c>
      <c r="I2668" s="41" t="s">
        <v>35693</v>
      </c>
      <c r="J2668" s="41" t="s">
        <v>16191</v>
      </c>
      <c r="K2668" s="41" t="s">
        <v>207</v>
      </c>
      <c r="L2668" s="41" t="s">
        <v>208</v>
      </c>
      <c r="N2668" s="4" t="s">
        <v>67</v>
      </c>
    </row>
    <row r="2669" spans="1:14" x14ac:dyDescent="0.3">
      <c r="A2669" s="55" t="s">
        <v>16192</v>
      </c>
      <c r="B2669" s="41">
        <v>4</v>
      </c>
      <c r="C2669" s="41" t="s">
        <v>39364</v>
      </c>
      <c r="D2669" s="41" t="s">
        <v>16189</v>
      </c>
      <c r="E2669" s="41" t="s">
        <v>16190</v>
      </c>
      <c r="F2669" s="41"/>
      <c r="G2669" s="41"/>
      <c r="H2669" s="41" t="s">
        <v>32085</v>
      </c>
      <c r="I2669" s="41" t="s">
        <v>35694</v>
      </c>
      <c r="J2669" s="41" t="s">
        <v>16193</v>
      </c>
      <c r="K2669" s="41" t="s">
        <v>207</v>
      </c>
      <c r="L2669" s="42" t="s">
        <v>207</v>
      </c>
      <c r="M2669" s="4" t="s">
        <v>195</v>
      </c>
      <c r="N2669" s="4" t="s">
        <v>36701</v>
      </c>
    </row>
    <row r="2670" spans="1:14" x14ac:dyDescent="0.3">
      <c r="A2670" s="55" t="s">
        <v>16194</v>
      </c>
      <c r="B2670" s="41">
        <v>4</v>
      </c>
      <c r="C2670" s="41" t="s">
        <v>39365</v>
      </c>
      <c r="D2670" s="41" t="s">
        <v>16195</v>
      </c>
      <c r="E2670" s="41" t="s">
        <v>16196</v>
      </c>
      <c r="F2670" s="41"/>
      <c r="G2670" s="41"/>
      <c r="H2670" s="41" t="s">
        <v>32086</v>
      </c>
      <c r="I2670" s="41" t="s">
        <v>35695</v>
      </c>
      <c r="J2670" s="41" t="s">
        <v>16197</v>
      </c>
      <c r="K2670" s="41" t="s">
        <v>207</v>
      </c>
      <c r="L2670" s="41" t="s">
        <v>208</v>
      </c>
      <c r="N2670" s="4" t="s">
        <v>67</v>
      </c>
    </row>
    <row r="2671" spans="1:14" x14ac:dyDescent="0.3">
      <c r="A2671" s="55" t="s">
        <v>16198</v>
      </c>
      <c r="B2671" s="41">
        <v>4</v>
      </c>
      <c r="C2671" s="41" t="s">
        <v>39366</v>
      </c>
      <c r="D2671" s="41" t="s">
        <v>16195</v>
      </c>
      <c r="E2671" s="41" t="s">
        <v>16196</v>
      </c>
      <c r="F2671" s="41"/>
      <c r="G2671" s="41"/>
      <c r="H2671" s="41" t="s">
        <v>32087</v>
      </c>
      <c r="I2671" s="41" t="s">
        <v>35696</v>
      </c>
      <c r="J2671" s="41" t="s">
        <v>16199</v>
      </c>
      <c r="K2671" s="41" t="s">
        <v>207</v>
      </c>
      <c r="L2671" s="42" t="s">
        <v>207</v>
      </c>
      <c r="M2671" s="4" t="s">
        <v>195</v>
      </c>
      <c r="N2671" s="4" t="s">
        <v>36701</v>
      </c>
    </row>
    <row r="2672" spans="1:14" x14ac:dyDescent="0.3">
      <c r="A2672" s="55" t="s">
        <v>16200</v>
      </c>
      <c r="B2672" s="41">
        <v>4</v>
      </c>
      <c r="C2672" s="41" t="s">
        <v>39367</v>
      </c>
      <c r="D2672" s="41" t="s">
        <v>16201</v>
      </c>
      <c r="E2672" s="41" t="s">
        <v>16202</v>
      </c>
      <c r="F2672" s="41"/>
      <c r="G2672" s="41"/>
      <c r="H2672" s="41" t="s">
        <v>32088</v>
      </c>
      <c r="I2672" s="41" t="s">
        <v>35697</v>
      </c>
      <c r="J2672" s="41" t="s">
        <v>16203</v>
      </c>
      <c r="K2672" s="41" t="s">
        <v>207</v>
      </c>
      <c r="L2672" s="41" t="s">
        <v>208</v>
      </c>
      <c r="N2672" s="4" t="s">
        <v>67</v>
      </c>
    </row>
    <row r="2673" spans="1:14" x14ac:dyDescent="0.3">
      <c r="A2673" s="55" t="s">
        <v>16204</v>
      </c>
      <c r="B2673" s="41">
        <v>4</v>
      </c>
      <c r="C2673" s="41" t="s">
        <v>39368</v>
      </c>
      <c r="D2673" s="41" t="s">
        <v>16201</v>
      </c>
      <c r="E2673" s="41" t="s">
        <v>16202</v>
      </c>
      <c r="F2673" s="41"/>
      <c r="G2673" s="41"/>
      <c r="H2673" s="41" t="s">
        <v>32089</v>
      </c>
      <c r="I2673" s="41" t="s">
        <v>35698</v>
      </c>
      <c r="J2673" s="41" t="s">
        <v>16205</v>
      </c>
      <c r="K2673" s="41" t="s">
        <v>207</v>
      </c>
      <c r="L2673" s="41" t="s">
        <v>208</v>
      </c>
      <c r="N2673" s="4" t="s">
        <v>67</v>
      </c>
    </row>
    <row r="2674" spans="1:14" x14ac:dyDescent="0.3">
      <c r="A2674" s="55" t="s">
        <v>16206</v>
      </c>
      <c r="B2674" s="41">
        <v>4</v>
      </c>
      <c r="C2674" s="41" t="s">
        <v>39369</v>
      </c>
      <c r="D2674" s="41" t="s">
        <v>16207</v>
      </c>
      <c r="E2674" s="41" t="s">
        <v>16208</v>
      </c>
      <c r="F2674" s="41"/>
      <c r="G2674" s="41"/>
      <c r="H2674" s="41" t="s">
        <v>32090</v>
      </c>
      <c r="I2674" s="41" t="s">
        <v>35699</v>
      </c>
      <c r="J2674" s="41" t="s">
        <v>16209</v>
      </c>
      <c r="K2674" s="41" t="s">
        <v>207</v>
      </c>
      <c r="L2674" s="41" t="s">
        <v>208</v>
      </c>
      <c r="N2674" s="4" t="s">
        <v>67</v>
      </c>
    </row>
    <row r="2675" spans="1:14" x14ac:dyDescent="0.3">
      <c r="A2675" s="55" t="s">
        <v>16210</v>
      </c>
      <c r="B2675" s="41">
        <v>4</v>
      </c>
      <c r="C2675" s="41" t="s">
        <v>39370</v>
      </c>
      <c r="D2675" s="41" t="s">
        <v>16211</v>
      </c>
      <c r="E2675" s="41" t="s">
        <v>16212</v>
      </c>
      <c r="F2675" s="41"/>
      <c r="G2675" s="41"/>
      <c r="H2675" s="41" t="s">
        <v>32091</v>
      </c>
      <c r="I2675" s="41" t="s">
        <v>35700</v>
      </c>
      <c r="J2675" s="41" t="s">
        <v>16213</v>
      </c>
      <c r="K2675" s="41" t="s">
        <v>207</v>
      </c>
      <c r="L2675" s="41" t="s">
        <v>208</v>
      </c>
      <c r="N2675" s="4" t="s">
        <v>67</v>
      </c>
    </row>
    <row r="2676" spans="1:14" x14ac:dyDescent="0.3">
      <c r="A2676" s="55" t="s">
        <v>16214</v>
      </c>
      <c r="B2676" s="41">
        <v>4</v>
      </c>
      <c r="C2676" s="41" t="s">
        <v>39371</v>
      </c>
      <c r="D2676" s="41" t="s">
        <v>16211</v>
      </c>
      <c r="E2676" s="41" t="s">
        <v>16212</v>
      </c>
      <c r="F2676" s="41"/>
      <c r="G2676" s="41"/>
      <c r="H2676" s="41" t="s">
        <v>32092</v>
      </c>
      <c r="I2676" s="41" t="s">
        <v>35701</v>
      </c>
      <c r="J2676" s="41" t="s">
        <v>16215</v>
      </c>
      <c r="K2676" s="41" t="s">
        <v>207</v>
      </c>
      <c r="L2676" s="42" t="s">
        <v>207</v>
      </c>
      <c r="M2676" s="4" t="s">
        <v>195</v>
      </c>
      <c r="N2676" s="4" t="s">
        <v>36701</v>
      </c>
    </row>
    <row r="2677" spans="1:14" x14ac:dyDescent="0.3">
      <c r="A2677" s="55" t="s">
        <v>16216</v>
      </c>
      <c r="B2677" s="41">
        <v>4</v>
      </c>
      <c r="C2677" s="41" t="s">
        <v>16217</v>
      </c>
      <c r="D2677" s="41" t="s">
        <v>16218</v>
      </c>
      <c r="E2677" s="41" t="s">
        <v>16219</v>
      </c>
      <c r="F2677" s="41"/>
      <c r="G2677" s="41"/>
      <c r="H2677" s="41" t="s">
        <v>32093</v>
      </c>
      <c r="I2677" s="41" t="s">
        <v>35702</v>
      </c>
      <c r="J2677" s="41" t="s">
        <v>16220</v>
      </c>
      <c r="K2677" s="41" t="s">
        <v>207</v>
      </c>
      <c r="L2677" s="42" t="s">
        <v>207</v>
      </c>
      <c r="M2677" s="4" t="s">
        <v>195</v>
      </c>
      <c r="N2677" s="4" t="s">
        <v>36701</v>
      </c>
    </row>
    <row r="2678" spans="1:14" x14ac:dyDescent="0.3">
      <c r="A2678" s="55" t="s">
        <v>16221</v>
      </c>
      <c r="B2678" s="41">
        <v>4</v>
      </c>
      <c r="C2678" s="41" t="s">
        <v>39372</v>
      </c>
      <c r="D2678" s="41" t="s">
        <v>16222</v>
      </c>
      <c r="E2678" s="41" t="s">
        <v>16223</v>
      </c>
      <c r="F2678" s="41"/>
      <c r="G2678" s="41"/>
      <c r="H2678" s="41" t="s">
        <v>32094</v>
      </c>
      <c r="I2678" s="41" t="s">
        <v>35703</v>
      </c>
      <c r="J2678" s="41" t="s">
        <v>16224</v>
      </c>
      <c r="K2678" s="41" t="s">
        <v>207</v>
      </c>
      <c r="L2678" s="41" t="s">
        <v>208</v>
      </c>
      <c r="N2678" s="4" t="s">
        <v>67</v>
      </c>
    </row>
    <row r="2679" spans="1:14" x14ac:dyDescent="0.3">
      <c r="A2679" s="55" t="s">
        <v>16225</v>
      </c>
      <c r="B2679" s="41">
        <v>4</v>
      </c>
      <c r="C2679" s="41" t="s">
        <v>39373</v>
      </c>
      <c r="D2679" s="41" t="s">
        <v>16226</v>
      </c>
      <c r="E2679" s="41" t="s">
        <v>16227</v>
      </c>
      <c r="F2679" s="41"/>
      <c r="G2679" s="41"/>
      <c r="H2679" s="41" t="s">
        <v>32095</v>
      </c>
      <c r="I2679" s="41" t="s">
        <v>35704</v>
      </c>
      <c r="J2679" s="41" t="s">
        <v>16228</v>
      </c>
      <c r="K2679" s="41" t="s">
        <v>207</v>
      </c>
      <c r="L2679" s="41" t="s">
        <v>208</v>
      </c>
      <c r="N2679" s="4" t="s">
        <v>67</v>
      </c>
    </row>
    <row r="2680" spans="1:14" x14ac:dyDescent="0.3">
      <c r="A2680" s="55" t="s">
        <v>16229</v>
      </c>
      <c r="B2680" s="41">
        <v>4</v>
      </c>
      <c r="C2680" s="41" t="s">
        <v>39374</v>
      </c>
      <c r="D2680" s="41" t="s">
        <v>16230</v>
      </c>
      <c r="E2680" s="41" t="s">
        <v>16231</v>
      </c>
      <c r="F2680" s="41"/>
      <c r="G2680" s="41"/>
      <c r="H2680" s="41" t="s">
        <v>32096</v>
      </c>
      <c r="I2680" s="41" t="s">
        <v>35705</v>
      </c>
      <c r="J2680" s="41" t="s">
        <v>16232</v>
      </c>
      <c r="K2680" s="41" t="s">
        <v>207</v>
      </c>
      <c r="L2680" s="41" t="s">
        <v>208</v>
      </c>
      <c r="N2680" s="4" t="s">
        <v>67</v>
      </c>
    </row>
    <row r="2681" spans="1:14" x14ac:dyDescent="0.3">
      <c r="A2681" s="55" t="s">
        <v>16233</v>
      </c>
      <c r="B2681" s="41">
        <v>4</v>
      </c>
      <c r="C2681" s="41" t="s">
        <v>39375</v>
      </c>
      <c r="D2681" s="41" t="s">
        <v>16234</v>
      </c>
      <c r="E2681" s="41" t="s">
        <v>16235</v>
      </c>
      <c r="F2681" s="41"/>
      <c r="G2681" s="41"/>
      <c r="H2681" s="41" t="s">
        <v>32097</v>
      </c>
      <c r="I2681" s="41" t="s">
        <v>35706</v>
      </c>
      <c r="J2681" s="41" t="s">
        <v>16236</v>
      </c>
      <c r="K2681" s="41" t="s">
        <v>207</v>
      </c>
      <c r="L2681" s="41" t="s">
        <v>208</v>
      </c>
      <c r="N2681" s="4" t="s">
        <v>67</v>
      </c>
    </row>
    <row r="2682" spans="1:14" x14ac:dyDescent="0.3">
      <c r="A2682" s="55" t="s">
        <v>16237</v>
      </c>
      <c r="B2682" s="41">
        <v>4</v>
      </c>
      <c r="C2682" s="41" t="s">
        <v>39376</v>
      </c>
      <c r="D2682" s="41" t="s">
        <v>16238</v>
      </c>
      <c r="E2682" s="41" t="s">
        <v>16239</v>
      </c>
      <c r="F2682" s="41"/>
      <c r="G2682" s="41"/>
      <c r="H2682" s="41" t="s">
        <v>32098</v>
      </c>
      <c r="I2682" s="41" t="s">
        <v>35707</v>
      </c>
      <c r="J2682" s="41" t="s">
        <v>16240</v>
      </c>
      <c r="K2682" s="41" t="s">
        <v>207</v>
      </c>
      <c r="L2682" s="42" t="s">
        <v>207</v>
      </c>
      <c r="M2682" s="4" t="s">
        <v>195</v>
      </c>
      <c r="N2682" s="4" t="s">
        <v>36701</v>
      </c>
    </row>
    <row r="2683" spans="1:14" x14ac:dyDescent="0.3">
      <c r="A2683" s="55" t="s">
        <v>16241</v>
      </c>
      <c r="B2683" s="41">
        <v>4</v>
      </c>
      <c r="C2683" s="41" t="s">
        <v>16242</v>
      </c>
      <c r="D2683" s="41" t="s">
        <v>16243</v>
      </c>
      <c r="E2683" s="41" t="s">
        <v>16244</v>
      </c>
      <c r="F2683" s="41"/>
      <c r="G2683" s="41"/>
      <c r="H2683" s="41" t="s">
        <v>32099</v>
      </c>
      <c r="I2683" s="41" t="s">
        <v>35708</v>
      </c>
      <c r="J2683" s="41" t="s">
        <v>16245</v>
      </c>
      <c r="K2683" s="41" t="s">
        <v>207</v>
      </c>
      <c r="L2683" s="42" t="s">
        <v>207</v>
      </c>
      <c r="M2683" s="4" t="s">
        <v>195</v>
      </c>
      <c r="N2683" s="4" t="s">
        <v>36701</v>
      </c>
    </row>
    <row r="2684" spans="1:14" x14ac:dyDescent="0.3">
      <c r="A2684" s="55" t="s">
        <v>16246</v>
      </c>
      <c r="B2684" s="41">
        <v>4</v>
      </c>
      <c r="C2684" s="41" t="s">
        <v>39377</v>
      </c>
      <c r="D2684" s="41" t="s">
        <v>16247</v>
      </c>
      <c r="E2684" s="41" t="s">
        <v>16248</v>
      </c>
      <c r="F2684" s="41"/>
      <c r="G2684" s="41"/>
      <c r="H2684" s="41" t="s">
        <v>32100</v>
      </c>
      <c r="I2684" s="41" t="s">
        <v>35709</v>
      </c>
      <c r="J2684" s="41" t="s">
        <v>16249</v>
      </c>
      <c r="K2684" s="41" t="s">
        <v>207</v>
      </c>
      <c r="L2684" s="41" t="s">
        <v>208</v>
      </c>
      <c r="N2684" s="4" t="s">
        <v>67</v>
      </c>
    </row>
    <row r="2685" spans="1:14" x14ac:dyDescent="0.3">
      <c r="A2685" s="55" t="s">
        <v>16250</v>
      </c>
      <c r="B2685" s="41">
        <v>4</v>
      </c>
      <c r="C2685" s="41" t="s">
        <v>16251</v>
      </c>
      <c r="D2685" s="41" t="s">
        <v>16252</v>
      </c>
      <c r="E2685" s="41" t="s">
        <v>16253</v>
      </c>
      <c r="F2685" s="41"/>
      <c r="G2685" s="41"/>
      <c r="H2685" s="41" t="s">
        <v>32101</v>
      </c>
      <c r="I2685" s="41" t="s">
        <v>35710</v>
      </c>
      <c r="J2685" s="41" t="s">
        <v>16254</v>
      </c>
      <c r="K2685" s="41" t="s">
        <v>207</v>
      </c>
      <c r="L2685" s="41" t="s">
        <v>208</v>
      </c>
      <c r="N2685" s="4" t="s">
        <v>67</v>
      </c>
    </row>
    <row r="2686" spans="1:14" x14ac:dyDescent="0.3">
      <c r="A2686" s="55" t="s">
        <v>16255</v>
      </c>
      <c r="B2686" s="41">
        <v>4</v>
      </c>
      <c r="C2686" s="41" t="s">
        <v>16256</v>
      </c>
      <c r="D2686" s="41" t="s">
        <v>16257</v>
      </c>
      <c r="E2686" s="41" t="s">
        <v>16258</v>
      </c>
      <c r="F2686" s="41"/>
      <c r="G2686" s="41"/>
      <c r="H2686" s="41" t="s">
        <v>32102</v>
      </c>
      <c r="I2686" s="41" t="s">
        <v>35711</v>
      </c>
      <c r="J2686" s="41" t="s">
        <v>16259</v>
      </c>
      <c r="K2686" s="41" t="s">
        <v>207</v>
      </c>
      <c r="L2686" s="41" t="s">
        <v>208</v>
      </c>
      <c r="N2686" s="4" t="s">
        <v>67</v>
      </c>
    </row>
    <row r="2687" spans="1:14" x14ac:dyDescent="0.3">
      <c r="A2687" s="55" t="s">
        <v>16260</v>
      </c>
      <c r="B2687" s="41">
        <v>4</v>
      </c>
      <c r="C2687" s="41" t="s">
        <v>39378</v>
      </c>
      <c r="D2687" s="41" t="s">
        <v>16257</v>
      </c>
      <c r="E2687" s="41" t="s">
        <v>16258</v>
      </c>
      <c r="F2687" s="41"/>
      <c r="G2687" s="41"/>
      <c r="H2687" s="41" t="s">
        <v>32103</v>
      </c>
      <c r="I2687" s="41" t="s">
        <v>35712</v>
      </c>
      <c r="J2687" s="41" t="s">
        <v>16261</v>
      </c>
      <c r="K2687" s="41" t="s">
        <v>207</v>
      </c>
      <c r="L2687" s="41" t="s">
        <v>208</v>
      </c>
      <c r="N2687" s="4" t="s">
        <v>67</v>
      </c>
    </row>
    <row r="2688" spans="1:14" x14ac:dyDescent="0.3">
      <c r="A2688" s="55" t="s">
        <v>16262</v>
      </c>
      <c r="B2688" s="41">
        <v>4</v>
      </c>
      <c r="C2688" s="41" t="s">
        <v>39379</v>
      </c>
      <c r="D2688" s="41" t="s">
        <v>16263</v>
      </c>
      <c r="E2688" s="41" t="s">
        <v>16264</v>
      </c>
      <c r="F2688" s="41"/>
      <c r="G2688" s="41"/>
      <c r="H2688" s="41" t="s">
        <v>32104</v>
      </c>
      <c r="I2688" s="41" t="s">
        <v>35713</v>
      </c>
      <c r="J2688" s="41" t="s">
        <v>16265</v>
      </c>
      <c r="K2688" s="41" t="s">
        <v>207</v>
      </c>
      <c r="L2688" s="41" t="s">
        <v>208</v>
      </c>
      <c r="N2688" s="4" t="s">
        <v>67</v>
      </c>
    </row>
    <row r="2689" spans="1:14" x14ac:dyDescent="0.3">
      <c r="A2689" s="55" t="s">
        <v>16266</v>
      </c>
      <c r="B2689" s="41">
        <v>4</v>
      </c>
      <c r="C2689" s="41" t="s">
        <v>16267</v>
      </c>
      <c r="D2689" s="41" t="s">
        <v>16268</v>
      </c>
      <c r="E2689" s="41" t="s">
        <v>16269</v>
      </c>
      <c r="F2689" s="41"/>
      <c r="G2689" s="41"/>
      <c r="H2689" s="41" t="s">
        <v>32105</v>
      </c>
      <c r="I2689" s="41" t="s">
        <v>35714</v>
      </c>
      <c r="J2689" s="41" t="s">
        <v>16270</v>
      </c>
      <c r="K2689" s="41" t="s">
        <v>207</v>
      </c>
      <c r="L2689" s="41" t="s">
        <v>208</v>
      </c>
      <c r="N2689" s="4" t="s">
        <v>67</v>
      </c>
    </row>
    <row r="2690" spans="1:14" x14ac:dyDescent="0.3">
      <c r="A2690" s="55" t="s">
        <v>16271</v>
      </c>
      <c r="B2690" s="41">
        <v>4</v>
      </c>
      <c r="C2690" s="41" t="s">
        <v>39380</v>
      </c>
      <c r="D2690" s="41" t="s">
        <v>16272</v>
      </c>
      <c r="E2690" s="41" t="s">
        <v>16273</v>
      </c>
      <c r="F2690" s="41"/>
      <c r="G2690" s="41"/>
      <c r="H2690" s="41" t="s">
        <v>32106</v>
      </c>
      <c r="I2690" s="41" t="s">
        <v>35715</v>
      </c>
      <c r="J2690" s="41" t="s">
        <v>16274</v>
      </c>
      <c r="K2690" s="41" t="s">
        <v>207</v>
      </c>
      <c r="L2690" s="41" t="s">
        <v>208</v>
      </c>
      <c r="N2690" s="4" t="s">
        <v>67</v>
      </c>
    </row>
    <row r="2691" spans="1:14" x14ac:dyDescent="0.3">
      <c r="A2691" s="55" t="s">
        <v>16275</v>
      </c>
      <c r="B2691" s="41">
        <v>4</v>
      </c>
      <c r="C2691" s="41" t="s">
        <v>39381</v>
      </c>
      <c r="D2691" s="41" t="s">
        <v>16276</v>
      </c>
      <c r="E2691" s="41" t="s">
        <v>16277</v>
      </c>
      <c r="F2691" s="41"/>
      <c r="G2691" s="41"/>
      <c r="H2691" s="41" t="s">
        <v>32107</v>
      </c>
      <c r="I2691" s="41" t="s">
        <v>35716</v>
      </c>
      <c r="J2691" s="41" t="s">
        <v>16278</v>
      </c>
      <c r="K2691" s="41" t="s">
        <v>207</v>
      </c>
      <c r="L2691" s="41" t="s">
        <v>208</v>
      </c>
      <c r="N2691" s="4" t="s">
        <v>67</v>
      </c>
    </row>
    <row r="2692" spans="1:14" x14ac:dyDescent="0.3">
      <c r="A2692" s="56" t="s">
        <v>16279</v>
      </c>
      <c r="B2692" s="57">
        <v>4</v>
      </c>
      <c r="C2692" s="57" t="s">
        <v>39382</v>
      </c>
      <c r="D2692" s="57" t="s">
        <v>16280</v>
      </c>
      <c r="E2692" s="57" t="s">
        <v>16281</v>
      </c>
      <c r="F2692" s="57"/>
      <c r="G2692" s="57"/>
      <c r="H2692" s="57" t="s">
        <v>32108</v>
      </c>
      <c r="I2692" s="57" t="s">
        <v>35717</v>
      </c>
      <c r="J2692" s="57"/>
      <c r="K2692" s="57" t="s">
        <v>207</v>
      </c>
      <c r="L2692" s="57" t="s">
        <v>208</v>
      </c>
      <c r="N2692" s="4" t="s">
        <v>67</v>
      </c>
    </row>
    <row r="2693" spans="1:14" x14ac:dyDescent="0.3">
      <c r="A2693" s="55" t="s">
        <v>16282</v>
      </c>
      <c r="B2693" s="41">
        <v>4</v>
      </c>
      <c r="C2693" s="41" t="s">
        <v>39383</v>
      </c>
      <c r="D2693" s="41" t="s">
        <v>16283</v>
      </c>
      <c r="E2693" s="41" t="s">
        <v>16284</v>
      </c>
      <c r="F2693" s="41"/>
      <c r="G2693" s="41"/>
      <c r="H2693" s="41" t="s">
        <v>32109</v>
      </c>
      <c r="I2693" s="41" t="s">
        <v>35718</v>
      </c>
      <c r="J2693" s="41" t="s">
        <v>16285</v>
      </c>
      <c r="K2693" s="41" t="s">
        <v>207</v>
      </c>
      <c r="L2693" s="41" t="s">
        <v>208</v>
      </c>
      <c r="N2693" s="4" t="s">
        <v>67</v>
      </c>
    </row>
    <row r="2694" spans="1:14" x14ac:dyDescent="0.3">
      <c r="A2694" s="56" t="s">
        <v>16286</v>
      </c>
      <c r="B2694" s="57">
        <v>4</v>
      </c>
      <c r="C2694" s="57" t="s">
        <v>39384</v>
      </c>
      <c r="D2694" s="57" t="s">
        <v>16287</v>
      </c>
      <c r="E2694" s="57" t="s">
        <v>16288</v>
      </c>
      <c r="F2694" s="57"/>
      <c r="G2694" s="57"/>
      <c r="H2694" s="57" t="s">
        <v>32110</v>
      </c>
      <c r="I2694" s="57" t="s">
        <v>35719</v>
      </c>
      <c r="J2694" s="57"/>
      <c r="K2694" s="57" t="s">
        <v>207</v>
      </c>
      <c r="L2694" s="57" t="s">
        <v>208</v>
      </c>
      <c r="N2694" s="4" t="s">
        <v>67</v>
      </c>
    </row>
    <row r="2695" spans="1:14" x14ac:dyDescent="0.3">
      <c r="A2695" s="55" t="s">
        <v>16289</v>
      </c>
      <c r="B2695" s="41">
        <v>4</v>
      </c>
      <c r="C2695" s="41" t="s">
        <v>16290</v>
      </c>
      <c r="D2695" s="41" t="s">
        <v>16291</v>
      </c>
      <c r="E2695" s="41" t="s">
        <v>16292</v>
      </c>
      <c r="F2695" s="41"/>
      <c r="G2695" s="41"/>
      <c r="H2695" s="41" t="s">
        <v>32111</v>
      </c>
      <c r="I2695" s="41" t="s">
        <v>35720</v>
      </c>
      <c r="J2695" s="41" t="s">
        <v>16293</v>
      </c>
      <c r="K2695" s="41" t="s">
        <v>207</v>
      </c>
      <c r="L2695" s="41" t="s">
        <v>208</v>
      </c>
      <c r="N2695" s="4" t="s">
        <v>67</v>
      </c>
    </row>
    <row r="2696" spans="1:14" x14ac:dyDescent="0.3">
      <c r="A2696" s="55" t="s">
        <v>16294</v>
      </c>
      <c r="B2696" s="41">
        <v>4</v>
      </c>
      <c r="C2696" s="41" t="s">
        <v>39385</v>
      </c>
      <c r="D2696" s="41" t="s">
        <v>16295</v>
      </c>
      <c r="E2696" s="41" t="s">
        <v>16296</v>
      </c>
      <c r="F2696" s="41"/>
      <c r="G2696" s="41"/>
      <c r="H2696" s="41" t="s">
        <v>32112</v>
      </c>
      <c r="I2696" s="41" t="s">
        <v>35721</v>
      </c>
      <c r="J2696" s="41" t="s">
        <v>16297</v>
      </c>
      <c r="K2696" s="41" t="s">
        <v>207</v>
      </c>
      <c r="L2696" s="41" t="s">
        <v>208</v>
      </c>
      <c r="N2696" s="4" t="s">
        <v>67</v>
      </c>
    </row>
    <row r="2697" spans="1:14" x14ac:dyDescent="0.3">
      <c r="A2697" s="55" t="s">
        <v>16298</v>
      </c>
      <c r="B2697" s="41">
        <v>4</v>
      </c>
      <c r="C2697" s="41" t="s">
        <v>39386</v>
      </c>
      <c r="D2697" s="41" t="s">
        <v>16299</v>
      </c>
      <c r="E2697" s="41" t="s">
        <v>16300</v>
      </c>
      <c r="F2697" s="41"/>
      <c r="G2697" s="41"/>
      <c r="H2697" s="41" t="s">
        <v>32113</v>
      </c>
      <c r="I2697" s="41" t="s">
        <v>35722</v>
      </c>
      <c r="J2697" s="41"/>
      <c r="K2697" s="41" t="s">
        <v>207</v>
      </c>
      <c r="L2697" s="42" t="s">
        <v>207</v>
      </c>
      <c r="M2697" s="4" t="s">
        <v>195</v>
      </c>
      <c r="N2697" s="4" t="s">
        <v>36701</v>
      </c>
    </row>
    <row r="2698" spans="1:14" x14ac:dyDescent="0.3">
      <c r="A2698" s="55" t="s">
        <v>16301</v>
      </c>
      <c r="B2698" s="41">
        <v>4</v>
      </c>
      <c r="C2698" s="41" t="s">
        <v>39387</v>
      </c>
      <c r="D2698" s="41" t="s">
        <v>16299</v>
      </c>
      <c r="E2698" s="41" t="s">
        <v>16300</v>
      </c>
      <c r="F2698" s="41"/>
      <c r="G2698" s="41"/>
      <c r="H2698" s="41" t="s">
        <v>32114</v>
      </c>
      <c r="I2698" s="41" t="s">
        <v>35723</v>
      </c>
      <c r="J2698" s="41" t="s">
        <v>16302</v>
      </c>
      <c r="K2698" s="41" t="s">
        <v>207</v>
      </c>
      <c r="L2698" s="41" t="s">
        <v>208</v>
      </c>
      <c r="N2698" s="4" t="s">
        <v>67</v>
      </c>
    </row>
    <row r="2699" spans="1:14" x14ac:dyDescent="0.3">
      <c r="A2699" s="55" t="s">
        <v>16303</v>
      </c>
      <c r="B2699" s="41">
        <v>4</v>
      </c>
      <c r="C2699" s="41" t="s">
        <v>39388</v>
      </c>
      <c r="D2699" s="41" t="s">
        <v>16304</v>
      </c>
      <c r="E2699" s="41" t="s">
        <v>16305</v>
      </c>
      <c r="F2699" s="41"/>
      <c r="G2699" s="41"/>
      <c r="H2699" s="41" t="s">
        <v>32115</v>
      </c>
      <c r="I2699" s="41" t="s">
        <v>35724</v>
      </c>
      <c r="J2699" s="41" t="s">
        <v>16306</v>
      </c>
      <c r="K2699" s="41" t="s">
        <v>207</v>
      </c>
      <c r="L2699" s="41" t="s">
        <v>208</v>
      </c>
      <c r="N2699" s="4" t="s">
        <v>67</v>
      </c>
    </row>
    <row r="2700" spans="1:14" x14ac:dyDescent="0.3">
      <c r="A2700" s="55" t="s">
        <v>16307</v>
      </c>
      <c r="B2700" s="41">
        <v>4</v>
      </c>
      <c r="C2700" s="41" t="s">
        <v>39389</v>
      </c>
      <c r="D2700" s="41" t="s">
        <v>16304</v>
      </c>
      <c r="E2700" s="41" t="s">
        <v>16305</v>
      </c>
      <c r="F2700" s="41"/>
      <c r="G2700" s="41"/>
      <c r="H2700" s="41" t="s">
        <v>32116</v>
      </c>
      <c r="I2700" s="41" t="s">
        <v>35725</v>
      </c>
      <c r="J2700" s="41" t="s">
        <v>16308</v>
      </c>
      <c r="K2700" s="41" t="s">
        <v>207</v>
      </c>
      <c r="L2700" s="41" t="s">
        <v>208</v>
      </c>
      <c r="N2700" s="4" t="s">
        <v>67</v>
      </c>
    </row>
    <row r="2701" spans="1:14" x14ac:dyDescent="0.3">
      <c r="A2701" s="55" t="s">
        <v>16309</v>
      </c>
      <c r="B2701" s="41">
        <v>4</v>
      </c>
      <c r="C2701" s="41" t="s">
        <v>39390</v>
      </c>
      <c r="D2701" s="41" t="s">
        <v>16310</v>
      </c>
      <c r="E2701" s="41" t="s">
        <v>16311</v>
      </c>
      <c r="F2701" s="41"/>
      <c r="G2701" s="41"/>
      <c r="H2701" s="41" t="s">
        <v>32117</v>
      </c>
      <c r="I2701" s="41" t="s">
        <v>35726</v>
      </c>
      <c r="J2701" s="41" t="s">
        <v>16312</v>
      </c>
      <c r="K2701" s="41" t="s">
        <v>207</v>
      </c>
      <c r="L2701" s="41" t="s">
        <v>208</v>
      </c>
      <c r="N2701" s="4" t="s">
        <v>67</v>
      </c>
    </row>
    <row r="2702" spans="1:14" x14ac:dyDescent="0.3">
      <c r="A2702" s="55" t="s">
        <v>16313</v>
      </c>
      <c r="B2702" s="41">
        <v>4</v>
      </c>
      <c r="C2702" s="41" t="s">
        <v>39391</v>
      </c>
      <c r="D2702" s="41" t="s">
        <v>16310</v>
      </c>
      <c r="E2702" s="41" t="s">
        <v>16311</v>
      </c>
      <c r="F2702" s="41"/>
      <c r="G2702" s="41"/>
      <c r="H2702" s="41" t="s">
        <v>32118</v>
      </c>
      <c r="I2702" s="41" t="s">
        <v>35727</v>
      </c>
      <c r="J2702" s="41"/>
      <c r="K2702" s="41" t="s">
        <v>207</v>
      </c>
      <c r="L2702" s="42" t="s">
        <v>207</v>
      </c>
      <c r="M2702" s="4" t="s">
        <v>195</v>
      </c>
      <c r="N2702" s="4" t="s">
        <v>36701</v>
      </c>
    </row>
    <row r="2703" spans="1:14" x14ac:dyDescent="0.3">
      <c r="A2703" s="56" t="s">
        <v>16314</v>
      </c>
      <c r="B2703" s="57">
        <v>4</v>
      </c>
      <c r="C2703" s="57" t="s">
        <v>39392</v>
      </c>
      <c r="D2703" s="57" t="s">
        <v>16310</v>
      </c>
      <c r="E2703" s="57" t="s">
        <v>16311</v>
      </c>
      <c r="F2703" s="57"/>
      <c r="G2703" s="57"/>
      <c r="H2703" s="57" t="s">
        <v>32119</v>
      </c>
      <c r="I2703" s="57" t="s">
        <v>35728</v>
      </c>
      <c r="J2703" s="57"/>
      <c r="K2703" s="57" t="s">
        <v>207</v>
      </c>
      <c r="L2703" s="57" t="s">
        <v>208</v>
      </c>
      <c r="N2703" s="4" t="s">
        <v>67</v>
      </c>
    </row>
    <row r="2704" spans="1:14" x14ac:dyDescent="0.3">
      <c r="A2704" s="55" t="s">
        <v>16315</v>
      </c>
      <c r="B2704" s="41">
        <v>4</v>
      </c>
      <c r="C2704" s="41" t="s">
        <v>39392</v>
      </c>
      <c r="D2704" s="41" t="s">
        <v>16310</v>
      </c>
      <c r="E2704" s="41" t="s">
        <v>16311</v>
      </c>
      <c r="F2704" s="41"/>
      <c r="G2704" s="41"/>
      <c r="H2704" s="41" t="s">
        <v>32120</v>
      </c>
      <c r="I2704" s="41" t="s">
        <v>35729</v>
      </c>
      <c r="J2704" s="41"/>
      <c r="K2704" s="41" t="s">
        <v>207</v>
      </c>
      <c r="L2704" s="42" t="s">
        <v>207</v>
      </c>
      <c r="M2704" s="4" t="s">
        <v>195</v>
      </c>
      <c r="N2704" s="4" t="s">
        <v>36701</v>
      </c>
    </row>
    <row r="2705" spans="1:14" x14ac:dyDescent="0.3">
      <c r="A2705" s="55" t="s">
        <v>16316</v>
      </c>
      <c r="B2705" s="41">
        <v>4</v>
      </c>
      <c r="C2705" s="41" t="s">
        <v>39393</v>
      </c>
      <c r="D2705" s="41" t="s">
        <v>16317</v>
      </c>
      <c r="E2705" s="41" t="s">
        <v>16318</v>
      </c>
      <c r="F2705" s="41"/>
      <c r="G2705" s="41"/>
      <c r="H2705" s="41" t="s">
        <v>32121</v>
      </c>
      <c r="I2705" s="41" t="s">
        <v>35730</v>
      </c>
      <c r="J2705" s="41" t="s">
        <v>16319</v>
      </c>
      <c r="K2705" s="41" t="s">
        <v>207</v>
      </c>
      <c r="L2705" s="41" t="s">
        <v>208</v>
      </c>
      <c r="N2705" s="4" t="s">
        <v>67</v>
      </c>
    </row>
    <row r="2706" spans="1:14" x14ac:dyDescent="0.3">
      <c r="A2706" s="55" t="s">
        <v>16320</v>
      </c>
      <c r="B2706" s="41">
        <v>4</v>
      </c>
      <c r="C2706" s="41" t="s">
        <v>39394</v>
      </c>
      <c r="D2706" s="41" t="s">
        <v>16321</v>
      </c>
      <c r="E2706" s="41" t="s">
        <v>16322</v>
      </c>
      <c r="F2706" s="41"/>
      <c r="G2706" s="41"/>
      <c r="H2706" s="41" t="s">
        <v>32122</v>
      </c>
      <c r="I2706" s="41" t="s">
        <v>35731</v>
      </c>
      <c r="J2706" s="41" t="s">
        <v>16323</v>
      </c>
      <c r="K2706" s="41" t="s">
        <v>207</v>
      </c>
      <c r="L2706" s="41" t="s">
        <v>208</v>
      </c>
      <c r="N2706" s="4" t="s">
        <v>67</v>
      </c>
    </row>
    <row r="2707" spans="1:14" x14ac:dyDescent="0.3">
      <c r="A2707" s="55" t="s">
        <v>16324</v>
      </c>
      <c r="B2707" s="41">
        <v>4</v>
      </c>
      <c r="C2707" s="41" t="s">
        <v>39395</v>
      </c>
      <c r="D2707" s="41" t="s">
        <v>16325</v>
      </c>
      <c r="E2707" s="41" t="s">
        <v>16326</v>
      </c>
      <c r="F2707" s="41"/>
      <c r="G2707" s="41"/>
      <c r="H2707" s="41" t="s">
        <v>32123</v>
      </c>
      <c r="I2707" s="41" t="s">
        <v>35732</v>
      </c>
      <c r="J2707" s="41" t="s">
        <v>16327</v>
      </c>
      <c r="K2707" s="41" t="s">
        <v>207</v>
      </c>
      <c r="L2707" s="41" t="s">
        <v>208</v>
      </c>
      <c r="N2707" s="4" t="s">
        <v>67</v>
      </c>
    </row>
    <row r="2708" spans="1:14" x14ac:dyDescent="0.3">
      <c r="A2708" s="55" t="s">
        <v>16328</v>
      </c>
      <c r="B2708" s="41">
        <v>4</v>
      </c>
      <c r="C2708" s="41" t="s">
        <v>39396</v>
      </c>
      <c r="D2708" s="41" t="s">
        <v>16329</v>
      </c>
      <c r="E2708" s="41" t="s">
        <v>16330</v>
      </c>
      <c r="F2708" s="41"/>
      <c r="G2708" s="41"/>
      <c r="H2708" s="41" t="s">
        <v>32124</v>
      </c>
      <c r="I2708" s="41" t="s">
        <v>35733</v>
      </c>
      <c r="J2708" s="41" t="s">
        <v>16331</v>
      </c>
      <c r="K2708" s="41" t="s">
        <v>207</v>
      </c>
      <c r="L2708" s="41" t="s">
        <v>208</v>
      </c>
      <c r="N2708" s="4" t="s">
        <v>67</v>
      </c>
    </row>
    <row r="2709" spans="1:14" x14ac:dyDescent="0.3">
      <c r="A2709" s="55" t="s">
        <v>16332</v>
      </c>
      <c r="B2709" s="41">
        <v>4</v>
      </c>
      <c r="C2709" s="41" t="s">
        <v>16333</v>
      </c>
      <c r="D2709" s="41" t="s">
        <v>16334</v>
      </c>
      <c r="E2709" s="41" t="s">
        <v>16335</v>
      </c>
      <c r="F2709" s="41"/>
      <c r="G2709" s="41"/>
      <c r="H2709" s="41" t="s">
        <v>32125</v>
      </c>
      <c r="I2709" s="41" t="s">
        <v>35734</v>
      </c>
      <c r="J2709" s="41" t="s">
        <v>16336</v>
      </c>
      <c r="K2709" s="41" t="s">
        <v>207</v>
      </c>
      <c r="L2709" s="41" t="s">
        <v>208</v>
      </c>
      <c r="N2709" s="4" t="s">
        <v>67</v>
      </c>
    </row>
    <row r="2710" spans="1:14" x14ac:dyDescent="0.3">
      <c r="A2710" s="55" t="s">
        <v>16337</v>
      </c>
      <c r="B2710" s="41">
        <v>4</v>
      </c>
      <c r="C2710" s="41" t="s">
        <v>39397</v>
      </c>
      <c r="D2710" s="41" t="s">
        <v>16338</v>
      </c>
      <c r="E2710" s="41" t="s">
        <v>16339</v>
      </c>
      <c r="F2710" s="41"/>
      <c r="G2710" s="41"/>
      <c r="H2710" s="41" t="s">
        <v>32126</v>
      </c>
      <c r="I2710" s="41" t="s">
        <v>35735</v>
      </c>
      <c r="J2710" s="41" t="s">
        <v>16340</v>
      </c>
      <c r="K2710" s="41" t="s">
        <v>207</v>
      </c>
      <c r="L2710" s="41" t="s">
        <v>208</v>
      </c>
      <c r="N2710" s="4" t="s">
        <v>67</v>
      </c>
    </row>
    <row r="2711" spans="1:14" x14ac:dyDescent="0.3">
      <c r="A2711" s="55" t="s">
        <v>16341</v>
      </c>
      <c r="B2711" s="41">
        <v>4</v>
      </c>
      <c r="C2711" s="41" t="s">
        <v>39398</v>
      </c>
      <c r="D2711" s="41" t="s">
        <v>16342</v>
      </c>
      <c r="E2711" s="41" t="s">
        <v>16343</v>
      </c>
      <c r="F2711" s="41"/>
      <c r="G2711" s="41"/>
      <c r="H2711" s="41" t="s">
        <v>32127</v>
      </c>
      <c r="I2711" s="41" t="s">
        <v>35736</v>
      </c>
      <c r="J2711" s="41" t="s">
        <v>16344</v>
      </c>
      <c r="K2711" s="41" t="s">
        <v>207</v>
      </c>
      <c r="L2711" s="41" t="s">
        <v>208</v>
      </c>
      <c r="N2711" s="4" t="s">
        <v>67</v>
      </c>
    </row>
    <row r="2712" spans="1:14" x14ac:dyDescent="0.3">
      <c r="A2712" s="55" t="s">
        <v>16345</v>
      </c>
      <c r="B2712" s="41">
        <v>4</v>
      </c>
      <c r="C2712" s="41" t="s">
        <v>39399</v>
      </c>
      <c r="D2712" s="41" t="s">
        <v>16346</v>
      </c>
      <c r="E2712" s="41" t="s">
        <v>16347</v>
      </c>
      <c r="F2712" s="41"/>
      <c r="G2712" s="41"/>
      <c r="H2712" s="41" t="s">
        <v>32128</v>
      </c>
      <c r="I2712" s="41" t="s">
        <v>35737</v>
      </c>
      <c r="J2712" s="41" t="s">
        <v>16348</v>
      </c>
      <c r="K2712" s="41" t="s">
        <v>207</v>
      </c>
      <c r="L2712" s="41" t="s">
        <v>208</v>
      </c>
      <c r="N2712" s="4" t="s">
        <v>67</v>
      </c>
    </row>
    <row r="2713" spans="1:14" x14ac:dyDescent="0.3">
      <c r="A2713" s="55" t="s">
        <v>16349</v>
      </c>
      <c r="B2713" s="41">
        <v>4</v>
      </c>
      <c r="C2713" s="41" t="s">
        <v>39400</v>
      </c>
      <c r="D2713" s="41" t="s">
        <v>16350</v>
      </c>
      <c r="E2713" s="41" t="s">
        <v>16351</v>
      </c>
      <c r="F2713" s="41"/>
      <c r="G2713" s="41"/>
      <c r="H2713" s="41" t="s">
        <v>32129</v>
      </c>
      <c r="I2713" s="41" t="s">
        <v>35738</v>
      </c>
      <c r="J2713" s="41" t="s">
        <v>16352</v>
      </c>
      <c r="K2713" s="41" t="s">
        <v>207</v>
      </c>
      <c r="L2713" s="41" t="s">
        <v>208</v>
      </c>
      <c r="N2713" s="4" t="s">
        <v>67</v>
      </c>
    </row>
    <row r="2714" spans="1:14" x14ac:dyDescent="0.3">
      <c r="A2714" s="55" t="s">
        <v>16353</v>
      </c>
      <c r="B2714" s="41">
        <v>4</v>
      </c>
      <c r="C2714" s="41" t="s">
        <v>39401</v>
      </c>
      <c r="D2714" s="41" t="s">
        <v>16354</v>
      </c>
      <c r="E2714" s="41" t="s">
        <v>16355</v>
      </c>
      <c r="F2714" s="41"/>
      <c r="G2714" s="41"/>
      <c r="H2714" s="41" t="s">
        <v>32130</v>
      </c>
      <c r="I2714" s="41" t="s">
        <v>35739</v>
      </c>
      <c r="J2714" s="41" t="s">
        <v>16356</v>
      </c>
      <c r="K2714" s="41" t="s">
        <v>207</v>
      </c>
      <c r="L2714" s="41" t="s">
        <v>208</v>
      </c>
      <c r="N2714" s="4" t="s">
        <v>67</v>
      </c>
    </row>
    <row r="2715" spans="1:14" x14ac:dyDescent="0.3">
      <c r="A2715" s="55" t="s">
        <v>16357</v>
      </c>
      <c r="B2715" s="41">
        <v>4</v>
      </c>
      <c r="C2715" s="41" t="s">
        <v>39402</v>
      </c>
      <c r="D2715" s="41" t="s">
        <v>16358</v>
      </c>
      <c r="E2715" s="41" t="s">
        <v>16359</v>
      </c>
      <c r="F2715" s="41"/>
      <c r="G2715" s="41"/>
      <c r="H2715" s="41" t="s">
        <v>32131</v>
      </c>
      <c r="I2715" s="41" t="s">
        <v>35740</v>
      </c>
      <c r="J2715" s="41" t="s">
        <v>16360</v>
      </c>
      <c r="K2715" s="41" t="s">
        <v>207</v>
      </c>
      <c r="L2715" s="41" t="s">
        <v>208</v>
      </c>
      <c r="N2715" s="4" t="s">
        <v>67</v>
      </c>
    </row>
    <row r="2716" spans="1:14" x14ac:dyDescent="0.3">
      <c r="A2716" s="55" t="s">
        <v>16361</v>
      </c>
      <c r="B2716" s="41">
        <v>4</v>
      </c>
      <c r="C2716" s="41" t="s">
        <v>39403</v>
      </c>
      <c r="D2716" s="41" t="s">
        <v>16362</v>
      </c>
      <c r="E2716" s="41" t="s">
        <v>16363</v>
      </c>
      <c r="F2716" s="41"/>
      <c r="G2716" s="41"/>
      <c r="H2716" s="41" t="s">
        <v>32132</v>
      </c>
      <c r="I2716" s="41" t="s">
        <v>35741</v>
      </c>
      <c r="J2716" s="41" t="s">
        <v>16364</v>
      </c>
      <c r="K2716" s="41" t="s">
        <v>207</v>
      </c>
      <c r="L2716" s="41" t="s">
        <v>208</v>
      </c>
      <c r="N2716" s="4" t="s">
        <v>67</v>
      </c>
    </row>
    <row r="2717" spans="1:14" x14ac:dyDescent="0.3">
      <c r="A2717" s="55" t="s">
        <v>16365</v>
      </c>
      <c r="B2717" s="41">
        <v>4</v>
      </c>
      <c r="C2717" s="41" t="s">
        <v>16366</v>
      </c>
      <c r="D2717" s="41" t="s">
        <v>16367</v>
      </c>
      <c r="E2717" s="41" t="s">
        <v>16368</v>
      </c>
      <c r="F2717" s="41"/>
      <c r="G2717" s="41"/>
      <c r="H2717" s="41" t="s">
        <v>32133</v>
      </c>
      <c r="I2717" s="41" t="s">
        <v>35742</v>
      </c>
      <c r="J2717" s="41" t="s">
        <v>16369</v>
      </c>
      <c r="K2717" s="41" t="s">
        <v>207</v>
      </c>
      <c r="L2717" s="41" t="s">
        <v>208</v>
      </c>
      <c r="N2717" s="4" t="s">
        <v>67</v>
      </c>
    </row>
    <row r="2718" spans="1:14" x14ac:dyDescent="0.3">
      <c r="A2718" s="55" t="s">
        <v>16370</v>
      </c>
      <c r="B2718" s="41">
        <v>4</v>
      </c>
      <c r="C2718" s="41" t="s">
        <v>39404</v>
      </c>
      <c r="D2718" s="41" t="s">
        <v>16367</v>
      </c>
      <c r="E2718" s="41" t="s">
        <v>16368</v>
      </c>
      <c r="F2718" s="41"/>
      <c r="G2718" s="41"/>
      <c r="H2718" s="41" t="s">
        <v>32134</v>
      </c>
      <c r="I2718" s="41" t="s">
        <v>35743</v>
      </c>
      <c r="J2718" s="41" t="s">
        <v>16371</v>
      </c>
      <c r="K2718" s="41" t="s">
        <v>207</v>
      </c>
      <c r="L2718" s="41" t="s">
        <v>208</v>
      </c>
      <c r="N2718" s="4" t="s">
        <v>67</v>
      </c>
    </row>
    <row r="2719" spans="1:14" x14ac:dyDescent="0.3">
      <c r="A2719" s="55" t="s">
        <v>16372</v>
      </c>
      <c r="B2719" s="41">
        <v>4</v>
      </c>
      <c r="C2719" s="41" t="s">
        <v>39405</v>
      </c>
      <c r="D2719" s="41" t="s">
        <v>16373</v>
      </c>
      <c r="E2719" s="41" t="s">
        <v>16374</v>
      </c>
      <c r="F2719" s="41"/>
      <c r="G2719" s="41"/>
      <c r="H2719" s="41" t="s">
        <v>32135</v>
      </c>
      <c r="I2719" s="41" t="s">
        <v>35744</v>
      </c>
      <c r="J2719" s="41" t="s">
        <v>16375</v>
      </c>
      <c r="K2719" s="41" t="s">
        <v>207</v>
      </c>
      <c r="L2719" s="41" t="s">
        <v>208</v>
      </c>
      <c r="N2719" s="4" t="s">
        <v>67</v>
      </c>
    </row>
    <row r="2720" spans="1:14" x14ac:dyDescent="0.3">
      <c r="A2720" s="55" t="s">
        <v>16376</v>
      </c>
      <c r="B2720" s="41">
        <v>4</v>
      </c>
      <c r="C2720" s="41" t="s">
        <v>39406</v>
      </c>
      <c r="D2720" s="41" t="s">
        <v>16373</v>
      </c>
      <c r="E2720" s="41" t="s">
        <v>16374</v>
      </c>
      <c r="F2720" s="41"/>
      <c r="G2720" s="41"/>
      <c r="H2720" s="41" t="s">
        <v>32136</v>
      </c>
      <c r="I2720" s="41" t="s">
        <v>35745</v>
      </c>
      <c r="J2720" s="41" t="s">
        <v>16377</v>
      </c>
      <c r="K2720" s="41" t="s">
        <v>207</v>
      </c>
      <c r="L2720" s="41" t="s">
        <v>208</v>
      </c>
      <c r="N2720" s="4" t="s">
        <v>67</v>
      </c>
    </row>
    <row r="2721" spans="1:14" x14ac:dyDescent="0.3">
      <c r="A2721" s="55" t="s">
        <v>16378</v>
      </c>
      <c r="B2721" s="41">
        <v>4</v>
      </c>
      <c r="C2721" s="41" t="s">
        <v>39407</v>
      </c>
      <c r="D2721" s="41" t="s">
        <v>16379</v>
      </c>
      <c r="E2721" s="41" t="s">
        <v>16380</v>
      </c>
      <c r="F2721" s="41"/>
      <c r="G2721" s="41"/>
      <c r="H2721" s="41" t="s">
        <v>32137</v>
      </c>
      <c r="I2721" s="41" t="s">
        <v>35746</v>
      </c>
      <c r="J2721" s="41" t="s">
        <v>16381</v>
      </c>
      <c r="K2721" s="41" t="s">
        <v>207</v>
      </c>
      <c r="L2721" s="41" t="s">
        <v>208</v>
      </c>
      <c r="N2721" s="4" t="s">
        <v>67</v>
      </c>
    </row>
    <row r="2722" spans="1:14" x14ac:dyDescent="0.3">
      <c r="A2722" s="55" t="s">
        <v>16382</v>
      </c>
      <c r="B2722" s="41">
        <v>4</v>
      </c>
      <c r="C2722" s="41" t="s">
        <v>16383</v>
      </c>
      <c r="D2722" s="41" t="s">
        <v>16379</v>
      </c>
      <c r="E2722" s="41" t="s">
        <v>16380</v>
      </c>
      <c r="F2722" s="41"/>
      <c r="G2722" s="41"/>
      <c r="H2722" s="41" t="s">
        <v>32138</v>
      </c>
      <c r="I2722" s="41" t="s">
        <v>35747</v>
      </c>
      <c r="J2722" s="41"/>
      <c r="K2722" s="41" t="s">
        <v>207</v>
      </c>
      <c r="L2722" s="42" t="s">
        <v>207</v>
      </c>
      <c r="M2722" s="4" t="s">
        <v>195</v>
      </c>
      <c r="N2722" s="4" t="s">
        <v>36701</v>
      </c>
    </row>
    <row r="2723" spans="1:14" x14ac:dyDescent="0.3">
      <c r="A2723" s="55" t="s">
        <v>16384</v>
      </c>
      <c r="B2723" s="41">
        <v>4</v>
      </c>
      <c r="C2723" s="41" t="s">
        <v>39408</v>
      </c>
      <c r="D2723" s="41" t="s">
        <v>16379</v>
      </c>
      <c r="E2723" s="41" t="s">
        <v>16380</v>
      </c>
      <c r="F2723" s="41"/>
      <c r="G2723" s="41"/>
      <c r="H2723" s="41" t="s">
        <v>32139</v>
      </c>
      <c r="I2723" s="41" t="s">
        <v>35748</v>
      </c>
      <c r="J2723" s="41"/>
      <c r="K2723" s="41" t="s">
        <v>207</v>
      </c>
      <c r="L2723" s="42" t="s">
        <v>207</v>
      </c>
      <c r="M2723" s="4" t="s">
        <v>195</v>
      </c>
      <c r="N2723" s="4" t="s">
        <v>36701</v>
      </c>
    </row>
    <row r="2724" spans="1:14" x14ac:dyDescent="0.3">
      <c r="A2724" s="55" t="s">
        <v>16385</v>
      </c>
      <c r="B2724" s="41">
        <v>4</v>
      </c>
      <c r="C2724" s="41" t="s">
        <v>39409</v>
      </c>
      <c r="D2724" s="41" t="s">
        <v>16386</v>
      </c>
      <c r="E2724" s="41" t="s">
        <v>16387</v>
      </c>
      <c r="F2724" s="41"/>
      <c r="G2724" s="41"/>
      <c r="H2724" s="41" t="s">
        <v>32140</v>
      </c>
      <c r="I2724" s="41" t="s">
        <v>35749</v>
      </c>
      <c r="J2724" s="41" t="s">
        <v>16388</v>
      </c>
      <c r="K2724" s="41" t="s">
        <v>207</v>
      </c>
      <c r="L2724" s="41" t="s">
        <v>208</v>
      </c>
      <c r="N2724" s="4" t="s">
        <v>67</v>
      </c>
    </row>
    <row r="2725" spans="1:14" x14ac:dyDescent="0.3">
      <c r="A2725" s="55" t="s">
        <v>16389</v>
      </c>
      <c r="B2725" s="41">
        <v>4</v>
      </c>
      <c r="C2725" s="41" t="s">
        <v>39410</v>
      </c>
      <c r="D2725" s="41" t="s">
        <v>16390</v>
      </c>
      <c r="E2725" s="41" t="s">
        <v>16391</v>
      </c>
      <c r="F2725" s="41"/>
      <c r="G2725" s="41"/>
      <c r="H2725" s="41" t="s">
        <v>32141</v>
      </c>
      <c r="I2725" s="41" t="s">
        <v>35750</v>
      </c>
      <c r="J2725" s="41" t="s">
        <v>16392</v>
      </c>
      <c r="K2725" s="41" t="s">
        <v>207</v>
      </c>
      <c r="L2725" s="41" t="s">
        <v>208</v>
      </c>
      <c r="N2725" s="4" t="s">
        <v>67</v>
      </c>
    </row>
    <row r="2726" spans="1:14" x14ac:dyDescent="0.3">
      <c r="A2726" s="55" t="s">
        <v>16393</v>
      </c>
      <c r="B2726" s="41">
        <v>4</v>
      </c>
      <c r="C2726" s="41" t="s">
        <v>39411</v>
      </c>
      <c r="D2726" s="41" t="s">
        <v>16394</v>
      </c>
      <c r="E2726" s="41" t="s">
        <v>16395</v>
      </c>
      <c r="F2726" s="41"/>
      <c r="G2726" s="41"/>
      <c r="H2726" s="41" t="s">
        <v>32142</v>
      </c>
      <c r="I2726" s="41" t="s">
        <v>35751</v>
      </c>
      <c r="J2726" s="41" t="s">
        <v>16396</v>
      </c>
      <c r="K2726" s="41" t="s">
        <v>207</v>
      </c>
      <c r="L2726" s="41" t="s">
        <v>208</v>
      </c>
      <c r="N2726" s="4" t="s">
        <v>67</v>
      </c>
    </row>
    <row r="2727" spans="1:14" x14ac:dyDescent="0.3">
      <c r="A2727" s="55" t="s">
        <v>16397</v>
      </c>
      <c r="B2727" s="41">
        <v>4</v>
      </c>
      <c r="C2727" s="41" t="s">
        <v>16398</v>
      </c>
      <c r="D2727" s="41" t="s">
        <v>16399</v>
      </c>
      <c r="E2727" s="41" t="s">
        <v>16400</v>
      </c>
      <c r="F2727" s="41"/>
      <c r="G2727" s="41"/>
      <c r="H2727" s="41" t="s">
        <v>32143</v>
      </c>
      <c r="I2727" s="41" t="s">
        <v>35752</v>
      </c>
      <c r="J2727" s="41" t="s">
        <v>16401</v>
      </c>
      <c r="K2727" s="41" t="s">
        <v>207</v>
      </c>
      <c r="L2727" s="41" t="s">
        <v>208</v>
      </c>
      <c r="N2727" s="4" t="s">
        <v>67</v>
      </c>
    </row>
    <row r="2728" spans="1:14" x14ac:dyDescent="0.3">
      <c r="A2728" s="56" t="s">
        <v>16402</v>
      </c>
      <c r="B2728" s="57">
        <v>4</v>
      </c>
      <c r="C2728" s="57" t="s">
        <v>39412</v>
      </c>
      <c r="D2728" s="57" t="s">
        <v>16403</v>
      </c>
      <c r="E2728" s="57" t="s">
        <v>16404</v>
      </c>
      <c r="F2728" s="57"/>
      <c r="G2728" s="57"/>
      <c r="H2728" s="57" t="s">
        <v>32144</v>
      </c>
      <c r="I2728" s="57" t="s">
        <v>35753</v>
      </c>
      <c r="J2728" s="57"/>
      <c r="K2728" s="57" t="s">
        <v>207</v>
      </c>
      <c r="L2728" s="57" t="s">
        <v>208</v>
      </c>
      <c r="N2728" s="4" t="s">
        <v>67</v>
      </c>
    </row>
    <row r="2729" spans="1:14" x14ac:dyDescent="0.3">
      <c r="A2729" s="55" t="s">
        <v>16405</v>
      </c>
      <c r="B2729" s="41">
        <v>4</v>
      </c>
      <c r="C2729" s="41" t="s">
        <v>39413</v>
      </c>
      <c r="D2729" s="41" t="s">
        <v>16406</v>
      </c>
      <c r="E2729" s="41" t="s">
        <v>16407</v>
      </c>
      <c r="F2729" s="41"/>
      <c r="G2729" s="41"/>
      <c r="H2729" s="41" t="s">
        <v>32145</v>
      </c>
      <c r="I2729" s="41" t="s">
        <v>35754</v>
      </c>
      <c r="J2729" s="41"/>
      <c r="K2729" s="41" t="s">
        <v>207</v>
      </c>
      <c r="L2729" s="41" t="s">
        <v>208</v>
      </c>
      <c r="N2729" s="4" t="s">
        <v>67</v>
      </c>
    </row>
    <row r="2730" spans="1:14" x14ac:dyDescent="0.3">
      <c r="A2730" s="55" t="s">
        <v>16408</v>
      </c>
      <c r="B2730" s="41">
        <v>4</v>
      </c>
      <c r="C2730" s="41" t="s">
        <v>39414</v>
      </c>
      <c r="D2730" s="41" t="s">
        <v>16406</v>
      </c>
      <c r="E2730" s="41" t="s">
        <v>16407</v>
      </c>
      <c r="F2730" s="41"/>
      <c r="G2730" s="41"/>
      <c r="H2730" s="41" t="s">
        <v>32146</v>
      </c>
      <c r="I2730" s="41" t="s">
        <v>35755</v>
      </c>
      <c r="J2730" s="41" t="s">
        <v>16409</v>
      </c>
      <c r="K2730" s="41" t="s">
        <v>207</v>
      </c>
      <c r="L2730" s="41" t="s">
        <v>208</v>
      </c>
      <c r="N2730" s="4" t="s">
        <v>67</v>
      </c>
    </row>
    <row r="2731" spans="1:14" x14ac:dyDescent="0.3">
      <c r="A2731" s="55" t="s">
        <v>16410</v>
      </c>
      <c r="B2731" s="41">
        <v>4</v>
      </c>
      <c r="C2731" s="41" t="s">
        <v>39415</v>
      </c>
      <c r="D2731" s="41" t="s">
        <v>16411</v>
      </c>
      <c r="E2731" s="41" t="s">
        <v>16412</v>
      </c>
      <c r="F2731" s="41"/>
      <c r="G2731" s="41"/>
      <c r="H2731" s="41" t="s">
        <v>32147</v>
      </c>
      <c r="I2731" s="41" t="s">
        <v>35756</v>
      </c>
      <c r="J2731" s="41" t="s">
        <v>16413</v>
      </c>
      <c r="K2731" s="41" t="s">
        <v>207</v>
      </c>
      <c r="L2731" s="41" t="s">
        <v>208</v>
      </c>
      <c r="N2731" s="4" t="s">
        <v>67</v>
      </c>
    </row>
    <row r="2732" spans="1:14" x14ac:dyDescent="0.3">
      <c r="A2732" s="55" t="s">
        <v>16414</v>
      </c>
      <c r="B2732" s="41">
        <v>4</v>
      </c>
      <c r="C2732" s="41" t="s">
        <v>16415</v>
      </c>
      <c r="D2732" s="41" t="s">
        <v>16416</v>
      </c>
      <c r="E2732" s="41" t="s">
        <v>16417</v>
      </c>
      <c r="F2732" s="41"/>
      <c r="G2732" s="41"/>
      <c r="H2732" s="41" t="s">
        <v>32148</v>
      </c>
      <c r="I2732" s="41" t="s">
        <v>35757</v>
      </c>
      <c r="J2732" s="41" t="s">
        <v>16418</v>
      </c>
      <c r="K2732" s="41" t="s">
        <v>207</v>
      </c>
      <c r="L2732" s="41" t="s">
        <v>208</v>
      </c>
      <c r="N2732" s="4" t="s">
        <v>67</v>
      </c>
    </row>
    <row r="2733" spans="1:14" x14ac:dyDescent="0.3">
      <c r="A2733" s="55" t="s">
        <v>16419</v>
      </c>
      <c r="B2733" s="41">
        <v>4</v>
      </c>
      <c r="C2733" s="41" t="s">
        <v>39416</v>
      </c>
      <c r="D2733" s="41" t="s">
        <v>16420</v>
      </c>
      <c r="E2733" s="41" t="s">
        <v>16421</v>
      </c>
      <c r="F2733" s="41"/>
      <c r="G2733" s="41"/>
      <c r="H2733" s="41" t="s">
        <v>32149</v>
      </c>
      <c r="I2733" s="41" t="s">
        <v>35758</v>
      </c>
      <c r="J2733" s="41" t="s">
        <v>16422</v>
      </c>
      <c r="K2733" s="41" t="s">
        <v>207</v>
      </c>
      <c r="L2733" s="41" t="s">
        <v>208</v>
      </c>
      <c r="N2733" s="4" t="s">
        <v>67</v>
      </c>
    </row>
    <row r="2734" spans="1:14" x14ac:dyDescent="0.3">
      <c r="A2734" s="55" t="s">
        <v>16423</v>
      </c>
      <c r="B2734" s="41">
        <v>4</v>
      </c>
      <c r="C2734" s="41" t="s">
        <v>39417</v>
      </c>
      <c r="D2734" s="41" t="s">
        <v>16424</v>
      </c>
      <c r="E2734" s="41" t="s">
        <v>16425</v>
      </c>
      <c r="F2734" s="41"/>
      <c r="G2734" s="41"/>
      <c r="H2734" s="41" t="s">
        <v>32150</v>
      </c>
      <c r="I2734" s="41" t="s">
        <v>35759</v>
      </c>
      <c r="J2734" s="41" t="s">
        <v>16426</v>
      </c>
      <c r="K2734" s="41" t="s">
        <v>207</v>
      </c>
      <c r="L2734" s="41" t="s">
        <v>208</v>
      </c>
      <c r="N2734" s="4" t="s">
        <v>67</v>
      </c>
    </row>
    <row r="2735" spans="1:14" x14ac:dyDescent="0.3">
      <c r="A2735" s="55" t="s">
        <v>16427</v>
      </c>
      <c r="B2735" s="41">
        <v>4</v>
      </c>
      <c r="C2735" s="41" t="s">
        <v>39418</v>
      </c>
      <c r="D2735" s="41" t="s">
        <v>16428</v>
      </c>
      <c r="E2735" s="41" t="s">
        <v>16429</v>
      </c>
      <c r="F2735" s="41"/>
      <c r="G2735" s="41"/>
      <c r="H2735" s="41" t="s">
        <v>32151</v>
      </c>
      <c r="I2735" s="41" t="s">
        <v>35760</v>
      </c>
      <c r="J2735" s="41" t="s">
        <v>16430</v>
      </c>
      <c r="K2735" s="41" t="s">
        <v>207</v>
      </c>
      <c r="L2735" s="41" t="s">
        <v>208</v>
      </c>
      <c r="N2735" s="4" t="s">
        <v>67</v>
      </c>
    </row>
    <row r="2736" spans="1:14" x14ac:dyDescent="0.3">
      <c r="A2736" s="55" t="s">
        <v>16431</v>
      </c>
      <c r="B2736" s="41">
        <v>4</v>
      </c>
      <c r="C2736" s="41" t="s">
        <v>39419</v>
      </c>
      <c r="D2736" s="41" t="s">
        <v>16432</v>
      </c>
      <c r="E2736" s="41" t="s">
        <v>16433</v>
      </c>
      <c r="F2736" s="41"/>
      <c r="G2736" s="41"/>
      <c r="H2736" s="41" t="s">
        <v>32152</v>
      </c>
      <c r="I2736" s="41" t="s">
        <v>35761</v>
      </c>
      <c r="J2736" s="41" t="s">
        <v>16434</v>
      </c>
      <c r="K2736" s="41" t="s">
        <v>207</v>
      </c>
      <c r="L2736" s="41" t="s">
        <v>208</v>
      </c>
      <c r="N2736" s="4" t="s">
        <v>67</v>
      </c>
    </row>
    <row r="2737" spans="1:14" x14ac:dyDescent="0.3">
      <c r="A2737" s="55" t="s">
        <v>16435</v>
      </c>
      <c r="B2737" s="41">
        <v>4</v>
      </c>
      <c r="C2737" s="41" t="s">
        <v>16436</v>
      </c>
      <c r="D2737" s="41" t="s">
        <v>16437</v>
      </c>
      <c r="E2737" s="41" t="s">
        <v>16438</v>
      </c>
      <c r="F2737" s="41"/>
      <c r="G2737" s="41"/>
      <c r="H2737" s="41" t="s">
        <v>32153</v>
      </c>
      <c r="I2737" s="41" t="s">
        <v>35762</v>
      </c>
      <c r="J2737" s="41" t="s">
        <v>16439</v>
      </c>
      <c r="K2737" s="41" t="s">
        <v>207</v>
      </c>
      <c r="L2737" s="41" t="s">
        <v>208</v>
      </c>
      <c r="N2737" s="4" t="s">
        <v>67</v>
      </c>
    </row>
    <row r="2738" spans="1:14" x14ac:dyDescent="0.3">
      <c r="A2738" s="55" t="s">
        <v>16440</v>
      </c>
      <c r="B2738" s="41">
        <v>4</v>
      </c>
      <c r="C2738" s="41" t="s">
        <v>39420</v>
      </c>
      <c r="D2738" s="41" t="s">
        <v>16441</v>
      </c>
      <c r="E2738" s="41" t="s">
        <v>16442</v>
      </c>
      <c r="F2738" s="41"/>
      <c r="G2738" s="41"/>
      <c r="H2738" s="41" t="s">
        <v>32154</v>
      </c>
      <c r="I2738" s="41" t="s">
        <v>35763</v>
      </c>
      <c r="J2738" s="41" t="s">
        <v>16443</v>
      </c>
      <c r="K2738" s="41" t="s">
        <v>207</v>
      </c>
      <c r="L2738" s="42" t="s">
        <v>207</v>
      </c>
      <c r="M2738" s="4" t="s">
        <v>195</v>
      </c>
      <c r="N2738" s="4" t="s">
        <v>36701</v>
      </c>
    </row>
    <row r="2739" spans="1:14" x14ac:dyDescent="0.3">
      <c r="A2739" s="55" t="s">
        <v>16444</v>
      </c>
      <c r="B2739" s="41">
        <v>4</v>
      </c>
      <c r="C2739" s="41" t="s">
        <v>39421</v>
      </c>
      <c r="D2739" s="41" t="s">
        <v>16441</v>
      </c>
      <c r="E2739" s="41" t="s">
        <v>16442</v>
      </c>
      <c r="F2739" s="41"/>
      <c r="G2739" s="41"/>
      <c r="H2739" s="41" t="s">
        <v>32155</v>
      </c>
      <c r="I2739" s="41" t="s">
        <v>35764</v>
      </c>
      <c r="J2739" s="41" t="s">
        <v>16445</v>
      </c>
      <c r="K2739" s="41" t="s">
        <v>207</v>
      </c>
      <c r="L2739" s="41" t="s">
        <v>208</v>
      </c>
      <c r="N2739" s="4" t="s">
        <v>67</v>
      </c>
    </row>
    <row r="2740" spans="1:14" x14ac:dyDescent="0.3">
      <c r="A2740" s="55" t="s">
        <v>16446</v>
      </c>
      <c r="B2740" s="41">
        <v>4</v>
      </c>
      <c r="C2740" s="41" t="s">
        <v>39422</v>
      </c>
      <c r="D2740" s="41" t="s">
        <v>16447</v>
      </c>
      <c r="E2740" s="41" t="s">
        <v>16448</v>
      </c>
      <c r="F2740" s="41"/>
      <c r="G2740" s="41"/>
      <c r="H2740" s="41" t="s">
        <v>32156</v>
      </c>
      <c r="I2740" s="41" t="s">
        <v>35765</v>
      </c>
      <c r="J2740" s="41" t="s">
        <v>16449</v>
      </c>
      <c r="K2740" s="41" t="s">
        <v>207</v>
      </c>
      <c r="L2740" s="41" t="s">
        <v>208</v>
      </c>
      <c r="N2740" s="4" t="s">
        <v>67</v>
      </c>
    </row>
    <row r="2741" spans="1:14" x14ac:dyDescent="0.3">
      <c r="A2741" s="55" t="s">
        <v>16450</v>
      </c>
      <c r="B2741" s="41">
        <v>4</v>
      </c>
      <c r="C2741" s="41" t="s">
        <v>39423</v>
      </c>
      <c r="D2741" s="41" t="s">
        <v>16447</v>
      </c>
      <c r="E2741" s="41" t="s">
        <v>16448</v>
      </c>
      <c r="F2741" s="41"/>
      <c r="G2741" s="41"/>
      <c r="H2741" s="41" t="s">
        <v>32157</v>
      </c>
      <c r="I2741" s="41" t="s">
        <v>35766</v>
      </c>
      <c r="J2741" s="41" t="s">
        <v>16451</v>
      </c>
      <c r="K2741" s="41" t="s">
        <v>207</v>
      </c>
      <c r="L2741" s="41" t="s">
        <v>208</v>
      </c>
      <c r="N2741" s="4" t="s">
        <v>67</v>
      </c>
    </row>
    <row r="2742" spans="1:14" x14ac:dyDescent="0.3">
      <c r="A2742" s="55" t="s">
        <v>16452</v>
      </c>
      <c r="B2742" s="41">
        <v>4</v>
      </c>
      <c r="C2742" s="41" t="s">
        <v>39424</v>
      </c>
      <c r="D2742" s="41" t="s">
        <v>16453</v>
      </c>
      <c r="E2742" s="41" t="s">
        <v>16454</v>
      </c>
      <c r="F2742" s="41"/>
      <c r="G2742" s="41"/>
      <c r="H2742" s="41" t="s">
        <v>32158</v>
      </c>
      <c r="I2742" s="41" t="s">
        <v>35767</v>
      </c>
      <c r="J2742" s="41" t="s">
        <v>16455</v>
      </c>
      <c r="K2742" s="41" t="s">
        <v>207</v>
      </c>
      <c r="L2742" s="41" t="s">
        <v>208</v>
      </c>
      <c r="N2742" s="4" t="s">
        <v>67</v>
      </c>
    </row>
    <row r="2743" spans="1:14" x14ac:dyDescent="0.3">
      <c r="A2743" s="55" t="s">
        <v>16456</v>
      </c>
      <c r="B2743" s="41">
        <v>4</v>
      </c>
      <c r="C2743" s="41" t="s">
        <v>39425</v>
      </c>
      <c r="D2743" s="41" t="s">
        <v>16453</v>
      </c>
      <c r="E2743" s="41" t="s">
        <v>16454</v>
      </c>
      <c r="F2743" s="41"/>
      <c r="G2743" s="41"/>
      <c r="H2743" s="41" t="s">
        <v>32159</v>
      </c>
      <c r="I2743" s="41" t="s">
        <v>35768</v>
      </c>
      <c r="J2743" s="41" t="s">
        <v>16457</v>
      </c>
      <c r="K2743" s="41" t="s">
        <v>207</v>
      </c>
      <c r="L2743" s="41" t="s">
        <v>208</v>
      </c>
      <c r="N2743" s="4" t="s">
        <v>67</v>
      </c>
    </row>
    <row r="2744" spans="1:14" x14ac:dyDescent="0.3">
      <c r="A2744" s="55" t="s">
        <v>16458</v>
      </c>
      <c r="B2744" s="41">
        <v>4</v>
      </c>
      <c r="C2744" s="41" t="s">
        <v>39426</v>
      </c>
      <c r="D2744" s="41" t="s">
        <v>16459</v>
      </c>
      <c r="E2744" s="41" t="s">
        <v>16460</v>
      </c>
      <c r="F2744" s="41"/>
      <c r="G2744" s="41"/>
      <c r="H2744" s="41" t="s">
        <v>32160</v>
      </c>
      <c r="I2744" s="41" t="s">
        <v>35769</v>
      </c>
      <c r="J2744" s="41" t="s">
        <v>16461</v>
      </c>
      <c r="K2744" s="41" t="s">
        <v>207</v>
      </c>
      <c r="L2744" s="41" t="s">
        <v>208</v>
      </c>
      <c r="N2744" s="4" t="s">
        <v>67</v>
      </c>
    </row>
    <row r="2745" spans="1:14" x14ac:dyDescent="0.3">
      <c r="A2745" s="55" t="s">
        <v>16462</v>
      </c>
      <c r="B2745" s="41">
        <v>4</v>
      </c>
      <c r="C2745" s="41" t="s">
        <v>39427</v>
      </c>
      <c r="D2745" s="41" t="s">
        <v>16463</v>
      </c>
      <c r="E2745" s="41" t="s">
        <v>16464</v>
      </c>
      <c r="F2745" s="41"/>
      <c r="G2745" s="41"/>
      <c r="H2745" s="41" t="s">
        <v>32161</v>
      </c>
      <c r="I2745" s="41" t="s">
        <v>35770</v>
      </c>
      <c r="J2745" s="41" t="s">
        <v>16465</v>
      </c>
      <c r="K2745" s="41" t="s">
        <v>207</v>
      </c>
      <c r="L2745" s="41" t="s">
        <v>208</v>
      </c>
      <c r="N2745" s="4" t="s">
        <v>67</v>
      </c>
    </row>
    <row r="2746" spans="1:14" x14ac:dyDescent="0.3">
      <c r="A2746" s="55" t="s">
        <v>16466</v>
      </c>
      <c r="B2746" s="41">
        <v>4</v>
      </c>
      <c r="C2746" s="41" t="s">
        <v>39428</v>
      </c>
      <c r="D2746" s="41" t="s">
        <v>16467</v>
      </c>
      <c r="E2746" s="41" t="s">
        <v>16468</v>
      </c>
      <c r="F2746" s="41"/>
      <c r="G2746" s="41"/>
      <c r="H2746" s="41" t="s">
        <v>32162</v>
      </c>
      <c r="I2746" s="41" t="s">
        <v>35771</v>
      </c>
      <c r="J2746" s="41" t="s">
        <v>16469</v>
      </c>
      <c r="K2746" s="41" t="s">
        <v>207</v>
      </c>
      <c r="L2746" s="41" t="s">
        <v>208</v>
      </c>
      <c r="N2746" s="4" t="s">
        <v>67</v>
      </c>
    </row>
    <row r="2747" spans="1:14" x14ac:dyDescent="0.3">
      <c r="A2747" s="55" t="s">
        <v>16470</v>
      </c>
      <c r="B2747" s="41">
        <v>4</v>
      </c>
      <c r="C2747" s="41" t="s">
        <v>16471</v>
      </c>
      <c r="D2747" s="41" t="s">
        <v>16467</v>
      </c>
      <c r="E2747" s="41" t="s">
        <v>16468</v>
      </c>
      <c r="F2747" s="41"/>
      <c r="G2747" s="41"/>
      <c r="H2747" s="41" t="s">
        <v>32163</v>
      </c>
      <c r="I2747" s="41" t="s">
        <v>35772</v>
      </c>
      <c r="J2747" s="41" t="s">
        <v>16472</v>
      </c>
      <c r="K2747" s="41" t="s">
        <v>207</v>
      </c>
      <c r="L2747" s="41" t="s">
        <v>208</v>
      </c>
      <c r="N2747" s="4" t="s">
        <v>67</v>
      </c>
    </row>
    <row r="2748" spans="1:14" x14ac:dyDescent="0.3">
      <c r="A2748" s="55" t="s">
        <v>16473</v>
      </c>
      <c r="B2748" s="41">
        <v>4</v>
      </c>
      <c r="C2748" s="41" t="s">
        <v>39429</v>
      </c>
      <c r="D2748" s="41" t="s">
        <v>16474</v>
      </c>
      <c r="E2748" s="41" t="s">
        <v>16475</v>
      </c>
      <c r="F2748" s="41"/>
      <c r="G2748" s="41"/>
      <c r="H2748" s="41" t="s">
        <v>32164</v>
      </c>
      <c r="I2748" s="41" t="s">
        <v>35773</v>
      </c>
      <c r="J2748" s="41" t="s">
        <v>16476</v>
      </c>
      <c r="K2748" s="41" t="s">
        <v>207</v>
      </c>
      <c r="L2748" s="41" t="s">
        <v>208</v>
      </c>
      <c r="N2748" s="4" t="s">
        <v>67</v>
      </c>
    </row>
    <row r="2749" spans="1:14" x14ac:dyDescent="0.3">
      <c r="A2749" s="55" t="s">
        <v>16477</v>
      </c>
      <c r="B2749" s="41">
        <v>4</v>
      </c>
      <c r="C2749" s="41" t="s">
        <v>39430</v>
      </c>
      <c r="D2749" s="41" t="s">
        <v>16478</v>
      </c>
      <c r="E2749" s="41" t="s">
        <v>16479</v>
      </c>
      <c r="F2749" s="41"/>
      <c r="G2749" s="41"/>
      <c r="H2749" s="41" t="s">
        <v>32165</v>
      </c>
      <c r="I2749" s="41" t="s">
        <v>35774</v>
      </c>
      <c r="J2749" s="41" t="s">
        <v>16480</v>
      </c>
      <c r="K2749" s="41" t="s">
        <v>207</v>
      </c>
      <c r="L2749" s="41" t="s">
        <v>208</v>
      </c>
      <c r="N2749" s="4" t="s">
        <v>67</v>
      </c>
    </row>
    <row r="2750" spans="1:14" x14ac:dyDescent="0.3">
      <c r="A2750" s="55" t="s">
        <v>16481</v>
      </c>
      <c r="B2750" s="41">
        <v>4</v>
      </c>
      <c r="C2750" s="41" t="s">
        <v>39431</v>
      </c>
      <c r="D2750" s="41" t="s">
        <v>16482</v>
      </c>
      <c r="E2750" s="41" t="s">
        <v>16483</v>
      </c>
      <c r="F2750" s="41"/>
      <c r="G2750" s="41"/>
      <c r="H2750" s="41" t="s">
        <v>32166</v>
      </c>
      <c r="I2750" s="41" t="s">
        <v>35775</v>
      </c>
      <c r="J2750" s="41" t="s">
        <v>16484</v>
      </c>
      <c r="K2750" s="41" t="s">
        <v>207</v>
      </c>
      <c r="L2750" s="41" t="s">
        <v>208</v>
      </c>
      <c r="N2750" s="4" t="s">
        <v>67</v>
      </c>
    </row>
    <row r="2751" spans="1:14" x14ac:dyDescent="0.3">
      <c r="A2751" s="55" t="s">
        <v>16485</v>
      </c>
      <c r="B2751" s="41">
        <v>4</v>
      </c>
      <c r="C2751" s="41" t="s">
        <v>39432</v>
      </c>
      <c r="D2751" s="41" t="s">
        <v>16486</v>
      </c>
      <c r="E2751" s="41" t="s">
        <v>16487</v>
      </c>
      <c r="F2751" s="41"/>
      <c r="G2751" s="41"/>
      <c r="H2751" s="41" t="s">
        <v>32167</v>
      </c>
      <c r="I2751" s="41" t="s">
        <v>35776</v>
      </c>
      <c r="J2751" s="41"/>
      <c r="K2751" s="41" t="s">
        <v>207</v>
      </c>
      <c r="L2751" s="41" t="s">
        <v>208</v>
      </c>
      <c r="N2751" s="4" t="s">
        <v>67</v>
      </c>
    </row>
    <row r="2752" spans="1:14" x14ac:dyDescent="0.3">
      <c r="A2752" s="55" t="s">
        <v>16488</v>
      </c>
      <c r="B2752" s="41">
        <v>4</v>
      </c>
      <c r="C2752" s="41" t="s">
        <v>39433</v>
      </c>
      <c r="D2752" s="41" t="s">
        <v>16486</v>
      </c>
      <c r="E2752" s="41" t="s">
        <v>16487</v>
      </c>
      <c r="F2752" s="41"/>
      <c r="G2752" s="41"/>
      <c r="H2752" s="41" t="s">
        <v>32168</v>
      </c>
      <c r="I2752" s="41" t="s">
        <v>35777</v>
      </c>
      <c r="J2752" s="41" t="s">
        <v>16489</v>
      </c>
      <c r="K2752" s="41" t="s">
        <v>207</v>
      </c>
      <c r="L2752" s="41" t="s">
        <v>208</v>
      </c>
      <c r="N2752" s="4" t="s">
        <v>67</v>
      </c>
    </row>
    <row r="2753" spans="1:14" x14ac:dyDescent="0.3">
      <c r="A2753" s="55" t="s">
        <v>16490</v>
      </c>
      <c r="B2753" s="41">
        <v>4</v>
      </c>
      <c r="C2753" s="41" t="s">
        <v>39434</v>
      </c>
      <c r="D2753" s="41" t="s">
        <v>16491</v>
      </c>
      <c r="E2753" s="41" t="s">
        <v>16492</v>
      </c>
      <c r="F2753" s="41"/>
      <c r="G2753" s="41"/>
      <c r="H2753" s="41" t="s">
        <v>32169</v>
      </c>
      <c r="I2753" s="41" t="s">
        <v>35778</v>
      </c>
      <c r="J2753" s="41"/>
      <c r="K2753" s="41" t="s">
        <v>207</v>
      </c>
      <c r="L2753" s="42" t="s">
        <v>207</v>
      </c>
      <c r="M2753" s="4" t="s">
        <v>195</v>
      </c>
      <c r="N2753" s="4" t="s">
        <v>36701</v>
      </c>
    </row>
    <row r="2754" spans="1:14" x14ac:dyDescent="0.3">
      <c r="A2754" s="55" t="s">
        <v>16493</v>
      </c>
      <c r="B2754" s="41">
        <v>4</v>
      </c>
      <c r="C2754" s="41" t="s">
        <v>39435</v>
      </c>
      <c r="D2754" s="41" t="s">
        <v>16491</v>
      </c>
      <c r="E2754" s="41" t="s">
        <v>16492</v>
      </c>
      <c r="F2754" s="41"/>
      <c r="G2754" s="41"/>
      <c r="H2754" s="41" t="s">
        <v>32170</v>
      </c>
      <c r="I2754" s="41" t="s">
        <v>35779</v>
      </c>
      <c r="J2754" s="41" t="s">
        <v>16494</v>
      </c>
      <c r="K2754" s="41" t="s">
        <v>207</v>
      </c>
      <c r="L2754" s="41" t="s">
        <v>208</v>
      </c>
      <c r="N2754" s="4" t="s">
        <v>67</v>
      </c>
    </row>
    <row r="2755" spans="1:14" x14ac:dyDescent="0.3">
      <c r="A2755" s="55" t="s">
        <v>16495</v>
      </c>
      <c r="B2755" s="41">
        <v>4</v>
      </c>
      <c r="C2755" s="41" t="s">
        <v>39436</v>
      </c>
      <c r="D2755" s="41" t="s">
        <v>16496</v>
      </c>
      <c r="E2755" s="41" t="s">
        <v>16497</v>
      </c>
      <c r="F2755" s="41"/>
      <c r="G2755" s="41"/>
      <c r="H2755" s="41" t="s">
        <v>32171</v>
      </c>
      <c r="I2755" s="41" t="s">
        <v>35780</v>
      </c>
      <c r="J2755" s="41"/>
      <c r="K2755" s="41" t="s">
        <v>207</v>
      </c>
      <c r="L2755" s="42" t="s">
        <v>207</v>
      </c>
      <c r="M2755" s="4" t="s">
        <v>195</v>
      </c>
      <c r="N2755" s="4" t="s">
        <v>36701</v>
      </c>
    </row>
    <row r="2756" spans="1:14" x14ac:dyDescent="0.3">
      <c r="A2756" s="55" t="s">
        <v>16498</v>
      </c>
      <c r="B2756" s="41">
        <v>4</v>
      </c>
      <c r="C2756" s="41" t="s">
        <v>39437</v>
      </c>
      <c r="D2756" s="41" t="s">
        <v>16496</v>
      </c>
      <c r="E2756" s="41" t="s">
        <v>16497</v>
      </c>
      <c r="F2756" s="41"/>
      <c r="G2756" s="41"/>
      <c r="H2756" s="41" t="s">
        <v>32172</v>
      </c>
      <c r="I2756" s="41" t="s">
        <v>35781</v>
      </c>
      <c r="J2756" s="41"/>
      <c r="K2756" s="41" t="s">
        <v>207</v>
      </c>
      <c r="L2756" s="41" t="s">
        <v>208</v>
      </c>
      <c r="N2756" s="4" t="s">
        <v>67</v>
      </c>
    </row>
    <row r="2757" spans="1:14" x14ac:dyDescent="0.3">
      <c r="A2757" s="55" t="s">
        <v>16499</v>
      </c>
      <c r="B2757" s="41">
        <v>4</v>
      </c>
      <c r="C2757" s="41" t="s">
        <v>39438</v>
      </c>
      <c r="D2757" s="41" t="s">
        <v>16496</v>
      </c>
      <c r="E2757" s="41" t="s">
        <v>16497</v>
      </c>
      <c r="F2757" s="41"/>
      <c r="G2757" s="41"/>
      <c r="H2757" s="41" t="s">
        <v>32173</v>
      </c>
      <c r="I2757" s="41" t="s">
        <v>35782</v>
      </c>
      <c r="J2757" s="41" t="s">
        <v>16500</v>
      </c>
      <c r="K2757" s="41" t="s">
        <v>207</v>
      </c>
      <c r="L2757" s="41" t="s">
        <v>208</v>
      </c>
      <c r="N2757" s="4" t="s">
        <v>67</v>
      </c>
    </row>
    <row r="2758" spans="1:14" x14ac:dyDescent="0.3">
      <c r="A2758" s="55" t="s">
        <v>16501</v>
      </c>
      <c r="B2758" s="41">
        <v>4</v>
      </c>
      <c r="C2758" s="41" t="s">
        <v>39439</v>
      </c>
      <c r="D2758" s="41" t="s">
        <v>16502</v>
      </c>
      <c r="E2758" s="41" t="s">
        <v>16503</v>
      </c>
      <c r="F2758" s="41"/>
      <c r="G2758" s="41"/>
      <c r="H2758" s="41" t="s">
        <v>32174</v>
      </c>
      <c r="I2758" s="41" t="s">
        <v>35783</v>
      </c>
      <c r="J2758" s="41" t="s">
        <v>16504</v>
      </c>
      <c r="K2758" s="41" t="s">
        <v>207</v>
      </c>
      <c r="L2758" s="41" t="s">
        <v>208</v>
      </c>
      <c r="N2758" s="4" t="s">
        <v>67</v>
      </c>
    </row>
    <row r="2759" spans="1:14" x14ac:dyDescent="0.3">
      <c r="A2759" s="55" t="s">
        <v>16505</v>
      </c>
      <c r="B2759" s="41">
        <v>4</v>
      </c>
      <c r="C2759" s="41" t="s">
        <v>16506</v>
      </c>
      <c r="D2759" s="41" t="s">
        <v>16507</v>
      </c>
      <c r="E2759" s="41" t="s">
        <v>16508</v>
      </c>
      <c r="F2759" s="41"/>
      <c r="G2759" s="41"/>
      <c r="H2759" s="41" t="s">
        <v>32175</v>
      </c>
      <c r="I2759" s="41" t="s">
        <v>35784</v>
      </c>
      <c r="J2759" s="41" t="s">
        <v>16509</v>
      </c>
      <c r="K2759" s="41" t="s">
        <v>207</v>
      </c>
      <c r="L2759" s="42" t="s">
        <v>207</v>
      </c>
      <c r="M2759" s="4" t="s">
        <v>195</v>
      </c>
      <c r="N2759" s="4" t="s">
        <v>36701</v>
      </c>
    </row>
    <row r="2760" spans="1:14" x14ac:dyDescent="0.3">
      <c r="A2760" s="55" t="s">
        <v>16510</v>
      </c>
      <c r="B2760" s="41">
        <v>4</v>
      </c>
      <c r="C2760" s="41" t="s">
        <v>39440</v>
      </c>
      <c r="D2760" s="41" t="s">
        <v>16511</v>
      </c>
      <c r="E2760" s="41" t="s">
        <v>16512</v>
      </c>
      <c r="F2760" s="41"/>
      <c r="G2760" s="41"/>
      <c r="H2760" s="41" t="s">
        <v>32176</v>
      </c>
      <c r="I2760" s="41" t="s">
        <v>35785</v>
      </c>
      <c r="J2760" s="41" t="s">
        <v>16513</v>
      </c>
      <c r="K2760" s="41" t="s">
        <v>207</v>
      </c>
      <c r="L2760" s="41" t="s">
        <v>208</v>
      </c>
      <c r="N2760" s="4" t="s">
        <v>67</v>
      </c>
    </row>
    <row r="2761" spans="1:14" x14ac:dyDescent="0.3">
      <c r="A2761" s="56" t="s">
        <v>16514</v>
      </c>
      <c r="B2761" s="57">
        <v>4</v>
      </c>
      <c r="C2761" s="57" t="s">
        <v>39441</v>
      </c>
      <c r="D2761" s="57" t="s">
        <v>16515</v>
      </c>
      <c r="E2761" s="57" t="s">
        <v>16516</v>
      </c>
      <c r="F2761" s="57"/>
      <c r="G2761" s="57"/>
      <c r="H2761" s="57" t="s">
        <v>32177</v>
      </c>
      <c r="I2761" s="57" t="s">
        <v>35786</v>
      </c>
      <c r="J2761" s="57"/>
      <c r="K2761" s="57" t="s">
        <v>207</v>
      </c>
      <c r="L2761" s="42" t="s">
        <v>207</v>
      </c>
      <c r="M2761" s="4" t="s">
        <v>195</v>
      </c>
      <c r="N2761" s="4" t="s">
        <v>36701</v>
      </c>
    </row>
    <row r="2762" spans="1:14" x14ac:dyDescent="0.3">
      <c r="A2762" s="55" t="s">
        <v>16517</v>
      </c>
      <c r="B2762" s="41">
        <v>4</v>
      </c>
      <c r="C2762" s="41" t="s">
        <v>39442</v>
      </c>
      <c r="D2762" s="41" t="s">
        <v>16518</v>
      </c>
      <c r="E2762" s="41" t="s">
        <v>16519</v>
      </c>
      <c r="F2762" s="41"/>
      <c r="G2762" s="41"/>
      <c r="H2762" s="41" t="s">
        <v>32178</v>
      </c>
      <c r="I2762" s="41" t="s">
        <v>35787</v>
      </c>
      <c r="J2762" s="41" t="s">
        <v>16520</v>
      </c>
      <c r="K2762" s="41" t="s">
        <v>207</v>
      </c>
      <c r="L2762" s="41" t="s">
        <v>208</v>
      </c>
      <c r="N2762" s="4" t="s">
        <v>67</v>
      </c>
    </row>
    <row r="2763" spans="1:14" x14ac:dyDescent="0.3">
      <c r="A2763" s="55" t="s">
        <v>16521</v>
      </c>
      <c r="B2763" s="41">
        <v>4</v>
      </c>
      <c r="C2763" s="41" t="s">
        <v>39443</v>
      </c>
      <c r="D2763" s="41" t="s">
        <v>16522</v>
      </c>
      <c r="E2763" s="41" t="s">
        <v>16523</v>
      </c>
      <c r="F2763" s="41"/>
      <c r="G2763" s="41"/>
      <c r="H2763" s="41" t="s">
        <v>32179</v>
      </c>
      <c r="I2763" s="41" t="s">
        <v>35788</v>
      </c>
      <c r="J2763" s="41" t="s">
        <v>16524</v>
      </c>
      <c r="K2763" s="41" t="s">
        <v>207</v>
      </c>
      <c r="L2763" s="41" t="s">
        <v>208</v>
      </c>
      <c r="N2763" s="4" t="s">
        <v>67</v>
      </c>
    </row>
    <row r="2764" spans="1:14" x14ac:dyDescent="0.3">
      <c r="A2764" s="55" t="s">
        <v>16525</v>
      </c>
      <c r="B2764" s="41">
        <v>4</v>
      </c>
      <c r="C2764" s="41" t="s">
        <v>39444</v>
      </c>
      <c r="D2764" s="41" t="s">
        <v>16522</v>
      </c>
      <c r="E2764" s="41" t="s">
        <v>16523</v>
      </c>
      <c r="F2764" s="41"/>
      <c r="G2764" s="41"/>
      <c r="H2764" s="41" t="s">
        <v>32180</v>
      </c>
      <c r="I2764" s="41" t="s">
        <v>35789</v>
      </c>
      <c r="J2764" s="41" t="s">
        <v>16526</v>
      </c>
      <c r="K2764" s="41" t="s">
        <v>207</v>
      </c>
      <c r="L2764" s="42" t="s">
        <v>207</v>
      </c>
      <c r="M2764" s="4" t="s">
        <v>195</v>
      </c>
      <c r="N2764" s="4" t="s">
        <v>36701</v>
      </c>
    </row>
    <row r="2765" spans="1:14" x14ac:dyDescent="0.3">
      <c r="A2765" s="55" t="s">
        <v>16527</v>
      </c>
      <c r="B2765" s="41">
        <v>4</v>
      </c>
      <c r="C2765" s="41" t="s">
        <v>39445</v>
      </c>
      <c r="D2765" s="41" t="s">
        <v>16528</v>
      </c>
      <c r="E2765" s="41" t="s">
        <v>16529</v>
      </c>
      <c r="F2765" s="41"/>
      <c r="G2765" s="41"/>
      <c r="H2765" s="41" t="s">
        <v>32181</v>
      </c>
      <c r="I2765" s="41" t="s">
        <v>35790</v>
      </c>
      <c r="J2765" s="41" t="s">
        <v>16530</v>
      </c>
      <c r="K2765" s="41" t="s">
        <v>207</v>
      </c>
      <c r="L2765" s="42" t="s">
        <v>207</v>
      </c>
      <c r="M2765" s="4" t="s">
        <v>195</v>
      </c>
      <c r="N2765" s="4" t="s">
        <v>36701</v>
      </c>
    </row>
    <row r="2766" spans="1:14" x14ac:dyDescent="0.3">
      <c r="A2766" s="55" t="s">
        <v>16531</v>
      </c>
      <c r="B2766" s="41">
        <v>4</v>
      </c>
      <c r="C2766" s="41" t="s">
        <v>39446</v>
      </c>
      <c r="D2766" s="41" t="s">
        <v>16532</v>
      </c>
      <c r="E2766" s="41" t="s">
        <v>16533</v>
      </c>
      <c r="F2766" s="41"/>
      <c r="G2766" s="41"/>
      <c r="H2766" s="41" t="s">
        <v>32182</v>
      </c>
      <c r="I2766" s="41" t="s">
        <v>35791</v>
      </c>
      <c r="J2766" s="41" t="s">
        <v>16534</v>
      </c>
      <c r="K2766" s="41" t="s">
        <v>207</v>
      </c>
      <c r="L2766" s="41" t="s">
        <v>208</v>
      </c>
      <c r="N2766" s="4" t="s">
        <v>67</v>
      </c>
    </row>
    <row r="2767" spans="1:14" x14ac:dyDescent="0.3">
      <c r="A2767" s="55" t="s">
        <v>16535</v>
      </c>
      <c r="B2767" s="41">
        <v>4</v>
      </c>
      <c r="C2767" s="41" t="s">
        <v>39447</v>
      </c>
      <c r="D2767" s="41" t="s">
        <v>16532</v>
      </c>
      <c r="E2767" s="41" t="s">
        <v>16533</v>
      </c>
      <c r="F2767" s="41"/>
      <c r="G2767" s="41"/>
      <c r="H2767" s="41" t="s">
        <v>32183</v>
      </c>
      <c r="I2767" s="41" t="s">
        <v>35792</v>
      </c>
      <c r="J2767" s="41" t="s">
        <v>16536</v>
      </c>
      <c r="K2767" s="41" t="s">
        <v>207</v>
      </c>
      <c r="L2767" s="42" t="s">
        <v>207</v>
      </c>
      <c r="M2767" s="4" t="s">
        <v>195</v>
      </c>
      <c r="N2767" s="4" t="s">
        <v>36701</v>
      </c>
    </row>
    <row r="2768" spans="1:14" x14ac:dyDescent="0.3">
      <c r="A2768" s="55" t="s">
        <v>16537</v>
      </c>
      <c r="B2768" s="41">
        <v>4</v>
      </c>
      <c r="C2768" s="41" t="s">
        <v>39448</v>
      </c>
      <c r="D2768" s="41" t="s">
        <v>16532</v>
      </c>
      <c r="E2768" s="41" t="s">
        <v>16533</v>
      </c>
      <c r="F2768" s="41"/>
      <c r="G2768" s="41"/>
      <c r="H2768" s="41" t="s">
        <v>32184</v>
      </c>
      <c r="I2768" s="41" t="s">
        <v>35793</v>
      </c>
      <c r="J2768" s="41"/>
      <c r="K2768" s="41" t="s">
        <v>207</v>
      </c>
      <c r="L2768" s="41" t="s">
        <v>208</v>
      </c>
      <c r="N2768" s="4" t="s">
        <v>67</v>
      </c>
    </row>
    <row r="2769" spans="1:14" x14ac:dyDescent="0.3">
      <c r="A2769" s="55" t="s">
        <v>16538</v>
      </c>
      <c r="B2769" s="41">
        <v>4</v>
      </c>
      <c r="C2769" s="41" t="s">
        <v>16539</v>
      </c>
      <c r="D2769" s="41" t="s">
        <v>16540</v>
      </c>
      <c r="E2769" s="41" t="s">
        <v>16541</v>
      </c>
      <c r="F2769" s="41"/>
      <c r="G2769" s="41"/>
      <c r="H2769" s="41" t="s">
        <v>32185</v>
      </c>
      <c r="I2769" s="41" t="s">
        <v>35794</v>
      </c>
      <c r="J2769" s="41" t="s">
        <v>16542</v>
      </c>
      <c r="K2769" s="41" t="s">
        <v>207</v>
      </c>
      <c r="L2769" s="41" t="s">
        <v>208</v>
      </c>
      <c r="N2769" s="4" t="s">
        <v>67</v>
      </c>
    </row>
    <row r="2770" spans="1:14" x14ac:dyDescent="0.3">
      <c r="A2770" s="55" t="s">
        <v>16543</v>
      </c>
      <c r="B2770" s="41">
        <v>4</v>
      </c>
      <c r="C2770" s="41" t="s">
        <v>39449</v>
      </c>
      <c r="D2770" s="41" t="s">
        <v>16544</v>
      </c>
      <c r="E2770" s="41" t="s">
        <v>16545</v>
      </c>
      <c r="F2770" s="41"/>
      <c r="G2770" s="41"/>
      <c r="H2770" s="41" t="s">
        <v>32186</v>
      </c>
      <c r="I2770" s="41" t="s">
        <v>35795</v>
      </c>
      <c r="J2770" s="41" t="s">
        <v>16546</v>
      </c>
      <c r="K2770" s="41" t="s">
        <v>207</v>
      </c>
      <c r="L2770" s="41" t="s">
        <v>208</v>
      </c>
      <c r="N2770" s="4" t="s">
        <v>67</v>
      </c>
    </row>
    <row r="2771" spans="1:14" x14ac:dyDescent="0.3">
      <c r="A2771" s="55" t="s">
        <v>16547</v>
      </c>
      <c r="B2771" s="41">
        <v>4</v>
      </c>
      <c r="C2771" s="41" t="s">
        <v>16548</v>
      </c>
      <c r="D2771" s="41" t="s">
        <v>16549</v>
      </c>
      <c r="E2771" s="41" t="s">
        <v>16550</v>
      </c>
      <c r="F2771" s="41"/>
      <c r="G2771" s="41"/>
      <c r="H2771" s="41" t="s">
        <v>32187</v>
      </c>
      <c r="I2771" s="41" t="s">
        <v>35796</v>
      </c>
      <c r="J2771" s="41" t="s">
        <v>16551</v>
      </c>
      <c r="K2771" s="41" t="s">
        <v>207</v>
      </c>
      <c r="L2771" s="41" t="s">
        <v>208</v>
      </c>
      <c r="N2771" s="4" t="s">
        <v>67</v>
      </c>
    </row>
    <row r="2772" spans="1:14" x14ac:dyDescent="0.3">
      <c r="A2772" s="55" t="s">
        <v>16552</v>
      </c>
      <c r="B2772" s="41">
        <v>4</v>
      </c>
      <c r="C2772" s="41" t="s">
        <v>16553</v>
      </c>
      <c r="D2772" s="41" t="s">
        <v>16554</v>
      </c>
      <c r="E2772" s="41" t="s">
        <v>16555</v>
      </c>
      <c r="F2772" s="41"/>
      <c r="G2772" s="41"/>
      <c r="H2772" s="41" t="s">
        <v>32188</v>
      </c>
      <c r="I2772" s="41" t="s">
        <v>35797</v>
      </c>
      <c r="J2772" s="41" t="s">
        <v>16556</v>
      </c>
      <c r="K2772" s="41" t="s">
        <v>207</v>
      </c>
      <c r="L2772" s="41" t="s">
        <v>208</v>
      </c>
      <c r="N2772" s="4" t="s">
        <v>67</v>
      </c>
    </row>
    <row r="2773" spans="1:14" x14ac:dyDescent="0.3">
      <c r="A2773" s="55" t="s">
        <v>16557</v>
      </c>
      <c r="B2773" s="41">
        <v>4</v>
      </c>
      <c r="C2773" s="41" t="s">
        <v>39450</v>
      </c>
      <c r="D2773" s="41" t="s">
        <v>16558</v>
      </c>
      <c r="E2773" s="41" t="s">
        <v>16559</v>
      </c>
      <c r="F2773" s="41"/>
      <c r="G2773" s="41"/>
      <c r="H2773" s="41" t="s">
        <v>32189</v>
      </c>
      <c r="I2773" s="41" t="s">
        <v>35798</v>
      </c>
      <c r="J2773" s="41" t="s">
        <v>16560</v>
      </c>
      <c r="K2773" s="41" t="s">
        <v>207</v>
      </c>
      <c r="L2773" s="41" t="s">
        <v>208</v>
      </c>
      <c r="N2773" s="4" t="s">
        <v>67</v>
      </c>
    </row>
    <row r="2774" spans="1:14" x14ac:dyDescent="0.3">
      <c r="A2774" s="55" t="s">
        <v>16561</v>
      </c>
      <c r="B2774" s="41">
        <v>4</v>
      </c>
      <c r="C2774" s="41" t="s">
        <v>39451</v>
      </c>
      <c r="D2774" s="41" t="s">
        <v>16562</v>
      </c>
      <c r="E2774" s="41" t="s">
        <v>16563</v>
      </c>
      <c r="F2774" s="41"/>
      <c r="G2774" s="41"/>
      <c r="H2774" s="41" t="s">
        <v>32190</v>
      </c>
      <c r="I2774" s="41" t="s">
        <v>35799</v>
      </c>
      <c r="J2774" s="41" t="s">
        <v>16564</v>
      </c>
      <c r="K2774" s="41" t="s">
        <v>207</v>
      </c>
      <c r="L2774" s="41" t="s">
        <v>208</v>
      </c>
      <c r="N2774" s="4" t="s">
        <v>67</v>
      </c>
    </row>
    <row r="2775" spans="1:14" x14ac:dyDescent="0.3">
      <c r="A2775" s="55" t="s">
        <v>16565</v>
      </c>
      <c r="B2775" s="41">
        <v>4</v>
      </c>
      <c r="C2775" s="41" t="s">
        <v>39452</v>
      </c>
      <c r="D2775" s="41" t="s">
        <v>16566</v>
      </c>
      <c r="E2775" s="41" t="s">
        <v>16567</v>
      </c>
      <c r="F2775" s="41"/>
      <c r="G2775" s="41"/>
      <c r="H2775" s="41" t="s">
        <v>32191</v>
      </c>
      <c r="I2775" s="41" t="s">
        <v>35800</v>
      </c>
      <c r="J2775" s="41" t="s">
        <v>16568</v>
      </c>
      <c r="K2775" s="41" t="s">
        <v>207</v>
      </c>
      <c r="L2775" s="41" t="s">
        <v>208</v>
      </c>
      <c r="N2775" s="4" t="s">
        <v>67</v>
      </c>
    </row>
    <row r="2776" spans="1:14" x14ac:dyDescent="0.3">
      <c r="A2776" s="55" t="s">
        <v>16569</v>
      </c>
      <c r="B2776" s="41">
        <v>4</v>
      </c>
      <c r="C2776" s="41" t="s">
        <v>39453</v>
      </c>
      <c r="D2776" s="41" t="s">
        <v>16570</v>
      </c>
      <c r="E2776" s="41" t="s">
        <v>16571</v>
      </c>
      <c r="F2776" s="41"/>
      <c r="G2776" s="41"/>
      <c r="H2776" s="41" t="s">
        <v>32192</v>
      </c>
      <c r="I2776" s="41" t="s">
        <v>35801</v>
      </c>
      <c r="J2776" s="41" t="s">
        <v>16572</v>
      </c>
      <c r="K2776" s="41" t="s">
        <v>207</v>
      </c>
      <c r="L2776" s="41" t="s">
        <v>208</v>
      </c>
      <c r="N2776" s="4" t="s">
        <v>67</v>
      </c>
    </row>
    <row r="2777" spans="1:14" x14ac:dyDescent="0.3">
      <c r="A2777" s="55" t="s">
        <v>16573</v>
      </c>
      <c r="B2777" s="41">
        <v>4</v>
      </c>
      <c r="C2777" s="41" t="s">
        <v>39454</v>
      </c>
      <c r="D2777" s="41" t="s">
        <v>16574</v>
      </c>
      <c r="E2777" s="41" t="s">
        <v>16575</v>
      </c>
      <c r="F2777" s="41"/>
      <c r="G2777" s="41"/>
      <c r="H2777" s="41" t="s">
        <v>32193</v>
      </c>
      <c r="I2777" s="41" t="s">
        <v>35802</v>
      </c>
      <c r="J2777" s="41" t="s">
        <v>16576</v>
      </c>
      <c r="K2777" s="41" t="s">
        <v>207</v>
      </c>
      <c r="L2777" s="41" t="s">
        <v>208</v>
      </c>
      <c r="N2777" s="4" t="s">
        <v>67</v>
      </c>
    </row>
    <row r="2778" spans="1:14" x14ac:dyDescent="0.3">
      <c r="A2778" s="55" t="s">
        <v>16577</v>
      </c>
      <c r="B2778" s="41">
        <v>4</v>
      </c>
      <c r="C2778" s="41" t="s">
        <v>39455</v>
      </c>
      <c r="D2778" s="41" t="s">
        <v>16578</v>
      </c>
      <c r="E2778" s="41" t="s">
        <v>16579</v>
      </c>
      <c r="F2778" s="41"/>
      <c r="G2778" s="41"/>
      <c r="H2778" s="41" t="s">
        <v>32194</v>
      </c>
      <c r="I2778" s="41" t="s">
        <v>35803</v>
      </c>
      <c r="J2778" s="41" t="s">
        <v>16580</v>
      </c>
      <c r="K2778" s="41" t="s">
        <v>207</v>
      </c>
      <c r="L2778" s="41" t="s">
        <v>208</v>
      </c>
      <c r="N2778" s="4" t="s">
        <v>67</v>
      </c>
    </row>
    <row r="2779" spans="1:14" x14ac:dyDescent="0.3">
      <c r="A2779" s="55" t="s">
        <v>16581</v>
      </c>
      <c r="B2779" s="41">
        <v>4</v>
      </c>
      <c r="C2779" s="41" t="s">
        <v>39456</v>
      </c>
      <c r="D2779" s="41" t="s">
        <v>16582</v>
      </c>
      <c r="E2779" s="41" t="s">
        <v>16583</v>
      </c>
      <c r="F2779" s="41"/>
      <c r="G2779" s="41"/>
      <c r="H2779" s="41" t="s">
        <v>32195</v>
      </c>
      <c r="I2779" s="41" t="s">
        <v>35804</v>
      </c>
      <c r="J2779" s="41" t="s">
        <v>16584</v>
      </c>
      <c r="K2779" s="41" t="s">
        <v>207</v>
      </c>
      <c r="L2779" s="41" t="s">
        <v>208</v>
      </c>
      <c r="N2779" s="4" t="s">
        <v>67</v>
      </c>
    </row>
    <row r="2780" spans="1:14" x14ac:dyDescent="0.3">
      <c r="A2780" s="55" t="s">
        <v>16585</v>
      </c>
      <c r="B2780" s="41">
        <v>4</v>
      </c>
      <c r="C2780" s="41" t="s">
        <v>39457</v>
      </c>
      <c r="D2780" s="41" t="s">
        <v>16586</v>
      </c>
      <c r="E2780" s="41" t="s">
        <v>16587</v>
      </c>
      <c r="F2780" s="41"/>
      <c r="G2780" s="41"/>
      <c r="H2780" s="41" t="s">
        <v>32196</v>
      </c>
      <c r="I2780" s="41" t="s">
        <v>35805</v>
      </c>
      <c r="J2780" s="41" t="s">
        <v>16588</v>
      </c>
      <c r="K2780" s="41" t="s">
        <v>207</v>
      </c>
      <c r="L2780" s="41" t="s">
        <v>208</v>
      </c>
      <c r="N2780" s="4" t="s">
        <v>67</v>
      </c>
    </row>
    <row r="2781" spans="1:14" x14ac:dyDescent="0.3">
      <c r="A2781" s="55" t="s">
        <v>16589</v>
      </c>
      <c r="B2781" s="41">
        <v>4</v>
      </c>
      <c r="C2781" s="41" t="s">
        <v>39458</v>
      </c>
      <c r="D2781" s="41" t="s">
        <v>16590</v>
      </c>
      <c r="E2781" s="41" t="s">
        <v>16591</v>
      </c>
      <c r="F2781" s="41"/>
      <c r="G2781" s="41"/>
      <c r="H2781" s="41" t="s">
        <v>32197</v>
      </c>
      <c r="I2781" s="41" t="s">
        <v>35806</v>
      </c>
      <c r="J2781" s="41" t="s">
        <v>16592</v>
      </c>
      <c r="K2781" s="41" t="s">
        <v>207</v>
      </c>
      <c r="L2781" s="41" t="s">
        <v>208</v>
      </c>
      <c r="N2781" s="4" t="s">
        <v>67</v>
      </c>
    </row>
    <row r="2782" spans="1:14" x14ac:dyDescent="0.3">
      <c r="A2782" s="55" t="s">
        <v>16593</v>
      </c>
      <c r="B2782" s="41">
        <v>4</v>
      </c>
      <c r="C2782" s="41" t="s">
        <v>39459</v>
      </c>
      <c r="D2782" s="41" t="s">
        <v>16594</v>
      </c>
      <c r="E2782" s="41" t="s">
        <v>16595</v>
      </c>
      <c r="F2782" s="41"/>
      <c r="G2782" s="41"/>
      <c r="H2782" s="41" t="s">
        <v>32198</v>
      </c>
      <c r="I2782" s="41" t="s">
        <v>35807</v>
      </c>
      <c r="J2782" s="41" t="s">
        <v>16596</v>
      </c>
      <c r="K2782" s="41" t="s">
        <v>207</v>
      </c>
      <c r="L2782" s="41" t="s">
        <v>208</v>
      </c>
      <c r="N2782" s="4" t="s">
        <v>67</v>
      </c>
    </row>
    <row r="2783" spans="1:14" x14ac:dyDescent="0.3">
      <c r="A2783" s="55" t="s">
        <v>16597</v>
      </c>
      <c r="B2783" s="41">
        <v>4</v>
      </c>
      <c r="C2783" s="41" t="s">
        <v>39460</v>
      </c>
      <c r="D2783" s="41" t="s">
        <v>16598</v>
      </c>
      <c r="E2783" s="41" t="s">
        <v>16599</v>
      </c>
      <c r="F2783" s="41"/>
      <c r="G2783" s="41"/>
      <c r="H2783" s="41" t="s">
        <v>32199</v>
      </c>
      <c r="I2783" s="41" t="s">
        <v>35808</v>
      </c>
      <c r="J2783" s="41" t="s">
        <v>16600</v>
      </c>
      <c r="K2783" s="41" t="s">
        <v>207</v>
      </c>
      <c r="L2783" s="41" t="s">
        <v>208</v>
      </c>
      <c r="N2783" s="4" t="s">
        <v>67</v>
      </c>
    </row>
    <row r="2784" spans="1:14" x14ac:dyDescent="0.3">
      <c r="A2784" s="55" t="s">
        <v>16601</v>
      </c>
      <c r="B2784" s="41">
        <v>4</v>
      </c>
      <c r="C2784" s="41" t="s">
        <v>39461</v>
      </c>
      <c r="D2784" s="41" t="s">
        <v>16602</v>
      </c>
      <c r="E2784" s="41" t="s">
        <v>16603</v>
      </c>
      <c r="F2784" s="41"/>
      <c r="G2784" s="41"/>
      <c r="H2784" s="41" t="s">
        <v>32200</v>
      </c>
      <c r="I2784" s="41" t="s">
        <v>35809</v>
      </c>
      <c r="J2784" s="41" t="s">
        <v>16604</v>
      </c>
      <c r="K2784" s="41" t="s">
        <v>207</v>
      </c>
      <c r="L2784" s="41" t="s">
        <v>208</v>
      </c>
      <c r="N2784" s="4" t="s">
        <v>67</v>
      </c>
    </row>
    <row r="2785" spans="1:14" x14ac:dyDescent="0.3">
      <c r="A2785" s="55" t="s">
        <v>16605</v>
      </c>
      <c r="B2785" s="41">
        <v>4</v>
      </c>
      <c r="C2785" s="41" t="s">
        <v>39462</v>
      </c>
      <c r="D2785" s="41" t="s">
        <v>16606</v>
      </c>
      <c r="E2785" s="41" t="s">
        <v>16607</v>
      </c>
      <c r="F2785" s="41"/>
      <c r="G2785" s="41"/>
      <c r="H2785" s="41" t="s">
        <v>32201</v>
      </c>
      <c r="I2785" s="41" t="s">
        <v>35810</v>
      </c>
      <c r="J2785" s="41" t="s">
        <v>16608</v>
      </c>
      <c r="K2785" s="41" t="s">
        <v>207</v>
      </c>
      <c r="L2785" s="41" t="s">
        <v>208</v>
      </c>
      <c r="N2785" s="4" t="s">
        <v>67</v>
      </c>
    </row>
    <row r="2786" spans="1:14" x14ac:dyDescent="0.3">
      <c r="A2786" s="55" t="s">
        <v>16609</v>
      </c>
      <c r="B2786" s="41">
        <v>4</v>
      </c>
      <c r="C2786" s="41" t="s">
        <v>39463</v>
      </c>
      <c r="D2786" s="41" t="s">
        <v>16610</v>
      </c>
      <c r="E2786" s="41" t="s">
        <v>16611</v>
      </c>
      <c r="F2786" s="41"/>
      <c r="G2786" s="41"/>
      <c r="H2786" s="41" t="s">
        <v>32202</v>
      </c>
      <c r="I2786" s="41" t="s">
        <v>35811</v>
      </c>
      <c r="J2786" s="41" t="s">
        <v>16612</v>
      </c>
      <c r="K2786" s="41" t="s">
        <v>207</v>
      </c>
      <c r="L2786" s="41" t="s">
        <v>208</v>
      </c>
      <c r="N2786" s="4" t="s">
        <v>67</v>
      </c>
    </row>
    <row r="2787" spans="1:14" x14ac:dyDescent="0.3">
      <c r="A2787" s="55" t="s">
        <v>16613</v>
      </c>
      <c r="B2787" s="41">
        <v>4</v>
      </c>
      <c r="C2787" s="41" t="s">
        <v>39464</v>
      </c>
      <c r="D2787" s="41" t="s">
        <v>16614</v>
      </c>
      <c r="E2787" s="41" t="s">
        <v>16615</v>
      </c>
      <c r="F2787" s="41"/>
      <c r="G2787" s="41"/>
      <c r="H2787" s="41" t="s">
        <v>32203</v>
      </c>
      <c r="I2787" s="41" t="s">
        <v>35812</v>
      </c>
      <c r="J2787" s="41" t="s">
        <v>16616</v>
      </c>
      <c r="K2787" s="41" t="s">
        <v>207</v>
      </c>
      <c r="L2787" s="41" t="s">
        <v>208</v>
      </c>
      <c r="N2787" s="4" t="s">
        <v>67</v>
      </c>
    </row>
    <row r="2788" spans="1:14" x14ac:dyDescent="0.3">
      <c r="A2788" s="55" t="s">
        <v>16617</v>
      </c>
      <c r="B2788" s="41">
        <v>4</v>
      </c>
      <c r="C2788" s="41" t="s">
        <v>39465</v>
      </c>
      <c r="D2788" s="41" t="s">
        <v>16618</v>
      </c>
      <c r="E2788" s="41" t="s">
        <v>16619</v>
      </c>
      <c r="F2788" s="41"/>
      <c r="G2788" s="41"/>
      <c r="H2788" s="41" t="s">
        <v>32204</v>
      </c>
      <c r="I2788" s="41" t="s">
        <v>35813</v>
      </c>
      <c r="J2788" s="41" t="s">
        <v>16620</v>
      </c>
      <c r="K2788" s="41" t="s">
        <v>207</v>
      </c>
      <c r="L2788" s="42" t="s">
        <v>207</v>
      </c>
      <c r="M2788" s="4" t="s">
        <v>195</v>
      </c>
      <c r="N2788" s="4" t="s">
        <v>36701</v>
      </c>
    </row>
    <row r="2789" spans="1:14" x14ac:dyDescent="0.3">
      <c r="A2789" s="55" t="s">
        <v>16621</v>
      </c>
      <c r="B2789" s="41">
        <v>4</v>
      </c>
      <c r="C2789" s="41" t="s">
        <v>39466</v>
      </c>
      <c r="D2789" s="41" t="s">
        <v>16622</v>
      </c>
      <c r="E2789" s="41" t="s">
        <v>16623</v>
      </c>
      <c r="F2789" s="41"/>
      <c r="G2789" s="41"/>
      <c r="H2789" s="41" t="s">
        <v>32205</v>
      </c>
      <c r="I2789" s="41" t="s">
        <v>35814</v>
      </c>
      <c r="J2789" s="41" t="s">
        <v>16624</v>
      </c>
      <c r="K2789" s="41" t="s">
        <v>207</v>
      </c>
      <c r="L2789" s="41" t="s">
        <v>208</v>
      </c>
      <c r="N2789" s="4" t="s">
        <v>67</v>
      </c>
    </row>
    <row r="2790" spans="1:14" x14ac:dyDescent="0.3">
      <c r="A2790" s="55" t="s">
        <v>16625</v>
      </c>
      <c r="B2790" s="41">
        <v>4</v>
      </c>
      <c r="C2790" s="41" t="s">
        <v>39467</v>
      </c>
      <c r="D2790" s="41" t="s">
        <v>16626</v>
      </c>
      <c r="E2790" s="41" t="s">
        <v>16627</v>
      </c>
      <c r="F2790" s="41"/>
      <c r="G2790" s="41"/>
      <c r="H2790" s="41" t="s">
        <v>32206</v>
      </c>
      <c r="I2790" s="41" t="s">
        <v>35815</v>
      </c>
      <c r="J2790" s="41" t="s">
        <v>16628</v>
      </c>
      <c r="K2790" s="41" t="s">
        <v>207</v>
      </c>
      <c r="L2790" s="41" t="s">
        <v>208</v>
      </c>
      <c r="N2790" s="4" t="s">
        <v>67</v>
      </c>
    </row>
    <row r="2791" spans="1:14" x14ac:dyDescent="0.3">
      <c r="A2791" s="55" t="s">
        <v>16629</v>
      </c>
      <c r="B2791" s="41">
        <v>4</v>
      </c>
      <c r="C2791" s="41" t="s">
        <v>39468</v>
      </c>
      <c r="D2791" s="41" t="s">
        <v>16626</v>
      </c>
      <c r="E2791" s="41" t="s">
        <v>16627</v>
      </c>
      <c r="F2791" s="41"/>
      <c r="G2791" s="41"/>
      <c r="H2791" s="41" t="s">
        <v>32207</v>
      </c>
      <c r="I2791" s="41" t="s">
        <v>35816</v>
      </c>
      <c r="J2791" s="41" t="s">
        <v>16630</v>
      </c>
      <c r="K2791" s="41" t="s">
        <v>207</v>
      </c>
      <c r="L2791" s="41" t="s">
        <v>208</v>
      </c>
      <c r="N2791" s="4" t="s">
        <v>67</v>
      </c>
    </row>
    <row r="2792" spans="1:14" x14ac:dyDescent="0.3">
      <c r="A2792" s="55" t="s">
        <v>16631</v>
      </c>
      <c r="B2792" s="41">
        <v>4</v>
      </c>
      <c r="C2792" s="41" t="s">
        <v>39469</v>
      </c>
      <c r="D2792" s="41" t="s">
        <v>16632</v>
      </c>
      <c r="E2792" s="41" t="s">
        <v>16633</v>
      </c>
      <c r="F2792" s="41"/>
      <c r="G2792" s="41"/>
      <c r="H2792" s="41" t="s">
        <v>32208</v>
      </c>
      <c r="I2792" s="41" t="s">
        <v>35817</v>
      </c>
      <c r="J2792" s="41" t="s">
        <v>16634</v>
      </c>
      <c r="K2792" s="41" t="s">
        <v>207</v>
      </c>
      <c r="L2792" s="41" t="s">
        <v>208</v>
      </c>
      <c r="N2792" s="4" t="s">
        <v>67</v>
      </c>
    </row>
    <row r="2793" spans="1:14" x14ac:dyDescent="0.3">
      <c r="A2793" s="55" t="s">
        <v>16635</v>
      </c>
      <c r="B2793" s="41">
        <v>4</v>
      </c>
      <c r="C2793" s="41" t="s">
        <v>39470</v>
      </c>
      <c r="D2793" s="41" t="s">
        <v>16636</v>
      </c>
      <c r="E2793" s="41" t="s">
        <v>16637</v>
      </c>
      <c r="F2793" s="41"/>
      <c r="G2793" s="41"/>
      <c r="H2793" s="41" t="s">
        <v>32209</v>
      </c>
      <c r="I2793" s="41" t="s">
        <v>35818</v>
      </c>
      <c r="J2793" s="41"/>
      <c r="K2793" s="41" t="s">
        <v>207</v>
      </c>
      <c r="L2793" s="41" t="s">
        <v>208</v>
      </c>
      <c r="N2793" s="4" t="s">
        <v>67</v>
      </c>
    </row>
    <row r="2794" spans="1:14" x14ac:dyDescent="0.3">
      <c r="A2794" s="55" t="s">
        <v>16638</v>
      </c>
      <c r="B2794" s="41">
        <v>4</v>
      </c>
      <c r="C2794" s="41" t="s">
        <v>16639</v>
      </c>
      <c r="D2794" s="41" t="s">
        <v>16636</v>
      </c>
      <c r="E2794" s="41" t="s">
        <v>16637</v>
      </c>
      <c r="F2794" s="41"/>
      <c r="G2794" s="41"/>
      <c r="H2794" s="41" t="s">
        <v>32210</v>
      </c>
      <c r="I2794" s="41" t="s">
        <v>35819</v>
      </c>
      <c r="J2794" s="41"/>
      <c r="K2794" s="41" t="s">
        <v>207</v>
      </c>
      <c r="L2794" s="41" t="s">
        <v>208</v>
      </c>
      <c r="N2794" s="4" t="s">
        <v>67</v>
      </c>
    </row>
    <row r="2795" spans="1:14" x14ac:dyDescent="0.3">
      <c r="A2795" s="55" t="s">
        <v>16640</v>
      </c>
      <c r="B2795" s="41">
        <v>4</v>
      </c>
      <c r="C2795" s="41" t="s">
        <v>39471</v>
      </c>
      <c r="D2795" s="41" t="s">
        <v>16641</v>
      </c>
      <c r="E2795" s="41" t="s">
        <v>16642</v>
      </c>
      <c r="F2795" s="41"/>
      <c r="G2795" s="41"/>
      <c r="H2795" s="41" t="s">
        <v>32211</v>
      </c>
      <c r="I2795" s="41" t="s">
        <v>35820</v>
      </c>
      <c r="J2795" s="41" t="s">
        <v>16643</v>
      </c>
      <c r="K2795" s="41" t="s">
        <v>207</v>
      </c>
      <c r="L2795" s="42" t="s">
        <v>207</v>
      </c>
      <c r="M2795" s="4" t="s">
        <v>195</v>
      </c>
      <c r="N2795" s="4" t="s">
        <v>36701</v>
      </c>
    </row>
    <row r="2796" spans="1:14" x14ac:dyDescent="0.3">
      <c r="A2796" s="55" t="s">
        <v>16644</v>
      </c>
      <c r="B2796" s="41">
        <v>4</v>
      </c>
      <c r="C2796" s="41" t="s">
        <v>16645</v>
      </c>
      <c r="D2796" s="41" t="s">
        <v>16646</v>
      </c>
      <c r="E2796" s="41" t="s">
        <v>16647</v>
      </c>
      <c r="F2796" s="41"/>
      <c r="G2796" s="41"/>
      <c r="H2796" s="41" t="s">
        <v>32212</v>
      </c>
      <c r="I2796" s="41" t="s">
        <v>35821</v>
      </c>
      <c r="J2796" s="41" t="s">
        <v>16648</v>
      </c>
      <c r="K2796" s="41" t="s">
        <v>207</v>
      </c>
      <c r="L2796" s="41" t="s">
        <v>208</v>
      </c>
      <c r="N2796" s="4" t="s">
        <v>67</v>
      </c>
    </row>
    <row r="2797" spans="1:14" x14ac:dyDescent="0.3">
      <c r="A2797" s="55" t="s">
        <v>16649</v>
      </c>
      <c r="B2797" s="41">
        <v>4</v>
      </c>
      <c r="C2797" s="41" t="s">
        <v>16650</v>
      </c>
      <c r="D2797" s="41" t="s">
        <v>16651</v>
      </c>
      <c r="E2797" s="41" t="s">
        <v>16652</v>
      </c>
      <c r="F2797" s="41"/>
      <c r="G2797" s="41"/>
      <c r="H2797" s="41" t="s">
        <v>32213</v>
      </c>
      <c r="I2797" s="41" t="s">
        <v>35822</v>
      </c>
      <c r="J2797" s="41" t="s">
        <v>16653</v>
      </c>
      <c r="K2797" s="41" t="s">
        <v>207</v>
      </c>
      <c r="L2797" s="42" t="s">
        <v>207</v>
      </c>
      <c r="M2797" s="4" t="s">
        <v>195</v>
      </c>
      <c r="N2797" s="4" t="s">
        <v>36701</v>
      </c>
    </row>
    <row r="2798" spans="1:14" x14ac:dyDescent="0.3">
      <c r="A2798" s="55" t="s">
        <v>16654</v>
      </c>
      <c r="B2798" s="41">
        <v>4</v>
      </c>
      <c r="C2798" s="41" t="s">
        <v>39472</v>
      </c>
      <c r="D2798" s="41" t="s">
        <v>16655</v>
      </c>
      <c r="E2798" s="41" t="s">
        <v>16656</v>
      </c>
      <c r="F2798" s="41"/>
      <c r="G2798" s="41"/>
      <c r="H2798" s="41" t="s">
        <v>32214</v>
      </c>
      <c r="I2798" s="41" t="s">
        <v>35823</v>
      </c>
      <c r="J2798" s="41" t="s">
        <v>16657</v>
      </c>
      <c r="K2798" s="41" t="s">
        <v>207</v>
      </c>
      <c r="L2798" s="42" t="s">
        <v>207</v>
      </c>
      <c r="M2798" s="4" t="s">
        <v>195</v>
      </c>
      <c r="N2798" s="4" t="s">
        <v>36701</v>
      </c>
    </row>
    <row r="2799" spans="1:14" x14ac:dyDescent="0.3">
      <c r="A2799" s="55" t="s">
        <v>16658</v>
      </c>
      <c r="B2799" s="41">
        <v>4</v>
      </c>
      <c r="C2799" s="41" t="s">
        <v>39473</v>
      </c>
      <c r="D2799" s="41" t="s">
        <v>16659</v>
      </c>
      <c r="E2799" s="41" t="s">
        <v>16660</v>
      </c>
      <c r="F2799" s="41"/>
      <c r="G2799" s="41"/>
      <c r="H2799" s="41" t="s">
        <v>32215</v>
      </c>
      <c r="I2799" s="41" t="s">
        <v>35824</v>
      </c>
      <c r="J2799" s="41" t="s">
        <v>16661</v>
      </c>
      <c r="K2799" s="41" t="s">
        <v>207</v>
      </c>
      <c r="L2799" s="41" t="s">
        <v>208</v>
      </c>
      <c r="N2799" s="4" t="s">
        <v>67</v>
      </c>
    </row>
    <row r="2800" spans="1:14" x14ac:dyDescent="0.3">
      <c r="A2800" s="55" t="s">
        <v>16662</v>
      </c>
      <c r="B2800" s="41">
        <v>4</v>
      </c>
      <c r="C2800" s="41" t="s">
        <v>39474</v>
      </c>
      <c r="D2800" s="41" t="s">
        <v>16663</v>
      </c>
      <c r="E2800" s="41" t="s">
        <v>16664</v>
      </c>
      <c r="F2800" s="41"/>
      <c r="G2800" s="41"/>
      <c r="H2800" s="41" t="s">
        <v>32216</v>
      </c>
      <c r="I2800" s="41" t="s">
        <v>35825</v>
      </c>
      <c r="J2800" s="41" t="s">
        <v>16665</v>
      </c>
      <c r="K2800" s="41" t="s">
        <v>207</v>
      </c>
      <c r="L2800" s="41" t="s">
        <v>208</v>
      </c>
      <c r="N2800" s="4" t="s">
        <v>67</v>
      </c>
    </row>
    <row r="2801" spans="1:14" x14ac:dyDescent="0.3">
      <c r="A2801" s="55" t="s">
        <v>16666</v>
      </c>
      <c r="B2801" s="41">
        <v>4</v>
      </c>
      <c r="C2801" s="41" t="s">
        <v>16667</v>
      </c>
      <c r="D2801" s="41" t="s">
        <v>16668</v>
      </c>
      <c r="E2801" s="41" t="s">
        <v>16669</v>
      </c>
      <c r="F2801" s="41"/>
      <c r="G2801" s="41"/>
      <c r="H2801" s="41" t="s">
        <v>32217</v>
      </c>
      <c r="I2801" s="41" t="s">
        <v>35826</v>
      </c>
      <c r="J2801" s="41" t="s">
        <v>16670</v>
      </c>
      <c r="K2801" s="41" t="s">
        <v>207</v>
      </c>
      <c r="L2801" s="41" t="s">
        <v>208</v>
      </c>
      <c r="N2801" s="4" t="s">
        <v>67</v>
      </c>
    </row>
    <row r="2802" spans="1:14" x14ac:dyDescent="0.3">
      <c r="A2802" s="55" t="s">
        <v>16671</v>
      </c>
      <c r="B2802" s="41">
        <v>4</v>
      </c>
      <c r="C2802" s="41" t="s">
        <v>39475</v>
      </c>
      <c r="D2802" s="41" t="s">
        <v>16672</v>
      </c>
      <c r="E2802" s="41" t="s">
        <v>16673</v>
      </c>
      <c r="F2802" s="41"/>
      <c r="G2802" s="41"/>
      <c r="H2802" s="41" t="s">
        <v>32218</v>
      </c>
      <c r="I2802" s="41" t="s">
        <v>35827</v>
      </c>
      <c r="J2802" s="41" t="s">
        <v>16674</v>
      </c>
      <c r="K2802" s="41" t="s">
        <v>207</v>
      </c>
      <c r="L2802" s="41" t="s">
        <v>208</v>
      </c>
      <c r="N2802" s="4" t="s">
        <v>67</v>
      </c>
    </row>
    <row r="2803" spans="1:14" x14ac:dyDescent="0.3">
      <c r="A2803" s="55" t="s">
        <v>16675</v>
      </c>
      <c r="B2803" s="41">
        <v>4</v>
      </c>
      <c r="C2803" s="41" t="s">
        <v>39476</v>
      </c>
      <c r="D2803" s="41" t="s">
        <v>16676</v>
      </c>
      <c r="E2803" s="41" t="s">
        <v>16677</v>
      </c>
      <c r="F2803" s="41"/>
      <c r="G2803" s="41"/>
      <c r="H2803" s="41" t="s">
        <v>32219</v>
      </c>
      <c r="I2803" s="41" t="s">
        <v>35828</v>
      </c>
      <c r="J2803" s="41" t="s">
        <v>16678</v>
      </c>
      <c r="K2803" s="41" t="s">
        <v>207</v>
      </c>
      <c r="L2803" s="41" t="s">
        <v>208</v>
      </c>
      <c r="N2803" s="4" t="s">
        <v>67</v>
      </c>
    </row>
    <row r="2804" spans="1:14" x14ac:dyDescent="0.3">
      <c r="A2804" s="55" t="s">
        <v>16679</v>
      </c>
      <c r="B2804" s="41">
        <v>4</v>
      </c>
      <c r="C2804" s="41" t="s">
        <v>39477</v>
      </c>
      <c r="D2804" s="41" t="s">
        <v>16680</v>
      </c>
      <c r="E2804" s="41" t="s">
        <v>16681</v>
      </c>
      <c r="F2804" s="41"/>
      <c r="G2804" s="41"/>
      <c r="H2804" s="41" t="s">
        <v>32220</v>
      </c>
      <c r="I2804" s="41" t="s">
        <v>35829</v>
      </c>
      <c r="J2804" s="41" t="s">
        <v>16682</v>
      </c>
      <c r="K2804" s="41" t="s">
        <v>207</v>
      </c>
      <c r="L2804" s="42" t="s">
        <v>207</v>
      </c>
      <c r="M2804" s="4" t="s">
        <v>195</v>
      </c>
      <c r="N2804" s="4" t="s">
        <v>36701</v>
      </c>
    </row>
    <row r="2805" spans="1:14" x14ac:dyDescent="0.3">
      <c r="A2805" s="55" t="s">
        <v>16683</v>
      </c>
      <c r="B2805" s="41">
        <v>4</v>
      </c>
      <c r="C2805" s="41" t="s">
        <v>39478</v>
      </c>
      <c r="D2805" s="41" t="s">
        <v>16684</v>
      </c>
      <c r="E2805" s="41" t="s">
        <v>16685</v>
      </c>
      <c r="F2805" s="41"/>
      <c r="G2805" s="41"/>
      <c r="H2805" s="41" t="s">
        <v>32221</v>
      </c>
      <c r="I2805" s="41" t="s">
        <v>35830</v>
      </c>
      <c r="J2805" s="41" t="s">
        <v>16686</v>
      </c>
      <c r="K2805" s="41" t="s">
        <v>207</v>
      </c>
      <c r="L2805" s="41" t="s">
        <v>208</v>
      </c>
      <c r="N2805" s="4" t="s">
        <v>67</v>
      </c>
    </row>
    <row r="2806" spans="1:14" x14ac:dyDescent="0.3">
      <c r="A2806" s="55" t="s">
        <v>16687</v>
      </c>
      <c r="B2806" s="41">
        <v>4</v>
      </c>
      <c r="C2806" s="41" t="s">
        <v>39479</v>
      </c>
      <c r="D2806" s="41" t="s">
        <v>16688</v>
      </c>
      <c r="E2806" s="41" t="s">
        <v>16689</v>
      </c>
      <c r="F2806" s="41"/>
      <c r="G2806" s="41"/>
      <c r="H2806" s="41" t="s">
        <v>32222</v>
      </c>
      <c r="I2806" s="41" t="s">
        <v>35831</v>
      </c>
      <c r="J2806" s="41" t="s">
        <v>16690</v>
      </c>
      <c r="K2806" s="41" t="s">
        <v>207</v>
      </c>
      <c r="L2806" s="41" t="s">
        <v>208</v>
      </c>
      <c r="N2806" s="4" t="s">
        <v>67</v>
      </c>
    </row>
    <row r="2807" spans="1:14" x14ac:dyDescent="0.3">
      <c r="A2807" s="55" t="s">
        <v>16691</v>
      </c>
      <c r="B2807" s="41">
        <v>4</v>
      </c>
      <c r="C2807" s="41" t="s">
        <v>39480</v>
      </c>
      <c r="D2807" s="41" t="s">
        <v>16692</v>
      </c>
      <c r="E2807" s="41" t="s">
        <v>16693</v>
      </c>
      <c r="F2807" s="41"/>
      <c r="G2807" s="41"/>
      <c r="H2807" s="41" t="s">
        <v>32223</v>
      </c>
      <c r="I2807" s="41" t="s">
        <v>35832</v>
      </c>
      <c r="J2807" s="41" t="s">
        <v>16694</v>
      </c>
      <c r="K2807" s="41" t="s">
        <v>207</v>
      </c>
      <c r="L2807" s="41" t="s">
        <v>208</v>
      </c>
      <c r="N2807" s="4" t="s">
        <v>67</v>
      </c>
    </row>
    <row r="2808" spans="1:14" x14ac:dyDescent="0.3">
      <c r="A2808" s="55" t="s">
        <v>16695</v>
      </c>
      <c r="B2808" s="41">
        <v>4</v>
      </c>
      <c r="C2808" s="41" t="s">
        <v>16696</v>
      </c>
      <c r="D2808" s="41" t="s">
        <v>16697</v>
      </c>
      <c r="E2808" s="41" t="s">
        <v>16698</v>
      </c>
      <c r="F2808" s="41"/>
      <c r="G2808" s="41"/>
      <c r="H2808" s="41" t="s">
        <v>32224</v>
      </c>
      <c r="I2808" s="41" t="s">
        <v>35833</v>
      </c>
      <c r="J2808" s="41" t="s">
        <v>16699</v>
      </c>
      <c r="K2808" s="41" t="s">
        <v>207</v>
      </c>
      <c r="L2808" s="41" t="s">
        <v>208</v>
      </c>
      <c r="N2808" s="4" t="s">
        <v>67</v>
      </c>
    </row>
    <row r="2809" spans="1:14" x14ac:dyDescent="0.3">
      <c r="A2809" s="55" t="s">
        <v>16700</v>
      </c>
      <c r="B2809" s="41">
        <v>4</v>
      </c>
      <c r="C2809" s="41" t="s">
        <v>39481</v>
      </c>
      <c r="D2809" s="41" t="s">
        <v>16701</v>
      </c>
      <c r="E2809" s="41" t="s">
        <v>16702</v>
      </c>
      <c r="F2809" s="41"/>
      <c r="G2809" s="41"/>
      <c r="H2809" s="41" t="s">
        <v>32225</v>
      </c>
      <c r="I2809" s="41" t="s">
        <v>35834</v>
      </c>
      <c r="J2809" s="41" t="s">
        <v>16703</v>
      </c>
      <c r="K2809" s="41" t="s">
        <v>207</v>
      </c>
      <c r="L2809" s="41" t="s">
        <v>208</v>
      </c>
      <c r="N2809" s="4" t="s">
        <v>67</v>
      </c>
    </row>
    <row r="2810" spans="1:14" x14ac:dyDescent="0.3">
      <c r="A2810" s="55" t="s">
        <v>16704</v>
      </c>
      <c r="B2810" s="41">
        <v>4</v>
      </c>
      <c r="C2810" s="41" t="s">
        <v>39482</v>
      </c>
      <c r="D2810" s="41" t="s">
        <v>16705</v>
      </c>
      <c r="E2810" s="41" t="s">
        <v>16706</v>
      </c>
      <c r="F2810" s="41"/>
      <c r="G2810" s="41"/>
      <c r="H2810" s="41" t="s">
        <v>32226</v>
      </c>
      <c r="I2810" s="41" t="s">
        <v>35835</v>
      </c>
      <c r="J2810" s="41" t="s">
        <v>16707</v>
      </c>
      <c r="K2810" s="41" t="s">
        <v>207</v>
      </c>
      <c r="L2810" s="41" t="s">
        <v>208</v>
      </c>
      <c r="N2810" s="4" t="s">
        <v>67</v>
      </c>
    </row>
    <row r="2811" spans="1:14" x14ac:dyDescent="0.3">
      <c r="A2811" s="55" t="s">
        <v>16708</v>
      </c>
      <c r="B2811" s="41">
        <v>4</v>
      </c>
      <c r="C2811" s="41" t="s">
        <v>39483</v>
      </c>
      <c r="D2811" s="41" t="s">
        <v>16709</v>
      </c>
      <c r="E2811" s="41" t="s">
        <v>16710</v>
      </c>
      <c r="F2811" s="41"/>
      <c r="G2811" s="41"/>
      <c r="H2811" s="41" t="s">
        <v>32227</v>
      </c>
      <c r="I2811" s="41" t="s">
        <v>35836</v>
      </c>
      <c r="J2811" s="41" t="s">
        <v>16711</v>
      </c>
      <c r="K2811" s="41" t="s">
        <v>207</v>
      </c>
      <c r="L2811" s="41" t="s">
        <v>208</v>
      </c>
      <c r="N2811" s="4" t="s">
        <v>67</v>
      </c>
    </row>
    <row r="2812" spans="1:14" x14ac:dyDescent="0.3">
      <c r="A2812" s="55" t="s">
        <v>16712</v>
      </c>
      <c r="B2812" s="41">
        <v>4</v>
      </c>
      <c r="C2812" s="41" t="s">
        <v>39484</v>
      </c>
      <c r="D2812" s="41" t="s">
        <v>16713</v>
      </c>
      <c r="E2812" s="41" t="s">
        <v>16714</v>
      </c>
      <c r="F2812" s="41"/>
      <c r="G2812" s="41"/>
      <c r="H2812" s="41" t="s">
        <v>32228</v>
      </c>
      <c r="I2812" s="41" t="s">
        <v>35837</v>
      </c>
      <c r="J2812" s="41" t="s">
        <v>16715</v>
      </c>
      <c r="K2812" s="41" t="s">
        <v>207</v>
      </c>
      <c r="L2812" s="41" t="s">
        <v>208</v>
      </c>
      <c r="N2812" s="4" t="s">
        <v>67</v>
      </c>
    </row>
    <row r="2813" spans="1:14" x14ac:dyDescent="0.3">
      <c r="A2813" s="55" t="s">
        <v>16716</v>
      </c>
      <c r="B2813" s="41">
        <v>4</v>
      </c>
      <c r="C2813" s="41" t="s">
        <v>39485</v>
      </c>
      <c r="D2813" s="41" t="s">
        <v>16717</v>
      </c>
      <c r="E2813" s="41" t="s">
        <v>16718</v>
      </c>
      <c r="F2813" s="41"/>
      <c r="G2813" s="41"/>
      <c r="H2813" s="41" t="s">
        <v>32229</v>
      </c>
      <c r="I2813" s="41" t="s">
        <v>35838</v>
      </c>
      <c r="J2813" s="41" t="s">
        <v>16719</v>
      </c>
      <c r="K2813" s="41" t="s">
        <v>207</v>
      </c>
      <c r="L2813" s="41" t="s">
        <v>208</v>
      </c>
      <c r="N2813" s="4" t="s">
        <v>67</v>
      </c>
    </row>
    <row r="2814" spans="1:14" x14ac:dyDescent="0.3">
      <c r="A2814" s="55" t="s">
        <v>16720</v>
      </c>
      <c r="B2814" s="41">
        <v>4</v>
      </c>
      <c r="C2814" s="41" t="s">
        <v>39486</v>
      </c>
      <c r="D2814" s="41" t="s">
        <v>16721</v>
      </c>
      <c r="E2814" s="41" t="s">
        <v>16722</v>
      </c>
      <c r="F2814" s="41"/>
      <c r="G2814" s="41"/>
      <c r="H2814" s="41" t="s">
        <v>32230</v>
      </c>
      <c r="I2814" s="41" t="s">
        <v>35839</v>
      </c>
      <c r="J2814" s="41" t="s">
        <v>16723</v>
      </c>
      <c r="K2814" s="41" t="s">
        <v>208</v>
      </c>
      <c r="L2814" s="41" t="s">
        <v>208</v>
      </c>
      <c r="N2814" s="4" t="s">
        <v>67</v>
      </c>
    </row>
    <row r="2815" spans="1:14" x14ac:dyDescent="0.3">
      <c r="A2815" s="55" t="s">
        <v>16724</v>
      </c>
      <c r="B2815" s="41">
        <v>4</v>
      </c>
      <c r="C2815" s="41" t="s">
        <v>39487</v>
      </c>
      <c r="D2815" s="41" t="s">
        <v>16725</v>
      </c>
      <c r="E2815" s="41" t="s">
        <v>16726</v>
      </c>
      <c r="F2815" s="41"/>
      <c r="G2815" s="41"/>
      <c r="H2815" s="41" t="s">
        <v>32231</v>
      </c>
      <c r="I2815" s="41" t="s">
        <v>35840</v>
      </c>
      <c r="J2815" s="41" t="s">
        <v>16727</v>
      </c>
      <c r="K2815" s="41" t="s">
        <v>207</v>
      </c>
      <c r="L2815" s="41" t="s">
        <v>208</v>
      </c>
      <c r="N2815" s="4" t="s">
        <v>67</v>
      </c>
    </row>
    <row r="2816" spans="1:14" x14ac:dyDescent="0.3">
      <c r="A2816" s="55" t="s">
        <v>16728</v>
      </c>
      <c r="B2816" s="41">
        <v>4</v>
      </c>
      <c r="C2816" s="41" t="s">
        <v>16729</v>
      </c>
      <c r="D2816" s="41" t="s">
        <v>16730</v>
      </c>
      <c r="E2816" s="41" t="s">
        <v>16731</v>
      </c>
      <c r="F2816" s="41"/>
      <c r="G2816" s="41"/>
      <c r="H2816" s="41" t="s">
        <v>32232</v>
      </c>
      <c r="I2816" s="41" t="s">
        <v>35841</v>
      </c>
      <c r="J2816" s="41" t="s">
        <v>16732</v>
      </c>
      <c r="K2816" s="41" t="s">
        <v>207</v>
      </c>
      <c r="L2816" s="41" t="s">
        <v>208</v>
      </c>
      <c r="N2816" s="4" t="s">
        <v>67</v>
      </c>
    </row>
    <row r="2817" spans="1:14" x14ac:dyDescent="0.3">
      <c r="A2817" s="55" t="s">
        <v>16733</v>
      </c>
      <c r="B2817" s="41">
        <v>4</v>
      </c>
      <c r="C2817" s="41" t="s">
        <v>39488</v>
      </c>
      <c r="D2817" s="41" t="s">
        <v>16734</v>
      </c>
      <c r="E2817" s="41" t="s">
        <v>16735</v>
      </c>
      <c r="F2817" s="41"/>
      <c r="G2817" s="41"/>
      <c r="H2817" s="41" t="s">
        <v>32233</v>
      </c>
      <c r="I2817" s="41" t="s">
        <v>35842</v>
      </c>
      <c r="J2817" s="41" t="s">
        <v>16736</v>
      </c>
      <c r="K2817" s="41" t="s">
        <v>207</v>
      </c>
      <c r="L2817" s="41" t="s">
        <v>208</v>
      </c>
      <c r="N2817" s="4" t="s">
        <v>67</v>
      </c>
    </row>
    <row r="2818" spans="1:14" x14ac:dyDescent="0.3">
      <c r="A2818" s="55" t="s">
        <v>16737</v>
      </c>
      <c r="B2818" s="41">
        <v>4</v>
      </c>
      <c r="C2818" s="41" t="s">
        <v>16738</v>
      </c>
      <c r="D2818" s="41" t="s">
        <v>16739</v>
      </c>
      <c r="E2818" s="41" t="s">
        <v>16740</v>
      </c>
      <c r="F2818" s="41"/>
      <c r="G2818" s="41"/>
      <c r="H2818" s="41" t="s">
        <v>32234</v>
      </c>
      <c r="I2818" s="41" t="s">
        <v>35843</v>
      </c>
      <c r="J2818" s="41"/>
      <c r="K2818" s="41" t="s">
        <v>207</v>
      </c>
      <c r="L2818" s="41" t="s">
        <v>208</v>
      </c>
      <c r="N2818" s="4" t="s">
        <v>67</v>
      </c>
    </row>
    <row r="2819" spans="1:14" x14ac:dyDescent="0.3">
      <c r="A2819" s="55" t="s">
        <v>16741</v>
      </c>
      <c r="B2819" s="41">
        <v>4</v>
      </c>
      <c r="C2819" s="41" t="s">
        <v>16742</v>
      </c>
      <c r="D2819" s="41" t="s">
        <v>16743</v>
      </c>
      <c r="E2819" s="41" t="s">
        <v>16744</v>
      </c>
      <c r="F2819" s="41"/>
      <c r="G2819" s="41"/>
      <c r="H2819" s="41" t="s">
        <v>32235</v>
      </c>
      <c r="I2819" s="41" t="s">
        <v>35844</v>
      </c>
      <c r="J2819" s="41" t="s">
        <v>16745</v>
      </c>
      <c r="K2819" s="41" t="s">
        <v>207</v>
      </c>
      <c r="L2819" s="41" t="s">
        <v>208</v>
      </c>
      <c r="N2819" s="4" t="s">
        <v>67</v>
      </c>
    </row>
    <row r="2820" spans="1:14" x14ac:dyDescent="0.3">
      <c r="A2820" s="55" t="s">
        <v>16746</v>
      </c>
      <c r="B2820" s="41">
        <v>4</v>
      </c>
      <c r="C2820" s="41" t="s">
        <v>39489</v>
      </c>
      <c r="D2820" s="41" t="s">
        <v>16747</v>
      </c>
      <c r="E2820" s="41" t="s">
        <v>16748</v>
      </c>
      <c r="F2820" s="41"/>
      <c r="G2820" s="41"/>
      <c r="H2820" s="41" t="s">
        <v>32236</v>
      </c>
      <c r="I2820" s="41" t="s">
        <v>35845</v>
      </c>
      <c r="J2820" s="41" t="s">
        <v>16749</v>
      </c>
      <c r="K2820" s="41" t="s">
        <v>207</v>
      </c>
      <c r="L2820" s="42" t="s">
        <v>207</v>
      </c>
      <c r="M2820" s="4" t="s">
        <v>195</v>
      </c>
      <c r="N2820" s="4" t="s">
        <v>36701</v>
      </c>
    </row>
    <row r="2821" spans="1:14" x14ac:dyDescent="0.3">
      <c r="A2821" s="55" t="s">
        <v>16750</v>
      </c>
      <c r="B2821" s="41">
        <v>4</v>
      </c>
      <c r="C2821" s="41" t="s">
        <v>39490</v>
      </c>
      <c r="D2821" s="41" t="s">
        <v>16751</v>
      </c>
      <c r="E2821" s="41" t="s">
        <v>16752</v>
      </c>
      <c r="F2821" s="41"/>
      <c r="G2821" s="41"/>
      <c r="H2821" s="41" t="s">
        <v>32237</v>
      </c>
      <c r="I2821" s="41" t="s">
        <v>35846</v>
      </c>
      <c r="J2821" s="41" t="s">
        <v>16753</v>
      </c>
      <c r="K2821" s="41" t="s">
        <v>208</v>
      </c>
      <c r="L2821" s="41" t="s">
        <v>208</v>
      </c>
      <c r="N2821" s="4" t="s">
        <v>67</v>
      </c>
    </row>
    <row r="2822" spans="1:14" x14ac:dyDescent="0.3">
      <c r="A2822" s="55" t="s">
        <v>16754</v>
      </c>
      <c r="B2822" s="41">
        <v>4</v>
      </c>
      <c r="C2822" s="41" t="s">
        <v>39491</v>
      </c>
      <c r="D2822" s="41" t="s">
        <v>16755</v>
      </c>
      <c r="E2822" s="41" t="s">
        <v>16756</v>
      </c>
      <c r="F2822" s="41"/>
      <c r="G2822" s="41"/>
      <c r="H2822" s="41" t="s">
        <v>32238</v>
      </c>
      <c r="I2822" s="41" t="s">
        <v>35847</v>
      </c>
      <c r="J2822" s="41" t="s">
        <v>16757</v>
      </c>
      <c r="K2822" s="41" t="s">
        <v>207</v>
      </c>
      <c r="L2822" s="41" t="s">
        <v>208</v>
      </c>
      <c r="N2822" s="4" t="s">
        <v>67</v>
      </c>
    </row>
    <row r="2823" spans="1:14" x14ac:dyDescent="0.3">
      <c r="A2823" s="55" t="s">
        <v>16758</v>
      </c>
      <c r="B2823" s="41">
        <v>4</v>
      </c>
      <c r="C2823" s="41" t="s">
        <v>16759</v>
      </c>
      <c r="D2823" s="41" t="s">
        <v>16760</v>
      </c>
      <c r="E2823" s="41" t="s">
        <v>16761</v>
      </c>
      <c r="F2823" s="41"/>
      <c r="G2823" s="41"/>
      <c r="H2823" s="41" t="s">
        <v>32239</v>
      </c>
      <c r="I2823" s="41" t="s">
        <v>35848</v>
      </c>
      <c r="J2823" s="41" t="s">
        <v>16762</v>
      </c>
      <c r="K2823" s="41" t="s">
        <v>207</v>
      </c>
      <c r="L2823" s="42" t="s">
        <v>207</v>
      </c>
      <c r="M2823" s="4" t="s">
        <v>195</v>
      </c>
      <c r="N2823" s="4" t="s">
        <v>36701</v>
      </c>
    </row>
    <row r="2824" spans="1:14" x14ac:dyDescent="0.3">
      <c r="A2824" s="55" t="s">
        <v>16763</v>
      </c>
      <c r="B2824" s="41">
        <v>4</v>
      </c>
      <c r="C2824" s="41" t="s">
        <v>16764</v>
      </c>
      <c r="D2824" s="41" t="s">
        <v>16765</v>
      </c>
      <c r="E2824" s="41" t="s">
        <v>16766</v>
      </c>
      <c r="F2824" s="41"/>
      <c r="G2824" s="41"/>
      <c r="H2824" s="41" t="s">
        <v>32240</v>
      </c>
      <c r="I2824" s="41" t="s">
        <v>35849</v>
      </c>
      <c r="J2824" s="41" t="s">
        <v>16767</v>
      </c>
      <c r="K2824" s="41" t="s">
        <v>207</v>
      </c>
      <c r="L2824" s="41" t="s">
        <v>208</v>
      </c>
      <c r="N2824" s="4" t="s">
        <v>67</v>
      </c>
    </row>
    <row r="2825" spans="1:14" x14ac:dyDescent="0.3">
      <c r="A2825" s="55" t="s">
        <v>16768</v>
      </c>
      <c r="B2825" s="41">
        <v>4</v>
      </c>
      <c r="C2825" s="41" t="s">
        <v>16769</v>
      </c>
      <c r="D2825" s="41" t="s">
        <v>16770</v>
      </c>
      <c r="E2825" s="41" t="s">
        <v>16771</v>
      </c>
      <c r="F2825" s="41"/>
      <c r="G2825" s="41"/>
      <c r="H2825" s="41" t="s">
        <v>32241</v>
      </c>
      <c r="I2825" s="41" t="s">
        <v>35850</v>
      </c>
      <c r="J2825" s="41" t="s">
        <v>16772</v>
      </c>
      <c r="K2825" s="41" t="s">
        <v>207</v>
      </c>
      <c r="L2825" s="42" t="s">
        <v>207</v>
      </c>
      <c r="M2825" s="4" t="s">
        <v>195</v>
      </c>
      <c r="N2825" s="4" t="s">
        <v>36701</v>
      </c>
    </row>
    <row r="2826" spans="1:14" x14ac:dyDescent="0.3">
      <c r="A2826" s="55" t="s">
        <v>16773</v>
      </c>
      <c r="B2826" s="41">
        <v>4</v>
      </c>
      <c r="C2826" s="41" t="s">
        <v>39492</v>
      </c>
      <c r="D2826" s="41" t="s">
        <v>16774</v>
      </c>
      <c r="E2826" s="41" t="s">
        <v>16775</v>
      </c>
      <c r="F2826" s="41"/>
      <c r="G2826" s="41"/>
      <c r="H2826" s="41" t="s">
        <v>32242</v>
      </c>
      <c r="I2826" s="41" t="s">
        <v>35851</v>
      </c>
      <c r="J2826" s="41" t="s">
        <v>16776</v>
      </c>
      <c r="K2826" s="41" t="s">
        <v>207</v>
      </c>
      <c r="L2826" s="41" t="s">
        <v>208</v>
      </c>
      <c r="N2826" s="4" t="s">
        <v>67</v>
      </c>
    </row>
    <row r="2827" spans="1:14" x14ac:dyDescent="0.3">
      <c r="A2827" s="55" t="s">
        <v>16777</v>
      </c>
      <c r="B2827" s="41">
        <v>4</v>
      </c>
      <c r="C2827" s="41" t="s">
        <v>39493</v>
      </c>
      <c r="D2827" s="41" t="s">
        <v>16778</v>
      </c>
      <c r="E2827" s="41" t="s">
        <v>16779</v>
      </c>
      <c r="F2827" s="41"/>
      <c r="G2827" s="41"/>
      <c r="H2827" s="41" t="s">
        <v>32243</v>
      </c>
      <c r="I2827" s="41" t="s">
        <v>35852</v>
      </c>
      <c r="J2827" s="41" t="s">
        <v>16780</v>
      </c>
      <c r="K2827" s="41" t="s">
        <v>207</v>
      </c>
      <c r="L2827" s="42" t="s">
        <v>207</v>
      </c>
      <c r="M2827" s="4" t="s">
        <v>195</v>
      </c>
      <c r="N2827" s="4" t="s">
        <v>36701</v>
      </c>
    </row>
    <row r="2828" spans="1:14" x14ac:dyDescent="0.3">
      <c r="A2828" s="55" t="s">
        <v>16781</v>
      </c>
      <c r="B2828" s="41">
        <v>4</v>
      </c>
      <c r="C2828" s="41" t="s">
        <v>39494</v>
      </c>
      <c r="D2828" s="41" t="s">
        <v>16782</v>
      </c>
      <c r="E2828" s="41" t="s">
        <v>16783</v>
      </c>
      <c r="F2828" s="41"/>
      <c r="G2828" s="41"/>
      <c r="H2828" s="41" t="s">
        <v>32244</v>
      </c>
      <c r="I2828" s="41" t="s">
        <v>35853</v>
      </c>
      <c r="J2828" s="41" t="s">
        <v>16784</v>
      </c>
      <c r="K2828" s="41" t="s">
        <v>207</v>
      </c>
      <c r="L2828" s="42" t="s">
        <v>207</v>
      </c>
      <c r="M2828" s="4" t="s">
        <v>195</v>
      </c>
      <c r="N2828" s="4" t="s">
        <v>36701</v>
      </c>
    </row>
    <row r="2829" spans="1:14" x14ac:dyDescent="0.3">
      <c r="A2829" s="55" t="s">
        <v>16785</v>
      </c>
      <c r="B2829" s="41">
        <v>4</v>
      </c>
      <c r="C2829" s="41" t="s">
        <v>16786</v>
      </c>
      <c r="D2829" s="41" t="s">
        <v>16787</v>
      </c>
      <c r="E2829" s="41" t="s">
        <v>16788</v>
      </c>
      <c r="F2829" s="41"/>
      <c r="G2829" s="41"/>
      <c r="H2829" s="41" t="s">
        <v>32245</v>
      </c>
      <c r="I2829" s="41" t="s">
        <v>35854</v>
      </c>
      <c r="J2829" s="41" t="s">
        <v>16789</v>
      </c>
      <c r="K2829" s="41" t="s">
        <v>208</v>
      </c>
      <c r="L2829" s="41" t="s">
        <v>208</v>
      </c>
      <c r="N2829" s="4" t="s">
        <v>67</v>
      </c>
    </row>
    <row r="2830" spans="1:14" x14ac:dyDescent="0.3">
      <c r="A2830" s="55" t="s">
        <v>16790</v>
      </c>
      <c r="B2830" s="41">
        <v>4</v>
      </c>
      <c r="C2830" s="41" t="s">
        <v>16791</v>
      </c>
      <c r="D2830" s="41" t="s">
        <v>16792</v>
      </c>
      <c r="E2830" s="41" t="s">
        <v>16793</v>
      </c>
      <c r="F2830" s="41"/>
      <c r="G2830" s="41"/>
      <c r="H2830" s="41" t="s">
        <v>32246</v>
      </c>
      <c r="I2830" s="41" t="s">
        <v>35855</v>
      </c>
      <c r="J2830" s="41" t="s">
        <v>16794</v>
      </c>
      <c r="K2830" s="41" t="s">
        <v>207</v>
      </c>
      <c r="L2830" s="41" t="s">
        <v>208</v>
      </c>
      <c r="N2830" s="4" t="s">
        <v>67</v>
      </c>
    </row>
    <row r="2831" spans="1:14" x14ac:dyDescent="0.3">
      <c r="A2831" s="55" t="s">
        <v>16795</v>
      </c>
      <c r="B2831" s="41">
        <v>4</v>
      </c>
      <c r="C2831" s="41" t="s">
        <v>16796</v>
      </c>
      <c r="D2831" s="41" t="s">
        <v>16797</v>
      </c>
      <c r="E2831" s="41" t="s">
        <v>16798</v>
      </c>
      <c r="F2831" s="41"/>
      <c r="G2831" s="41"/>
      <c r="H2831" s="41" t="s">
        <v>32247</v>
      </c>
      <c r="I2831" s="41" t="s">
        <v>35856</v>
      </c>
      <c r="J2831" s="41" t="s">
        <v>16799</v>
      </c>
      <c r="K2831" s="41" t="s">
        <v>207</v>
      </c>
      <c r="L2831" s="41" t="s">
        <v>208</v>
      </c>
      <c r="N2831" s="4" t="s">
        <v>67</v>
      </c>
    </row>
    <row r="2832" spans="1:14" x14ac:dyDescent="0.3">
      <c r="A2832" s="55" t="s">
        <v>16800</v>
      </c>
      <c r="B2832" s="41">
        <v>4</v>
      </c>
      <c r="C2832" s="41" t="s">
        <v>39495</v>
      </c>
      <c r="D2832" s="41" t="s">
        <v>16801</v>
      </c>
      <c r="E2832" s="41" t="s">
        <v>16802</v>
      </c>
      <c r="F2832" s="41"/>
      <c r="G2832" s="41"/>
      <c r="H2832" s="41" t="s">
        <v>32248</v>
      </c>
      <c r="I2832" s="41" t="s">
        <v>35857</v>
      </c>
      <c r="J2832" s="41" t="s">
        <v>16803</v>
      </c>
      <c r="K2832" s="41" t="s">
        <v>207</v>
      </c>
      <c r="L2832" s="41" t="s">
        <v>208</v>
      </c>
      <c r="N2832" s="4" t="s">
        <v>67</v>
      </c>
    </row>
    <row r="2833" spans="1:14" x14ac:dyDescent="0.3">
      <c r="A2833" s="55" t="s">
        <v>16804</v>
      </c>
      <c r="B2833" s="41">
        <v>4</v>
      </c>
      <c r="C2833" s="41" t="s">
        <v>16805</v>
      </c>
      <c r="D2833" s="41" t="s">
        <v>16806</v>
      </c>
      <c r="E2833" s="41" t="s">
        <v>16807</v>
      </c>
      <c r="F2833" s="41"/>
      <c r="G2833" s="41"/>
      <c r="H2833" s="41" t="s">
        <v>32249</v>
      </c>
      <c r="I2833" s="41" t="s">
        <v>35858</v>
      </c>
      <c r="J2833" s="41"/>
      <c r="K2833" s="41" t="s">
        <v>207</v>
      </c>
      <c r="L2833" s="41" t="s">
        <v>208</v>
      </c>
      <c r="N2833" s="4" t="s">
        <v>67</v>
      </c>
    </row>
    <row r="2834" spans="1:14" x14ac:dyDescent="0.3">
      <c r="A2834" s="55" t="s">
        <v>16808</v>
      </c>
      <c r="B2834" s="41">
        <v>4</v>
      </c>
      <c r="C2834" s="41" t="s">
        <v>39496</v>
      </c>
      <c r="D2834" s="41" t="s">
        <v>16809</v>
      </c>
      <c r="E2834" s="41" t="s">
        <v>16810</v>
      </c>
      <c r="F2834" s="41"/>
      <c r="G2834" s="41"/>
      <c r="H2834" s="41" t="s">
        <v>32250</v>
      </c>
      <c r="I2834" s="41" t="s">
        <v>35859</v>
      </c>
      <c r="J2834" s="41" t="s">
        <v>16811</v>
      </c>
      <c r="K2834" s="41" t="s">
        <v>207</v>
      </c>
      <c r="L2834" s="41" t="s">
        <v>208</v>
      </c>
      <c r="N2834" s="4" t="s">
        <v>67</v>
      </c>
    </row>
    <row r="2835" spans="1:14" x14ac:dyDescent="0.3">
      <c r="A2835" s="55" t="s">
        <v>16812</v>
      </c>
      <c r="B2835" s="41">
        <v>4</v>
      </c>
      <c r="C2835" s="41" t="s">
        <v>16813</v>
      </c>
      <c r="D2835" s="41" t="s">
        <v>16814</v>
      </c>
      <c r="E2835" s="41" t="s">
        <v>16815</v>
      </c>
      <c r="F2835" s="41"/>
      <c r="G2835" s="41"/>
      <c r="H2835" s="41" t="s">
        <v>32251</v>
      </c>
      <c r="I2835" s="41" t="s">
        <v>35860</v>
      </c>
      <c r="J2835" s="41" t="s">
        <v>16816</v>
      </c>
      <c r="K2835" s="41" t="s">
        <v>207</v>
      </c>
      <c r="L2835" s="41" t="s">
        <v>208</v>
      </c>
      <c r="N2835" s="4" t="s">
        <v>67</v>
      </c>
    </row>
    <row r="2836" spans="1:14" x14ac:dyDescent="0.3">
      <c r="A2836" s="55" t="s">
        <v>16817</v>
      </c>
      <c r="B2836" s="41">
        <v>4</v>
      </c>
      <c r="C2836" s="41" t="s">
        <v>16818</v>
      </c>
      <c r="D2836" s="41" t="s">
        <v>16819</v>
      </c>
      <c r="E2836" s="41" t="s">
        <v>16820</v>
      </c>
      <c r="F2836" s="41"/>
      <c r="G2836" s="41"/>
      <c r="H2836" s="41" t="s">
        <v>32252</v>
      </c>
      <c r="I2836" s="41" t="s">
        <v>35861</v>
      </c>
      <c r="J2836" s="41" t="s">
        <v>16821</v>
      </c>
      <c r="K2836" s="41" t="s">
        <v>207</v>
      </c>
      <c r="L2836" s="41" t="s">
        <v>208</v>
      </c>
      <c r="N2836" s="4" t="s">
        <v>67</v>
      </c>
    </row>
    <row r="2837" spans="1:14" x14ac:dyDescent="0.3">
      <c r="A2837" s="55" t="s">
        <v>16822</v>
      </c>
      <c r="B2837" s="41">
        <v>4</v>
      </c>
      <c r="C2837" s="41" t="s">
        <v>16823</v>
      </c>
      <c r="D2837" s="41" t="s">
        <v>16824</v>
      </c>
      <c r="E2837" s="41" t="s">
        <v>16825</v>
      </c>
      <c r="F2837" s="41"/>
      <c r="G2837" s="41"/>
      <c r="H2837" s="41" t="s">
        <v>32253</v>
      </c>
      <c r="I2837" s="41" t="s">
        <v>35862</v>
      </c>
      <c r="J2837" s="41" t="s">
        <v>16826</v>
      </c>
      <c r="K2837" s="41" t="s">
        <v>207</v>
      </c>
      <c r="L2837" s="41" t="s">
        <v>208</v>
      </c>
      <c r="N2837" s="4" t="s">
        <v>67</v>
      </c>
    </row>
    <row r="2838" spans="1:14" x14ac:dyDescent="0.3">
      <c r="A2838" s="55" t="s">
        <v>16827</v>
      </c>
      <c r="B2838" s="41">
        <v>4</v>
      </c>
      <c r="C2838" s="41" t="s">
        <v>16828</v>
      </c>
      <c r="D2838" s="41" t="s">
        <v>16829</v>
      </c>
      <c r="E2838" s="41" t="s">
        <v>16830</v>
      </c>
      <c r="F2838" s="41"/>
      <c r="G2838" s="41"/>
      <c r="H2838" s="41" t="s">
        <v>32254</v>
      </c>
      <c r="I2838" s="41" t="s">
        <v>35863</v>
      </c>
      <c r="J2838" s="41" t="s">
        <v>16831</v>
      </c>
      <c r="K2838" s="41" t="s">
        <v>207</v>
      </c>
      <c r="L2838" s="41" t="s">
        <v>208</v>
      </c>
      <c r="N2838" s="4" t="s">
        <v>67</v>
      </c>
    </row>
    <row r="2839" spans="1:14" x14ac:dyDescent="0.3">
      <c r="A2839" s="55" t="s">
        <v>16832</v>
      </c>
      <c r="B2839" s="41">
        <v>4</v>
      </c>
      <c r="C2839" s="41" t="s">
        <v>16833</v>
      </c>
      <c r="D2839" s="41" t="s">
        <v>16834</v>
      </c>
      <c r="E2839" s="41" t="s">
        <v>16835</v>
      </c>
      <c r="F2839" s="41"/>
      <c r="G2839" s="41"/>
      <c r="H2839" s="41" t="s">
        <v>32255</v>
      </c>
      <c r="I2839" s="41" t="s">
        <v>35864</v>
      </c>
      <c r="J2839" s="41" t="s">
        <v>16836</v>
      </c>
      <c r="K2839" s="41" t="s">
        <v>208</v>
      </c>
      <c r="L2839" s="42" t="s">
        <v>207</v>
      </c>
      <c r="M2839" s="4" t="s">
        <v>195</v>
      </c>
      <c r="N2839" s="4" t="s">
        <v>36701</v>
      </c>
    </row>
    <row r="2840" spans="1:14" x14ac:dyDescent="0.3">
      <c r="A2840" s="55" t="s">
        <v>16837</v>
      </c>
      <c r="B2840" s="41">
        <v>4</v>
      </c>
      <c r="C2840" s="41" t="s">
        <v>39497</v>
      </c>
      <c r="D2840" s="41" t="s">
        <v>16838</v>
      </c>
      <c r="E2840" s="41" t="s">
        <v>16839</v>
      </c>
      <c r="F2840" s="41"/>
      <c r="G2840" s="41"/>
      <c r="H2840" s="41" t="s">
        <v>32256</v>
      </c>
      <c r="I2840" s="41" t="s">
        <v>35865</v>
      </c>
      <c r="J2840" s="41" t="s">
        <v>16840</v>
      </c>
      <c r="K2840" s="41" t="s">
        <v>207</v>
      </c>
      <c r="L2840" s="42" t="s">
        <v>207</v>
      </c>
      <c r="M2840" s="4" t="s">
        <v>195</v>
      </c>
      <c r="N2840" s="4" t="s">
        <v>36701</v>
      </c>
    </row>
    <row r="2841" spans="1:14" x14ac:dyDescent="0.3">
      <c r="A2841" s="55" t="s">
        <v>16841</v>
      </c>
      <c r="B2841" s="41">
        <v>4</v>
      </c>
      <c r="C2841" s="41" t="s">
        <v>39498</v>
      </c>
      <c r="D2841" s="41" t="s">
        <v>16842</v>
      </c>
      <c r="E2841" s="41" t="s">
        <v>16843</v>
      </c>
      <c r="F2841" s="41"/>
      <c r="G2841" s="41"/>
      <c r="H2841" s="41" t="s">
        <v>32257</v>
      </c>
      <c r="I2841" s="41" t="s">
        <v>35866</v>
      </c>
      <c r="J2841" s="41" t="s">
        <v>16844</v>
      </c>
      <c r="K2841" s="41" t="s">
        <v>207</v>
      </c>
      <c r="L2841" s="42" t="s">
        <v>207</v>
      </c>
      <c r="M2841" s="4" t="s">
        <v>195</v>
      </c>
      <c r="N2841" s="4" t="s">
        <v>36701</v>
      </c>
    </row>
    <row r="2842" spans="1:14" x14ac:dyDescent="0.3">
      <c r="A2842" s="55" t="s">
        <v>16845</v>
      </c>
      <c r="B2842" s="41">
        <v>4</v>
      </c>
      <c r="C2842" s="41" t="s">
        <v>39499</v>
      </c>
      <c r="D2842" s="41" t="s">
        <v>16846</v>
      </c>
      <c r="E2842" s="41" t="s">
        <v>16847</v>
      </c>
      <c r="F2842" s="41"/>
      <c r="G2842" s="41"/>
      <c r="H2842" s="41" t="s">
        <v>32258</v>
      </c>
      <c r="I2842" s="41" t="s">
        <v>35867</v>
      </c>
      <c r="J2842" s="41" t="s">
        <v>16848</v>
      </c>
      <c r="K2842" s="41" t="s">
        <v>207</v>
      </c>
      <c r="L2842" s="42" t="s">
        <v>207</v>
      </c>
      <c r="M2842" s="4" t="s">
        <v>195</v>
      </c>
      <c r="N2842" s="4" t="s">
        <v>36701</v>
      </c>
    </row>
    <row r="2843" spans="1:14" x14ac:dyDescent="0.3">
      <c r="A2843" s="56" t="s">
        <v>16849</v>
      </c>
      <c r="B2843" s="57">
        <v>4</v>
      </c>
      <c r="C2843" s="57" t="s">
        <v>16850</v>
      </c>
      <c r="D2843" s="57" t="s">
        <v>16851</v>
      </c>
      <c r="E2843" s="57" t="s">
        <v>16852</v>
      </c>
      <c r="F2843" s="57"/>
      <c r="G2843" s="57"/>
      <c r="H2843" s="57" t="s">
        <v>32259</v>
      </c>
      <c r="I2843" s="57" t="s">
        <v>35868</v>
      </c>
      <c r="J2843" s="57"/>
      <c r="K2843" s="57" t="s">
        <v>207</v>
      </c>
      <c r="L2843" s="57" t="s">
        <v>208</v>
      </c>
      <c r="N2843" s="4" t="s">
        <v>67</v>
      </c>
    </row>
    <row r="2844" spans="1:14" x14ac:dyDescent="0.3">
      <c r="A2844" s="56" t="s">
        <v>16853</v>
      </c>
      <c r="B2844" s="57">
        <v>4</v>
      </c>
      <c r="C2844" s="57" t="s">
        <v>39500</v>
      </c>
      <c r="D2844" s="57" t="s">
        <v>16854</v>
      </c>
      <c r="E2844" s="57" t="s">
        <v>16855</v>
      </c>
      <c r="F2844" s="57"/>
      <c r="G2844" s="57"/>
      <c r="H2844" s="57" t="s">
        <v>32260</v>
      </c>
      <c r="I2844" s="57" t="s">
        <v>35869</v>
      </c>
      <c r="J2844" s="57"/>
      <c r="K2844" s="57" t="s">
        <v>207</v>
      </c>
      <c r="L2844" s="42" t="s">
        <v>207</v>
      </c>
      <c r="M2844" s="4" t="s">
        <v>195</v>
      </c>
      <c r="N2844" s="4" t="s">
        <v>36701</v>
      </c>
    </row>
    <row r="2845" spans="1:14" x14ac:dyDescent="0.3">
      <c r="A2845" s="55" t="s">
        <v>16856</v>
      </c>
      <c r="B2845" s="41">
        <v>4</v>
      </c>
      <c r="C2845" s="41" t="s">
        <v>16857</v>
      </c>
      <c r="D2845" s="41" t="s">
        <v>16858</v>
      </c>
      <c r="E2845" s="41" t="s">
        <v>16859</v>
      </c>
      <c r="F2845" s="41"/>
      <c r="G2845" s="41"/>
      <c r="H2845" s="41" t="s">
        <v>32261</v>
      </c>
      <c r="I2845" s="41" t="s">
        <v>35870</v>
      </c>
      <c r="J2845" s="41" t="s">
        <v>16860</v>
      </c>
      <c r="K2845" s="41" t="s">
        <v>207</v>
      </c>
      <c r="L2845" s="41" t="s">
        <v>208</v>
      </c>
      <c r="N2845" s="4" t="s">
        <v>67</v>
      </c>
    </row>
    <row r="2846" spans="1:14" x14ac:dyDescent="0.3">
      <c r="A2846" s="55" t="s">
        <v>16861</v>
      </c>
      <c r="B2846" s="41">
        <v>4</v>
      </c>
      <c r="C2846" s="41" t="s">
        <v>39501</v>
      </c>
      <c r="D2846" s="41" t="s">
        <v>16862</v>
      </c>
      <c r="E2846" s="41" t="s">
        <v>16863</v>
      </c>
      <c r="F2846" s="41"/>
      <c r="G2846" s="41"/>
      <c r="H2846" s="41" t="s">
        <v>32262</v>
      </c>
      <c r="I2846" s="41" t="s">
        <v>35871</v>
      </c>
      <c r="J2846" s="41" t="s">
        <v>16864</v>
      </c>
      <c r="K2846" s="41" t="s">
        <v>207</v>
      </c>
      <c r="L2846" s="41" t="s">
        <v>208</v>
      </c>
      <c r="N2846" s="4" t="s">
        <v>67</v>
      </c>
    </row>
    <row r="2847" spans="1:14" x14ac:dyDescent="0.3">
      <c r="A2847" s="55" t="s">
        <v>16865</v>
      </c>
      <c r="B2847" s="41">
        <v>4</v>
      </c>
      <c r="C2847" s="41" t="s">
        <v>39502</v>
      </c>
      <c r="D2847" s="41" t="s">
        <v>16866</v>
      </c>
      <c r="E2847" s="41" t="s">
        <v>16867</v>
      </c>
      <c r="F2847" s="41"/>
      <c r="G2847" s="41"/>
      <c r="H2847" s="41" t="s">
        <v>32263</v>
      </c>
      <c r="I2847" s="41" t="s">
        <v>35872</v>
      </c>
      <c r="J2847" s="41" t="s">
        <v>16868</v>
      </c>
      <c r="K2847" s="41" t="s">
        <v>207</v>
      </c>
      <c r="L2847" s="41" t="s">
        <v>208</v>
      </c>
      <c r="N2847" s="4" t="s">
        <v>67</v>
      </c>
    </row>
    <row r="2848" spans="1:14" x14ac:dyDescent="0.3">
      <c r="A2848" s="55" t="s">
        <v>16869</v>
      </c>
      <c r="B2848" s="41">
        <v>4</v>
      </c>
      <c r="C2848" s="41" t="s">
        <v>16870</v>
      </c>
      <c r="D2848" s="41" t="s">
        <v>16871</v>
      </c>
      <c r="E2848" s="41" t="s">
        <v>16872</v>
      </c>
      <c r="F2848" s="41"/>
      <c r="G2848" s="41"/>
      <c r="H2848" s="41" t="s">
        <v>32264</v>
      </c>
      <c r="I2848" s="41" t="s">
        <v>35873</v>
      </c>
      <c r="J2848" s="41" t="s">
        <v>16873</v>
      </c>
      <c r="K2848" s="41" t="s">
        <v>207</v>
      </c>
      <c r="L2848" s="42" t="s">
        <v>207</v>
      </c>
      <c r="M2848" s="4" t="s">
        <v>195</v>
      </c>
      <c r="N2848" s="4" t="s">
        <v>36701</v>
      </c>
    </row>
    <row r="2849" spans="1:14" x14ac:dyDescent="0.3">
      <c r="A2849" s="55" t="s">
        <v>16874</v>
      </c>
      <c r="B2849" s="41">
        <v>4</v>
      </c>
      <c r="C2849" s="41" t="s">
        <v>39503</v>
      </c>
      <c r="D2849" s="41" t="s">
        <v>16875</v>
      </c>
      <c r="E2849" s="41" t="s">
        <v>16876</v>
      </c>
      <c r="F2849" s="41"/>
      <c r="G2849" s="41"/>
      <c r="H2849" s="41" t="s">
        <v>32265</v>
      </c>
      <c r="I2849" s="41" t="s">
        <v>35874</v>
      </c>
      <c r="J2849" s="41" t="s">
        <v>16877</v>
      </c>
      <c r="K2849" s="41" t="s">
        <v>207</v>
      </c>
      <c r="L2849" s="41" t="s">
        <v>208</v>
      </c>
      <c r="N2849" s="4" t="s">
        <v>67</v>
      </c>
    </row>
    <row r="2850" spans="1:14" x14ac:dyDescent="0.3">
      <c r="A2850" s="55" t="s">
        <v>16878</v>
      </c>
      <c r="B2850" s="41">
        <v>4</v>
      </c>
      <c r="C2850" s="41" t="s">
        <v>16879</v>
      </c>
      <c r="D2850" s="41" t="s">
        <v>16880</v>
      </c>
      <c r="E2850" s="41" t="s">
        <v>16881</v>
      </c>
      <c r="F2850" s="41"/>
      <c r="G2850" s="41"/>
      <c r="H2850" s="41" t="s">
        <v>32266</v>
      </c>
      <c r="I2850" s="41" t="s">
        <v>35875</v>
      </c>
      <c r="J2850" s="41" t="s">
        <v>16882</v>
      </c>
      <c r="K2850" s="41" t="s">
        <v>207</v>
      </c>
      <c r="L2850" s="41" t="s">
        <v>208</v>
      </c>
      <c r="N2850" s="4" t="s">
        <v>67</v>
      </c>
    </row>
    <row r="2851" spans="1:14" x14ac:dyDescent="0.3">
      <c r="A2851" s="55" t="s">
        <v>16883</v>
      </c>
      <c r="B2851" s="41">
        <v>4</v>
      </c>
      <c r="C2851" s="41" t="s">
        <v>16884</v>
      </c>
      <c r="D2851" s="41" t="s">
        <v>16885</v>
      </c>
      <c r="E2851" s="41" t="s">
        <v>16886</v>
      </c>
      <c r="F2851" s="41"/>
      <c r="G2851" s="41"/>
      <c r="H2851" s="41" t="s">
        <v>32267</v>
      </c>
      <c r="I2851" s="41" t="s">
        <v>35876</v>
      </c>
      <c r="J2851" s="41" t="s">
        <v>16887</v>
      </c>
      <c r="K2851" s="41" t="s">
        <v>207</v>
      </c>
      <c r="L2851" s="41" t="s">
        <v>208</v>
      </c>
      <c r="N2851" s="4" t="s">
        <v>67</v>
      </c>
    </row>
    <row r="2852" spans="1:14" x14ac:dyDescent="0.3">
      <c r="A2852" s="55" t="s">
        <v>16888</v>
      </c>
      <c r="B2852" s="41">
        <v>4</v>
      </c>
      <c r="C2852" s="41" t="s">
        <v>39504</v>
      </c>
      <c r="D2852" s="41" t="s">
        <v>16889</v>
      </c>
      <c r="E2852" s="41" t="s">
        <v>16890</v>
      </c>
      <c r="F2852" s="41"/>
      <c r="G2852" s="41"/>
      <c r="H2852" s="41" t="s">
        <v>32268</v>
      </c>
      <c r="I2852" s="41" t="s">
        <v>35877</v>
      </c>
      <c r="J2852" s="41" t="s">
        <v>16891</v>
      </c>
      <c r="K2852" s="41" t="s">
        <v>207</v>
      </c>
      <c r="L2852" s="42" t="s">
        <v>207</v>
      </c>
      <c r="M2852" s="4" t="s">
        <v>195</v>
      </c>
      <c r="N2852" s="4" t="s">
        <v>36701</v>
      </c>
    </row>
    <row r="2853" spans="1:14" x14ac:dyDescent="0.3">
      <c r="A2853" s="55" t="s">
        <v>16892</v>
      </c>
      <c r="B2853" s="41">
        <v>4</v>
      </c>
      <c r="C2853" s="41" t="s">
        <v>39505</v>
      </c>
      <c r="D2853" s="41" t="s">
        <v>16893</v>
      </c>
      <c r="E2853" s="41" t="s">
        <v>16894</v>
      </c>
      <c r="F2853" s="41"/>
      <c r="G2853" s="41"/>
      <c r="H2853" s="41" t="s">
        <v>32269</v>
      </c>
      <c r="I2853" s="41" t="s">
        <v>35878</v>
      </c>
      <c r="J2853" s="41" t="s">
        <v>16895</v>
      </c>
      <c r="K2853" s="41" t="s">
        <v>207</v>
      </c>
      <c r="L2853" s="41" t="s">
        <v>208</v>
      </c>
      <c r="N2853" s="4" t="s">
        <v>67</v>
      </c>
    </row>
    <row r="2854" spans="1:14" x14ac:dyDescent="0.3">
      <c r="A2854" s="55" t="s">
        <v>16896</v>
      </c>
      <c r="B2854" s="41">
        <v>4</v>
      </c>
      <c r="C2854" s="41" t="s">
        <v>39506</v>
      </c>
      <c r="D2854" s="41" t="s">
        <v>16897</v>
      </c>
      <c r="E2854" s="41" t="s">
        <v>16898</v>
      </c>
      <c r="F2854" s="41"/>
      <c r="G2854" s="41"/>
      <c r="H2854" s="41" t="s">
        <v>32270</v>
      </c>
      <c r="I2854" s="41" t="s">
        <v>35879</v>
      </c>
      <c r="J2854" s="41" t="s">
        <v>16899</v>
      </c>
      <c r="K2854" s="41" t="s">
        <v>207</v>
      </c>
      <c r="L2854" s="41" t="s">
        <v>208</v>
      </c>
      <c r="N2854" s="4" t="s">
        <v>67</v>
      </c>
    </row>
    <row r="2855" spans="1:14" x14ac:dyDescent="0.3">
      <c r="A2855" s="55" t="s">
        <v>16900</v>
      </c>
      <c r="B2855" s="41">
        <v>4</v>
      </c>
      <c r="C2855" s="41" t="s">
        <v>39507</v>
      </c>
      <c r="D2855" s="41" t="s">
        <v>16901</v>
      </c>
      <c r="E2855" s="41" t="s">
        <v>16902</v>
      </c>
      <c r="F2855" s="41"/>
      <c r="G2855" s="41"/>
      <c r="H2855" s="41" t="s">
        <v>32271</v>
      </c>
      <c r="I2855" s="41" t="s">
        <v>35880</v>
      </c>
      <c r="J2855" s="41" t="s">
        <v>16903</v>
      </c>
      <c r="K2855" s="41" t="s">
        <v>207</v>
      </c>
      <c r="L2855" s="41" t="s">
        <v>208</v>
      </c>
      <c r="N2855" s="4" t="s">
        <v>67</v>
      </c>
    </row>
    <row r="2856" spans="1:14" x14ac:dyDescent="0.3">
      <c r="A2856" s="56" t="s">
        <v>16904</v>
      </c>
      <c r="B2856" s="57">
        <v>4</v>
      </c>
      <c r="C2856" s="57" t="s">
        <v>16905</v>
      </c>
      <c r="D2856" s="57" t="s">
        <v>16906</v>
      </c>
      <c r="E2856" s="57" t="s">
        <v>16907</v>
      </c>
      <c r="F2856" s="57"/>
      <c r="G2856" s="57"/>
      <c r="H2856" s="57" t="s">
        <v>32272</v>
      </c>
      <c r="I2856" s="57" t="s">
        <v>35881</v>
      </c>
      <c r="J2856" s="57"/>
      <c r="K2856" s="57" t="s">
        <v>208</v>
      </c>
      <c r="L2856" s="57" t="s">
        <v>208</v>
      </c>
      <c r="N2856" s="4" t="s">
        <v>67</v>
      </c>
    </row>
    <row r="2857" spans="1:14" x14ac:dyDescent="0.3">
      <c r="A2857" s="55" t="s">
        <v>16908</v>
      </c>
      <c r="B2857" s="41">
        <v>4</v>
      </c>
      <c r="C2857" s="41" t="s">
        <v>16909</v>
      </c>
      <c r="D2857" s="41" t="s">
        <v>16910</v>
      </c>
      <c r="E2857" s="41" t="s">
        <v>16911</v>
      </c>
      <c r="F2857" s="41"/>
      <c r="G2857" s="41"/>
      <c r="H2857" s="41" t="s">
        <v>32273</v>
      </c>
      <c r="I2857" s="41" t="s">
        <v>35882</v>
      </c>
      <c r="J2857" s="41" t="s">
        <v>16912</v>
      </c>
      <c r="K2857" s="41" t="s">
        <v>208</v>
      </c>
      <c r="L2857" s="41" t="s">
        <v>208</v>
      </c>
      <c r="N2857" s="4" t="s">
        <v>67</v>
      </c>
    </row>
    <row r="2858" spans="1:14" x14ac:dyDescent="0.3">
      <c r="A2858" s="56" t="s">
        <v>16913</v>
      </c>
      <c r="B2858" s="57">
        <v>4</v>
      </c>
      <c r="C2858" s="57" t="s">
        <v>16914</v>
      </c>
      <c r="D2858" s="57" t="s">
        <v>16915</v>
      </c>
      <c r="E2858" s="57" t="s">
        <v>16916</v>
      </c>
      <c r="F2858" s="57"/>
      <c r="G2858" s="57"/>
      <c r="H2858" s="57" t="s">
        <v>32274</v>
      </c>
      <c r="I2858" s="57" t="s">
        <v>35883</v>
      </c>
      <c r="J2858" s="57"/>
      <c r="K2858" s="57" t="s">
        <v>208</v>
      </c>
      <c r="L2858" s="57" t="s">
        <v>208</v>
      </c>
      <c r="N2858" s="4" t="s">
        <v>67</v>
      </c>
    </row>
    <row r="2859" spans="1:14" x14ac:dyDescent="0.3">
      <c r="A2859" s="55" t="s">
        <v>16917</v>
      </c>
      <c r="B2859" s="41">
        <v>4</v>
      </c>
      <c r="C2859" s="41" t="s">
        <v>39508</v>
      </c>
      <c r="D2859" s="41" t="s">
        <v>16918</v>
      </c>
      <c r="E2859" s="41" t="s">
        <v>16919</v>
      </c>
      <c r="F2859" s="41"/>
      <c r="G2859" s="41"/>
      <c r="H2859" s="41" t="s">
        <v>32275</v>
      </c>
      <c r="I2859" s="41" t="s">
        <v>35884</v>
      </c>
      <c r="J2859" s="41" t="s">
        <v>16920</v>
      </c>
      <c r="K2859" s="41" t="s">
        <v>207</v>
      </c>
      <c r="L2859" s="41" t="s">
        <v>208</v>
      </c>
      <c r="N2859" s="4" t="s">
        <v>67</v>
      </c>
    </row>
    <row r="2860" spans="1:14" x14ac:dyDescent="0.3">
      <c r="A2860" s="55" t="s">
        <v>16921</v>
      </c>
      <c r="B2860" s="41">
        <v>4</v>
      </c>
      <c r="C2860" s="41" t="s">
        <v>16922</v>
      </c>
      <c r="D2860" s="41" t="s">
        <v>16923</v>
      </c>
      <c r="E2860" s="41" t="s">
        <v>16924</v>
      </c>
      <c r="F2860" s="41"/>
      <c r="G2860" s="41"/>
      <c r="H2860" s="41" t="s">
        <v>32276</v>
      </c>
      <c r="I2860" s="41" t="s">
        <v>35885</v>
      </c>
      <c r="J2860" s="41"/>
      <c r="K2860" s="41" t="s">
        <v>207</v>
      </c>
      <c r="L2860" s="41" t="s">
        <v>208</v>
      </c>
      <c r="N2860" s="4" t="s">
        <v>67</v>
      </c>
    </row>
    <row r="2861" spans="1:14" x14ac:dyDescent="0.3">
      <c r="A2861" s="61" t="s">
        <v>16925</v>
      </c>
      <c r="B2861" s="57">
        <v>4</v>
      </c>
      <c r="C2861" s="57" t="s">
        <v>39509</v>
      </c>
      <c r="D2861" s="57" t="s">
        <v>16926</v>
      </c>
      <c r="E2861" s="57" t="s">
        <v>16927</v>
      </c>
      <c r="F2861" s="57"/>
      <c r="G2861" s="57"/>
      <c r="H2861" s="57" t="s">
        <v>32277</v>
      </c>
      <c r="I2861" s="57" t="s">
        <v>35886</v>
      </c>
      <c r="J2861" s="57"/>
      <c r="K2861" s="57" t="s">
        <v>207</v>
      </c>
      <c r="L2861" s="57" t="s">
        <v>208</v>
      </c>
      <c r="N2861" s="4" t="s">
        <v>67</v>
      </c>
    </row>
    <row r="2862" spans="1:14" x14ac:dyDescent="0.3">
      <c r="A2862" s="55" t="s">
        <v>16928</v>
      </c>
      <c r="B2862" s="41">
        <v>4</v>
      </c>
      <c r="C2862" s="41" t="s">
        <v>39510</v>
      </c>
      <c r="D2862" s="41" t="s">
        <v>16929</v>
      </c>
      <c r="E2862" s="41" t="s">
        <v>16930</v>
      </c>
      <c r="F2862" s="41"/>
      <c r="G2862" s="41"/>
      <c r="H2862" s="41" t="s">
        <v>32278</v>
      </c>
      <c r="I2862" s="41" t="s">
        <v>35887</v>
      </c>
      <c r="J2862" s="41" t="s">
        <v>16931</v>
      </c>
      <c r="K2862" s="41" t="s">
        <v>207</v>
      </c>
      <c r="L2862" s="41" t="s">
        <v>208</v>
      </c>
      <c r="N2862" s="4" t="s">
        <v>67</v>
      </c>
    </row>
    <row r="2863" spans="1:14" x14ac:dyDescent="0.3">
      <c r="A2863" s="55" t="s">
        <v>16932</v>
      </c>
      <c r="B2863" s="41">
        <v>4</v>
      </c>
      <c r="C2863" s="41" t="s">
        <v>16933</v>
      </c>
      <c r="D2863" s="41" t="s">
        <v>16934</v>
      </c>
      <c r="E2863" s="41" t="s">
        <v>16935</v>
      </c>
      <c r="F2863" s="41"/>
      <c r="G2863" s="41"/>
      <c r="H2863" s="41" t="s">
        <v>32279</v>
      </c>
      <c r="I2863" s="41" t="s">
        <v>35888</v>
      </c>
      <c r="J2863" s="41" t="s">
        <v>16936</v>
      </c>
      <c r="K2863" s="41" t="s">
        <v>207</v>
      </c>
      <c r="L2863" s="41" t="s">
        <v>208</v>
      </c>
      <c r="N2863" s="4" t="s">
        <v>67</v>
      </c>
    </row>
    <row r="2864" spans="1:14" x14ac:dyDescent="0.3">
      <c r="A2864" s="55" t="s">
        <v>16937</v>
      </c>
      <c r="B2864" s="41">
        <v>4</v>
      </c>
      <c r="C2864" s="41" t="s">
        <v>16938</v>
      </c>
      <c r="D2864" s="41" t="s">
        <v>16939</v>
      </c>
      <c r="E2864" s="41" t="s">
        <v>16940</v>
      </c>
      <c r="F2864" s="41"/>
      <c r="G2864" s="41"/>
      <c r="H2864" s="41" t="s">
        <v>32280</v>
      </c>
      <c r="I2864" s="41" t="s">
        <v>35889</v>
      </c>
      <c r="J2864" s="41" t="s">
        <v>16941</v>
      </c>
      <c r="K2864" s="41" t="s">
        <v>207</v>
      </c>
      <c r="L2864" s="41" t="s">
        <v>208</v>
      </c>
      <c r="N2864" s="4" t="s">
        <v>67</v>
      </c>
    </row>
    <row r="2865" spans="1:14" x14ac:dyDescent="0.3">
      <c r="A2865" s="55" t="s">
        <v>16942</v>
      </c>
      <c r="B2865" s="41">
        <v>4</v>
      </c>
      <c r="C2865" s="41" t="s">
        <v>16943</v>
      </c>
      <c r="D2865" s="41" t="s">
        <v>16944</v>
      </c>
      <c r="E2865" s="41" t="s">
        <v>16945</v>
      </c>
      <c r="F2865" s="41"/>
      <c r="G2865" s="41"/>
      <c r="H2865" s="41" t="s">
        <v>32281</v>
      </c>
      <c r="I2865" s="41" t="s">
        <v>35890</v>
      </c>
      <c r="J2865" s="41" t="s">
        <v>16946</v>
      </c>
      <c r="K2865" s="41" t="s">
        <v>207</v>
      </c>
      <c r="L2865" s="41" t="s">
        <v>208</v>
      </c>
      <c r="N2865" s="4" t="s">
        <v>67</v>
      </c>
    </row>
    <row r="2866" spans="1:14" x14ac:dyDescent="0.3">
      <c r="A2866" s="55" t="s">
        <v>16947</v>
      </c>
      <c r="B2866" s="41">
        <v>4</v>
      </c>
      <c r="C2866" s="41" t="s">
        <v>39511</v>
      </c>
      <c r="D2866" s="41" t="s">
        <v>16948</v>
      </c>
      <c r="E2866" s="41" t="s">
        <v>16949</v>
      </c>
      <c r="F2866" s="41"/>
      <c r="G2866" s="41"/>
      <c r="H2866" s="41" t="s">
        <v>32282</v>
      </c>
      <c r="I2866" s="41" t="s">
        <v>35891</v>
      </c>
      <c r="J2866" s="41" t="s">
        <v>16950</v>
      </c>
      <c r="K2866" s="41" t="s">
        <v>207</v>
      </c>
      <c r="L2866" s="41" t="s">
        <v>208</v>
      </c>
      <c r="N2866" s="4" t="s">
        <v>67</v>
      </c>
    </row>
    <row r="2867" spans="1:14" x14ac:dyDescent="0.3">
      <c r="A2867" s="55" t="s">
        <v>16951</v>
      </c>
      <c r="B2867" s="41">
        <v>4</v>
      </c>
      <c r="C2867" s="41" t="s">
        <v>16952</v>
      </c>
      <c r="D2867" s="41" t="s">
        <v>16953</v>
      </c>
      <c r="E2867" s="41" t="s">
        <v>16954</v>
      </c>
      <c r="F2867" s="41"/>
      <c r="G2867" s="41"/>
      <c r="H2867" s="41" t="s">
        <v>32283</v>
      </c>
      <c r="I2867" s="41" t="s">
        <v>35892</v>
      </c>
      <c r="J2867" s="41" t="s">
        <v>16955</v>
      </c>
      <c r="K2867" s="41" t="s">
        <v>207</v>
      </c>
      <c r="L2867" s="41" t="s">
        <v>208</v>
      </c>
      <c r="N2867" s="4" t="s">
        <v>67</v>
      </c>
    </row>
    <row r="2868" spans="1:14" x14ac:dyDescent="0.3">
      <c r="A2868" s="55" t="s">
        <v>16956</v>
      </c>
      <c r="B2868" s="41">
        <v>4</v>
      </c>
      <c r="C2868" s="41" t="s">
        <v>39512</v>
      </c>
      <c r="D2868" s="41" t="s">
        <v>16957</v>
      </c>
      <c r="E2868" s="41" t="s">
        <v>16958</v>
      </c>
      <c r="F2868" s="41"/>
      <c r="G2868" s="41"/>
      <c r="H2868" s="41" t="s">
        <v>32284</v>
      </c>
      <c r="I2868" s="41" t="s">
        <v>35893</v>
      </c>
      <c r="J2868" s="41" t="s">
        <v>16959</v>
      </c>
      <c r="K2868" s="41" t="s">
        <v>208</v>
      </c>
      <c r="L2868" s="41" t="s">
        <v>208</v>
      </c>
      <c r="N2868" s="4" t="s">
        <v>67</v>
      </c>
    </row>
    <row r="2869" spans="1:14" x14ac:dyDescent="0.3">
      <c r="A2869" s="55" t="s">
        <v>16960</v>
      </c>
      <c r="B2869" s="41">
        <v>4</v>
      </c>
      <c r="C2869" s="41" t="s">
        <v>16961</v>
      </c>
      <c r="D2869" s="41" t="s">
        <v>16962</v>
      </c>
      <c r="E2869" s="41" t="s">
        <v>16963</v>
      </c>
      <c r="F2869" s="41"/>
      <c r="G2869" s="41"/>
      <c r="H2869" s="41" t="s">
        <v>32285</v>
      </c>
      <c r="I2869" s="41" t="s">
        <v>35894</v>
      </c>
      <c r="J2869" s="41" t="s">
        <v>16964</v>
      </c>
      <c r="K2869" s="41" t="s">
        <v>207</v>
      </c>
      <c r="L2869" s="41" t="s">
        <v>208</v>
      </c>
      <c r="N2869" s="4" t="s">
        <v>67</v>
      </c>
    </row>
    <row r="2870" spans="1:14" x14ac:dyDescent="0.3">
      <c r="A2870" s="55" t="s">
        <v>16965</v>
      </c>
      <c r="B2870" s="41">
        <v>4</v>
      </c>
      <c r="C2870" s="41" t="s">
        <v>39513</v>
      </c>
      <c r="D2870" s="41" t="s">
        <v>16966</v>
      </c>
      <c r="E2870" s="41" t="s">
        <v>16967</v>
      </c>
      <c r="F2870" s="41"/>
      <c r="G2870" s="41"/>
      <c r="H2870" s="41" t="s">
        <v>32286</v>
      </c>
      <c r="I2870" s="41" t="s">
        <v>35895</v>
      </c>
      <c r="J2870" s="41" t="s">
        <v>16968</v>
      </c>
      <c r="K2870" s="41" t="s">
        <v>207</v>
      </c>
      <c r="L2870" s="41" t="s">
        <v>208</v>
      </c>
      <c r="N2870" s="4" t="s">
        <v>67</v>
      </c>
    </row>
    <row r="2871" spans="1:14" x14ac:dyDescent="0.3">
      <c r="A2871" s="55" t="s">
        <v>16969</v>
      </c>
      <c r="B2871" s="41">
        <v>4</v>
      </c>
      <c r="C2871" s="41" t="s">
        <v>16970</v>
      </c>
      <c r="D2871" s="41" t="s">
        <v>16971</v>
      </c>
      <c r="E2871" s="41" t="s">
        <v>16972</v>
      </c>
      <c r="F2871" s="41"/>
      <c r="G2871" s="41"/>
      <c r="H2871" s="41" t="s">
        <v>32287</v>
      </c>
      <c r="I2871" s="41" t="s">
        <v>35896</v>
      </c>
      <c r="J2871" s="41" t="s">
        <v>16973</v>
      </c>
      <c r="K2871" s="41" t="s">
        <v>207</v>
      </c>
      <c r="L2871" s="41" t="s">
        <v>208</v>
      </c>
      <c r="N2871" s="4" t="s">
        <v>67</v>
      </c>
    </row>
    <row r="2872" spans="1:14" x14ac:dyDescent="0.3">
      <c r="A2872" s="56" t="s">
        <v>16974</v>
      </c>
      <c r="B2872" s="57">
        <v>4</v>
      </c>
      <c r="C2872" s="57" t="s">
        <v>39514</v>
      </c>
      <c r="D2872" s="57" t="s">
        <v>16975</v>
      </c>
      <c r="E2872" s="57" t="s">
        <v>16976</v>
      </c>
      <c r="F2872" s="57"/>
      <c r="G2872" s="57"/>
      <c r="H2872" s="57" t="s">
        <v>32288</v>
      </c>
      <c r="I2872" s="57" t="s">
        <v>35897</v>
      </c>
      <c r="J2872" s="57"/>
      <c r="K2872" s="57" t="s">
        <v>207</v>
      </c>
      <c r="L2872" s="57" t="s">
        <v>208</v>
      </c>
      <c r="N2872" s="4" t="s">
        <v>67</v>
      </c>
    </row>
    <row r="2873" spans="1:14" x14ac:dyDescent="0.3">
      <c r="A2873" s="55" t="s">
        <v>16977</v>
      </c>
      <c r="B2873" s="41">
        <v>4</v>
      </c>
      <c r="C2873" s="41" t="s">
        <v>16978</v>
      </c>
      <c r="D2873" s="41" t="s">
        <v>16979</v>
      </c>
      <c r="E2873" s="41" t="s">
        <v>16980</v>
      </c>
      <c r="F2873" s="41"/>
      <c r="G2873" s="41"/>
      <c r="H2873" s="41" t="s">
        <v>32289</v>
      </c>
      <c r="I2873" s="41" t="s">
        <v>35898</v>
      </c>
      <c r="J2873" s="41" t="s">
        <v>16981</v>
      </c>
      <c r="K2873" s="41" t="s">
        <v>207</v>
      </c>
      <c r="L2873" s="41" t="s">
        <v>208</v>
      </c>
      <c r="N2873" s="4" t="s">
        <v>67</v>
      </c>
    </row>
    <row r="2874" spans="1:14" x14ac:dyDescent="0.3">
      <c r="A2874" s="55" t="s">
        <v>16982</v>
      </c>
      <c r="B2874" s="41">
        <v>4</v>
      </c>
      <c r="C2874" s="41" t="s">
        <v>39515</v>
      </c>
      <c r="D2874" s="41" t="s">
        <v>16983</v>
      </c>
      <c r="E2874" s="41" t="s">
        <v>16984</v>
      </c>
      <c r="F2874" s="41"/>
      <c r="G2874" s="41"/>
      <c r="H2874" s="41" t="s">
        <v>32290</v>
      </c>
      <c r="I2874" s="41" t="s">
        <v>35899</v>
      </c>
      <c r="J2874" s="41"/>
      <c r="K2874" s="41" t="s">
        <v>207</v>
      </c>
      <c r="L2874" s="41" t="s">
        <v>208</v>
      </c>
      <c r="N2874" s="4" t="s">
        <v>67</v>
      </c>
    </row>
    <row r="2875" spans="1:14" x14ac:dyDescent="0.3">
      <c r="A2875" s="55" t="s">
        <v>16985</v>
      </c>
      <c r="B2875" s="41">
        <v>4</v>
      </c>
      <c r="C2875" s="41" t="s">
        <v>39516</v>
      </c>
      <c r="D2875" s="41" t="s">
        <v>16986</v>
      </c>
      <c r="E2875" s="41" t="s">
        <v>16987</v>
      </c>
      <c r="F2875" s="41"/>
      <c r="G2875" s="41"/>
      <c r="H2875" s="41" t="s">
        <v>32291</v>
      </c>
      <c r="I2875" s="41" t="s">
        <v>35900</v>
      </c>
      <c r="J2875" s="41" t="s">
        <v>16988</v>
      </c>
      <c r="K2875" s="41" t="s">
        <v>208</v>
      </c>
      <c r="L2875" s="41" t="s">
        <v>208</v>
      </c>
      <c r="N2875" s="4" t="s">
        <v>67</v>
      </c>
    </row>
    <row r="2876" spans="1:14" x14ac:dyDescent="0.3">
      <c r="A2876" s="55" t="s">
        <v>16989</v>
      </c>
      <c r="B2876" s="41">
        <v>4</v>
      </c>
      <c r="C2876" s="41" t="s">
        <v>16990</v>
      </c>
      <c r="D2876" s="41" t="s">
        <v>16991</v>
      </c>
      <c r="E2876" s="41" t="s">
        <v>16992</v>
      </c>
      <c r="F2876" s="41"/>
      <c r="G2876" s="41"/>
      <c r="H2876" s="41" t="s">
        <v>32292</v>
      </c>
      <c r="I2876" s="41" t="s">
        <v>35901</v>
      </c>
      <c r="J2876" s="41" t="s">
        <v>16993</v>
      </c>
      <c r="K2876" s="41" t="s">
        <v>207</v>
      </c>
      <c r="L2876" s="41" t="s">
        <v>208</v>
      </c>
      <c r="N2876" s="4" t="s">
        <v>67</v>
      </c>
    </row>
    <row r="2877" spans="1:14" x14ac:dyDescent="0.3">
      <c r="A2877" s="55" t="s">
        <v>16994</v>
      </c>
      <c r="B2877" s="41">
        <v>4</v>
      </c>
      <c r="C2877" s="41" t="s">
        <v>16995</v>
      </c>
      <c r="D2877" s="41" t="s">
        <v>16996</v>
      </c>
      <c r="E2877" s="41" t="s">
        <v>16997</v>
      </c>
      <c r="F2877" s="41"/>
      <c r="G2877" s="41"/>
      <c r="H2877" s="41" t="s">
        <v>32293</v>
      </c>
      <c r="I2877" s="41" t="s">
        <v>35902</v>
      </c>
      <c r="J2877" s="41" t="s">
        <v>16998</v>
      </c>
      <c r="K2877" s="41" t="s">
        <v>207</v>
      </c>
      <c r="L2877" s="41" t="s">
        <v>208</v>
      </c>
      <c r="N2877" s="4" t="s">
        <v>67</v>
      </c>
    </row>
    <row r="2878" spans="1:14" x14ac:dyDescent="0.3">
      <c r="A2878" s="55" t="s">
        <v>16999</v>
      </c>
      <c r="B2878" s="41">
        <v>4</v>
      </c>
      <c r="C2878" s="41" t="s">
        <v>17000</v>
      </c>
      <c r="D2878" s="41" t="s">
        <v>17001</v>
      </c>
      <c r="E2878" s="41" t="s">
        <v>17002</v>
      </c>
      <c r="F2878" s="41"/>
      <c r="G2878" s="41"/>
      <c r="H2878" s="41" t="s">
        <v>32294</v>
      </c>
      <c r="I2878" s="41" t="s">
        <v>35903</v>
      </c>
      <c r="J2878" s="41" t="s">
        <v>17003</v>
      </c>
      <c r="K2878" s="41" t="s">
        <v>207</v>
      </c>
      <c r="L2878" s="42" t="s">
        <v>207</v>
      </c>
      <c r="M2878" s="4" t="s">
        <v>195</v>
      </c>
      <c r="N2878" s="4" t="s">
        <v>36701</v>
      </c>
    </row>
    <row r="2879" spans="1:14" x14ac:dyDescent="0.3">
      <c r="A2879" s="55" t="s">
        <v>17004</v>
      </c>
      <c r="B2879" s="41">
        <v>4</v>
      </c>
      <c r="C2879" s="41" t="s">
        <v>39517</v>
      </c>
      <c r="D2879" s="41" t="s">
        <v>17005</v>
      </c>
      <c r="E2879" s="41" t="s">
        <v>17006</v>
      </c>
      <c r="F2879" s="41"/>
      <c r="G2879" s="41"/>
      <c r="H2879" s="41" t="s">
        <v>32295</v>
      </c>
      <c r="I2879" s="41" t="s">
        <v>35904</v>
      </c>
      <c r="J2879" s="41" t="s">
        <v>17007</v>
      </c>
      <c r="K2879" s="41" t="s">
        <v>207</v>
      </c>
      <c r="L2879" s="41" t="s">
        <v>208</v>
      </c>
      <c r="N2879" s="4" t="s">
        <v>67</v>
      </c>
    </row>
    <row r="2880" spans="1:14" x14ac:dyDescent="0.3">
      <c r="A2880" s="56" t="s">
        <v>17008</v>
      </c>
      <c r="B2880" s="57">
        <v>4</v>
      </c>
      <c r="C2880" s="57" t="s">
        <v>39518</v>
      </c>
      <c r="D2880" s="57" t="s">
        <v>17009</v>
      </c>
      <c r="E2880" s="57" t="s">
        <v>17010</v>
      </c>
      <c r="F2880" s="57"/>
      <c r="G2880" s="57"/>
      <c r="H2880" s="57" t="s">
        <v>32296</v>
      </c>
      <c r="I2880" s="57" t="s">
        <v>35905</v>
      </c>
      <c r="J2880" s="57"/>
      <c r="K2880" s="57" t="s">
        <v>207</v>
      </c>
      <c r="L2880" s="57" t="s">
        <v>208</v>
      </c>
      <c r="N2880" s="4" t="s">
        <v>67</v>
      </c>
    </row>
    <row r="2881" spans="1:14" x14ac:dyDescent="0.3">
      <c r="A2881" s="55" t="s">
        <v>17011</v>
      </c>
      <c r="B2881" s="41">
        <v>4</v>
      </c>
      <c r="C2881" s="41" t="s">
        <v>17012</v>
      </c>
      <c r="D2881" s="41" t="s">
        <v>17013</v>
      </c>
      <c r="E2881" s="41" t="s">
        <v>17014</v>
      </c>
      <c r="F2881" s="41"/>
      <c r="G2881" s="41"/>
      <c r="H2881" s="41" t="s">
        <v>32297</v>
      </c>
      <c r="I2881" s="41" t="s">
        <v>35906</v>
      </c>
      <c r="J2881" s="41" t="s">
        <v>17015</v>
      </c>
      <c r="K2881" s="41" t="s">
        <v>207</v>
      </c>
      <c r="L2881" s="41" t="s">
        <v>208</v>
      </c>
      <c r="N2881" s="4" t="s">
        <v>67</v>
      </c>
    </row>
    <row r="2882" spans="1:14" x14ac:dyDescent="0.3">
      <c r="A2882" s="55" t="s">
        <v>17016</v>
      </c>
      <c r="B2882" s="41">
        <v>4</v>
      </c>
      <c r="C2882" s="41" t="s">
        <v>39519</v>
      </c>
      <c r="D2882" s="41" t="s">
        <v>17017</v>
      </c>
      <c r="E2882" s="41" t="s">
        <v>17018</v>
      </c>
      <c r="F2882" s="41"/>
      <c r="G2882" s="41"/>
      <c r="H2882" s="41" t="s">
        <v>32298</v>
      </c>
      <c r="I2882" s="41" t="s">
        <v>35907</v>
      </c>
      <c r="J2882" s="41" t="s">
        <v>17019</v>
      </c>
      <c r="K2882" s="41" t="s">
        <v>207</v>
      </c>
      <c r="L2882" s="42" t="s">
        <v>207</v>
      </c>
      <c r="M2882" s="4" t="s">
        <v>195</v>
      </c>
      <c r="N2882" s="4" t="s">
        <v>36701</v>
      </c>
    </row>
    <row r="2883" spans="1:14" x14ac:dyDescent="0.3">
      <c r="A2883" s="55" t="s">
        <v>17020</v>
      </c>
      <c r="B2883" s="41">
        <v>4</v>
      </c>
      <c r="C2883" s="41" t="s">
        <v>17021</v>
      </c>
      <c r="D2883" s="41" t="s">
        <v>17022</v>
      </c>
      <c r="E2883" s="41" t="s">
        <v>17023</v>
      </c>
      <c r="F2883" s="41"/>
      <c r="G2883" s="41"/>
      <c r="H2883" s="41" t="s">
        <v>32299</v>
      </c>
      <c r="I2883" s="41" t="s">
        <v>35908</v>
      </c>
      <c r="J2883" s="41" t="s">
        <v>17024</v>
      </c>
      <c r="K2883" s="41" t="s">
        <v>207</v>
      </c>
      <c r="L2883" s="41" t="s">
        <v>208</v>
      </c>
      <c r="N2883" s="4" t="s">
        <v>67</v>
      </c>
    </row>
    <row r="2884" spans="1:14" x14ac:dyDescent="0.3">
      <c r="A2884" s="55" t="s">
        <v>17025</v>
      </c>
      <c r="B2884" s="41">
        <v>4</v>
      </c>
      <c r="C2884" s="41" t="s">
        <v>39520</v>
      </c>
      <c r="D2884" s="41" t="s">
        <v>17026</v>
      </c>
      <c r="E2884" s="41" t="s">
        <v>17027</v>
      </c>
      <c r="F2884" s="41"/>
      <c r="G2884" s="41"/>
      <c r="H2884" s="41" t="s">
        <v>32300</v>
      </c>
      <c r="I2884" s="41" t="s">
        <v>35909</v>
      </c>
      <c r="J2884" s="41" t="s">
        <v>17028</v>
      </c>
      <c r="K2884" s="41" t="s">
        <v>207</v>
      </c>
      <c r="L2884" s="41" t="s">
        <v>208</v>
      </c>
      <c r="N2884" s="4" t="s">
        <v>67</v>
      </c>
    </row>
    <row r="2885" spans="1:14" x14ac:dyDescent="0.3">
      <c r="A2885" s="55" t="s">
        <v>17029</v>
      </c>
      <c r="B2885" s="41">
        <v>4</v>
      </c>
      <c r="C2885" s="41" t="s">
        <v>17030</v>
      </c>
      <c r="D2885" s="41" t="s">
        <v>17031</v>
      </c>
      <c r="E2885" s="41" t="s">
        <v>17032</v>
      </c>
      <c r="F2885" s="41"/>
      <c r="G2885" s="41"/>
      <c r="H2885" s="41" t="s">
        <v>32301</v>
      </c>
      <c r="I2885" s="41" t="s">
        <v>35910</v>
      </c>
      <c r="J2885" s="41" t="s">
        <v>17033</v>
      </c>
      <c r="K2885" s="41" t="s">
        <v>207</v>
      </c>
      <c r="L2885" s="41" t="s">
        <v>208</v>
      </c>
      <c r="N2885" s="4" t="s">
        <v>67</v>
      </c>
    </row>
    <row r="2886" spans="1:14" x14ac:dyDescent="0.3">
      <c r="A2886" s="55" t="s">
        <v>17034</v>
      </c>
      <c r="B2886" s="41">
        <v>4</v>
      </c>
      <c r="C2886" s="41" t="s">
        <v>39521</v>
      </c>
      <c r="D2886" s="41" t="s">
        <v>17035</v>
      </c>
      <c r="E2886" s="41" t="s">
        <v>17036</v>
      </c>
      <c r="F2886" s="41"/>
      <c r="G2886" s="41"/>
      <c r="H2886" s="41" t="s">
        <v>32302</v>
      </c>
      <c r="I2886" s="41" t="s">
        <v>35911</v>
      </c>
      <c r="J2886" s="41" t="s">
        <v>17037</v>
      </c>
      <c r="K2886" s="41" t="s">
        <v>207</v>
      </c>
      <c r="L2886" s="42" t="s">
        <v>207</v>
      </c>
      <c r="M2886" s="4" t="s">
        <v>195</v>
      </c>
      <c r="N2886" s="4" t="s">
        <v>36701</v>
      </c>
    </row>
    <row r="2887" spans="1:14" x14ac:dyDescent="0.3">
      <c r="A2887" s="55" t="s">
        <v>17038</v>
      </c>
      <c r="B2887" s="41">
        <v>4</v>
      </c>
      <c r="C2887" s="41" t="s">
        <v>17039</v>
      </c>
      <c r="D2887" s="41" t="s">
        <v>17040</v>
      </c>
      <c r="E2887" s="41" t="s">
        <v>17041</v>
      </c>
      <c r="F2887" s="41"/>
      <c r="G2887" s="41"/>
      <c r="H2887" s="41" t="s">
        <v>32303</v>
      </c>
      <c r="I2887" s="41" t="s">
        <v>35912</v>
      </c>
      <c r="J2887" s="41" t="s">
        <v>17042</v>
      </c>
      <c r="K2887" s="41" t="s">
        <v>207</v>
      </c>
      <c r="L2887" s="42" t="s">
        <v>207</v>
      </c>
      <c r="M2887" s="4" t="s">
        <v>195</v>
      </c>
      <c r="N2887" s="4" t="s">
        <v>36701</v>
      </c>
    </row>
    <row r="2888" spans="1:14" x14ac:dyDescent="0.3">
      <c r="A2888" s="55" t="s">
        <v>17043</v>
      </c>
      <c r="B2888" s="41">
        <v>4</v>
      </c>
      <c r="C2888" s="41" t="s">
        <v>17044</v>
      </c>
      <c r="D2888" s="41" t="s">
        <v>17045</v>
      </c>
      <c r="E2888" s="41" t="s">
        <v>17046</v>
      </c>
      <c r="F2888" s="41"/>
      <c r="G2888" s="41"/>
      <c r="H2888" s="41" t="s">
        <v>32304</v>
      </c>
      <c r="I2888" s="41" t="s">
        <v>35913</v>
      </c>
      <c r="J2888" s="41" t="s">
        <v>17047</v>
      </c>
      <c r="K2888" s="41" t="s">
        <v>207</v>
      </c>
      <c r="L2888" s="41" t="s">
        <v>208</v>
      </c>
      <c r="N2888" s="4" t="s">
        <v>67</v>
      </c>
    </row>
    <row r="2889" spans="1:14" x14ac:dyDescent="0.3">
      <c r="A2889" s="55" t="s">
        <v>17048</v>
      </c>
      <c r="B2889" s="41">
        <v>4</v>
      </c>
      <c r="C2889" s="41" t="s">
        <v>39522</v>
      </c>
      <c r="D2889" s="41" t="s">
        <v>17049</v>
      </c>
      <c r="E2889" s="41" t="s">
        <v>17050</v>
      </c>
      <c r="F2889" s="41"/>
      <c r="G2889" s="41"/>
      <c r="H2889" s="41" t="s">
        <v>32305</v>
      </c>
      <c r="I2889" s="41" t="s">
        <v>35914</v>
      </c>
      <c r="J2889" s="41" t="s">
        <v>17051</v>
      </c>
      <c r="K2889" s="41" t="s">
        <v>207</v>
      </c>
      <c r="L2889" s="41" t="s">
        <v>208</v>
      </c>
      <c r="N2889" s="4" t="s">
        <v>67</v>
      </c>
    </row>
    <row r="2890" spans="1:14" x14ac:dyDescent="0.3">
      <c r="A2890" s="55" t="s">
        <v>17052</v>
      </c>
      <c r="B2890" s="41">
        <v>4</v>
      </c>
      <c r="C2890" s="41" t="s">
        <v>17053</v>
      </c>
      <c r="D2890" s="41" t="s">
        <v>17054</v>
      </c>
      <c r="E2890" s="41" t="s">
        <v>17055</v>
      </c>
      <c r="F2890" s="41"/>
      <c r="G2890" s="41"/>
      <c r="H2890" s="41" t="s">
        <v>32306</v>
      </c>
      <c r="I2890" s="41" t="s">
        <v>35915</v>
      </c>
      <c r="J2890" s="41" t="s">
        <v>17056</v>
      </c>
      <c r="K2890" s="41" t="s">
        <v>207</v>
      </c>
      <c r="L2890" s="41" t="s">
        <v>208</v>
      </c>
      <c r="N2890" s="4" t="s">
        <v>67</v>
      </c>
    </row>
    <row r="2891" spans="1:14" x14ac:dyDescent="0.3">
      <c r="A2891" s="55" t="s">
        <v>17057</v>
      </c>
      <c r="B2891" s="41">
        <v>4</v>
      </c>
      <c r="C2891" s="41" t="s">
        <v>39523</v>
      </c>
      <c r="D2891" s="41" t="s">
        <v>17058</v>
      </c>
      <c r="E2891" s="41" t="s">
        <v>17059</v>
      </c>
      <c r="F2891" s="41"/>
      <c r="G2891" s="41"/>
      <c r="H2891" s="41" t="s">
        <v>32307</v>
      </c>
      <c r="I2891" s="41" t="s">
        <v>35916</v>
      </c>
      <c r="J2891" s="41" t="s">
        <v>17060</v>
      </c>
      <c r="K2891" s="41" t="s">
        <v>207</v>
      </c>
      <c r="L2891" s="41" t="s">
        <v>208</v>
      </c>
      <c r="N2891" s="4" t="s">
        <v>67</v>
      </c>
    </row>
    <row r="2892" spans="1:14" x14ac:dyDescent="0.3">
      <c r="A2892" s="55" t="s">
        <v>17061</v>
      </c>
      <c r="B2892" s="41">
        <v>4</v>
      </c>
      <c r="C2892" s="41" t="s">
        <v>17062</v>
      </c>
      <c r="D2892" s="41" t="s">
        <v>17063</v>
      </c>
      <c r="E2892" s="41" t="s">
        <v>17064</v>
      </c>
      <c r="F2892" s="41"/>
      <c r="G2892" s="41"/>
      <c r="H2892" s="41" t="s">
        <v>32308</v>
      </c>
      <c r="I2892" s="41" t="s">
        <v>35917</v>
      </c>
      <c r="J2892" s="41" t="s">
        <v>17065</v>
      </c>
      <c r="K2892" s="41" t="s">
        <v>208</v>
      </c>
      <c r="L2892" s="42" t="s">
        <v>207</v>
      </c>
      <c r="M2892" s="4" t="s">
        <v>195</v>
      </c>
      <c r="N2892" s="4" t="s">
        <v>36701</v>
      </c>
    </row>
    <row r="2893" spans="1:14" x14ac:dyDescent="0.3">
      <c r="A2893" s="55" t="s">
        <v>17066</v>
      </c>
      <c r="B2893" s="41">
        <v>4</v>
      </c>
      <c r="C2893" s="41" t="s">
        <v>39524</v>
      </c>
      <c r="D2893" s="41" t="s">
        <v>17067</v>
      </c>
      <c r="E2893" s="41" t="s">
        <v>17068</v>
      </c>
      <c r="F2893" s="41"/>
      <c r="G2893" s="41"/>
      <c r="H2893" s="41" t="s">
        <v>32309</v>
      </c>
      <c r="I2893" s="41" t="s">
        <v>35918</v>
      </c>
      <c r="J2893" s="41" t="s">
        <v>17069</v>
      </c>
      <c r="K2893" s="41" t="s">
        <v>207</v>
      </c>
      <c r="L2893" s="42" t="s">
        <v>207</v>
      </c>
      <c r="M2893" s="4" t="s">
        <v>195</v>
      </c>
      <c r="N2893" s="4" t="s">
        <v>36701</v>
      </c>
    </row>
    <row r="2894" spans="1:14" x14ac:dyDescent="0.3">
      <c r="A2894" s="55" t="s">
        <v>17070</v>
      </c>
      <c r="B2894" s="41">
        <v>4</v>
      </c>
      <c r="C2894" s="41" t="s">
        <v>39525</v>
      </c>
      <c r="D2894" s="41" t="s">
        <v>17071</v>
      </c>
      <c r="E2894" s="41" t="s">
        <v>17072</v>
      </c>
      <c r="F2894" s="41"/>
      <c r="G2894" s="41"/>
      <c r="H2894" s="41" t="s">
        <v>32310</v>
      </c>
      <c r="I2894" s="41" t="s">
        <v>35919</v>
      </c>
      <c r="J2894" s="41" t="s">
        <v>17073</v>
      </c>
      <c r="K2894" s="41" t="s">
        <v>207</v>
      </c>
      <c r="L2894" s="41" t="s">
        <v>208</v>
      </c>
      <c r="N2894" s="4" t="s">
        <v>67</v>
      </c>
    </row>
    <row r="2895" spans="1:14" x14ac:dyDescent="0.3">
      <c r="A2895" s="56" t="s">
        <v>17074</v>
      </c>
      <c r="B2895" s="57">
        <v>4</v>
      </c>
      <c r="C2895" s="57" t="s">
        <v>17075</v>
      </c>
      <c r="D2895" s="57" t="s">
        <v>17076</v>
      </c>
      <c r="E2895" s="57" t="s">
        <v>17077</v>
      </c>
      <c r="F2895" s="57"/>
      <c r="G2895" s="57"/>
      <c r="H2895" s="57" t="s">
        <v>32311</v>
      </c>
      <c r="I2895" s="57" t="s">
        <v>35920</v>
      </c>
      <c r="J2895" s="57"/>
      <c r="K2895" s="57" t="s">
        <v>207</v>
      </c>
      <c r="L2895" s="57" t="s">
        <v>208</v>
      </c>
      <c r="N2895" s="4" t="s">
        <v>67</v>
      </c>
    </row>
    <row r="2896" spans="1:14" x14ac:dyDescent="0.3">
      <c r="A2896" s="55" t="s">
        <v>17078</v>
      </c>
      <c r="B2896" s="41">
        <v>4</v>
      </c>
      <c r="C2896" s="41" t="s">
        <v>39526</v>
      </c>
      <c r="D2896" s="41" t="s">
        <v>17079</v>
      </c>
      <c r="E2896" s="41" t="s">
        <v>17080</v>
      </c>
      <c r="F2896" s="41"/>
      <c r="G2896" s="41"/>
      <c r="H2896" s="41" t="s">
        <v>32312</v>
      </c>
      <c r="I2896" s="41" t="s">
        <v>35921</v>
      </c>
      <c r="J2896" s="41" t="s">
        <v>17081</v>
      </c>
      <c r="K2896" s="41" t="s">
        <v>207</v>
      </c>
      <c r="L2896" s="41" t="s">
        <v>208</v>
      </c>
      <c r="N2896" s="4" t="s">
        <v>67</v>
      </c>
    </row>
    <row r="2897" spans="1:14" x14ac:dyDescent="0.3">
      <c r="A2897" s="56" t="s">
        <v>17082</v>
      </c>
      <c r="B2897" s="57">
        <v>4</v>
      </c>
      <c r="C2897" s="57" t="s">
        <v>17083</v>
      </c>
      <c r="D2897" s="57" t="s">
        <v>17084</v>
      </c>
      <c r="E2897" s="57" t="s">
        <v>17085</v>
      </c>
      <c r="F2897" s="57"/>
      <c r="G2897" s="57"/>
      <c r="H2897" s="57" t="s">
        <v>32313</v>
      </c>
      <c r="I2897" s="57" t="s">
        <v>35922</v>
      </c>
      <c r="J2897" s="57"/>
      <c r="K2897" s="57" t="s">
        <v>207</v>
      </c>
      <c r="L2897" s="42" t="s">
        <v>207</v>
      </c>
      <c r="M2897" s="4" t="s">
        <v>195</v>
      </c>
      <c r="N2897" s="4" t="s">
        <v>36701</v>
      </c>
    </row>
    <row r="2898" spans="1:14" x14ac:dyDescent="0.3">
      <c r="A2898" s="55" t="s">
        <v>17086</v>
      </c>
      <c r="B2898" s="41">
        <v>4</v>
      </c>
      <c r="C2898" s="41" t="s">
        <v>39527</v>
      </c>
      <c r="D2898" s="41" t="s">
        <v>17087</v>
      </c>
      <c r="E2898" s="41" t="s">
        <v>17088</v>
      </c>
      <c r="F2898" s="41"/>
      <c r="G2898" s="41"/>
      <c r="H2898" s="41" t="s">
        <v>32314</v>
      </c>
      <c r="I2898" s="41" t="s">
        <v>35923</v>
      </c>
      <c r="J2898" s="41" t="s">
        <v>17089</v>
      </c>
      <c r="K2898" s="41" t="s">
        <v>207</v>
      </c>
      <c r="L2898" s="41" t="s">
        <v>208</v>
      </c>
      <c r="N2898" s="4" t="s">
        <v>67</v>
      </c>
    </row>
    <row r="2899" spans="1:14" x14ac:dyDescent="0.3">
      <c r="A2899" s="56" t="s">
        <v>17090</v>
      </c>
      <c r="B2899" s="57">
        <v>4</v>
      </c>
      <c r="C2899" s="57" t="s">
        <v>39528</v>
      </c>
      <c r="D2899" s="57" t="s">
        <v>17091</v>
      </c>
      <c r="E2899" s="57" t="s">
        <v>17092</v>
      </c>
      <c r="F2899" s="57"/>
      <c r="G2899" s="57"/>
      <c r="H2899" s="57" t="s">
        <v>32315</v>
      </c>
      <c r="I2899" s="57" t="s">
        <v>35924</v>
      </c>
      <c r="J2899" s="57"/>
      <c r="K2899" s="57" t="s">
        <v>207</v>
      </c>
      <c r="L2899" s="57" t="s">
        <v>208</v>
      </c>
      <c r="N2899" s="4" t="s">
        <v>67</v>
      </c>
    </row>
    <row r="2900" spans="1:14" x14ac:dyDescent="0.3">
      <c r="A2900" s="55" t="s">
        <v>17093</v>
      </c>
      <c r="B2900" s="41">
        <v>4</v>
      </c>
      <c r="C2900" s="41" t="s">
        <v>39529</v>
      </c>
      <c r="D2900" s="41" t="s">
        <v>17094</v>
      </c>
      <c r="E2900" s="41" t="s">
        <v>17095</v>
      </c>
      <c r="F2900" s="41"/>
      <c r="G2900" s="41"/>
      <c r="H2900" s="41" t="s">
        <v>32316</v>
      </c>
      <c r="I2900" s="41" t="s">
        <v>35925</v>
      </c>
      <c r="J2900" s="41" t="s">
        <v>17096</v>
      </c>
      <c r="K2900" s="41" t="s">
        <v>207</v>
      </c>
      <c r="L2900" s="41" t="s">
        <v>208</v>
      </c>
      <c r="N2900" s="4" t="s">
        <v>67</v>
      </c>
    </row>
    <row r="2901" spans="1:14" x14ac:dyDescent="0.3">
      <c r="A2901" s="55" t="s">
        <v>17097</v>
      </c>
      <c r="B2901" s="41">
        <v>4</v>
      </c>
      <c r="C2901" s="41" t="s">
        <v>17098</v>
      </c>
      <c r="D2901" s="41" t="s">
        <v>17099</v>
      </c>
      <c r="E2901" s="41" t="s">
        <v>17100</v>
      </c>
      <c r="F2901" s="41"/>
      <c r="G2901" s="41"/>
      <c r="H2901" s="41" t="s">
        <v>32317</v>
      </c>
      <c r="I2901" s="41" t="s">
        <v>35926</v>
      </c>
      <c r="J2901" s="41" t="s">
        <v>17101</v>
      </c>
      <c r="K2901" s="41" t="s">
        <v>207</v>
      </c>
      <c r="L2901" s="41" t="s">
        <v>208</v>
      </c>
      <c r="N2901" s="4" t="s">
        <v>67</v>
      </c>
    </row>
    <row r="2902" spans="1:14" x14ac:dyDescent="0.3">
      <c r="A2902" s="56" t="s">
        <v>17102</v>
      </c>
      <c r="B2902" s="57">
        <v>4</v>
      </c>
      <c r="C2902" s="57" t="s">
        <v>17103</v>
      </c>
      <c r="D2902" s="57" t="s">
        <v>17104</v>
      </c>
      <c r="E2902" s="57" t="s">
        <v>17105</v>
      </c>
      <c r="F2902" s="57"/>
      <c r="G2902" s="57"/>
      <c r="H2902" s="57" t="s">
        <v>32318</v>
      </c>
      <c r="I2902" s="57" t="s">
        <v>35927</v>
      </c>
      <c r="J2902" s="57"/>
      <c r="K2902" s="57" t="s">
        <v>208</v>
      </c>
      <c r="L2902" s="57" t="s">
        <v>208</v>
      </c>
      <c r="N2902" s="4" t="s">
        <v>67</v>
      </c>
    </row>
    <row r="2903" spans="1:14" x14ac:dyDescent="0.3">
      <c r="A2903" s="55" t="s">
        <v>17106</v>
      </c>
      <c r="B2903" s="41">
        <v>4</v>
      </c>
      <c r="C2903" s="41" t="s">
        <v>17107</v>
      </c>
      <c r="D2903" s="41" t="s">
        <v>17108</v>
      </c>
      <c r="E2903" s="41" t="s">
        <v>17109</v>
      </c>
      <c r="F2903" s="41"/>
      <c r="G2903" s="41"/>
      <c r="H2903" s="41" t="s">
        <v>32319</v>
      </c>
      <c r="I2903" s="41" t="s">
        <v>35928</v>
      </c>
      <c r="J2903" s="41" t="s">
        <v>17110</v>
      </c>
      <c r="K2903" s="41" t="s">
        <v>207</v>
      </c>
      <c r="L2903" s="41" t="s">
        <v>208</v>
      </c>
      <c r="N2903" s="4" t="s">
        <v>67</v>
      </c>
    </row>
    <row r="2904" spans="1:14" x14ac:dyDescent="0.3">
      <c r="A2904" s="55" t="s">
        <v>17111</v>
      </c>
      <c r="B2904" s="41">
        <v>4</v>
      </c>
      <c r="C2904" s="41" t="s">
        <v>39530</v>
      </c>
      <c r="D2904" s="41" t="s">
        <v>17112</v>
      </c>
      <c r="E2904" s="41" t="s">
        <v>17113</v>
      </c>
      <c r="F2904" s="41"/>
      <c r="G2904" s="41"/>
      <c r="H2904" s="41" t="s">
        <v>32320</v>
      </c>
      <c r="I2904" s="41" t="s">
        <v>35929</v>
      </c>
      <c r="J2904" s="41" t="s">
        <v>17114</v>
      </c>
      <c r="K2904" s="41" t="s">
        <v>207</v>
      </c>
      <c r="L2904" s="41" t="s">
        <v>208</v>
      </c>
      <c r="N2904" s="4" t="s">
        <v>67</v>
      </c>
    </row>
    <row r="2905" spans="1:14" x14ac:dyDescent="0.3">
      <c r="A2905" s="55" t="s">
        <v>17115</v>
      </c>
      <c r="B2905" s="41">
        <v>4</v>
      </c>
      <c r="C2905" s="41" t="s">
        <v>17116</v>
      </c>
      <c r="D2905" s="41" t="s">
        <v>17117</v>
      </c>
      <c r="E2905" s="41" t="s">
        <v>17118</v>
      </c>
      <c r="F2905" s="41"/>
      <c r="G2905" s="41"/>
      <c r="H2905" s="41" t="s">
        <v>32321</v>
      </c>
      <c r="I2905" s="41" t="s">
        <v>35930</v>
      </c>
      <c r="J2905" s="41" t="s">
        <v>17119</v>
      </c>
      <c r="K2905" s="41" t="s">
        <v>207</v>
      </c>
      <c r="L2905" s="41" t="s">
        <v>208</v>
      </c>
      <c r="N2905" s="4" t="s">
        <v>67</v>
      </c>
    </row>
    <row r="2906" spans="1:14" x14ac:dyDescent="0.3">
      <c r="A2906" s="56" t="s">
        <v>17120</v>
      </c>
      <c r="B2906" s="57">
        <v>4</v>
      </c>
      <c r="C2906" s="57" t="s">
        <v>39531</v>
      </c>
      <c r="D2906" s="57" t="s">
        <v>17121</v>
      </c>
      <c r="E2906" s="57" t="s">
        <v>17122</v>
      </c>
      <c r="F2906" s="57"/>
      <c r="G2906" s="57"/>
      <c r="H2906" s="57" t="s">
        <v>32322</v>
      </c>
      <c r="I2906" s="57" t="s">
        <v>35931</v>
      </c>
      <c r="J2906" s="57"/>
      <c r="K2906" s="57" t="s">
        <v>207</v>
      </c>
      <c r="L2906" s="57" t="s">
        <v>208</v>
      </c>
      <c r="N2906" s="4" t="s">
        <v>67</v>
      </c>
    </row>
    <row r="2907" spans="1:14" x14ac:dyDescent="0.3">
      <c r="A2907" s="55" t="s">
        <v>17123</v>
      </c>
      <c r="B2907" s="41">
        <v>4</v>
      </c>
      <c r="C2907" s="41" t="s">
        <v>17124</v>
      </c>
      <c r="D2907" s="41" t="s">
        <v>17125</v>
      </c>
      <c r="E2907" s="41" t="s">
        <v>17126</v>
      </c>
      <c r="F2907" s="41"/>
      <c r="G2907" s="41"/>
      <c r="H2907" s="41" t="s">
        <v>32323</v>
      </c>
      <c r="I2907" s="41" t="s">
        <v>35932</v>
      </c>
      <c r="J2907" s="41" t="s">
        <v>17127</v>
      </c>
      <c r="K2907" s="41" t="s">
        <v>207</v>
      </c>
      <c r="L2907" s="41" t="s">
        <v>208</v>
      </c>
      <c r="N2907" s="4" t="s">
        <v>67</v>
      </c>
    </row>
    <row r="2908" spans="1:14" x14ac:dyDescent="0.3">
      <c r="A2908" s="56" t="s">
        <v>17128</v>
      </c>
      <c r="B2908" s="57">
        <v>4</v>
      </c>
      <c r="C2908" s="57" t="s">
        <v>39532</v>
      </c>
      <c r="D2908" s="57" t="s">
        <v>17129</v>
      </c>
      <c r="E2908" s="57" t="s">
        <v>17130</v>
      </c>
      <c r="F2908" s="57"/>
      <c r="G2908" s="57"/>
      <c r="H2908" s="57" t="s">
        <v>32324</v>
      </c>
      <c r="I2908" s="57" t="s">
        <v>35933</v>
      </c>
      <c r="J2908" s="57"/>
      <c r="K2908" s="57" t="s">
        <v>207</v>
      </c>
      <c r="L2908" s="57" t="s">
        <v>208</v>
      </c>
      <c r="N2908" s="4" t="s">
        <v>67</v>
      </c>
    </row>
    <row r="2909" spans="1:14" x14ac:dyDescent="0.3">
      <c r="A2909" s="56" t="s">
        <v>17131</v>
      </c>
      <c r="B2909" s="57">
        <v>4</v>
      </c>
      <c r="C2909" s="57" t="s">
        <v>17132</v>
      </c>
      <c r="D2909" s="57" t="s">
        <v>17133</v>
      </c>
      <c r="E2909" s="57" t="s">
        <v>17134</v>
      </c>
      <c r="F2909" s="57"/>
      <c r="G2909" s="57"/>
      <c r="H2909" s="57" t="s">
        <v>32325</v>
      </c>
      <c r="I2909" s="57" t="s">
        <v>35934</v>
      </c>
      <c r="J2909" s="57"/>
      <c r="K2909" s="57" t="s">
        <v>207</v>
      </c>
      <c r="L2909" s="57" t="s">
        <v>208</v>
      </c>
      <c r="N2909" s="4" t="s">
        <v>67</v>
      </c>
    </row>
    <row r="2910" spans="1:14" x14ac:dyDescent="0.3">
      <c r="A2910" s="55" t="s">
        <v>17135</v>
      </c>
      <c r="B2910" s="41">
        <v>4</v>
      </c>
      <c r="C2910" s="41" t="s">
        <v>39533</v>
      </c>
      <c r="D2910" s="41" t="s">
        <v>17136</v>
      </c>
      <c r="E2910" s="41" t="s">
        <v>17137</v>
      </c>
      <c r="F2910" s="41"/>
      <c r="G2910" s="41"/>
      <c r="H2910" s="41" t="s">
        <v>32326</v>
      </c>
      <c r="I2910" s="41" t="s">
        <v>35935</v>
      </c>
      <c r="J2910" s="41" t="s">
        <v>17138</v>
      </c>
      <c r="K2910" s="41" t="s">
        <v>207</v>
      </c>
      <c r="L2910" s="41" t="s">
        <v>208</v>
      </c>
      <c r="N2910" s="4" t="s">
        <v>67</v>
      </c>
    </row>
    <row r="2911" spans="1:14" x14ac:dyDescent="0.3">
      <c r="A2911" s="55" t="s">
        <v>17139</v>
      </c>
      <c r="B2911" s="41">
        <v>4</v>
      </c>
      <c r="C2911" s="41" t="s">
        <v>39534</v>
      </c>
      <c r="D2911" s="41" t="s">
        <v>17140</v>
      </c>
      <c r="E2911" s="41" t="s">
        <v>17141</v>
      </c>
      <c r="F2911" s="41"/>
      <c r="G2911" s="41"/>
      <c r="H2911" s="41" t="s">
        <v>32327</v>
      </c>
      <c r="I2911" s="41" t="s">
        <v>35936</v>
      </c>
      <c r="J2911" s="41" t="s">
        <v>17142</v>
      </c>
      <c r="K2911" s="41" t="s">
        <v>207</v>
      </c>
      <c r="L2911" s="42" t="s">
        <v>207</v>
      </c>
      <c r="M2911" s="4" t="s">
        <v>195</v>
      </c>
      <c r="N2911" s="4" t="s">
        <v>36701</v>
      </c>
    </row>
    <row r="2912" spans="1:14" x14ac:dyDescent="0.3">
      <c r="A2912" s="55" t="s">
        <v>17143</v>
      </c>
      <c r="B2912" s="41">
        <v>4</v>
      </c>
      <c r="C2912" s="41" t="s">
        <v>39535</v>
      </c>
      <c r="D2912" s="41" t="s">
        <v>17144</v>
      </c>
      <c r="E2912" s="41" t="s">
        <v>17145</v>
      </c>
      <c r="F2912" s="41"/>
      <c r="G2912" s="41"/>
      <c r="H2912" s="41" t="s">
        <v>32328</v>
      </c>
      <c r="I2912" s="41" t="s">
        <v>35937</v>
      </c>
      <c r="J2912" s="41" t="s">
        <v>17146</v>
      </c>
      <c r="K2912" s="41" t="s">
        <v>207</v>
      </c>
      <c r="L2912" s="41" t="s">
        <v>208</v>
      </c>
      <c r="N2912" s="4" t="s">
        <v>67</v>
      </c>
    </row>
    <row r="2913" spans="1:14" x14ac:dyDescent="0.3">
      <c r="A2913" s="55" t="s">
        <v>17147</v>
      </c>
      <c r="B2913" s="41">
        <v>4</v>
      </c>
      <c r="C2913" s="41" t="s">
        <v>17148</v>
      </c>
      <c r="D2913" s="41" t="s">
        <v>17149</v>
      </c>
      <c r="E2913" s="41" t="s">
        <v>17150</v>
      </c>
      <c r="F2913" s="41"/>
      <c r="G2913" s="41"/>
      <c r="H2913" s="41" t="s">
        <v>32329</v>
      </c>
      <c r="I2913" s="41" t="s">
        <v>35938</v>
      </c>
      <c r="J2913" s="41" t="s">
        <v>17151</v>
      </c>
      <c r="K2913" s="41" t="s">
        <v>207</v>
      </c>
      <c r="L2913" s="41" t="s">
        <v>208</v>
      </c>
      <c r="N2913" s="4" t="s">
        <v>67</v>
      </c>
    </row>
    <row r="2914" spans="1:14" x14ac:dyDescent="0.3">
      <c r="A2914" s="55" t="s">
        <v>17152</v>
      </c>
      <c r="B2914" s="41">
        <v>4</v>
      </c>
      <c r="C2914" s="41" t="s">
        <v>39536</v>
      </c>
      <c r="D2914" s="41" t="s">
        <v>17153</v>
      </c>
      <c r="E2914" s="41" t="s">
        <v>17154</v>
      </c>
      <c r="F2914" s="41"/>
      <c r="G2914" s="41"/>
      <c r="H2914" s="41" t="s">
        <v>32330</v>
      </c>
      <c r="I2914" s="41" t="s">
        <v>35939</v>
      </c>
      <c r="J2914" s="41" t="s">
        <v>17155</v>
      </c>
      <c r="K2914" s="41" t="s">
        <v>207</v>
      </c>
      <c r="L2914" s="41" t="s">
        <v>208</v>
      </c>
      <c r="N2914" s="4" t="s">
        <v>67</v>
      </c>
    </row>
    <row r="2915" spans="1:14" x14ac:dyDescent="0.3">
      <c r="A2915" s="56" t="s">
        <v>17156</v>
      </c>
      <c r="B2915" s="57">
        <v>4</v>
      </c>
      <c r="C2915" s="57" t="s">
        <v>17157</v>
      </c>
      <c r="D2915" s="57" t="s">
        <v>17158</v>
      </c>
      <c r="E2915" s="57" t="s">
        <v>17159</v>
      </c>
      <c r="F2915" s="57"/>
      <c r="G2915" s="57"/>
      <c r="H2915" s="57" t="s">
        <v>32331</v>
      </c>
      <c r="I2915" s="57" t="s">
        <v>35940</v>
      </c>
      <c r="J2915" s="57"/>
      <c r="K2915" s="57" t="s">
        <v>207</v>
      </c>
      <c r="L2915" s="42" t="s">
        <v>207</v>
      </c>
      <c r="M2915" s="4" t="s">
        <v>195</v>
      </c>
      <c r="N2915" s="4" t="s">
        <v>36701</v>
      </c>
    </row>
    <row r="2916" spans="1:14" x14ac:dyDescent="0.3">
      <c r="A2916" s="55" t="s">
        <v>17160</v>
      </c>
      <c r="B2916" s="41">
        <v>4</v>
      </c>
      <c r="C2916" s="41" t="s">
        <v>17161</v>
      </c>
      <c r="D2916" s="41" t="s">
        <v>17162</v>
      </c>
      <c r="E2916" s="41" t="s">
        <v>17163</v>
      </c>
      <c r="F2916" s="41"/>
      <c r="G2916" s="41"/>
      <c r="H2916" s="41" t="s">
        <v>32332</v>
      </c>
      <c r="I2916" s="41" t="s">
        <v>35941</v>
      </c>
      <c r="J2916" s="41" t="s">
        <v>17164</v>
      </c>
      <c r="K2916" s="41" t="s">
        <v>207</v>
      </c>
      <c r="L2916" s="41" t="s">
        <v>208</v>
      </c>
      <c r="N2916" s="4" t="s">
        <v>67</v>
      </c>
    </row>
    <row r="2917" spans="1:14" x14ac:dyDescent="0.3">
      <c r="A2917" s="55" t="s">
        <v>17165</v>
      </c>
      <c r="B2917" s="41">
        <v>4</v>
      </c>
      <c r="C2917" s="41" t="s">
        <v>17166</v>
      </c>
      <c r="D2917" s="41" t="s">
        <v>17167</v>
      </c>
      <c r="E2917" s="41" t="s">
        <v>17168</v>
      </c>
      <c r="F2917" s="41"/>
      <c r="G2917" s="41"/>
      <c r="H2917" s="41" t="s">
        <v>32333</v>
      </c>
      <c r="I2917" s="41" t="s">
        <v>35942</v>
      </c>
      <c r="J2917" s="41" t="s">
        <v>17169</v>
      </c>
      <c r="K2917" s="41" t="s">
        <v>207</v>
      </c>
      <c r="L2917" s="41" t="s">
        <v>208</v>
      </c>
      <c r="N2917" s="4" t="s">
        <v>67</v>
      </c>
    </row>
    <row r="2918" spans="1:14" x14ac:dyDescent="0.3">
      <c r="A2918" s="55" t="s">
        <v>17170</v>
      </c>
      <c r="B2918" s="41">
        <v>4</v>
      </c>
      <c r="C2918" s="41" t="s">
        <v>39537</v>
      </c>
      <c r="D2918" s="41" t="s">
        <v>17171</v>
      </c>
      <c r="E2918" s="41" t="s">
        <v>17172</v>
      </c>
      <c r="F2918" s="41"/>
      <c r="G2918" s="41"/>
      <c r="H2918" s="41" t="s">
        <v>32334</v>
      </c>
      <c r="I2918" s="41" t="s">
        <v>35943</v>
      </c>
      <c r="J2918" s="41" t="s">
        <v>17173</v>
      </c>
      <c r="K2918" s="41" t="s">
        <v>207</v>
      </c>
      <c r="L2918" s="42" t="s">
        <v>207</v>
      </c>
      <c r="M2918" s="4" t="s">
        <v>195</v>
      </c>
      <c r="N2918" s="4" t="s">
        <v>36701</v>
      </c>
    </row>
    <row r="2919" spans="1:14" x14ac:dyDescent="0.3">
      <c r="A2919" s="55" t="s">
        <v>17174</v>
      </c>
      <c r="B2919" s="41">
        <v>4</v>
      </c>
      <c r="C2919" s="41" t="s">
        <v>39538</v>
      </c>
      <c r="D2919" s="41" t="s">
        <v>17175</v>
      </c>
      <c r="E2919" s="41" t="s">
        <v>17176</v>
      </c>
      <c r="F2919" s="41"/>
      <c r="G2919" s="41"/>
      <c r="H2919" s="41" t="s">
        <v>32335</v>
      </c>
      <c r="I2919" s="41" t="s">
        <v>35944</v>
      </c>
      <c r="J2919" s="41" t="s">
        <v>17177</v>
      </c>
      <c r="K2919" s="41" t="s">
        <v>207</v>
      </c>
      <c r="L2919" s="41" t="s">
        <v>208</v>
      </c>
      <c r="N2919" s="4" t="s">
        <v>67</v>
      </c>
    </row>
    <row r="2920" spans="1:14" x14ac:dyDescent="0.3">
      <c r="A2920" s="55" t="s">
        <v>17178</v>
      </c>
      <c r="B2920" s="41">
        <v>4</v>
      </c>
      <c r="C2920" s="41" t="s">
        <v>39539</v>
      </c>
      <c r="D2920" s="41" t="s">
        <v>17179</v>
      </c>
      <c r="E2920" s="41" t="s">
        <v>17180</v>
      </c>
      <c r="F2920" s="41"/>
      <c r="G2920" s="41"/>
      <c r="H2920" s="41" t="s">
        <v>32336</v>
      </c>
      <c r="I2920" s="41" t="s">
        <v>35945</v>
      </c>
      <c r="J2920" s="41" t="s">
        <v>17181</v>
      </c>
      <c r="K2920" s="41" t="s">
        <v>207</v>
      </c>
      <c r="L2920" s="41" t="s">
        <v>208</v>
      </c>
      <c r="N2920" s="4" t="s">
        <v>67</v>
      </c>
    </row>
    <row r="2921" spans="1:14" x14ac:dyDescent="0.3">
      <c r="A2921" s="55" t="s">
        <v>17182</v>
      </c>
      <c r="B2921" s="41">
        <v>4</v>
      </c>
      <c r="C2921" s="41" t="s">
        <v>39540</v>
      </c>
      <c r="D2921" s="41" t="s">
        <v>17183</v>
      </c>
      <c r="E2921" s="41" t="s">
        <v>17184</v>
      </c>
      <c r="F2921" s="41"/>
      <c r="G2921" s="41"/>
      <c r="H2921" s="41" t="s">
        <v>32337</v>
      </c>
      <c r="I2921" s="41" t="s">
        <v>35946</v>
      </c>
      <c r="J2921" s="41" t="s">
        <v>17185</v>
      </c>
      <c r="K2921" s="41" t="s">
        <v>207</v>
      </c>
      <c r="L2921" s="41" t="s">
        <v>208</v>
      </c>
      <c r="N2921" s="4" t="s">
        <v>67</v>
      </c>
    </row>
    <row r="2922" spans="1:14" x14ac:dyDescent="0.3">
      <c r="A2922" s="55" t="s">
        <v>17186</v>
      </c>
      <c r="B2922" s="41">
        <v>4</v>
      </c>
      <c r="C2922" s="41" t="s">
        <v>17187</v>
      </c>
      <c r="D2922" s="41" t="s">
        <v>17188</v>
      </c>
      <c r="E2922" s="41" t="s">
        <v>17189</v>
      </c>
      <c r="F2922" s="41"/>
      <c r="G2922" s="41"/>
      <c r="H2922" s="41" t="s">
        <v>32338</v>
      </c>
      <c r="I2922" s="41" t="s">
        <v>35947</v>
      </c>
      <c r="J2922" s="41" t="s">
        <v>17190</v>
      </c>
      <c r="K2922" s="41" t="s">
        <v>208</v>
      </c>
      <c r="L2922" s="41" t="s">
        <v>208</v>
      </c>
      <c r="N2922" s="4" t="s">
        <v>67</v>
      </c>
    </row>
    <row r="2923" spans="1:14" x14ac:dyDescent="0.3">
      <c r="A2923" s="55" t="s">
        <v>17191</v>
      </c>
      <c r="B2923" s="41">
        <v>4</v>
      </c>
      <c r="C2923" s="41" t="s">
        <v>39541</v>
      </c>
      <c r="D2923" s="41" t="s">
        <v>17192</v>
      </c>
      <c r="E2923" s="41" t="s">
        <v>17193</v>
      </c>
      <c r="F2923" s="41"/>
      <c r="G2923" s="41"/>
      <c r="H2923" s="41" t="s">
        <v>32339</v>
      </c>
      <c r="I2923" s="41" t="s">
        <v>35948</v>
      </c>
      <c r="J2923" s="41" t="s">
        <v>17194</v>
      </c>
      <c r="K2923" s="41" t="s">
        <v>208</v>
      </c>
      <c r="L2923" s="41" t="s">
        <v>208</v>
      </c>
      <c r="N2923" s="4" t="s">
        <v>67</v>
      </c>
    </row>
    <row r="2924" spans="1:14" x14ac:dyDescent="0.3">
      <c r="A2924" s="56" t="s">
        <v>17195</v>
      </c>
      <c r="B2924" s="57">
        <v>4</v>
      </c>
      <c r="C2924" s="57" t="s">
        <v>39542</v>
      </c>
      <c r="D2924" s="57" t="s">
        <v>14939</v>
      </c>
      <c r="E2924" s="57" t="s">
        <v>14940</v>
      </c>
      <c r="F2924" s="57"/>
      <c r="G2924" s="57"/>
      <c r="H2924" s="57" t="s">
        <v>32340</v>
      </c>
      <c r="I2924" s="57" t="s">
        <v>35949</v>
      </c>
      <c r="J2924" s="57"/>
      <c r="K2924" s="57" t="s">
        <v>208</v>
      </c>
      <c r="L2924" s="57" t="s">
        <v>208</v>
      </c>
      <c r="N2924" s="4" t="s">
        <v>67</v>
      </c>
    </row>
    <row r="2925" spans="1:14" x14ac:dyDescent="0.3">
      <c r="A2925" s="55" t="s">
        <v>17196</v>
      </c>
      <c r="B2925" s="41">
        <v>4</v>
      </c>
      <c r="C2925" s="41" t="s">
        <v>17197</v>
      </c>
      <c r="D2925" s="41" t="s">
        <v>17198</v>
      </c>
      <c r="E2925" s="41" t="s">
        <v>17199</v>
      </c>
      <c r="F2925" s="41"/>
      <c r="G2925" s="41"/>
      <c r="H2925" s="41" t="s">
        <v>32341</v>
      </c>
      <c r="I2925" s="41" t="s">
        <v>35950</v>
      </c>
      <c r="J2925" s="41" t="s">
        <v>17200</v>
      </c>
      <c r="K2925" s="41" t="s">
        <v>208</v>
      </c>
      <c r="L2925" s="41" t="s">
        <v>208</v>
      </c>
      <c r="N2925" s="4" t="s">
        <v>67</v>
      </c>
    </row>
    <row r="2926" spans="1:14" x14ac:dyDescent="0.3">
      <c r="A2926" s="55" t="s">
        <v>17201</v>
      </c>
      <c r="B2926" s="41">
        <v>4</v>
      </c>
      <c r="C2926" s="41" t="s">
        <v>39543</v>
      </c>
      <c r="D2926" s="41" t="s">
        <v>17202</v>
      </c>
      <c r="E2926" s="41" t="s">
        <v>17203</v>
      </c>
      <c r="F2926" s="41"/>
      <c r="G2926" s="41"/>
      <c r="H2926" s="41" t="s">
        <v>32342</v>
      </c>
      <c r="I2926" s="41" t="s">
        <v>35951</v>
      </c>
      <c r="J2926" s="41" t="s">
        <v>17204</v>
      </c>
      <c r="K2926" s="41" t="s">
        <v>207</v>
      </c>
      <c r="L2926" s="41" t="s">
        <v>208</v>
      </c>
      <c r="N2926" s="4" t="s">
        <v>67</v>
      </c>
    </row>
    <row r="2927" spans="1:14" x14ac:dyDescent="0.3">
      <c r="A2927" s="55" t="s">
        <v>17205</v>
      </c>
      <c r="B2927" s="41">
        <v>4</v>
      </c>
      <c r="C2927" s="41" t="s">
        <v>17206</v>
      </c>
      <c r="D2927" s="41" t="s">
        <v>17207</v>
      </c>
      <c r="E2927" s="41" t="s">
        <v>17208</v>
      </c>
      <c r="F2927" s="41"/>
      <c r="G2927" s="41"/>
      <c r="H2927" s="41" t="s">
        <v>32343</v>
      </c>
      <c r="I2927" s="41" t="s">
        <v>35952</v>
      </c>
      <c r="J2927" s="41" t="s">
        <v>17209</v>
      </c>
      <c r="K2927" s="41" t="s">
        <v>207</v>
      </c>
      <c r="L2927" s="42" t="s">
        <v>207</v>
      </c>
      <c r="M2927" s="4" t="s">
        <v>195</v>
      </c>
      <c r="N2927" s="4" t="s">
        <v>36701</v>
      </c>
    </row>
    <row r="2928" spans="1:14" x14ac:dyDescent="0.3">
      <c r="A2928" s="55" t="s">
        <v>17210</v>
      </c>
      <c r="B2928" s="41">
        <v>4</v>
      </c>
      <c r="C2928" s="41" t="s">
        <v>17211</v>
      </c>
      <c r="D2928" s="41" t="s">
        <v>17212</v>
      </c>
      <c r="E2928" s="41" t="s">
        <v>17213</v>
      </c>
      <c r="F2928" s="41"/>
      <c r="G2928" s="41"/>
      <c r="H2928" s="41" t="s">
        <v>32344</v>
      </c>
      <c r="I2928" s="41" t="s">
        <v>35953</v>
      </c>
      <c r="J2928" s="41" t="s">
        <v>17214</v>
      </c>
      <c r="K2928" s="41" t="s">
        <v>207</v>
      </c>
      <c r="L2928" s="41" t="s">
        <v>208</v>
      </c>
      <c r="N2928" s="4" t="s">
        <v>67</v>
      </c>
    </row>
    <row r="2929" spans="1:14" x14ac:dyDescent="0.3">
      <c r="A2929" s="55" t="s">
        <v>17215</v>
      </c>
      <c r="B2929" s="41">
        <v>4</v>
      </c>
      <c r="C2929" s="41" t="s">
        <v>17216</v>
      </c>
      <c r="D2929" s="41" t="s">
        <v>17217</v>
      </c>
      <c r="E2929" s="41" t="s">
        <v>17218</v>
      </c>
      <c r="F2929" s="41"/>
      <c r="G2929" s="41"/>
      <c r="H2929" s="41" t="s">
        <v>32345</v>
      </c>
      <c r="I2929" s="41" t="s">
        <v>35954</v>
      </c>
      <c r="J2929" s="41" t="s">
        <v>17219</v>
      </c>
      <c r="K2929" s="41" t="s">
        <v>208</v>
      </c>
      <c r="L2929" s="41" t="s">
        <v>208</v>
      </c>
      <c r="N2929" s="4" t="s">
        <v>67</v>
      </c>
    </row>
    <row r="2930" spans="1:14" x14ac:dyDescent="0.3">
      <c r="A2930" s="55" t="s">
        <v>17220</v>
      </c>
      <c r="B2930" s="41">
        <v>4</v>
      </c>
      <c r="C2930" s="41" t="s">
        <v>17221</v>
      </c>
      <c r="D2930" s="41" t="s">
        <v>17222</v>
      </c>
      <c r="E2930" s="41" t="s">
        <v>17223</v>
      </c>
      <c r="F2930" s="41"/>
      <c r="G2930" s="41"/>
      <c r="H2930" s="41" t="s">
        <v>32346</v>
      </c>
      <c r="I2930" s="41" t="s">
        <v>35955</v>
      </c>
      <c r="J2930" s="41" t="s">
        <v>17224</v>
      </c>
      <c r="K2930" s="41" t="s">
        <v>207</v>
      </c>
      <c r="L2930" s="41" t="s">
        <v>208</v>
      </c>
      <c r="N2930" s="4" t="s">
        <v>67</v>
      </c>
    </row>
    <row r="2931" spans="1:14" x14ac:dyDescent="0.3">
      <c r="A2931" s="55" t="s">
        <v>17225</v>
      </c>
      <c r="B2931" s="41">
        <v>4</v>
      </c>
      <c r="C2931" s="41" t="s">
        <v>39544</v>
      </c>
      <c r="D2931" s="41" t="s">
        <v>17226</v>
      </c>
      <c r="E2931" s="41" t="s">
        <v>17227</v>
      </c>
      <c r="F2931" s="41"/>
      <c r="G2931" s="41"/>
      <c r="H2931" s="41" t="s">
        <v>32347</v>
      </c>
      <c r="I2931" s="41" t="s">
        <v>35956</v>
      </c>
      <c r="J2931" s="41" t="s">
        <v>17228</v>
      </c>
      <c r="K2931" s="41" t="s">
        <v>208</v>
      </c>
      <c r="L2931" s="41" t="s">
        <v>208</v>
      </c>
      <c r="N2931" s="4" t="s">
        <v>67</v>
      </c>
    </row>
    <row r="2932" spans="1:14" x14ac:dyDescent="0.3">
      <c r="A2932" s="55" t="s">
        <v>17229</v>
      </c>
      <c r="B2932" s="41">
        <v>4</v>
      </c>
      <c r="C2932" s="41" t="s">
        <v>17230</v>
      </c>
      <c r="D2932" s="41" t="s">
        <v>17231</v>
      </c>
      <c r="E2932" s="41" t="s">
        <v>17232</v>
      </c>
      <c r="F2932" s="41"/>
      <c r="G2932" s="41"/>
      <c r="H2932" s="41" t="s">
        <v>32348</v>
      </c>
      <c r="I2932" s="41" t="s">
        <v>35957</v>
      </c>
      <c r="J2932" s="41" t="s">
        <v>17233</v>
      </c>
      <c r="K2932" s="41" t="s">
        <v>207</v>
      </c>
      <c r="L2932" s="41" t="s">
        <v>208</v>
      </c>
      <c r="N2932" s="4" t="s">
        <v>67</v>
      </c>
    </row>
    <row r="2933" spans="1:14" x14ac:dyDescent="0.3">
      <c r="A2933" s="55" t="s">
        <v>17234</v>
      </c>
      <c r="B2933" s="41">
        <v>4</v>
      </c>
      <c r="C2933" s="41" t="s">
        <v>17235</v>
      </c>
      <c r="D2933" s="41" t="s">
        <v>17236</v>
      </c>
      <c r="E2933" s="41" t="s">
        <v>17237</v>
      </c>
      <c r="F2933" s="41"/>
      <c r="G2933" s="41"/>
      <c r="H2933" s="41" t="s">
        <v>32349</v>
      </c>
      <c r="I2933" s="41" t="s">
        <v>35958</v>
      </c>
      <c r="J2933" s="41" t="s">
        <v>17238</v>
      </c>
      <c r="K2933" s="41" t="s">
        <v>207</v>
      </c>
      <c r="L2933" s="41" t="s">
        <v>208</v>
      </c>
      <c r="N2933" s="4" t="s">
        <v>67</v>
      </c>
    </row>
    <row r="2934" spans="1:14" x14ac:dyDescent="0.3">
      <c r="A2934" s="55" t="s">
        <v>17239</v>
      </c>
      <c r="B2934" s="41">
        <v>4</v>
      </c>
      <c r="C2934" s="41" t="s">
        <v>39545</v>
      </c>
      <c r="D2934" s="41" t="s">
        <v>17240</v>
      </c>
      <c r="E2934" s="41" t="s">
        <v>17241</v>
      </c>
      <c r="F2934" s="41"/>
      <c r="G2934" s="41"/>
      <c r="H2934" s="41" t="s">
        <v>32350</v>
      </c>
      <c r="I2934" s="41" t="s">
        <v>35959</v>
      </c>
      <c r="J2934" s="41" t="s">
        <v>17242</v>
      </c>
      <c r="K2934" s="41" t="s">
        <v>208</v>
      </c>
      <c r="L2934" s="41" t="s">
        <v>208</v>
      </c>
      <c r="N2934" s="4" t="s">
        <v>67</v>
      </c>
    </row>
    <row r="2935" spans="1:14" x14ac:dyDescent="0.3">
      <c r="A2935" s="55" t="s">
        <v>17243</v>
      </c>
      <c r="B2935" s="41">
        <v>4</v>
      </c>
      <c r="C2935" s="41" t="s">
        <v>17244</v>
      </c>
      <c r="D2935" s="41" t="s">
        <v>17245</v>
      </c>
      <c r="E2935" s="41" t="s">
        <v>17246</v>
      </c>
      <c r="F2935" s="41"/>
      <c r="G2935" s="41"/>
      <c r="H2935" s="41" t="s">
        <v>32351</v>
      </c>
      <c r="I2935" s="41" t="s">
        <v>35960</v>
      </c>
      <c r="J2935" s="41" t="s">
        <v>17247</v>
      </c>
      <c r="K2935" s="41" t="s">
        <v>208</v>
      </c>
      <c r="L2935" s="41" t="s">
        <v>208</v>
      </c>
      <c r="N2935" s="4" t="s">
        <v>67</v>
      </c>
    </row>
    <row r="2936" spans="1:14" x14ac:dyDescent="0.3">
      <c r="A2936" s="55" t="s">
        <v>17248</v>
      </c>
      <c r="B2936" s="41">
        <v>4</v>
      </c>
      <c r="C2936" s="41" t="s">
        <v>39546</v>
      </c>
      <c r="D2936" s="41" t="s">
        <v>17249</v>
      </c>
      <c r="E2936" s="41" t="s">
        <v>17250</v>
      </c>
      <c r="F2936" s="41"/>
      <c r="G2936" s="41"/>
      <c r="H2936" s="41" t="s">
        <v>32352</v>
      </c>
      <c r="I2936" s="41" t="s">
        <v>35961</v>
      </c>
      <c r="J2936" s="41" t="s">
        <v>17251</v>
      </c>
      <c r="K2936" s="41" t="s">
        <v>207</v>
      </c>
      <c r="L2936" s="41" t="s">
        <v>208</v>
      </c>
      <c r="N2936" s="4" t="s">
        <v>67</v>
      </c>
    </row>
    <row r="2937" spans="1:14" x14ac:dyDescent="0.3">
      <c r="A2937" s="55" t="s">
        <v>17252</v>
      </c>
      <c r="B2937" s="41">
        <v>4</v>
      </c>
      <c r="C2937" s="41" t="s">
        <v>39547</v>
      </c>
      <c r="D2937" s="41" t="s">
        <v>17253</v>
      </c>
      <c r="E2937" s="41" t="s">
        <v>17254</v>
      </c>
      <c r="F2937" s="41"/>
      <c r="G2937" s="41"/>
      <c r="H2937" s="41" t="s">
        <v>32353</v>
      </c>
      <c r="I2937" s="41" t="s">
        <v>35962</v>
      </c>
      <c r="J2937" s="41" t="s">
        <v>17255</v>
      </c>
      <c r="K2937" s="41" t="s">
        <v>207</v>
      </c>
      <c r="L2937" s="41" t="s">
        <v>208</v>
      </c>
      <c r="N2937" s="4" t="s">
        <v>67</v>
      </c>
    </row>
    <row r="2938" spans="1:14" x14ac:dyDescent="0.3">
      <c r="A2938" s="55" t="s">
        <v>17256</v>
      </c>
      <c r="B2938" s="41">
        <v>4</v>
      </c>
      <c r="C2938" s="41" t="s">
        <v>39548</v>
      </c>
      <c r="D2938" s="41" t="s">
        <v>17257</v>
      </c>
      <c r="E2938" s="41" t="s">
        <v>17258</v>
      </c>
      <c r="F2938" s="41"/>
      <c r="G2938" s="41"/>
      <c r="H2938" s="41" t="s">
        <v>32354</v>
      </c>
      <c r="I2938" s="41" t="s">
        <v>35963</v>
      </c>
      <c r="J2938" s="41" t="s">
        <v>17259</v>
      </c>
      <c r="K2938" s="41" t="s">
        <v>207</v>
      </c>
      <c r="L2938" s="41" t="s">
        <v>208</v>
      </c>
      <c r="N2938" s="4" t="s">
        <v>67</v>
      </c>
    </row>
    <row r="2939" spans="1:14" x14ac:dyDescent="0.3">
      <c r="A2939" s="55" t="s">
        <v>17260</v>
      </c>
      <c r="B2939" s="41">
        <v>4</v>
      </c>
      <c r="C2939" s="41" t="s">
        <v>39549</v>
      </c>
      <c r="D2939" s="41" t="s">
        <v>17261</v>
      </c>
      <c r="E2939" s="41" t="s">
        <v>17262</v>
      </c>
      <c r="F2939" s="41"/>
      <c r="G2939" s="41"/>
      <c r="H2939" s="41" t="s">
        <v>32355</v>
      </c>
      <c r="I2939" s="41" t="s">
        <v>35964</v>
      </c>
      <c r="J2939" s="41" t="s">
        <v>17263</v>
      </c>
      <c r="K2939" s="41" t="s">
        <v>208</v>
      </c>
      <c r="L2939" s="41" t="s">
        <v>208</v>
      </c>
      <c r="N2939" s="4" t="s">
        <v>67</v>
      </c>
    </row>
    <row r="2940" spans="1:14" x14ac:dyDescent="0.3">
      <c r="A2940" s="55" t="s">
        <v>17264</v>
      </c>
      <c r="B2940" s="41">
        <v>4</v>
      </c>
      <c r="C2940" s="41" t="s">
        <v>39550</v>
      </c>
      <c r="D2940" s="41" t="s">
        <v>17265</v>
      </c>
      <c r="E2940" s="41" t="s">
        <v>17266</v>
      </c>
      <c r="F2940" s="41"/>
      <c r="G2940" s="41"/>
      <c r="H2940" s="41" t="s">
        <v>32356</v>
      </c>
      <c r="I2940" s="41" t="s">
        <v>35965</v>
      </c>
      <c r="J2940" s="41" t="s">
        <v>17267</v>
      </c>
      <c r="K2940" s="41" t="s">
        <v>207</v>
      </c>
      <c r="L2940" s="41" t="s">
        <v>208</v>
      </c>
      <c r="N2940" s="4" t="s">
        <v>67</v>
      </c>
    </row>
    <row r="2941" spans="1:14" x14ac:dyDescent="0.3">
      <c r="A2941" s="55" t="s">
        <v>17268</v>
      </c>
      <c r="B2941" s="41">
        <v>4</v>
      </c>
      <c r="C2941" s="41" t="s">
        <v>39551</v>
      </c>
      <c r="D2941" s="41" t="s">
        <v>17269</v>
      </c>
      <c r="E2941" s="41" t="s">
        <v>17270</v>
      </c>
      <c r="F2941" s="41"/>
      <c r="G2941" s="41"/>
      <c r="H2941" s="41" t="s">
        <v>32357</v>
      </c>
      <c r="I2941" s="41" t="s">
        <v>35966</v>
      </c>
      <c r="J2941" s="41" t="s">
        <v>17271</v>
      </c>
      <c r="K2941" s="41" t="s">
        <v>207</v>
      </c>
      <c r="L2941" s="41" t="s">
        <v>208</v>
      </c>
      <c r="N2941" s="4" t="s">
        <v>67</v>
      </c>
    </row>
    <row r="2942" spans="1:14" x14ac:dyDescent="0.3">
      <c r="A2942" s="55" t="s">
        <v>17272</v>
      </c>
      <c r="B2942" s="41">
        <v>4</v>
      </c>
      <c r="C2942" s="41" t="s">
        <v>17273</v>
      </c>
      <c r="D2942" s="41" t="s">
        <v>17274</v>
      </c>
      <c r="E2942" s="41" t="s">
        <v>17275</v>
      </c>
      <c r="F2942" s="41"/>
      <c r="G2942" s="41"/>
      <c r="H2942" s="41" t="s">
        <v>32358</v>
      </c>
      <c r="I2942" s="41" t="s">
        <v>35967</v>
      </c>
      <c r="J2942" s="41" t="s">
        <v>17276</v>
      </c>
      <c r="K2942" s="41" t="s">
        <v>207</v>
      </c>
      <c r="L2942" s="41" t="s">
        <v>208</v>
      </c>
      <c r="N2942" s="4" t="s">
        <v>67</v>
      </c>
    </row>
    <row r="2943" spans="1:14" x14ac:dyDescent="0.3">
      <c r="A2943" s="55" t="s">
        <v>17277</v>
      </c>
      <c r="B2943" s="41">
        <v>4</v>
      </c>
      <c r="C2943" s="41" t="s">
        <v>39552</v>
      </c>
      <c r="D2943" s="41" t="s">
        <v>17278</v>
      </c>
      <c r="E2943" s="41" t="s">
        <v>17279</v>
      </c>
      <c r="F2943" s="41"/>
      <c r="G2943" s="41"/>
      <c r="H2943" s="41" t="s">
        <v>32359</v>
      </c>
      <c r="I2943" s="41" t="s">
        <v>35968</v>
      </c>
      <c r="J2943" s="41" t="s">
        <v>17280</v>
      </c>
      <c r="K2943" s="41" t="s">
        <v>207</v>
      </c>
      <c r="L2943" s="41" t="s">
        <v>208</v>
      </c>
      <c r="N2943" s="4" t="s">
        <v>67</v>
      </c>
    </row>
    <row r="2944" spans="1:14" x14ac:dyDescent="0.3">
      <c r="A2944" s="55" t="s">
        <v>17281</v>
      </c>
      <c r="B2944" s="41">
        <v>4</v>
      </c>
      <c r="C2944" s="41" t="s">
        <v>39553</v>
      </c>
      <c r="D2944" s="41" t="s">
        <v>17282</v>
      </c>
      <c r="E2944" s="41" t="s">
        <v>17283</v>
      </c>
      <c r="F2944" s="41"/>
      <c r="G2944" s="41"/>
      <c r="H2944" s="41" t="s">
        <v>32360</v>
      </c>
      <c r="I2944" s="41" t="s">
        <v>35969</v>
      </c>
      <c r="J2944" s="41" t="s">
        <v>17284</v>
      </c>
      <c r="K2944" s="41" t="s">
        <v>207</v>
      </c>
      <c r="L2944" s="41" t="s">
        <v>208</v>
      </c>
      <c r="N2944" s="4" t="s">
        <v>67</v>
      </c>
    </row>
    <row r="2945" spans="1:14" x14ac:dyDescent="0.3">
      <c r="A2945" s="55" t="s">
        <v>17285</v>
      </c>
      <c r="B2945" s="41">
        <v>4</v>
      </c>
      <c r="C2945" s="41" t="s">
        <v>17286</v>
      </c>
      <c r="D2945" s="41" t="s">
        <v>17287</v>
      </c>
      <c r="E2945" s="41" t="s">
        <v>17288</v>
      </c>
      <c r="F2945" s="41"/>
      <c r="G2945" s="41"/>
      <c r="H2945" s="41" t="s">
        <v>32361</v>
      </c>
      <c r="I2945" s="41" t="s">
        <v>35970</v>
      </c>
      <c r="J2945" s="41" t="s">
        <v>17289</v>
      </c>
      <c r="K2945" s="41" t="s">
        <v>207</v>
      </c>
      <c r="L2945" s="41" t="s">
        <v>208</v>
      </c>
      <c r="N2945" s="4" t="s">
        <v>67</v>
      </c>
    </row>
    <row r="2946" spans="1:14" x14ac:dyDescent="0.3">
      <c r="A2946" s="55" t="s">
        <v>17290</v>
      </c>
      <c r="B2946" s="41">
        <v>4</v>
      </c>
      <c r="C2946" s="41" t="s">
        <v>39554</v>
      </c>
      <c r="D2946" s="41" t="s">
        <v>17291</v>
      </c>
      <c r="E2946" s="41" t="s">
        <v>17292</v>
      </c>
      <c r="F2946" s="41"/>
      <c r="G2946" s="41"/>
      <c r="H2946" s="41" t="s">
        <v>32362</v>
      </c>
      <c r="I2946" s="41" t="s">
        <v>35971</v>
      </c>
      <c r="J2946" s="41" t="s">
        <v>17293</v>
      </c>
      <c r="K2946" s="41" t="s">
        <v>207</v>
      </c>
      <c r="L2946" s="41" t="s">
        <v>208</v>
      </c>
      <c r="N2946" s="4" t="s">
        <v>67</v>
      </c>
    </row>
    <row r="2947" spans="1:14" x14ac:dyDescent="0.3">
      <c r="A2947" s="55" t="s">
        <v>17294</v>
      </c>
      <c r="B2947" s="41">
        <v>4</v>
      </c>
      <c r="C2947" s="41" t="s">
        <v>17295</v>
      </c>
      <c r="D2947" s="41" t="s">
        <v>17296</v>
      </c>
      <c r="E2947" s="41" t="s">
        <v>17297</v>
      </c>
      <c r="F2947" s="41"/>
      <c r="G2947" s="41"/>
      <c r="H2947" s="41" t="s">
        <v>32363</v>
      </c>
      <c r="I2947" s="41" t="s">
        <v>35972</v>
      </c>
      <c r="J2947" s="41" t="s">
        <v>17298</v>
      </c>
      <c r="K2947" s="41" t="s">
        <v>207</v>
      </c>
      <c r="L2947" s="41" t="s">
        <v>208</v>
      </c>
      <c r="N2947" s="4" t="s">
        <v>67</v>
      </c>
    </row>
    <row r="2948" spans="1:14" x14ac:dyDescent="0.3">
      <c r="A2948" s="56" t="s">
        <v>17299</v>
      </c>
      <c r="B2948" s="57">
        <v>4</v>
      </c>
      <c r="C2948" s="57" t="s">
        <v>17300</v>
      </c>
      <c r="D2948" s="57" t="s">
        <v>17301</v>
      </c>
      <c r="E2948" s="57" t="s">
        <v>17302</v>
      </c>
      <c r="F2948" s="57"/>
      <c r="G2948" s="57"/>
      <c r="H2948" s="57" t="s">
        <v>32364</v>
      </c>
      <c r="I2948" s="57" t="s">
        <v>35973</v>
      </c>
      <c r="J2948" s="57"/>
      <c r="K2948" s="57" t="s">
        <v>208</v>
      </c>
      <c r="L2948" s="57" t="s">
        <v>208</v>
      </c>
      <c r="N2948" s="4" t="s">
        <v>67</v>
      </c>
    </row>
    <row r="2949" spans="1:14" x14ac:dyDescent="0.3">
      <c r="A2949" s="56" t="s">
        <v>17303</v>
      </c>
      <c r="B2949" s="57">
        <v>4</v>
      </c>
      <c r="C2949" s="57" t="s">
        <v>39555</v>
      </c>
      <c r="D2949" s="57" t="s">
        <v>17304</v>
      </c>
      <c r="E2949" s="57" t="s">
        <v>17305</v>
      </c>
      <c r="F2949" s="57"/>
      <c r="G2949" s="57"/>
      <c r="H2949" s="57" t="s">
        <v>32365</v>
      </c>
      <c r="I2949" s="57" t="s">
        <v>35974</v>
      </c>
      <c r="J2949" s="57"/>
      <c r="K2949" s="57" t="s">
        <v>207</v>
      </c>
      <c r="L2949" s="57" t="s">
        <v>208</v>
      </c>
      <c r="N2949" s="4" t="s">
        <v>67</v>
      </c>
    </row>
    <row r="2950" spans="1:14" x14ac:dyDescent="0.3">
      <c r="A2950" s="55" t="s">
        <v>17306</v>
      </c>
      <c r="B2950" s="41">
        <v>4</v>
      </c>
      <c r="C2950" s="41" t="s">
        <v>17307</v>
      </c>
      <c r="D2950" s="41" t="s">
        <v>17308</v>
      </c>
      <c r="E2950" s="41" t="s">
        <v>17309</v>
      </c>
      <c r="F2950" s="41"/>
      <c r="G2950" s="41"/>
      <c r="H2950" s="41" t="s">
        <v>32366</v>
      </c>
      <c r="I2950" s="41" t="s">
        <v>35975</v>
      </c>
      <c r="J2950" s="41" t="s">
        <v>17310</v>
      </c>
      <c r="K2950" s="41" t="s">
        <v>207</v>
      </c>
      <c r="L2950" s="41" t="s">
        <v>208</v>
      </c>
      <c r="N2950" s="4" t="s">
        <v>67</v>
      </c>
    </row>
    <row r="2951" spans="1:14" x14ac:dyDescent="0.3">
      <c r="A2951" s="55" t="s">
        <v>17311</v>
      </c>
      <c r="B2951" s="41">
        <v>4</v>
      </c>
      <c r="C2951" s="41" t="s">
        <v>39556</v>
      </c>
      <c r="D2951" s="41" t="s">
        <v>17312</v>
      </c>
      <c r="E2951" s="41" t="s">
        <v>17313</v>
      </c>
      <c r="F2951" s="41"/>
      <c r="G2951" s="41"/>
      <c r="H2951" s="41" t="s">
        <v>32367</v>
      </c>
      <c r="I2951" s="41" t="s">
        <v>35976</v>
      </c>
      <c r="J2951" s="41" t="s">
        <v>17314</v>
      </c>
      <c r="K2951" s="41" t="s">
        <v>207</v>
      </c>
      <c r="L2951" s="41" t="s">
        <v>208</v>
      </c>
      <c r="N2951" s="4" t="s">
        <v>67</v>
      </c>
    </row>
    <row r="2952" spans="1:14" x14ac:dyDescent="0.3">
      <c r="A2952" s="55" t="s">
        <v>17315</v>
      </c>
      <c r="B2952" s="41">
        <v>4</v>
      </c>
      <c r="C2952" s="41" t="s">
        <v>17316</v>
      </c>
      <c r="D2952" s="41" t="s">
        <v>17317</v>
      </c>
      <c r="E2952" s="41" t="s">
        <v>17318</v>
      </c>
      <c r="F2952" s="41"/>
      <c r="G2952" s="41"/>
      <c r="H2952" s="41" t="s">
        <v>32368</v>
      </c>
      <c r="I2952" s="41" t="s">
        <v>35977</v>
      </c>
      <c r="J2952" s="41" t="s">
        <v>17319</v>
      </c>
      <c r="K2952" s="41" t="s">
        <v>207</v>
      </c>
      <c r="L2952" s="41" t="s">
        <v>208</v>
      </c>
      <c r="N2952" s="4" t="s">
        <v>67</v>
      </c>
    </row>
    <row r="2953" spans="1:14" x14ac:dyDescent="0.3">
      <c r="A2953" s="55" t="s">
        <v>17320</v>
      </c>
      <c r="B2953" s="41">
        <v>4</v>
      </c>
      <c r="C2953" s="41" t="s">
        <v>17321</v>
      </c>
      <c r="D2953" s="41" t="s">
        <v>17322</v>
      </c>
      <c r="E2953" s="41" t="s">
        <v>17323</v>
      </c>
      <c r="F2953" s="41"/>
      <c r="G2953" s="41"/>
      <c r="H2953" s="41" t="s">
        <v>32369</v>
      </c>
      <c r="I2953" s="41" t="s">
        <v>35978</v>
      </c>
      <c r="J2953" s="41" t="s">
        <v>17324</v>
      </c>
      <c r="K2953" s="41" t="s">
        <v>207</v>
      </c>
      <c r="L2953" s="41" t="s">
        <v>208</v>
      </c>
      <c r="N2953" s="4" t="s">
        <v>67</v>
      </c>
    </row>
    <row r="2954" spans="1:14" x14ac:dyDescent="0.3">
      <c r="A2954" s="55" t="s">
        <v>17325</v>
      </c>
      <c r="B2954" s="41">
        <v>4</v>
      </c>
      <c r="C2954" s="41" t="s">
        <v>17326</v>
      </c>
      <c r="D2954" s="41" t="s">
        <v>17327</v>
      </c>
      <c r="E2954" s="41" t="s">
        <v>17328</v>
      </c>
      <c r="F2954" s="41"/>
      <c r="G2954" s="41"/>
      <c r="H2954" s="41" t="s">
        <v>32370</v>
      </c>
      <c r="I2954" s="41" t="s">
        <v>35979</v>
      </c>
      <c r="J2954" s="41" t="s">
        <v>17329</v>
      </c>
      <c r="K2954" s="41" t="s">
        <v>207</v>
      </c>
      <c r="L2954" s="41" t="s">
        <v>208</v>
      </c>
      <c r="N2954" s="4" t="s">
        <v>67</v>
      </c>
    </row>
    <row r="2955" spans="1:14" x14ac:dyDescent="0.3">
      <c r="A2955" s="55" t="s">
        <v>17330</v>
      </c>
      <c r="B2955" s="41">
        <v>4</v>
      </c>
      <c r="C2955" s="41" t="s">
        <v>17331</v>
      </c>
      <c r="D2955" s="41" t="s">
        <v>17332</v>
      </c>
      <c r="E2955" s="41" t="s">
        <v>17333</v>
      </c>
      <c r="F2955" s="41"/>
      <c r="G2955" s="41"/>
      <c r="H2955" s="41" t="s">
        <v>32371</v>
      </c>
      <c r="I2955" s="41" t="s">
        <v>35980</v>
      </c>
      <c r="J2955" s="41" t="s">
        <v>17334</v>
      </c>
      <c r="K2955" s="41" t="s">
        <v>207</v>
      </c>
      <c r="L2955" s="42" t="s">
        <v>207</v>
      </c>
      <c r="M2955" s="4" t="s">
        <v>195</v>
      </c>
      <c r="N2955" s="4" t="s">
        <v>36701</v>
      </c>
    </row>
    <row r="2956" spans="1:14" x14ac:dyDescent="0.3">
      <c r="A2956" s="55" t="s">
        <v>17335</v>
      </c>
      <c r="B2956" s="41">
        <v>4</v>
      </c>
      <c r="C2956" s="41" t="s">
        <v>17336</v>
      </c>
      <c r="D2956" s="41" t="s">
        <v>17337</v>
      </c>
      <c r="E2956" s="41" t="s">
        <v>17338</v>
      </c>
      <c r="F2956" s="41"/>
      <c r="G2956" s="41"/>
      <c r="H2956" s="41" t="s">
        <v>32372</v>
      </c>
      <c r="I2956" s="41" t="s">
        <v>35981</v>
      </c>
      <c r="J2956" s="41" t="s">
        <v>17339</v>
      </c>
      <c r="K2956" s="41" t="s">
        <v>207</v>
      </c>
      <c r="L2956" s="42" t="s">
        <v>207</v>
      </c>
      <c r="M2956" s="4" t="s">
        <v>195</v>
      </c>
      <c r="N2956" s="4" t="s">
        <v>36701</v>
      </c>
    </row>
    <row r="2957" spans="1:14" x14ac:dyDescent="0.3">
      <c r="A2957" s="55" t="s">
        <v>17340</v>
      </c>
      <c r="B2957" s="41">
        <v>4</v>
      </c>
      <c r="C2957" s="41" t="s">
        <v>39557</v>
      </c>
      <c r="D2957" s="41" t="s">
        <v>17341</v>
      </c>
      <c r="E2957" s="41" t="s">
        <v>17342</v>
      </c>
      <c r="F2957" s="41"/>
      <c r="G2957" s="41"/>
      <c r="H2957" s="41" t="s">
        <v>32373</v>
      </c>
      <c r="I2957" s="41" t="s">
        <v>35982</v>
      </c>
      <c r="J2957" s="41" t="s">
        <v>17343</v>
      </c>
      <c r="K2957" s="41" t="s">
        <v>207</v>
      </c>
      <c r="L2957" s="41" t="s">
        <v>208</v>
      </c>
      <c r="N2957" s="4" t="s">
        <v>67</v>
      </c>
    </row>
    <row r="2958" spans="1:14" x14ac:dyDescent="0.3">
      <c r="A2958" s="56" t="s">
        <v>17344</v>
      </c>
      <c r="B2958" s="57">
        <v>4</v>
      </c>
      <c r="C2958" s="57" t="s">
        <v>39558</v>
      </c>
      <c r="D2958" s="57" t="s">
        <v>17345</v>
      </c>
      <c r="E2958" s="57" t="s">
        <v>17346</v>
      </c>
      <c r="F2958" s="57"/>
      <c r="G2958" s="57"/>
      <c r="H2958" s="57" t="s">
        <v>32374</v>
      </c>
      <c r="I2958" s="57" t="s">
        <v>35983</v>
      </c>
      <c r="J2958" s="57"/>
      <c r="K2958" s="57" t="s">
        <v>207</v>
      </c>
      <c r="L2958" s="57" t="s">
        <v>208</v>
      </c>
      <c r="N2958" s="4" t="s">
        <v>67</v>
      </c>
    </row>
    <row r="2959" spans="1:14" x14ac:dyDescent="0.3">
      <c r="A2959" s="56" t="s">
        <v>17347</v>
      </c>
      <c r="B2959" s="57">
        <v>4</v>
      </c>
      <c r="C2959" s="57" t="s">
        <v>39559</v>
      </c>
      <c r="D2959" s="57" t="s">
        <v>17348</v>
      </c>
      <c r="E2959" s="57" t="s">
        <v>17349</v>
      </c>
      <c r="F2959" s="57"/>
      <c r="G2959" s="57"/>
      <c r="H2959" s="57" t="s">
        <v>32375</v>
      </c>
      <c r="I2959" s="57" t="s">
        <v>35984</v>
      </c>
      <c r="J2959" s="57"/>
      <c r="K2959" s="57" t="s">
        <v>207</v>
      </c>
      <c r="L2959" s="57" t="s">
        <v>208</v>
      </c>
      <c r="N2959" s="4" t="s">
        <v>67</v>
      </c>
    </row>
    <row r="2960" spans="1:14" x14ac:dyDescent="0.3">
      <c r="A2960" s="55" t="s">
        <v>17350</v>
      </c>
      <c r="B2960" s="41">
        <v>4</v>
      </c>
      <c r="C2960" s="41" t="s">
        <v>17351</v>
      </c>
      <c r="D2960" s="41" t="s">
        <v>17352</v>
      </c>
      <c r="E2960" s="41" t="s">
        <v>17353</v>
      </c>
      <c r="F2960" s="41"/>
      <c r="G2960" s="41"/>
      <c r="H2960" s="41" t="s">
        <v>32376</v>
      </c>
      <c r="I2960" s="41" t="s">
        <v>35985</v>
      </c>
      <c r="J2960" s="41" t="s">
        <v>17354</v>
      </c>
      <c r="K2960" s="41" t="s">
        <v>207</v>
      </c>
      <c r="L2960" s="41" t="s">
        <v>208</v>
      </c>
      <c r="N2960" s="4" t="s">
        <v>67</v>
      </c>
    </row>
    <row r="2961" spans="1:14" x14ac:dyDescent="0.3">
      <c r="A2961" s="56" t="s">
        <v>17355</v>
      </c>
      <c r="B2961" s="57">
        <v>4</v>
      </c>
      <c r="C2961" s="57" t="s">
        <v>39560</v>
      </c>
      <c r="D2961" s="57" t="s">
        <v>17356</v>
      </c>
      <c r="E2961" s="57" t="s">
        <v>17357</v>
      </c>
      <c r="F2961" s="57"/>
      <c r="G2961" s="57"/>
      <c r="H2961" s="57" t="s">
        <v>32377</v>
      </c>
      <c r="I2961" s="57" t="s">
        <v>35986</v>
      </c>
      <c r="J2961" s="57"/>
      <c r="K2961" s="57" t="s">
        <v>207</v>
      </c>
      <c r="L2961" s="57" t="s">
        <v>208</v>
      </c>
      <c r="N2961" s="4" t="s">
        <v>67</v>
      </c>
    </row>
    <row r="2962" spans="1:14" x14ac:dyDescent="0.3">
      <c r="A2962" s="55" t="s">
        <v>17358</v>
      </c>
      <c r="B2962" s="41">
        <v>4</v>
      </c>
      <c r="C2962" s="41" t="s">
        <v>17359</v>
      </c>
      <c r="D2962" s="41" t="s">
        <v>17360</v>
      </c>
      <c r="E2962" s="41" t="s">
        <v>17361</v>
      </c>
      <c r="F2962" s="41"/>
      <c r="G2962" s="41"/>
      <c r="H2962" s="41" t="s">
        <v>32378</v>
      </c>
      <c r="I2962" s="41" t="s">
        <v>35987</v>
      </c>
      <c r="J2962" s="41" t="s">
        <v>17362</v>
      </c>
      <c r="K2962" s="41" t="s">
        <v>207</v>
      </c>
      <c r="L2962" s="41" t="s">
        <v>208</v>
      </c>
      <c r="N2962" s="4" t="s">
        <v>67</v>
      </c>
    </row>
    <row r="2963" spans="1:14" x14ac:dyDescent="0.3">
      <c r="A2963" s="55" t="s">
        <v>17363</v>
      </c>
      <c r="B2963" s="41">
        <v>4</v>
      </c>
      <c r="C2963" s="41" t="s">
        <v>17364</v>
      </c>
      <c r="D2963" s="41" t="s">
        <v>17365</v>
      </c>
      <c r="E2963" s="41" t="s">
        <v>17366</v>
      </c>
      <c r="F2963" s="41"/>
      <c r="G2963" s="41"/>
      <c r="H2963" s="41" t="s">
        <v>32379</v>
      </c>
      <c r="I2963" s="41" t="s">
        <v>35988</v>
      </c>
      <c r="J2963" s="41" t="s">
        <v>17367</v>
      </c>
      <c r="K2963" s="41" t="s">
        <v>207</v>
      </c>
      <c r="L2963" s="41" t="s">
        <v>208</v>
      </c>
      <c r="N2963" s="4" t="s">
        <v>67</v>
      </c>
    </row>
    <row r="2964" spans="1:14" x14ac:dyDescent="0.3">
      <c r="A2964" s="55" t="s">
        <v>17368</v>
      </c>
      <c r="B2964" s="41">
        <v>4</v>
      </c>
      <c r="C2964" s="41" t="s">
        <v>17369</v>
      </c>
      <c r="D2964" s="41" t="s">
        <v>17370</v>
      </c>
      <c r="E2964" s="41" t="s">
        <v>17371</v>
      </c>
      <c r="F2964" s="41"/>
      <c r="G2964" s="41"/>
      <c r="H2964" s="41" t="s">
        <v>32380</v>
      </c>
      <c r="I2964" s="41" t="s">
        <v>35989</v>
      </c>
      <c r="J2964" s="41" t="s">
        <v>17372</v>
      </c>
      <c r="K2964" s="41" t="s">
        <v>207</v>
      </c>
      <c r="L2964" s="41" t="s">
        <v>208</v>
      </c>
      <c r="N2964" s="4" t="s">
        <v>67</v>
      </c>
    </row>
    <row r="2965" spans="1:14" x14ac:dyDescent="0.3">
      <c r="A2965" s="55" t="s">
        <v>17373</v>
      </c>
      <c r="B2965" s="41">
        <v>4</v>
      </c>
      <c r="C2965" s="41" t="s">
        <v>17374</v>
      </c>
      <c r="D2965" s="41" t="s">
        <v>17375</v>
      </c>
      <c r="E2965" s="41" t="s">
        <v>17376</v>
      </c>
      <c r="F2965" s="41"/>
      <c r="G2965" s="41"/>
      <c r="H2965" s="41" t="s">
        <v>32381</v>
      </c>
      <c r="I2965" s="41" t="s">
        <v>35990</v>
      </c>
      <c r="J2965" s="41" t="s">
        <v>17377</v>
      </c>
      <c r="K2965" s="41" t="s">
        <v>207</v>
      </c>
      <c r="L2965" s="41" t="s">
        <v>208</v>
      </c>
      <c r="N2965" s="4" t="s">
        <v>67</v>
      </c>
    </row>
    <row r="2966" spans="1:14" x14ac:dyDescent="0.3">
      <c r="A2966" s="55" t="s">
        <v>17378</v>
      </c>
      <c r="B2966" s="41">
        <v>4</v>
      </c>
      <c r="C2966" s="41" t="s">
        <v>17379</v>
      </c>
      <c r="D2966" s="41" t="s">
        <v>17380</v>
      </c>
      <c r="E2966" s="41" t="s">
        <v>17381</v>
      </c>
      <c r="F2966" s="41"/>
      <c r="G2966" s="41"/>
      <c r="H2966" s="41" t="s">
        <v>32382</v>
      </c>
      <c r="I2966" s="41" t="s">
        <v>35991</v>
      </c>
      <c r="J2966" s="41" t="s">
        <v>17382</v>
      </c>
      <c r="K2966" s="41" t="s">
        <v>207</v>
      </c>
      <c r="L2966" s="41" t="s">
        <v>208</v>
      </c>
      <c r="N2966" s="4" t="s">
        <v>67</v>
      </c>
    </row>
    <row r="2967" spans="1:14" x14ac:dyDescent="0.3">
      <c r="A2967" s="56" t="s">
        <v>17383</v>
      </c>
      <c r="B2967" s="57">
        <v>4</v>
      </c>
      <c r="C2967" s="57" t="s">
        <v>17384</v>
      </c>
      <c r="D2967" s="57" t="s">
        <v>17385</v>
      </c>
      <c r="E2967" s="57" t="s">
        <v>17386</v>
      </c>
      <c r="F2967" s="57"/>
      <c r="G2967" s="57"/>
      <c r="H2967" s="57" t="s">
        <v>32383</v>
      </c>
      <c r="I2967" s="57" t="s">
        <v>35992</v>
      </c>
      <c r="J2967" s="57"/>
      <c r="K2967" s="57" t="s">
        <v>207</v>
      </c>
      <c r="L2967" s="57" t="s">
        <v>208</v>
      </c>
      <c r="N2967" s="4" t="s">
        <v>67</v>
      </c>
    </row>
    <row r="2968" spans="1:14" x14ac:dyDescent="0.3">
      <c r="A2968" s="56" t="s">
        <v>17387</v>
      </c>
      <c r="B2968" s="57">
        <v>4</v>
      </c>
      <c r="C2968" s="57" t="s">
        <v>39561</v>
      </c>
      <c r="D2968" s="57" t="s">
        <v>17388</v>
      </c>
      <c r="E2968" s="57" t="s">
        <v>17389</v>
      </c>
      <c r="F2968" s="57"/>
      <c r="G2968" s="57"/>
      <c r="H2968" s="57" t="s">
        <v>32384</v>
      </c>
      <c r="I2968" s="57" t="s">
        <v>35993</v>
      </c>
      <c r="J2968" s="57"/>
      <c r="K2968" s="57" t="s">
        <v>207</v>
      </c>
      <c r="L2968" s="57" t="s">
        <v>208</v>
      </c>
      <c r="N2968" s="4" t="s">
        <v>67</v>
      </c>
    </row>
    <row r="2969" spans="1:14" x14ac:dyDescent="0.3">
      <c r="A2969" s="55" t="s">
        <v>17390</v>
      </c>
      <c r="B2969" s="41">
        <v>4</v>
      </c>
      <c r="C2969" s="41" t="s">
        <v>39562</v>
      </c>
      <c r="D2969" s="41" t="s">
        <v>17391</v>
      </c>
      <c r="E2969" s="41" t="s">
        <v>17392</v>
      </c>
      <c r="F2969" s="41"/>
      <c r="G2969" s="41"/>
      <c r="H2969" s="41" t="s">
        <v>32385</v>
      </c>
      <c r="I2969" s="41" t="s">
        <v>35994</v>
      </c>
      <c r="J2969" s="41" t="s">
        <v>17393</v>
      </c>
      <c r="K2969" s="41" t="s">
        <v>207</v>
      </c>
      <c r="L2969" s="41" t="s">
        <v>208</v>
      </c>
      <c r="N2969" s="4" t="s">
        <v>67</v>
      </c>
    </row>
    <row r="2970" spans="1:14" x14ac:dyDescent="0.3">
      <c r="A2970" s="55" t="s">
        <v>17394</v>
      </c>
      <c r="B2970" s="41">
        <v>4</v>
      </c>
      <c r="C2970" s="41" t="s">
        <v>17395</v>
      </c>
      <c r="D2970" s="41" t="s">
        <v>17396</v>
      </c>
      <c r="E2970" s="41" t="s">
        <v>17397</v>
      </c>
      <c r="F2970" s="41"/>
      <c r="G2970" s="41"/>
      <c r="H2970" s="41" t="s">
        <v>32386</v>
      </c>
      <c r="I2970" s="41" t="s">
        <v>35995</v>
      </c>
      <c r="J2970" s="41" t="s">
        <v>17398</v>
      </c>
      <c r="K2970" s="41" t="s">
        <v>207</v>
      </c>
      <c r="L2970" s="41" t="s">
        <v>208</v>
      </c>
      <c r="N2970" s="4" t="s">
        <v>67</v>
      </c>
    </row>
    <row r="2971" spans="1:14" x14ac:dyDescent="0.3">
      <c r="A2971" s="56" t="s">
        <v>17399</v>
      </c>
      <c r="B2971" s="57">
        <v>4</v>
      </c>
      <c r="C2971" s="57" t="s">
        <v>17400</v>
      </c>
      <c r="D2971" s="57" t="s">
        <v>17401</v>
      </c>
      <c r="E2971" s="57" t="s">
        <v>17402</v>
      </c>
      <c r="F2971" s="57"/>
      <c r="G2971" s="57"/>
      <c r="H2971" s="57" t="s">
        <v>32387</v>
      </c>
      <c r="I2971" s="57" t="s">
        <v>35996</v>
      </c>
      <c r="J2971" s="57"/>
      <c r="K2971" s="57" t="s">
        <v>207</v>
      </c>
      <c r="L2971" s="57" t="s">
        <v>208</v>
      </c>
      <c r="N2971" s="4" t="s">
        <v>67</v>
      </c>
    </row>
    <row r="2972" spans="1:14" x14ac:dyDescent="0.3">
      <c r="A2972" s="55" t="s">
        <v>17403</v>
      </c>
      <c r="B2972" s="41">
        <v>4</v>
      </c>
      <c r="C2972" s="41" t="s">
        <v>39563</v>
      </c>
      <c r="D2972" s="41" t="s">
        <v>17404</v>
      </c>
      <c r="E2972" s="41" t="s">
        <v>17405</v>
      </c>
      <c r="F2972" s="41"/>
      <c r="G2972" s="41"/>
      <c r="H2972" s="41" t="s">
        <v>32388</v>
      </c>
      <c r="I2972" s="41" t="s">
        <v>35997</v>
      </c>
      <c r="J2972" s="41" t="s">
        <v>17406</v>
      </c>
      <c r="K2972" s="41" t="s">
        <v>207</v>
      </c>
      <c r="L2972" s="41" t="s">
        <v>208</v>
      </c>
      <c r="N2972" s="4" t="s">
        <v>67</v>
      </c>
    </row>
    <row r="2973" spans="1:14" x14ac:dyDescent="0.3">
      <c r="A2973" s="55" t="s">
        <v>17407</v>
      </c>
      <c r="B2973" s="41">
        <v>4</v>
      </c>
      <c r="C2973" s="41" t="s">
        <v>39564</v>
      </c>
      <c r="D2973" s="41" t="s">
        <v>17408</v>
      </c>
      <c r="E2973" s="41" t="s">
        <v>17409</v>
      </c>
      <c r="F2973" s="41"/>
      <c r="G2973" s="41"/>
      <c r="H2973" s="41" t="s">
        <v>32389</v>
      </c>
      <c r="I2973" s="41" t="s">
        <v>35998</v>
      </c>
      <c r="J2973" s="41" t="s">
        <v>17410</v>
      </c>
      <c r="K2973" s="41" t="s">
        <v>207</v>
      </c>
      <c r="L2973" s="41" t="s">
        <v>208</v>
      </c>
      <c r="N2973" s="4" t="s">
        <v>67</v>
      </c>
    </row>
    <row r="2974" spans="1:14" x14ac:dyDescent="0.3">
      <c r="A2974" s="56" t="s">
        <v>17411</v>
      </c>
      <c r="B2974" s="57">
        <v>4</v>
      </c>
      <c r="C2974" s="57" t="s">
        <v>39565</v>
      </c>
      <c r="D2974" s="57" t="s">
        <v>17412</v>
      </c>
      <c r="E2974" s="57" t="s">
        <v>17413</v>
      </c>
      <c r="F2974" s="57"/>
      <c r="G2974" s="57"/>
      <c r="H2974" s="57" t="s">
        <v>32390</v>
      </c>
      <c r="I2974" s="57" t="s">
        <v>35999</v>
      </c>
      <c r="J2974" s="57"/>
      <c r="K2974" s="57" t="s">
        <v>207</v>
      </c>
      <c r="L2974" s="57" t="s">
        <v>208</v>
      </c>
      <c r="N2974" s="4" t="s">
        <v>67</v>
      </c>
    </row>
    <row r="2975" spans="1:14" x14ac:dyDescent="0.3">
      <c r="A2975" s="56" t="s">
        <v>17414</v>
      </c>
      <c r="B2975" s="57">
        <v>4</v>
      </c>
      <c r="C2975" s="57" t="s">
        <v>17415</v>
      </c>
      <c r="D2975" s="57" t="s">
        <v>17416</v>
      </c>
      <c r="E2975" s="57" t="s">
        <v>17417</v>
      </c>
      <c r="F2975" s="57"/>
      <c r="G2975" s="57"/>
      <c r="H2975" s="57" t="s">
        <v>32391</v>
      </c>
      <c r="I2975" s="57" t="s">
        <v>36000</v>
      </c>
      <c r="J2975" s="57"/>
      <c r="K2975" s="57" t="s">
        <v>208</v>
      </c>
      <c r="L2975" s="57" t="s">
        <v>208</v>
      </c>
      <c r="N2975" s="4" t="s">
        <v>67</v>
      </c>
    </row>
    <row r="2976" spans="1:14" x14ac:dyDescent="0.3">
      <c r="A2976" s="55" t="s">
        <v>17418</v>
      </c>
      <c r="B2976" s="41">
        <v>4</v>
      </c>
      <c r="C2976" s="41" t="s">
        <v>39566</v>
      </c>
      <c r="D2976" s="41" t="s">
        <v>17419</v>
      </c>
      <c r="E2976" s="41" t="s">
        <v>17420</v>
      </c>
      <c r="F2976" s="41"/>
      <c r="G2976" s="41"/>
      <c r="H2976" s="41" t="s">
        <v>32392</v>
      </c>
      <c r="I2976" s="41" t="s">
        <v>36001</v>
      </c>
      <c r="J2976" s="41" t="s">
        <v>17421</v>
      </c>
      <c r="K2976" s="41" t="s">
        <v>207</v>
      </c>
      <c r="L2976" s="41" t="s">
        <v>208</v>
      </c>
      <c r="N2976" s="4" t="s">
        <v>67</v>
      </c>
    </row>
    <row r="2977" spans="1:14" x14ac:dyDescent="0.3">
      <c r="A2977" s="55" t="s">
        <v>17422</v>
      </c>
      <c r="B2977" s="41">
        <v>4</v>
      </c>
      <c r="C2977" s="41" t="s">
        <v>17423</v>
      </c>
      <c r="D2977" s="41" t="s">
        <v>17424</v>
      </c>
      <c r="E2977" s="41" t="s">
        <v>17425</v>
      </c>
      <c r="F2977" s="41"/>
      <c r="G2977" s="41"/>
      <c r="H2977" s="41" t="s">
        <v>32393</v>
      </c>
      <c r="I2977" s="41" t="s">
        <v>36002</v>
      </c>
      <c r="J2977" s="41" t="s">
        <v>17426</v>
      </c>
      <c r="K2977" s="41" t="s">
        <v>207</v>
      </c>
      <c r="L2977" s="41" t="s">
        <v>208</v>
      </c>
      <c r="N2977" s="4" t="s">
        <v>67</v>
      </c>
    </row>
    <row r="2978" spans="1:14" x14ac:dyDescent="0.3">
      <c r="A2978" s="55" t="s">
        <v>17427</v>
      </c>
      <c r="B2978" s="41">
        <v>4</v>
      </c>
      <c r="C2978" s="41" t="s">
        <v>17428</v>
      </c>
      <c r="D2978" s="41" t="s">
        <v>17429</v>
      </c>
      <c r="E2978" s="41" t="s">
        <v>17430</v>
      </c>
      <c r="F2978" s="41"/>
      <c r="G2978" s="41"/>
      <c r="H2978" s="41" t="s">
        <v>32394</v>
      </c>
      <c r="I2978" s="41" t="s">
        <v>36003</v>
      </c>
      <c r="J2978" s="41" t="s">
        <v>17431</v>
      </c>
      <c r="K2978" s="41" t="s">
        <v>208</v>
      </c>
      <c r="L2978" s="41" t="s">
        <v>208</v>
      </c>
      <c r="N2978" s="4" t="s">
        <v>67</v>
      </c>
    </row>
    <row r="2979" spans="1:14" x14ac:dyDescent="0.3">
      <c r="A2979" s="56" t="s">
        <v>17432</v>
      </c>
      <c r="B2979" s="57">
        <v>4</v>
      </c>
      <c r="C2979" s="57" t="s">
        <v>17433</v>
      </c>
      <c r="D2979" s="57" t="s">
        <v>17434</v>
      </c>
      <c r="E2979" s="57" t="s">
        <v>17435</v>
      </c>
      <c r="F2979" s="57"/>
      <c r="G2979" s="57"/>
      <c r="H2979" s="57" t="s">
        <v>32395</v>
      </c>
      <c r="I2979" s="57" t="s">
        <v>36004</v>
      </c>
      <c r="J2979" s="57"/>
      <c r="K2979" s="57" t="s">
        <v>208</v>
      </c>
      <c r="L2979" s="57" t="s">
        <v>208</v>
      </c>
      <c r="N2979" s="4" t="s">
        <v>67</v>
      </c>
    </row>
    <row r="2980" spans="1:14" x14ac:dyDescent="0.3">
      <c r="A2980" s="55" t="s">
        <v>17436</v>
      </c>
      <c r="B2980" s="41">
        <v>4</v>
      </c>
      <c r="C2980" s="41" t="s">
        <v>39567</v>
      </c>
      <c r="D2980" s="41" t="s">
        <v>17437</v>
      </c>
      <c r="E2980" s="41" t="s">
        <v>17438</v>
      </c>
      <c r="F2980" s="41"/>
      <c r="G2980" s="41"/>
      <c r="H2980" s="41" t="s">
        <v>32396</v>
      </c>
      <c r="I2980" s="41" t="s">
        <v>36005</v>
      </c>
      <c r="J2980" s="41" t="s">
        <v>17439</v>
      </c>
      <c r="K2980" s="41" t="s">
        <v>208</v>
      </c>
      <c r="L2980" s="41" t="s">
        <v>208</v>
      </c>
      <c r="N2980" s="4" t="s">
        <v>67</v>
      </c>
    </row>
    <row r="2981" spans="1:14" x14ac:dyDescent="0.3">
      <c r="A2981" s="55" t="s">
        <v>17440</v>
      </c>
      <c r="B2981" s="41">
        <v>4</v>
      </c>
      <c r="C2981" s="41" t="s">
        <v>17441</v>
      </c>
      <c r="D2981" s="41" t="s">
        <v>17442</v>
      </c>
      <c r="E2981" s="41" t="s">
        <v>17443</v>
      </c>
      <c r="F2981" s="41"/>
      <c r="G2981" s="41"/>
      <c r="H2981" s="41" t="s">
        <v>32397</v>
      </c>
      <c r="I2981" s="41" t="s">
        <v>36006</v>
      </c>
      <c r="J2981" s="41" t="s">
        <v>17444</v>
      </c>
      <c r="K2981" s="41" t="s">
        <v>208</v>
      </c>
      <c r="L2981" s="41" t="s">
        <v>208</v>
      </c>
      <c r="N2981" s="4" t="s">
        <v>67</v>
      </c>
    </row>
    <row r="2982" spans="1:14" x14ac:dyDescent="0.3">
      <c r="A2982" s="56" t="s">
        <v>17445</v>
      </c>
      <c r="B2982" s="57">
        <v>4</v>
      </c>
      <c r="C2982" s="57" t="s">
        <v>17446</v>
      </c>
      <c r="D2982" s="57" t="s">
        <v>17447</v>
      </c>
      <c r="E2982" s="57" t="s">
        <v>17448</v>
      </c>
      <c r="F2982" s="57"/>
      <c r="G2982" s="57"/>
      <c r="H2982" s="57" t="s">
        <v>32398</v>
      </c>
      <c r="I2982" s="57" t="s">
        <v>36007</v>
      </c>
      <c r="J2982" s="57"/>
      <c r="K2982" s="57" t="s">
        <v>208</v>
      </c>
      <c r="L2982" s="57" t="s">
        <v>208</v>
      </c>
      <c r="N2982" s="4" t="s">
        <v>67</v>
      </c>
    </row>
    <row r="2983" spans="1:14" x14ac:dyDescent="0.3">
      <c r="A2983" s="55" t="s">
        <v>17449</v>
      </c>
      <c r="B2983" s="41">
        <v>4</v>
      </c>
      <c r="C2983" s="41" t="s">
        <v>39568</v>
      </c>
      <c r="D2983" s="41" t="s">
        <v>17450</v>
      </c>
      <c r="E2983" s="41" t="s">
        <v>17451</v>
      </c>
      <c r="F2983" s="41"/>
      <c r="G2983" s="41"/>
      <c r="H2983" s="41" t="s">
        <v>32399</v>
      </c>
      <c r="I2983" s="41" t="s">
        <v>36008</v>
      </c>
      <c r="J2983" s="41" t="s">
        <v>17452</v>
      </c>
      <c r="K2983" s="41" t="s">
        <v>208</v>
      </c>
      <c r="L2983" s="41" t="s">
        <v>208</v>
      </c>
      <c r="N2983" s="4" t="s">
        <v>67</v>
      </c>
    </row>
    <row r="2984" spans="1:14" x14ac:dyDescent="0.3">
      <c r="A2984" s="55" t="s">
        <v>17453</v>
      </c>
      <c r="B2984" s="41">
        <v>4</v>
      </c>
      <c r="C2984" s="41" t="s">
        <v>17454</v>
      </c>
      <c r="D2984" s="41" t="s">
        <v>17455</v>
      </c>
      <c r="E2984" s="41" t="s">
        <v>17456</v>
      </c>
      <c r="F2984" s="41"/>
      <c r="G2984" s="41"/>
      <c r="H2984" s="41" t="s">
        <v>32400</v>
      </c>
      <c r="I2984" s="41" t="s">
        <v>36009</v>
      </c>
      <c r="J2984" s="41" t="s">
        <v>17457</v>
      </c>
      <c r="K2984" s="41" t="s">
        <v>208</v>
      </c>
      <c r="L2984" s="41" t="s">
        <v>208</v>
      </c>
      <c r="N2984" s="4" t="s">
        <v>67</v>
      </c>
    </row>
    <row r="2985" spans="1:14" x14ac:dyDescent="0.3">
      <c r="A2985" s="55" t="s">
        <v>17458</v>
      </c>
      <c r="B2985" s="41">
        <v>4</v>
      </c>
      <c r="C2985" s="41" t="s">
        <v>17459</v>
      </c>
      <c r="D2985" s="41" t="s">
        <v>17460</v>
      </c>
      <c r="E2985" s="41" t="s">
        <v>17461</v>
      </c>
      <c r="F2985" s="41"/>
      <c r="G2985" s="41"/>
      <c r="H2985" s="41" t="s">
        <v>32401</v>
      </c>
      <c r="I2985" s="41" t="s">
        <v>36010</v>
      </c>
      <c r="J2985" s="41" t="s">
        <v>17462</v>
      </c>
      <c r="K2985" s="41" t="s">
        <v>207</v>
      </c>
      <c r="L2985" s="41" t="s">
        <v>208</v>
      </c>
      <c r="N2985" s="4" t="s">
        <v>67</v>
      </c>
    </row>
    <row r="2986" spans="1:14" x14ac:dyDescent="0.3">
      <c r="A2986" s="55" t="s">
        <v>17463</v>
      </c>
      <c r="B2986" s="41">
        <v>4</v>
      </c>
      <c r="C2986" s="41" t="s">
        <v>17464</v>
      </c>
      <c r="D2986" s="41" t="s">
        <v>17465</v>
      </c>
      <c r="E2986" s="41" t="s">
        <v>17466</v>
      </c>
      <c r="F2986" s="41"/>
      <c r="G2986" s="41"/>
      <c r="H2986" s="41" t="s">
        <v>32402</v>
      </c>
      <c r="I2986" s="41" t="s">
        <v>36011</v>
      </c>
      <c r="J2986" s="41" t="s">
        <v>17467</v>
      </c>
      <c r="K2986" s="41" t="s">
        <v>208</v>
      </c>
      <c r="L2986" s="41" t="s">
        <v>208</v>
      </c>
      <c r="N2986" s="4" t="s">
        <v>67</v>
      </c>
    </row>
    <row r="2987" spans="1:14" x14ac:dyDescent="0.3">
      <c r="A2987" s="55" t="s">
        <v>17468</v>
      </c>
      <c r="B2987" s="41">
        <v>4</v>
      </c>
      <c r="C2987" s="41" t="s">
        <v>39569</v>
      </c>
      <c r="D2987" s="41" t="s">
        <v>17469</v>
      </c>
      <c r="E2987" s="41" t="s">
        <v>17470</v>
      </c>
      <c r="F2987" s="41"/>
      <c r="G2987" s="41"/>
      <c r="H2987" s="41" t="s">
        <v>32403</v>
      </c>
      <c r="I2987" s="41" t="s">
        <v>36012</v>
      </c>
      <c r="J2987" s="41" t="s">
        <v>17471</v>
      </c>
      <c r="K2987" s="41" t="s">
        <v>207</v>
      </c>
      <c r="L2987" s="41" t="s">
        <v>208</v>
      </c>
      <c r="N2987" s="4" t="s">
        <v>67</v>
      </c>
    </row>
    <row r="2988" spans="1:14" x14ac:dyDescent="0.3">
      <c r="A2988" s="56" t="s">
        <v>17472</v>
      </c>
      <c r="B2988" s="57">
        <v>4</v>
      </c>
      <c r="C2988" s="57" t="s">
        <v>17473</v>
      </c>
      <c r="D2988" s="57" t="s">
        <v>17474</v>
      </c>
      <c r="E2988" s="57" t="s">
        <v>17475</v>
      </c>
      <c r="F2988" s="57"/>
      <c r="G2988" s="57"/>
      <c r="H2988" s="57" t="s">
        <v>32404</v>
      </c>
      <c r="I2988" s="57" t="s">
        <v>36013</v>
      </c>
      <c r="J2988" s="57"/>
      <c r="K2988" s="57" t="s">
        <v>207</v>
      </c>
      <c r="L2988" s="57" t="s">
        <v>208</v>
      </c>
      <c r="N2988" s="4" t="s">
        <v>67</v>
      </c>
    </row>
    <row r="2989" spans="1:14" x14ac:dyDescent="0.3">
      <c r="A2989" s="55" t="s">
        <v>17476</v>
      </c>
      <c r="B2989" s="41">
        <v>4</v>
      </c>
      <c r="C2989" s="41" t="s">
        <v>17477</v>
      </c>
      <c r="D2989" s="41" t="s">
        <v>17478</v>
      </c>
      <c r="E2989" s="41" t="s">
        <v>17479</v>
      </c>
      <c r="F2989" s="41"/>
      <c r="G2989" s="41"/>
      <c r="H2989" s="41" t="s">
        <v>32405</v>
      </c>
      <c r="I2989" s="41" t="s">
        <v>36014</v>
      </c>
      <c r="J2989" s="41" t="s">
        <v>17480</v>
      </c>
      <c r="K2989" s="41" t="s">
        <v>207</v>
      </c>
      <c r="L2989" s="42" t="s">
        <v>207</v>
      </c>
      <c r="M2989" s="4" t="s">
        <v>195</v>
      </c>
      <c r="N2989" s="4" t="s">
        <v>36701</v>
      </c>
    </row>
    <row r="2990" spans="1:14" x14ac:dyDescent="0.3">
      <c r="A2990" s="55" t="s">
        <v>17481</v>
      </c>
      <c r="B2990" s="41">
        <v>4</v>
      </c>
      <c r="C2990" s="41" t="s">
        <v>17482</v>
      </c>
      <c r="D2990" s="41" t="s">
        <v>17483</v>
      </c>
      <c r="E2990" s="41" t="s">
        <v>17484</v>
      </c>
      <c r="F2990" s="41"/>
      <c r="G2990" s="41"/>
      <c r="H2990" s="41" t="s">
        <v>32406</v>
      </c>
      <c r="I2990" s="41" t="s">
        <v>36015</v>
      </c>
      <c r="J2990" s="41" t="s">
        <v>17485</v>
      </c>
      <c r="K2990" s="41" t="s">
        <v>208</v>
      </c>
      <c r="L2990" s="41" t="s">
        <v>208</v>
      </c>
      <c r="N2990" s="4" t="s">
        <v>67</v>
      </c>
    </row>
    <row r="2991" spans="1:14" x14ac:dyDescent="0.3">
      <c r="A2991" s="55" t="s">
        <v>17486</v>
      </c>
      <c r="B2991" s="41">
        <v>4</v>
      </c>
      <c r="C2991" s="41" t="s">
        <v>17487</v>
      </c>
      <c r="D2991" s="41" t="s">
        <v>17488</v>
      </c>
      <c r="E2991" s="41" t="s">
        <v>17489</v>
      </c>
      <c r="F2991" s="41"/>
      <c r="G2991" s="41"/>
      <c r="H2991" s="41" t="s">
        <v>32407</v>
      </c>
      <c r="I2991" s="41" t="s">
        <v>36016</v>
      </c>
      <c r="J2991" s="41" t="s">
        <v>17490</v>
      </c>
      <c r="K2991" s="41" t="s">
        <v>207</v>
      </c>
      <c r="L2991" s="42" t="s">
        <v>207</v>
      </c>
      <c r="M2991" s="4" t="s">
        <v>195</v>
      </c>
      <c r="N2991" s="4" t="s">
        <v>36701</v>
      </c>
    </row>
    <row r="2992" spans="1:14" x14ac:dyDescent="0.3">
      <c r="A2992" s="55" t="s">
        <v>17491</v>
      </c>
      <c r="B2992" s="41">
        <v>4</v>
      </c>
      <c r="C2992" s="41" t="s">
        <v>39570</v>
      </c>
      <c r="D2992" s="41" t="s">
        <v>17492</v>
      </c>
      <c r="E2992" s="41" t="s">
        <v>17493</v>
      </c>
      <c r="F2992" s="41"/>
      <c r="G2992" s="41"/>
      <c r="H2992" s="41" t="s">
        <v>32408</v>
      </c>
      <c r="I2992" s="41" t="s">
        <v>36017</v>
      </c>
      <c r="J2992" s="41" t="s">
        <v>17494</v>
      </c>
      <c r="K2992" s="41" t="s">
        <v>208</v>
      </c>
      <c r="L2992" s="41" t="s">
        <v>208</v>
      </c>
      <c r="N2992" s="4" t="s">
        <v>67</v>
      </c>
    </row>
    <row r="2993" spans="1:14" x14ac:dyDescent="0.3">
      <c r="A2993" s="55" t="s">
        <v>17495</v>
      </c>
      <c r="B2993" s="41">
        <v>4</v>
      </c>
      <c r="C2993" s="41" t="s">
        <v>17496</v>
      </c>
      <c r="D2993" s="41" t="s">
        <v>17497</v>
      </c>
      <c r="E2993" s="41" t="s">
        <v>17498</v>
      </c>
      <c r="F2993" s="41"/>
      <c r="G2993" s="41"/>
      <c r="H2993" s="41" t="s">
        <v>32409</v>
      </c>
      <c r="I2993" s="41" t="s">
        <v>36018</v>
      </c>
      <c r="J2993" s="41" t="s">
        <v>17499</v>
      </c>
      <c r="K2993" s="41" t="s">
        <v>208</v>
      </c>
      <c r="L2993" s="41" t="s">
        <v>208</v>
      </c>
      <c r="N2993" s="4" t="s">
        <v>67</v>
      </c>
    </row>
    <row r="2994" spans="1:14" x14ac:dyDescent="0.3">
      <c r="A2994" s="56" t="s">
        <v>17500</v>
      </c>
      <c r="B2994" s="57">
        <v>4</v>
      </c>
      <c r="C2994" s="57" t="s">
        <v>17501</v>
      </c>
      <c r="D2994" s="57" t="s">
        <v>17502</v>
      </c>
      <c r="E2994" s="57" t="s">
        <v>17503</v>
      </c>
      <c r="F2994" s="57"/>
      <c r="G2994" s="57"/>
      <c r="H2994" s="57" t="s">
        <v>32410</v>
      </c>
      <c r="I2994" s="57" t="s">
        <v>36019</v>
      </c>
      <c r="J2994" s="57"/>
      <c r="K2994" s="57" t="s">
        <v>207</v>
      </c>
      <c r="L2994" s="57" t="s">
        <v>208</v>
      </c>
      <c r="N2994" s="4" t="s">
        <v>67</v>
      </c>
    </row>
    <row r="2995" spans="1:14" x14ac:dyDescent="0.3">
      <c r="A2995" s="55" t="s">
        <v>17504</v>
      </c>
      <c r="B2995" s="41">
        <v>4</v>
      </c>
      <c r="C2995" s="41" t="s">
        <v>39571</v>
      </c>
      <c r="D2995" s="41" t="s">
        <v>17505</v>
      </c>
      <c r="E2995" s="41" t="s">
        <v>17506</v>
      </c>
      <c r="F2995" s="41"/>
      <c r="G2995" s="41"/>
      <c r="H2995" s="41" t="s">
        <v>32411</v>
      </c>
      <c r="I2995" s="41" t="s">
        <v>36020</v>
      </c>
      <c r="J2995" s="41" t="s">
        <v>17507</v>
      </c>
      <c r="K2995" s="41" t="s">
        <v>207</v>
      </c>
      <c r="L2995" s="42" t="s">
        <v>207</v>
      </c>
      <c r="M2995" s="4" t="s">
        <v>195</v>
      </c>
      <c r="N2995" s="4" t="s">
        <v>36701</v>
      </c>
    </row>
    <row r="2996" spans="1:14" x14ac:dyDescent="0.3">
      <c r="A2996" s="55" t="s">
        <v>17508</v>
      </c>
      <c r="B2996" s="41">
        <v>4</v>
      </c>
      <c r="C2996" s="41" t="s">
        <v>17509</v>
      </c>
      <c r="D2996" s="41" t="s">
        <v>17510</v>
      </c>
      <c r="E2996" s="41" t="s">
        <v>17511</v>
      </c>
      <c r="F2996" s="41"/>
      <c r="G2996" s="41"/>
      <c r="H2996" s="41" t="s">
        <v>32412</v>
      </c>
      <c r="I2996" s="41" t="s">
        <v>36021</v>
      </c>
      <c r="J2996" s="41" t="s">
        <v>17512</v>
      </c>
      <c r="K2996" s="41" t="s">
        <v>208</v>
      </c>
      <c r="L2996" s="41" t="s">
        <v>208</v>
      </c>
      <c r="N2996" s="4" t="s">
        <v>67</v>
      </c>
    </row>
    <row r="2997" spans="1:14" x14ac:dyDescent="0.3">
      <c r="A2997" s="55" t="s">
        <v>17513</v>
      </c>
      <c r="B2997" s="41">
        <v>4</v>
      </c>
      <c r="C2997" s="41" t="s">
        <v>17514</v>
      </c>
      <c r="D2997" s="41" t="s">
        <v>17515</v>
      </c>
      <c r="E2997" s="41" t="s">
        <v>17516</v>
      </c>
      <c r="F2997" s="41"/>
      <c r="G2997" s="41"/>
      <c r="H2997" s="41" t="s">
        <v>32413</v>
      </c>
      <c r="I2997" s="41" t="s">
        <v>36022</v>
      </c>
      <c r="J2997" s="41" t="s">
        <v>17517</v>
      </c>
      <c r="K2997" s="41" t="s">
        <v>207</v>
      </c>
      <c r="L2997" s="42" t="s">
        <v>207</v>
      </c>
      <c r="M2997" s="4" t="s">
        <v>195</v>
      </c>
      <c r="N2997" s="4" t="s">
        <v>36701</v>
      </c>
    </row>
    <row r="2998" spans="1:14" x14ac:dyDescent="0.3">
      <c r="A2998" s="55" t="s">
        <v>17518</v>
      </c>
      <c r="B2998" s="41">
        <v>4</v>
      </c>
      <c r="C2998" s="41" t="s">
        <v>17519</v>
      </c>
      <c r="D2998" s="41" t="s">
        <v>17520</v>
      </c>
      <c r="E2998" s="41" t="s">
        <v>17521</v>
      </c>
      <c r="F2998" s="41"/>
      <c r="G2998" s="41"/>
      <c r="H2998" s="41" t="s">
        <v>32414</v>
      </c>
      <c r="I2998" s="41" t="s">
        <v>36023</v>
      </c>
      <c r="J2998" s="41" t="s">
        <v>17522</v>
      </c>
      <c r="K2998" s="41" t="s">
        <v>207</v>
      </c>
      <c r="L2998" s="41" t="s">
        <v>208</v>
      </c>
      <c r="N2998" s="4" t="s">
        <v>67</v>
      </c>
    </row>
    <row r="2999" spans="1:14" x14ac:dyDescent="0.3">
      <c r="A2999" s="56" t="s">
        <v>17523</v>
      </c>
      <c r="B2999" s="57">
        <v>4</v>
      </c>
      <c r="C2999" s="57" t="s">
        <v>17524</v>
      </c>
      <c r="D2999" s="57" t="s">
        <v>17525</v>
      </c>
      <c r="E2999" s="57" t="s">
        <v>17526</v>
      </c>
      <c r="F2999" s="57"/>
      <c r="G2999" s="57"/>
      <c r="H2999" s="57" t="s">
        <v>32415</v>
      </c>
      <c r="I2999" s="57" t="s">
        <v>36024</v>
      </c>
      <c r="J2999" s="57"/>
      <c r="K2999" s="57" t="s">
        <v>208</v>
      </c>
      <c r="L2999" s="57" t="s">
        <v>208</v>
      </c>
      <c r="N2999" s="4" t="s">
        <v>67</v>
      </c>
    </row>
    <row r="3000" spans="1:14" x14ac:dyDescent="0.3">
      <c r="A3000" s="55" t="s">
        <v>17527</v>
      </c>
      <c r="B3000" s="41">
        <v>4</v>
      </c>
      <c r="C3000" s="41" t="s">
        <v>17528</v>
      </c>
      <c r="D3000" s="41" t="s">
        <v>17529</v>
      </c>
      <c r="E3000" s="41" t="s">
        <v>17530</v>
      </c>
      <c r="F3000" s="41"/>
      <c r="G3000" s="41"/>
      <c r="H3000" s="41" t="s">
        <v>32416</v>
      </c>
      <c r="I3000" s="41" t="s">
        <v>36025</v>
      </c>
      <c r="J3000" s="41" t="s">
        <v>17531</v>
      </c>
      <c r="K3000" s="41" t="s">
        <v>207</v>
      </c>
      <c r="L3000" s="42" t="s">
        <v>207</v>
      </c>
      <c r="M3000" s="4" t="s">
        <v>195</v>
      </c>
      <c r="N3000" s="4" t="s">
        <v>36701</v>
      </c>
    </row>
    <row r="3001" spans="1:14" x14ac:dyDescent="0.3">
      <c r="A3001" s="55" t="s">
        <v>17532</v>
      </c>
      <c r="B3001" s="41">
        <v>4</v>
      </c>
      <c r="C3001" s="41" t="s">
        <v>17533</v>
      </c>
      <c r="D3001" s="41" t="s">
        <v>17534</v>
      </c>
      <c r="E3001" s="41" t="s">
        <v>17535</v>
      </c>
      <c r="F3001" s="41"/>
      <c r="G3001" s="41"/>
      <c r="H3001" s="41" t="s">
        <v>32417</v>
      </c>
      <c r="I3001" s="41" t="s">
        <v>36026</v>
      </c>
      <c r="J3001" s="41" t="s">
        <v>17536</v>
      </c>
      <c r="K3001" s="41" t="s">
        <v>208</v>
      </c>
      <c r="L3001" s="41" t="s">
        <v>208</v>
      </c>
      <c r="N3001" s="4" t="s">
        <v>67</v>
      </c>
    </row>
    <row r="3002" spans="1:14" x14ac:dyDescent="0.3">
      <c r="A3002" s="55" t="s">
        <v>17537</v>
      </c>
      <c r="B3002" s="41">
        <v>4</v>
      </c>
      <c r="C3002" s="41" t="s">
        <v>39572</v>
      </c>
      <c r="D3002" s="41" t="s">
        <v>17538</v>
      </c>
      <c r="E3002" s="41" t="s">
        <v>17539</v>
      </c>
      <c r="F3002" s="41"/>
      <c r="G3002" s="41"/>
      <c r="H3002" s="41" t="s">
        <v>32418</v>
      </c>
      <c r="I3002" s="41" t="s">
        <v>36027</v>
      </c>
      <c r="J3002" s="41" t="s">
        <v>17540</v>
      </c>
      <c r="K3002" s="41" t="s">
        <v>207</v>
      </c>
      <c r="L3002" s="42" t="s">
        <v>207</v>
      </c>
      <c r="M3002" s="4" t="s">
        <v>195</v>
      </c>
      <c r="N3002" s="4" t="s">
        <v>36701</v>
      </c>
    </row>
    <row r="3003" spans="1:14" x14ac:dyDescent="0.3">
      <c r="A3003" s="55" t="s">
        <v>17541</v>
      </c>
      <c r="B3003" s="41">
        <v>4</v>
      </c>
      <c r="C3003" s="41" t="s">
        <v>39573</v>
      </c>
      <c r="D3003" s="41" t="s">
        <v>17542</v>
      </c>
      <c r="E3003" s="41" t="s">
        <v>17543</v>
      </c>
      <c r="F3003" s="41"/>
      <c r="G3003" s="41"/>
      <c r="H3003" s="41" t="s">
        <v>32419</v>
      </c>
      <c r="I3003" s="41" t="s">
        <v>36028</v>
      </c>
      <c r="J3003" s="41" t="s">
        <v>17544</v>
      </c>
      <c r="K3003" s="41" t="s">
        <v>207</v>
      </c>
      <c r="L3003" s="42" t="s">
        <v>207</v>
      </c>
      <c r="M3003" s="4" t="s">
        <v>195</v>
      </c>
      <c r="N3003" s="4" t="s">
        <v>36701</v>
      </c>
    </row>
    <row r="3004" spans="1:14" x14ac:dyDescent="0.3">
      <c r="A3004" s="56" t="s">
        <v>17545</v>
      </c>
      <c r="B3004" s="57">
        <v>4</v>
      </c>
      <c r="C3004" s="57" t="s">
        <v>39574</v>
      </c>
      <c r="D3004" s="57" t="s">
        <v>17546</v>
      </c>
      <c r="E3004" s="57" t="s">
        <v>17547</v>
      </c>
      <c r="F3004" s="57"/>
      <c r="G3004" s="57"/>
      <c r="H3004" s="57" t="s">
        <v>32420</v>
      </c>
      <c r="I3004" s="57" t="s">
        <v>36029</v>
      </c>
      <c r="J3004" s="57"/>
      <c r="K3004" s="57" t="s">
        <v>207</v>
      </c>
      <c r="L3004" s="57" t="s">
        <v>208</v>
      </c>
      <c r="N3004" s="4" t="s">
        <v>67</v>
      </c>
    </row>
    <row r="3005" spans="1:14" x14ac:dyDescent="0.3">
      <c r="A3005" s="55" t="s">
        <v>17548</v>
      </c>
      <c r="B3005" s="41">
        <v>4</v>
      </c>
      <c r="C3005" s="41" t="s">
        <v>17549</v>
      </c>
      <c r="D3005" s="41" t="s">
        <v>17550</v>
      </c>
      <c r="E3005" s="41" t="s">
        <v>17551</v>
      </c>
      <c r="F3005" s="41"/>
      <c r="G3005" s="41"/>
      <c r="H3005" s="41" t="s">
        <v>32421</v>
      </c>
      <c r="I3005" s="41" t="s">
        <v>36030</v>
      </c>
      <c r="J3005" s="41" t="s">
        <v>17552</v>
      </c>
      <c r="K3005" s="41" t="s">
        <v>208</v>
      </c>
      <c r="L3005" s="41" t="s">
        <v>208</v>
      </c>
      <c r="N3005" s="4" t="s">
        <v>67</v>
      </c>
    </row>
    <row r="3006" spans="1:14" x14ac:dyDescent="0.3">
      <c r="A3006" s="55" t="s">
        <v>17553</v>
      </c>
      <c r="B3006" s="41">
        <v>4</v>
      </c>
      <c r="C3006" s="41" t="s">
        <v>17554</v>
      </c>
      <c r="D3006" s="41" t="s">
        <v>17555</v>
      </c>
      <c r="E3006" s="41" t="s">
        <v>17556</v>
      </c>
      <c r="F3006" s="41"/>
      <c r="G3006" s="41"/>
      <c r="H3006" s="41" t="s">
        <v>32422</v>
      </c>
      <c r="I3006" s="41" t="s">
        <v>36031</v>
      </c>
      <c r="J3006" s="41" t="s">
        <v>17557</v>
      </c>
      <c r="K3006" s="41" t="s">
        <v>208</v>
      </c>
      <c r="L3006" s="41" t="s">
        <v>208</v>
      </c>
      <c r="N3006" s="4" t="s">
        <v>67</v>
      </c>
    </row>
    <row r="3007" spans="1:14" x14ac:dyDescent="0.3">
      <c r="A3007" s="55" t="s">
        <v>17558</v>
      </c>
      <c r="B3007" s="41">
        <v>4</v>
      </c>
      <c r="C3007" s="41" t="s">
        <v>39575</v>
      </c>
      <c r="D3007" s="41" t="s">
        <v>17559</v>
      </c>
      <c r="E3007" s="41" t="s">
        <v>17560</v>
      </c>
      <c r="F3007" s="41"/>
      <c r="G3007" s="41"/>
      <c r="H3007" s="41" t="s">
        <v>32423</v>
      </c>
      <c r="I3007" s="41" t="s">
        <v>36032</v>
      </c>
      <c r="J3007" s="41" t="s">
        <v>17561</v>
      </c>
      <c r="K3007" s="41" t="s">
        <v>207</v>
      </c>
      <c r="L3007" s="41" t="s">
        <v>208</v>
      </c>
      <c r="N3007" s="4" t="s">
        <v>67</v>
      </c>
    </row>
    <row r="3008" spans="1:14" x14ac:dyDescent="0.3">
      <c r="A3008" s="55" t="s">
        <v>17562</v>
      </c>
      <c r="B3008" s="41">
        <v>4</v>
      </c>
      <c r="C3008" s="41" t="s">
        <v>17563</v>
      </c>
      <c r="D3008" s="41" t="s">
        <v>17564</v>
      </c>
      <c r="E3008" s="41" t="s">
        <v>17565</v>
      </c>
      <c r="F3008" s="41"/>
      <c r="G3008" s="41"/>
      <c r="H3008" s="41" t="s">
        <v>32424</v>
      </c>
      <c r="I3008" s="41" t="s">
        <v>36033</v>
      </c>
      <c r="J3008" s="41" t="s">
        <v>17566</v>
      </c>
      <c r="K3008" s="41" t="s">
        <v>208</v>
      </c>
      <c r="L3008" s="41" t="s">
        <v>208</v>
      </c>
      <c r="N3008" s="4" t="s">
        <v>67</v>
      </c>
    </row>
    <row r="3009" spans="1:14" x14ac:dyDescent="0.3">
      <c r="A3009" s="56" t="s">
        <v>17567</v>
      </c>
      <c r="B3009" s="57">
        <v>4</v>
      </c>
      <c r="C3009" s="57" t="s">
        <v>17568</v>
      </c>
      <c r="D3009" s="57" t="s">
        <v>17569</v>
      </c>
      <c r="E3009" s="57" t="s">
        <v>17570</v>
      </c>
      <c r="F3009" s="57"/>
      <c r="G3009" s="57"/>
      <c r="H3009" s="57" t="s">
        <v>32425</v>
      </c>
      <c r="I3009" s="57" t="s">
        <v>36034</v>
      </c>
      <c r="J3009" s="57"/>
      <c r="K3009" s="57" t="s">
        <v>208</v>
      </c>
      <c r="L3009" s="57" t="s">
        <v>208</v>
      </c>
      <c r="N3009" s="4" t="s">
        <v>67</v>
      </c>
    </row>
    <row r="3010" spans="1:14" x14ac:dyDescent="0.3">
      <c r="A3010" s="55" t="s">
        <v>17571</v>
      </c>
      <c r="B3010" s="41">
        <v>4</v>
      </c>
      <c r="C3010" s="41" t="s">
        <v>17572</v>
      </c>
      <c r="D3010" s="41" t="s">
        <v>17573</v>
      </c>
      <c r="E3010" s="41" t="s">
        <v>17574</v>
      </c>
      <c r="F3010" s="41"/>
      <c r="G3010" s="41"/>
      <c r="H3010" s="41" t="s">
        <v>32426</v>
      </c>
      <c r="I3010" s="41" t="s">
        <v>36035</v>
      </c>
      <c r="J3010" s="41" t="s">
        <v>17575</v>
      </c>
      <c r="K3010" s="41" t="s">
        <v>208</v>
      </c>
      <c r="L3010" s="41" t="s">
        <v>208</v>
      </c>
      <c r="N3010" s="4" t="s">
        <v>67</v>
      </c>
    </row>
    <row r="3011" spans="1:14" x14ac:dyDescent="0.3">
      <c r="A3011" s="55" t="s">
        <v>17576</v>
      </c>
      <c r="B3011" s="41">
        <v>4</v>
      </c>
      <c r="C3011" s="41" t="s">
        <v>17577</v>
      </c>
      <c r="D3011" s="41" t="s">
        <v>17578</v>
      </c>
      <c r="E3011" s="41" t="s">
        <v>17579</v>
      </c>
      <c r="F3011" s="41"/>
      <c r="G3011" s="41"/>
      <c r="H3011" s="41" t="s">
        <v>32427</v>
      </c>
      <c r="I3011" s="41" t="s">
        <v>36036</v>
      </c>
      <c r="J3011" s="41" t="s">
        <v>17580</v>
      </c>
      <c r="K3011" s="41" t="s">
        <v>208</v>
      </c>
      <c r="L3011" s="41" t="s">
        <v>208</v>
      </c>
      <c r="N3011" s="4" t="s">
        <v>67</v>
      </c>
    </row>
    <row r="3012" spans="1:14" x14ac:dyDescent="0.3">
      <c r="A3012" s="55" t="s">
        <v>17581</v>
      </c>
      <c r="B3012" s="41">
        <v>4</v>
      </c>
      <c r="C3012" s="41" t="s">
        <v>17582</v>
      </c>
      <c r="D3012" s="41" t="s">
        <v>17583</v>
      </c>
      <c r="E3012" s="41" t="s">
        <v>17584</v>
      </c>
      <c r="F3012" s="41"/>
      <c r="G3012" s="41"/>
      <c r="H3012" s="41" t="s">
        <v>32428</v>
      </c>
      <c r="I3012" s="41" t="s">
        <v>36037</v>
      </c>
      <c r="J3012" s="41" t="s">
        <v>17585</v>
      </c>
      <c r="K3012" s="41" t="s">
        <v>208</v>
      </c>
      <c r="L3012" s="41" t="s">
        <v>208</v>
      </c>
      <c r="N3012" s="4" t="s">
        <v>67</v>
      </c>
    </row>
    <row r="3013" spans="1:14" x14ac:dyDescent="0.3">
      <c r="A3013" s="55" t="s">
        <v>17586</v>
      </c>
      <c r="B3013" s="41">
        <v>4</v>
      </c>
      <c r="C3013" s="41" t="s">
        <v>39576</v>
      </c>
      <c r="D3013" s="41" t="s">
        <v>17587</v>
      </c>
      <c r="E3013" s="41" t="s">
        <v>17588</v>
      </c>
      <c r="F3013" s="41"/>
      <c r="G3013" s="41"/>
      <c r="H3013" s="41" t="s">
        <v>32429</v>
      </c>
      <c r="I3013" s="41" t="s">
        <v>36038</v>
      </c>
      <c r="J3013" s="41" t="s">
        <v>17589</v>
      </c>
      <c r="K3013" s="41" t="s">
        <v>207</v>
      </c>
      <c r="L3013" s="41" t="s">
        <v>208</v>
      </c>
      <c r="N3013" s="4" t="s">
        <v>67</v>
      </c>
    </row>
    <row r="3014" spans="1:14" x14ac:dyDescent="0.3">
      <c r="A3014" s="55" t="s">
        <v>17590</v>
      </c>
      <c r="B3014" s="41">
        <v>4</v>
      </c>
      <c r="C3014" s="41" t="s">
        <v>17591</v>
      </c>
      <c r="D3014" s="41" t="s">
        <v>17592</v>
      </c>
      <c r="E3014" s="41" t="s">
        <v>17593</v>
      </c>
      <c r="F3014" s="41"/>
      <c r="G3014" s="41"/>
      <c r="H3014" s="41" t="s">
        <v>32430</v>
      </c>
      <c r="I3014" s="41" t="s">
        <v>36039</v>
      </c>
      <c r="J3014" s="41" t="s">
        <v>17594</v>
      </c>
      <c r="K3014" s="41" t="s">
        <v>208</v>
      </c>
      <c r="L3014" s="41" t="s">
        <v>208</v>
      </c>
      <c r="N3014" s="4" t="s">
        <v>67</v>
      </c>
    </row>
    <row r="3015" spans="1:14" x14ac:dyDescent="0.3">
      <c r="A3015" s="56" t="s">
        <v>17595</v>
      </c>
      <c r="B3015" s="57">
        <v>4</v>
      </c>
      <c r="C3015" s="57" t="s">
        <v>39577</v>
      </c>
      <c r="D3015" s="57" t="s">
        <v>17596</v>
      </c>
      <c r="E3015" s="57" t="s">
        <v>17597</v>
      </c>
      <c r="F3015" s="57"/>
      <c r="G3015" s="57"/>
      <c r="H3015" s="57" t="s">
        <v>32431</v>
      </c>
      <c r="I3015" s="57" t="s">
        <v>36040</v>
      </c>
      <c r="J3015" s="57"/>
      <c r="K3015" s="57" t="s">
        <v>207</v>
      </c>
      <c r="L3015" s="57" t="s">
        <v>208</v>
      </c>
      <c r="N3015" s="4" t="s">
        <v>67</v>
      </c>
    </row>
    <row r="3016" spans="1:14" x14ac:dyDescent="0.3">
      <c r="A3016" s="55" t="s">
        <v>17598</v>
      </c>
      <c r="B3016" s="41">
        <v>4</v>
      </c>
      <c r="C3016" s="41" t="s">
        <v>17599</v>
      </c>
      <c r="D3016" s="41" t="s">
        <v>17600</v>
      </c>
      <c r="E3016" s="41" t="s">
        <v>17601</v>
      </c>
      <c r="F3016" s="41"/>
      <c r="G3016" s="41"/>
      <c r="H3016" s="41" t="s">
        <v>32432</v>
      </c>
      <c r="I3016" s="41" t="s">
        <v>36041</v>
      </c>
      <c r="J3016" s="41" t="s">
        <v>17602</v>
      </c>
      <c r="K3016" s="41" t="s">
        <v>207</v>
      </c>
      <c r="L3016" s="42" t="s">
        <v>207</v>
      </c>
      <c r="M3016" s="4" t="s">
        <v>195</v>
      </c>
      <c r="N3016" s="4" t="s">
        <v>36701</v>
      </c>
    </row>
    <row r="3017" spans="1:14" x14ac:dyDescent="0.3">
      <c r="A3017" s="56" t="s">
        <v>17603</v>
      </c>
      <c r="B3017" s="57">
        <v>4</v>
      </c>
      <c r="C3017" s="57" t="s">
        <v>39578</v>
      </c>
      <c r="D3017" s="57" t="s">
        <v>17604</v>
      </c>
      <c r="E3017" s="57" t="s">
        <v>17605</v>
      </c>
      <c r="F3017" s="57"/>
      <c r="G3017" s="57"/>
      <c r="H3017" s="57" t="s">
        <v>32433</v>
      </c>
      <c r="I3017" s="57" t="s">
        <v>36042</v>
      </c>
      <c r="J3017" s="57"/>
      <c r="K3017" s="57" t="s">
        <v>207</v>
      </c>
      <c r="L3017" s="57" t="s">
        <v>208</v>
      </c>
      <c r="N3017" s="4" t="s">
        <v>67</v>
      </c>
    </row>
    <row r="3018" spans="1:14" x14ac:dyDescent="0.3">
      <c r="A3018" s="55" t="s">
        <v>17606</v>
      </c>
      <c r="B3018" s="41">
        <v>4</v>
      </c>
      <c r="C3018" s="41" t="s">
        <v>39579</v>
      </c>
      <c r="D3018" s="41" t="s">
        <v>17607</v>
      </c>
      <c r="E3018" s="41" t="s">
        <v>17608</v>
      </c>
      <c r="F3018" s="41"/>
      <c r="G3018" s="41"/>
      <c r="H3018" s="41" t="s">
        <v>32434</v>
      </c>
      <c r="I3018" s="41" t="s">
        <v>36043</v>
      </c>
      <c r="J3018" s="41" t="s">
        <v>17609</v>
      </c>
      <c r="K3018" s="41" t="s">
        <v>207</v>
      </c>
      <c r="L3018" s="41" t="s">
        <v>208</v>
      </c>
      <c r="N3018" s="4" t="s">
        <v>67</v>
      </c>
    </row>
    <row r="3019" spans="1:14" x14ac:dyDescent="0.3">
      <c r="A3019" s="55" t="s">
        <v>17610</v>
      </c>
      <c r="B3019" s="41">
        <v>4</v>
      </c>
      <c r="C3019" s="41" t="s">
        <v>39580</v>
      </c>
      <c r="D3019" s="41" t="s">
        <v>17607</v>
      </c>
      <c r="E3019" s="41" t="s">
        <v>17608</v>
      </c>
      <c r="F3019" s="41"/>
      <c r="G3019" s="41"/>
      <c r="H3019" s="41" t="s">
        <v>32435</v>
      </c>
      <c r="I3019" s="41" t="s">
        <v>36044</v>
      </c>
      <c r="J3019" s="41" t="s">
        <v>17611</v>
      </c>
      <c r="K3019" s="41" t="s">
        <v>207</v>
      </c>
      <c r="L3019" s="41" t="s">
        <v>208</v>
      </c>
      <c r="N3019" s="4" t="s">
        <v>67</v>
      </c>
    </row>
    <row r="3020" spans="1:14" x14ac:dyDescent="0.3">
      <c r="A3020" s="55" t="s">
        <v>17612</v>
      </c>
      <c r="B3020" s="41">
        <v>4</v>
      </c>
      <c r="C3020" s="41" t="s">
        <v>17613</v>
      </c>
      <c r="D3020" s="41" t="s">
        <v>17614</v>
      </c>
      <c r="E3020" s="41" t="s">
        <v>17615</v>
      </c>
      <c r="F3020" s="41"/>
      <c r="G3020" s="41"/>
      <c r="H3020" s="41" t="s">
        <v>32436</v>
      </c>
      <c r="I3020" s="41" t="s">
        <v>36045</v>
      </c>
      <c r="J3020" s="41" t="s">
        <v>17616</v>
      </c>
      <c r="K3020" s="41" t="s">
        <v>208</v>
      </c>
      <c r="L3020" s="41" t="s">
        <v>208</v>
      </c>
      <c r="N3020" s="4" t="s">
        <v>67</v>
      </c>
    </row>
    <row r="3021" spans="1:14" x14ac:dyDescent="0.3">
      <c r="A3021" s="55" t="s">
        <v>17617</v>
      </c>
      <c r="B3021" s="41">
        <v>4</v>
      </c>
      <c r="C3021" s="41" t="s">
        <v>39581</v>
      </c>
      <c r="D3021" s="41" t="s">
        <v>17618</v>
      </c>
      <c r="E3021" s="41" t="s">
        <v>17619</v>
      </c>
      <c r="F3021" s="41"/>
      <c r="G3021" s="41"/>
      <c r="H3021" s="41" t="s">
        <v>32437</v>
      </c>
      <c r="I3021" s="41" t="s">
        <v>36046</v>
      </c>
      <c r="J3021" s="41" t="s">
        <v>17620</v>
      </c>
      <c r="K3021" s="41" t="s">
        <v>207</v>
      </c>
      <c r="L3021" s="41" t="s">
        <v>208</v>
      </c>
      <c r="N3021" s="4" t="s">
        <v>67</v>
      </c>
    </row>
    <row r="3022" spans="1:14" x14ac:dyDescent="0.3">
      <c r="A3022" s="55" t="s">
        <v>17621</v>
      </c>
      <c r="B3022" s="41">
        <v>4</v>
      </c>
      <c r="C3022" s="41" t="s">
        <v>39582</v>
      </c>
      <c r="D3022" s="41" t="s">
        <v>17622</v>
      </c>
      <c r="E3022" s="41" t="s">
        <v>17623</v>
      </c>
      <c r="F3022" s="41"/>
      <c r="G3022" s="41"/>
      <c r="H3022" s="41" t="s">
        <v>32438</v>
      </c>
      <c r="I3022" s="41" t="s">
        <v>36047</v>
      </c>
      <c r="J3022" s="41" t="s">
        <v>17624</v>
      </c>
      <c r="K3022" s="41" t="s">
        <v>207</v>
      </c>
      <c r="L3022" s="41" t="s">
        <v>208</v>
      </c>
      <c r="N3022" s="4" t="s">
        <v>67</v>
      </c>
    </row>
    <row r="3023" spans="1:14" x14ac:dyDescent="0.3">
      <c r="A3023" s="55" t="s">
        <v>17625</v>
      </c>
      <c r="B3023" s="41">
        <v>4</v>
      </c>
      <c r="C3023" s="41" t="s">
        <v>39583</v>
      </c>
      <c r="D3023" s="41" t="s">
        <v>17626</v>
      </c>
      <c r="E3023" s="41" t="s">
        <v>17627</v>
      </c>
      <c r="F3023" s="41"/>
      <c r="G3023" s="41"/>
      <c r="H3023" s="41" t="s">
        <v>32439</v>
      </c>
      <c r="I3023" s="41" t="s">
        <v>36048</v>
      </c>
      <c r="J3023" s="41" t="s">
        <v>17628</v>
      </c>
      <c r="K3023" s="41" t="s">
        <v>207</v>
      </c>
      <c r="L3023" s="42" t="s">
        <v>207</v>
      </c>
      <c r="M3023" s="4" t="s">
        <v>195</v>
      </c>
      <c r="N3023" s="4" t="s">
        <v>36701</v>
      </c>
    </row>
    <row r="3024" spans="1:14" x14ac:dyDescent="0.3">
      <c r="A3024" s="55" t="s">
        <v>17629</v>
      </c>
      <c r="B3024" s="41">
        <v>4</v>
      </c>
      <c r="C3024" s="41" t="s">
        <v>39584</v>
      </c>
      <c r="D3024" s="41" t="s">
        <v>17630</v>
      </c>
      <c r="E3024" s="41" t="s">
        <v>17631</v>
      </c>
      <c r="F3024" s="41"/>
      <c r="G3024" s="41"/>
      <c r="H3024" s="41" t="s">
        <v>32440</v>
      </c>
      <c r="I3024" s="41" t="s">
        <v>36049</v>
      </c>
      <c r="J3024" s="41" t="s">
        <v>17632</v>
      </c>
      <c r="K3024" s="41" t="s">
        <v>207</v>
      </c>
      <c r="L3024" s="42" t="s">
        <v>207</v>
      </c>
      <c r="M3024" s="4" t="s">
        <v>195</v>
      </c>
      <c r="N3024" s="4" t="s">
        <v>36701</v>
      </c>
    </row>
    <row r="3025" spans="1:14" x14ac:dyDescent="0.3">
      <c r="A3025" s="55" t="s">
        <v>17633</v>
      </c>
      <c r="B3025" s="41">
        <v>4</v>
      </c>
      <c r="C3025" s="41" t="s">
        <v>39585</v>
      </c>
      <c r="D3025" s="41" t="s">
        <v>17634</v>
      </c>
      <c r="E3025" s="41" t="s">
        <v>17635</v>
      </c>
      <c r="F3025" s="41"/>
      <c r="G3025" s="41"/>
      <c r="H3025" s="41" t="s">
        <v>32441</v>
      </c>
      <c r="I3025" s="41" t="s">
        <v>36050</v>
      </c>
      <c r="J3025" s="41" t="s">
        <v>17636</v>
      </c>
      <c r="K3025" s="41" t="s">
        <v>207</v>
      </c>
      <c r="L3025" s="41" t="s">
        <v>208</v>
      </c>
      <c r="N3025" s="4" t="s">
        <v>67</v>
      </c>
    </row>
    <row r="3026" spans="1:14" x14ac:dyDescent="0.3">
      <c r="A3026" s="55" t="s">
        <v>17637</v>
      </c>
      <c r="B3026" s="41">
        <v>4</v>
      </c>
      <c r="C3026" s="41" t="s">
        <v>17638</v>
      </c>
      <c r="D3026" s="41" t="s">
        <v>17639</v>
      </c>
      <c r="E3026" s="41" t="s">
        <v>17640</v>
      </c>
      <c r="F3026" s="41"/>
      <c r="G3026" s="41"/>
      <c r="H3026" s="41" t="s">
        <v>32442</v>
      </c>
      <c r="I3026" s="41" t="s">
        <v>36051</v>
      </c>
      <c r="J3026" s="41" t="s">
        <v>17641</v>
      </c>
      <c r="K3026" s="41" t="s">
        <v>207</v>
      </c>
      <c r="L3026" s="42" t="s">
        <v>207</v>
      </c>
      <c r="M3026" s="4" t="s">
        <v>195</v>
      </c>
      <c r="N3026" s="4" t="s">
        <v>36701</v>
      </c>
    </row>
    <row r="3027" spans="1:14" x14ac:dyDescent="0.3">
      <c r="A3027" s="55" t="s">
        <v>17642</v>
      </c>
      <c r="B3027" s="41">
        <v>4</v>
      </c>
      <c r="C3027" s="41" t="s">
        <v>17643</v>
      </c>
      <c r="D3027" s="41" t="s">
        <v>17644</v>
      </c>
      <c r="E3027" s="41" t="s">
        <v>17645</v>
      </c>
      <c r="F3027" s="41"/>
      <c r="G3027" s="41"/>
      <c r="H3027" s="41" t="s">
        <v>32443</v>
      </c>
      <c r="I3027" s="41" t="s">
        <v>36052</v>
      </c>
      <c r="J3027" s="41" t="s">
        <v>17646</v>
      </c>
      <c r="K3027" s="41" t="s">
        <v>207</v>
      </c>
      <c r="L3027" s="42" t="s">
        <v>207</v>
      </c>
      <c r="M3027" s="4" t="s">
        <v>195</v>
      </c>
      <c r="N3027" s="4" t="s">
        <v>36701</v>
      </c>
    </row>
    <row r="3028" spans="1:14" x14ac:dyDescent="0.3">
      <c r="A3028" s="55" t="s">
        <v>17647</v>
      </c>
      <c r="B3028" s="41">
        <v>4</v>
      </c>
      <c r="C3028" s="41" t="s">
        <v>17648</v>
      </c>
      <c r="D3028" s="41" t="s">
        <v>17649</v>
      </c>
      <c r="E3028" s="41" t="s">
        <v>17650</v>
      </c>
      <c r="F3028" s="41"/>
      <c r="G3028" s="41"/>
      <c r="H3028" s="41" t="s">
        <v>32444</v>
      </c>
      <c r="I3028" s="41" t="s">
        <v>36053</v>
      </c>
      <c r="J3028" s="41" t="s">
        <v>17651</v>
      </c>
      <c r="K3028" s="41" t="s">
        <v>207</v>
      </c>
      <c r="L3028" s="41" t="s">
        <v>208</v>
      </c>
      <c r="N3028" s="4" t="s">
        <v>67</v>
      </c>
    </row>
    <row r="3029" spans="1:14" x14ac:dyDescent="0.3">
      <c r="A3029" s="55" t="s">
        <v>17652</v>
      </c>
      <c r="B3029" s="41">
        <v>4</v>
      </c>
      <c r="C3029" s="41" t="s">
        <v>39586</v>
      </c>
      <c r="D3029" s="41" t="s">
        <v>17653</v>
      </c>
      <c r="E3029" s="41" t="s">
        <v>17654</v>
      </c>
      <c r="F3029" s="41"/>
      <c r="G3029" s="41"/>
      <c r="H3029" s="41" t="s">
        <v>32445</v>
      </c>
      <c r="I3029" s="41" t="s">
        <v>36054</v>
      </c>
      <c r="J3029" s="41" t="s">
        <v>17655</v>
      </c>
      <c r="K3029" s="41" t="s">
        <v>207</v>
      </c>
      <c r="L3029" s="41" t="s">
        <v>208</v>
      </c>
      <c r="N3029" s="4" t="s">
        <v>67</v>
      </c>
    </row>
    <row r="3030" spans="1:14" x14ac:dyDescent="0.3">
      <c r="A3030" s="56" t="s">
        <v>17656</v>
      </c>
      <c r="B3030" s="57">
        <v>4</v>
      </c>
      <c r="C3030" s="57" t="s">
        <v>17657</v>
      </c>
      <c r="D3030" s="57" t="s">
        <v>17658</v>
      </c>
      <c r="E3030" s="57" t="s">
        <v>17659</v>
      </c>
      <c r="F3030" s="57"/>
      <c r="G3030" s="57"/>
      <c r="H3030" s="57" t="s">
        <v>32446</v>
      </c>
      <c r="I3030" s="57" t="s">
        <v>36055</v>
      </c>
      <c r="J3030" s="57"/>
      <c r="K3030" s="57" t="s">
        <v>208</v>
      </c>
      <c r="L3030" s="57" t="s">
        <v>208</v>
      </c>
      <c r="N3030" s="4" t="s">
        <v>67</v>
      </c>
    </row>
    <row r="3031" spans="1:14" x14ac:dyDescent="0.3">
      <c r="A3031" s="55" t="s">
        <v>17660</v>
      </c>
      <c r="B3031" s="41">
        <v>4</v>
      </c>
      <c r="C3031" s="41" t="s">
        <v>17661</v>
      </c>
      <c r="D3031" s="41" t="s">
        <v>17662</v>
      </c>
      <c r="E3031" s="41" t="s">
        <v>17663</v>
      </c>
      <c r="F3031" s="41"/>
      <c r="G3031" s="41"/>
      <c r="H3031" s="41" t="s">
        <v>32447</v>
      </c>
      <c r="I3031" s="41" t="s">
        <v>36056</v>
      </c>
      <c r="J3031" s="41" t="s">
        <v>17664</v>
      </c>
      <c r="K3031" s="41" t="s">
        <v>207</v>
      </c>
      <c r="L3031" s="41" t="s">
        <v>208</v>
      </c>
      <c r="N3031" s="4" t="s">
        <v>67</v>
      </c>
    </row>
    <row r="3032" spans="1:14" x14ac:dyDescent="0.3">
      <c r="A3032" s="55" t="s">
        <v>17665</v>
      </c>
      <c r="B3032" s="41">
        <v>4</v>
      </c>
      <c r="C3032" s="41" t="s">
        <v>17666</v>
      </c>
      <c r="D3032" s="41" t="s">
        <v>17667</v>
      </c>
      <c r="E3032" s="41" t="s">
        <v>17668</v>
      </c>
      <c r="F3032" s="41"/>
      <c r="G3032" s="41"/>
      <c r="H3032" s="41" t="s">
        <v>32448</v>
      </c>
      <c r="I3032" s="41" t="s">
        <v>36057</v>
      </c>
      <c r="J3032" s="41" t="s">
        <v>17669</v>
      </c>
      <c r="K3032" s="41" t="s">
        <v>207</v>
      </c>
      <c r="L3032" s="41" t="s">
        <v>208</v>
      </c>
      <c r="N3032" s="4" t="s">
        <v>67</v>
      </c>
    </row>
    <row r="3033" spans="1:14" x14ac:dyDescent="0.3">
      <c r="A3033" s="55" t="s">
        <v>17670</v>
      </c>
      <c r="B3033" s="41">
        <v>4</v>
      </c>
      <c r="C3033" s="41" t="s">
        <v>39587</v>
      </c>
      <c r="D3033" s="41" t="s">
        <v>17671</v>
      </c>
      <c r="E3033" s="41" t="s">
        <v>17672</v>
      </c>
      <c r="F3033" s="41"/>
      <c r="G3033" s="41"/>
      <c r="H3033" s="41" t="s">
        <v>32449</v>
      </c>
      <c r="I3033" s="41" t="s">
        <v>36058</v>
      </c>
      <c r="J3033" s="41" t="s">
        <v>17673</v>
      </c>
      <c r="K3033" s="41" t="s">
        <v>207</v>
      </c>
      <c r="L3033" s="42" t="s">
        <v>207</v>
      </c>
      <c r="M3033" s="4" t="s">
        <v>195</v>
      </c>
      <c r="N3033" s="4" t="s">
        <v>36701</v>
      </c>
    </row>
    <row r="3034" spans="1:14" x14ac:dyDescent="0.3">
      <c r="A3034" s="55" t="s">
        <v>17674</v>
      </c>
      <c r="B3034" s="41">
        <v>4</v>
      </c>
      <c r="C3034" s="41" t="s">
        <v>39588</v>
      </c>
      <c r="D3034" s="41" t="s">
        <v>17675</v>
      </c>
      <c r="E3034" s="41" t="s">
        <v>17676</v>
      </c>
      <c r="F3034" s="41"/>
      <c r="G3034" s="41"/>
      <c r="H3034" s="41" t="s">
        <v>32450</v>
      </c>
      <c r="I3034" s="41" t="s">
        <v>36059</v>
      </c>
      <c r="J3034" s="41" t="s">
        <v>17677</v>
      </c>
      <c r="K3034" s="41" t="s">
        <v>207</v>
      </c>
      <c r="L3034" s="41" t="s">
        <v>208</v>
      </c>
      <c r="N3034" s="4" t="s">
        <v>67</v>
      </c>
    </row>
    <row r="3035" spans="1:14" x14ac:dyDescent="0.3">
      <c r="A3035" s="55" t="s">
        <v>17678</v>
      </c>
      <c r="B3035" s="41">
        <v>4</v>
      </c>
      <c r="C3035" s="41" t="s">
        <v>39589</v>
      </c>
      <c r="D3035" s="41" t="s">
        <v>17679</v>
      </c>
      <c r="E3035" s="41" t="s">
        <v>17680</v>
      </c>
      <c r="F3035" s="41"/>
      <c r="G3035" s="41"/>
      <c r="H3035" s="41" t="s">
        <v>32451</v>
      </c>
      <c r="I3035" s="41" t="s">
        <v>36060</v>
      </c>
      <c r="J3035" s="41" t="s">
        <v>17681</v>
      </c>
      <c r="K3035" s="41" t="s">
        <v>207</v>
      </c>
      <c r="L3035" s="41" t="s">
        <v>208</v>
      </c>
      <c r="N3035" s="4" t="s">
        <v>67</v>
      </c>
    </row>
    <row r="3036" spans="1:14" x14ac:dyDescent="0.3">
      <c r="A3036" s="56" t="s">
        <v>17682</v>
      </c>
      <c r="B3036" s="57">
        <v>4</v>
      </c>
      <c r="C3036" s="57" t="s">
        <v>17683</v>
      </c>
      <c r="D3036" s="57" t="s">
        <v>17684</v>
      </c>
      <c r="E3036" s="57" t="s">
        <v>17685</v>
      </c>
      <c r="F3036" s="57"/>
      <c r="G3036" s="57"/>
      <c r="H3036" s="57" t="s">
        <v>32452</v>
      </c>
      <c r="I3036" s="57" t="s">
        <v>36061</v>
      </c>
      <c r="J3036" s="57"/>
      <c r="K3036" s="57" t="s">
        <v>207</v>
      </c>
      <c r="L3036" s="57" t="s">
        <v>208</v>
      </c>
      <c r="N3036" s="4" t="s">
        <v>67</v>
      </c>
    </row>
    <row r="3037" spans="1:14" x14ac:dyDescent="0.3">
      <c r="A3037" s="55" t="s">
        <v>17686</v>
      </c>
      <c r="B3037" s="41">
        <v>4</v>
      </c>
      <c r="C3037" s="41" t="s">
        <v>17687</v>
      </c>
      <c r="D3037" s="41" t="s">
        <v>17688</v>
      </c>
      <c r="E3037" s="41" t="s">
        <v>17689</v>
      </c>
      <c r="F3037" s="41"/>
      <c r="G3037" s="41"/>
      <c r="H3037" s="41" t="s">
        <v>32453</v>
      </c>
      <c r="I3037" s="41" t="s">
        <v>36062</v>
      </c>
      <c r="J3037" s="41" t="s">
        <v>17690</v>
      </c>
      <c r="K3037" s="41" t="s">
        <v>207</v>
      </c>
      <c r="L3037" s="41" t="s">
        <v>208</v>
      </c>
      <c r="N3037" s="4" t="s">
        <v>67</v>
      </c>
    </row>
    <row r="3038" spans="1:14" x14ac:dyDescent="0.3">
      <c r="A3038" s="55" t="s">
        <v>17691</v>
      </c>
      <c r="B3038" s="41">
        <v>4</v>
      </c>
      <c r="C3038" s="41" t="s">
        <v>39590</v>
      </c>
      <c r="D3038" s="41" t="s">
        <v>17692</v>
      </c>
      <c r="E3038" s="41" t="s">
        <v>17693</v>
      </c>
      <c r="F3038" s="41"/>
      <c r="G3038" s="41"/>
      <c r="H3038" s="41" t="s">
        <v>32454</v>
      </c>
      <c r="I3038" s="41" t="s">
        <v>36063</v>
      </c>
      <c r="J3038" s="41" t="s">
        <v>17694</v>
      </c>
      <c r="K3038" s="41" t="s">
        <v>207</v>
      </c>
      <c r="L3038" s="41" t="s">
        <v>208</v>
      </c>
      <c r="N3038" s="4" t="s">
        <v>67</v>
      </c>
    </row>
    <row r="3039" spans="1:14" x14ac:dyDescent="0.3">
      <c r="A3039" s="55" t="s">
        <v>17695</v>
      </c>
      <c r="B3039" s="41">
        <v>4</v>
      </c>
      <c r="C3039" s="41" t="s">
        <v>39591</v>
      </c>
      <c r="D3039" s="41" t="s">
        <v>17696</v>
      </c>
      <c r="E3039" s="41" t="s">
        <v>17697</v>
      </c>
      <c r="F3039" s="41"/>
      <c r="G3039" s="41"/>
      <c r="H3039" s="41" t="s">
        <v>32455</v>
      </c>
      <c r="I3039" s="41" t="s">
        <v>36064</v>
      </c>
      <c r="J3039" s="41" t="s">
        <v>17698</v>
      </c>
      <c r="K3039" s="41" t="s">
        <v>207</v>
      </c>
      <c r="L3039" s="41" t="s">
        <v>208</v>
      </c>
      <c r="N3039" s="4" t="s">
        <v>67</v>
      </c>
    </row>
    <row r="3040" spans="1:14" x14ac:dyDescent="0.3">
      <c r="A3040" s="56" t="s">
        <v>17699</v>
      </c>
      <c r="B3040" s="57">
        <v>4</v>
      </c>
      <c r="C3040" s="57" t="s">
        <v>17700</v>
      </c>
      <c r="D3040" s="57" t="s">
        <v>17701</v>
      </c>
      <c r="E3040" s="57" t="s">
        <v>17702</v>
      </c>
      <c r="F3040" s="57"/>
      <c r="G3040" s="57"/>
      <c r="H3040" s="57" t="s">
        <v>32456</v>
      </c>
      <c r="I3040" s="57" t="s">
        <v>36065</v>
      </c>
      <c r="J3040" s="57"/>
      <c r="K3040" s="57" t="s">
        <v>208</v>
      </c>
      <c r="L3040" s="57" t="s">
        <v>208</v>
      </c>
      <c r="N3040" s="4" t="s">
        <v>67</v>
      </c>
    </row>
    <row r="3041" spans="1:14" x14ac:dyDescent="0.3">
      <c r="A3041" s="56" t="s">
        <v>17703</v>
      </c>
      <c r="B3041" s="57">
        <v>4</v>
      </c>
      <c r="C3041" s="57" t="s">
        <v>39592</v>
      </c>
      <c r="D3041" s="57" t="s">
        <v>17704</v>
      </c>
      <c r="E3041" s="57" t="s">
        <v>17705</v>
      </c>
      <c r="F3041" s="57"/>
      <c r="G3041" s="57"/>
      <c r="H3041" s="57" t="s">
        <v>32457</v>
      </c>
      <c r="I3041" s="57" t="s">
        <v>36066</v>
      </c>
      <c r="J3041" s="57"/>
      <c r="K3041" s="57" t="s">
        <v>208</v>
      </c>
      <c r="L3041" s="57" t="s">
        <v>208</v>
      </c>
      <c r="N3041" s="4" t="s">
        <v>67</v>
      </c>
    </row>
    <row r="3042" spans="1:14" x14ac:dyDescent="0.3">
      <c r="A3042" s="55" t="s">
        <v>17706</v>
      </c>
      <c r="B3042" s="41">
        <v>4</v>
      </c>
      <c r="C3042" s="41" t="s">
        <v>17707</v>
      </c>
      <c r="D3042" s="41" t="s">
        <v>17708</v>
      </c>
      <c r="E3042" s="41" t="s">
        <v>17709</v>
      </c>
      <c r="F3042" s="41"/>
      <c r="G3042" s="41"/>
      <c r="H3042" s="41" t="s">
        <v>32458</v>
      </c>
      <c r="I3042" s="41" t="s">
        <v>36067</v>
      </c>
      <c r="J3042" s="41"/>
      <c r="K3042" s="41" t="s">
        <v>207</v>
      </c>
      <c r="L3042" s="41" t="s">
        <v>208</v>
      </c>
      <c r="N3042" s="4" t="s">
        <v>67</v>
      </c>
    </row>
    <row r="3043" spans="1:14" x14ac:dyDescent="0.3">
      <c r="A3043" s="55" t="s">
        <v>17710</v>
      </c>
      <c r="B3043" s="41">
        <v>4</v>
      </c>
      <c r="C3043" s="41" t="s">
        <v>17711</v>
      </c>
      <c r="D3043" s="41" t="s">
        <v>17712</v>
      </c>
      <c r="E3043" s="41" t="s">
        <v>17713</v>
      </c>
      <c r="F3043" s="41"/>
      <c r="G3043" s="41"/>
      <c r="H3043" s="41" t="s">
        <v>32459</v>
      </c>
      <c r="I3043" s="41" t="s">
        <v>36068</v>
      </c>
      <c r="J3043" s="41" t="s">
        <v>17714</v>
      </c>
      <c r="K3043" s="41" t="s">
        <v>207</v>
      </c>
      <c r="L3043" s="41" t="s">
        <v>208</v>
      </c>
      <c r="N3043" s="4" t="s">
        <v>67</v>
      </c>
    </row>
    <row r="3044" spans="1:14" x14ac:dyDescent="0.3">
      <c r="A3044" s="55" t="s">
        <v>17715</v>
      </c>
      <c r="B3044" s="41">
        <v>4</v>
      </c>
      <c r="C3044" s="41" t="s">
        <v>39593</v>
      </c>
      <c r="D3044" s="41" t="s">
        <v>17716</v>
      </c>
      <c r="E3044" s="41" t="s">
        <v>17717</v>
      </c>
      <c r="F3044" s="41"/>
      <c r="G3044" s="41"/>
      <c r="H3044" s="41" t="s">
        <v>32460</v>
      </c>
      <c r="I3044" s="41" t="s">
        <v>36069</v>
      </c>
      <c r="J3044" s="41" t="s">
        <v>17718</v>
      </c>
      <c r="K3044" s="41" t="s">
        <v>207</v>
      </c>
      <c r="L3044" s="41" t="s">
        <v>208</v>
      </c>
      <c r="N3044" s="4" t="s">
        <v>67</v>
      </c>
    </row>
    <row r="3045" spans="1:14" x14ac:dyDescent="0.3">
      <c r="A3045" s="55" t="s">
        <v>17719</v>
      </c>
      <c r="B3045" s="41">
        <v>4</v>
      </c>
      <c r="C3045" s="41" t="s">
        <v>39594</v>
      </c>
      <c r="D3045" s="41" t="s">
        <v>17720</v>
      </c>
      <c r="E3045" s="41" t="s">
        <v>17721</v>
      </c>
      <c r="F3045" s="41"/>
      <c r="G3045" s="41"/>
      <c r="H3045" s="41" t="s">
        <v>32461</v>
      </c>
      <c r="I3045" s="41" t="s">
        <v>36070</v>
      </c>
      <c r="J3045" s="41" t="s">
        <v>17722</v>
      </c>
      <c r="K3045" s="41" t="s">
        <v>208</v>
      </c>
      <c r="L3045" s="41" t="s">
        <v>208</v>
      </c>
      <c r="N3045" s="4" t="s">
        <v>67</v>
      </c>
    </row>
    <row r="3046" spans="1:14" x14ac:dyDescent="0.3">
      <c r="A3046" s="56" t="s">
        <v>17723</v>
      </c>
      <c r="B3046" s="57">
        <v>4</v>
      </c>
      <c r="C3046" s="57" t="s">
        <v>17724</v>
      </c>
      <c r="D3046" s="57" t="s">
        <v>17725</v>
      </c>
      <c r="E3046" s="57" t="s">
        <v>17726</v>
      </c>
      <c r="F3046" s="57"/>
      <c r="G3046" s="57"/>
      <c r="H3046" s="57" t="s">
        <v>32462</v>
      </c>
      <c r="I3046" s="57" t="s">
        <v>36071</v>
      </c>
      <c r="J3046" s="57"/>
      <c r="K3046" s="57" t="s">
        <v>207</v>
      </c>
      <c r="L3046" s="57" t="s">
        <v>208</v>
      </c>
      <c r="N3046" s="4" t="s">
        <v>67</v>
      </c>
    </row>
    <row r="3047" spans="1:14" x14ac:dyDescent="0.3">
      <c r="A3047" s="55" t="s">
        <v>17727</v>
      </c>
      <c r="B3047" s="41">
        <v>4</v>
      </c>
      <c r="C3047" s="41" t="s">
        <v>17728</v>
      </c>
      <c r="D3047" s="41" t="s">
        <v>17729</v>
      </c>
      <c r="E3047" s="41" t="s">
        <v>17730</v>
      </c>
      <c r="F3047" s="41"/>
      <c r="G3047" s="41"/>
      <c r="H3047" s="41" t="s">
        <v>32463</v>
      </c>
      <c r="I3047" s="41" t="s">
        <v>36072</v>
      </c>
      <c r="J3047" s="41" t="s">
        <v>17731</v>
      </c>
      <c r="K3047" s="41" t="s">
        <v>207</v>
      </c>
      <c r="L3047" s="41" t="s">
        <v>208</v>
      </c>
      <c r="N3047" s="4" t="s">
        <v>67</v>
      </c>
    </row>
    <row r="3048" spans="1:14" x14ac:dyDescent="0.3">
      <c r="A3048" s="55" t="s">
        <v>17732</v>
      </c>
      <c r="B3048" s="41">
        <v>4</v>
      </c>
      <c r="C3048" s="41" t="s">
        <v>39595</v>
      </c>
      <c r="D3048" s="41" t="s">
        <v>17733</v>
      </c>
      <c r="E3048" s="41" t="s">
        <v>17734</v>
      </c>
      <c r="F3048" s="41"/>
      <c r="G3048" s="41"/>
      <c r="H3048" s="41" t="s">
        <v>32464</v>
      </c>
      <c r="I3048" s="41" t="s">
        <v>36073</v>
      </c>
      <c r="J3048" s="41" t="s">
        <v>17735</v>
      </c>
      <c r="K3048" s="41" t="s">
        <v>207</v>
      </c>
      <c r="L3048" s="42" t="s">
        <v>207</v>
      </c>
      <c r="M3048" s="4" t="s">
        <v>195</v>
      </c>
      <c r="N3048" s="4" t="s">
        <v>36701</v>
      </c>
    </row>
    <row r="3049" spans="1:14" x14ac:dyDescent="0.3">
      <c r="A3049" s="55" t="s">
        <v>17736</v>
      </c>
      <c r="B3049" s="41">
        <v>4</v>
      </c>
      <c r="C3049" s="41" t="s">
        <v>39596</v>
      </c>
      <c r="D3049" s="41" t="s">
        <v>17737</v>
      </c>
      <c r="E3049" s="41" t="s">
        <v>17738</v>
      </c>
      <c r="F3049" s="41"/>
      <c r="G3049" s="41"/>
      <c r="H3049" s="41" t="s">
        <v>32465</v>
      </c>
      <c r="I3049" s="41" t="s">
        <v>36074</v>
      </c>
      <c r="J3049" s="41" t="s">
        <v>17739</v>
      </c>
      <c r="K3049" s="41" t="s">
        <v>207</v>
      </c>
      <c r="L3049" s="41" t="s">
        <v>208</v>
      </c>
      <c r="N3049" s="4" t="s">
        <v>67</v>
      </c>
    </row>
    <row r="3050" spans="1:14" x14ac:dyDescent="0.3">
      <c r="A3050" s="55" t="s">
        <v>17740</v>
      </c>
      <c r="B3050" s="41">
        <v>4</v>
      </c>
      <c r="C3050" s="41" t="s">
        <v>39597</v>
      </c>
      <c r="D3050" s="41" t="s">
        <v>17741</v>
      </c>
      <c r="E3050" s="41" t="s">
        <v>17742</v>
      </c>
      <c r="F3050" s="41"/>
      <c r="G3050" s="41"/>
      <c r="H3050" s="41" t="s">
        <v>32466</v>
      </c>
      <c r="I3050" s="41" t="s">
        <v>36075</v>
      </c>
      <c r="J3050" s="41" t="s">
        <v>17743</v>
      </c>
      <c r="K3050" s="41" t="s">
        <v>207</v>
      </c>
      <c r="L3050" s="41" t="s">
        <v>208</v>
      </c>
      <c r="N3050" s="4" t="s">
        <v>67</v>
      </c>
    </row>
    <row r="3051" spans="1:14" x14ac:dyDescent="0.3">
      <c r="A3051" s="55" t="s">
        <v>17744</v>
      </c>
      <c r="B3051" s="41">
        <v>4</v>
      </c>
      <c r="C3051" s="41" t="s">
        <v>39598</v>
      </c>
      <c r="D3051" s="41" t="s">
        <v>17745</v>
      </c>
      <c r="E3051" s="41" t="s">
        <v>17746</v>
      </c>
      <c r="F3051" s="41"/>
      <c r="G3051" s="41"/>
      <c r="H3051" s="41" t="s">
        <v>32467</v>
      </c>
      <c r="I3051" s="41" t="s">
        <v>36076</v>
      </c>
      <c r="J3051" s="41" t="s">
        <v>17747</v>
      </c>
      <c r="K3051" s="41" t="s">
        <v>207</v>
      </c>
      <c r="L3051" s="41" t="s">
        <v>208</v>
      </c>
      <c r="N3051" s="4" t="s">
        <v>67</v>
      </c>
    </row>
    <row r="3052" spans="1:14" x14ac:dyDescent="0.3">
      <c r="A3052" s="55" t="s">
        <v>17748</v>
      </c>
      <c r="B3052" s="41">
        <v>4</v>
      </c>
      <c r="C3052" s="41" t="s">
        <v>17749</v>
      </c>
      <c r="D3052" s="41" t="s">
        <v>17750</v>
      </c>
      <c r="E3052" s="41" t="s">
        <v>17751</v>
      </c>
      <c r="F3052" s="41"/>
      <c r="G3052" s="41"/>
      <c r="H3052" s="41" t="s">
        <v>32468</v>
      </c>
      <c r="I3052" s="41" t="s">
        <v>36077</v>
      </c>
      <c r="J3052" s="41" t="s">
        <v>17752</v>
      </c>
      <c r="K3052" s="41" t="s">
        <v>207</v>
      </c>
      <c r="L3052" s="41" t="s">
        <v>208</v>
      </c>
      <c r="N3052" s="4" t="s">
        <v>67</v>
      </c>
    </row>
    <row r="3053" spans="1:14" x14ac:dyDescent="0.3">
      <c r="A3053" s="55" t="s">
        <v>17753</v>
      </c>
      <c r="B3053" s="41">
        <v>4</v>
      </c>
      <c r="C3053" s="41" t="s">
        <v>17754</v>
      </c>
      <c r="D3053" s="41" t="s">
        <v>17755</v>
      </c>
      <c r="E3053" s="41" t="s">
        <v>17756</v>
      </c>
      <c r="F3053" s="41"/>
      <c r="G3053" s="41"/>
      <c r="H3053" s="41" t="s">
        <v>32469</v>
      </c>
      <c r="I3053" s="41" t="s">
        <v>36078</v>
      </c>
      <c r="J3053" s="41" t="s">
        <v>17757</v>
      </c>
      <c r="K3053" s="41" t="s">
        <v>207</v>
      </c>
      <c r="L3053" s="41" t="s">
        <v>208</v>
      </c>
      <c r="N3053" s="4" t="s">
        <v>67</v>
      </c>
    </row>
    <row r="3054" spans="1:14" x14ac:dyDescent="0.3">
      <c r="A3054" s="55" t="s">
        <v>17758</v>
      </c>
      <c r="B3054" s="41">
        <v>4</v>
      </c>
      <c r="C3054" s="41" t="s">
        <v>39599</v>
      </c>
      <c r="D3054" s="41" t="s">
        <v>17759</v>
      </c>
      <c r="E3054" s="41" t="s">
        <v>17760</v>
      </c>
      <c r="F3054" s="41"/>
      <c r="G3054" s="41"/>
      <c r="H3054" s="41" t="s">
        <v>32470</v>
      </c>
      <c r="I3054" s="41" t="s">
        <v>36079</v>
      </c>
      <c r="J3054" s="41" t="s">
        <v>17761</v>
      </c>
      <c r="K3054" s="41" t="s">
        <v>207</v>
      </c>
      <c r="L3054" s="41" t="s">
        <v>208</v>
      </c>
      <c r="N3054" s="4" t="s">
        <v>67</v>
      </c>
    </row>
    <row r="3055" spans="1:14" x14ac:dyDescent="0.3">
      <c r="A3055" s="55" t="s">
        <v>17762</v>
      </c>
      <c r="B3055" s="41">
        <v>4</v>
      </c>
      <c r="C3055" s="41" t="s">
        <v>39600</v>
      </c>
      <c r="D3055" s="41" t="s">
        <v>17763</v>
      </c>
      <c r="E3055" s="41" t="s">
        <v>17764</v>
      </c>
      <c r="F3055" s="41"/>
      <c r="G3055" s="41"/>
      <c r="H3055" s="41" t="s">
        <v>32471</v>
      </c>
      <c r="I3055" s="41" t="s">
        <v>36080</v>
      </c>
      <c r="J3055" s="41" t="s">
        <v>17765</v>
      </c>
      <c r="K3055" s="41" t="s">
        <v>207</v>
      </c>
      <c r="L3055" s="41" t="s">
        <v>208</v>
      </c>
      <c r="N3055" s="4" t="s">
        <v>67</v>
      </c>
    </row>
    <row r="3056" spans="1:14" x14ac:dyDescent="0.3">
      <c r="A3056" s="55" t="s">
        <v>17766</v>
      </c>
      <c r="B3056" s="41">
        <v>4</v>
      </c>
      <c r="C3056" s="41" t="s">
        <v>39601</v>
      </c>
      <c r="D3056" s="41" t="s">
        <v>17767</v>
      </c>
      <c r="E3056" s="41" t="s">
        <v>17768</v>
      </c>
      <c r="F3056" s="41"/>
      <c r="G3056" s="41"/>
      <c r="H3056" s="41" t="s">
        <v>32472</v>
      </c>
      <c r="I3056" s="41" t="s">
        <v>36081</v>
      </c>
      <c r="J3056" s="41" t="s">
        <v>17769</v>
      </c>
      <c r="K3056" s="41" t="s">
        <v>207</v>
      </c>
      <c r="L3056" s="41" t="s">
        <v>208</v>
      </c>
      <c r="N3056" s="4" t="s">
        <v>67</v>
      </c>
    </row>
    <row r="3057" spans="1:14" x14ac:dyDescent="0.3">
      <c r="A3057" s="55" t="s">
        <v>17770</v>
      </c>
      <c r="B3057" s="41">
        <v>4</v>
      </c>
      <c r="C3057" s="41" t="s">
        <v>39602</v>
      </c>
      <c r="D3057" s="41" t="s">
        <v>17771</v>
      </c>
      <c r="E3057" s="41" t="s">
        <v>17772</v>
      </c>
      <c r="F3057" s="41"/>
      <c r="G3057" s="41"/>
      <c r="H3057" s="41" t="s">
        <v>32473</v>
      </c>
      <c r="I3057" s="41" t="s">
        <v>36082</v>
      </c>
      <c r="J3057" s="41" t="s">
        <v>17773</v>
      </c>
      <c r="K3057" s="41" t="s">
        <v>207</v>
      </c>
      <c r="L3057" s="41" t="s">
        <v>208</v>
      </c>
      <c r="N3057" s="4" t="s">
        <v>67</v>
      </c>
    </row>
    <row r="3058" spans="1:14" x14ac:dyDescent="0.3">
      <c r="A3058" s="55" t="s">
        <v>17774</v>
      </c>
      <c r="B3058" s="41">
        <v>4</v>
      </c>
      <c r="C3058" s="41" t="s">
        <v>17775</v>
      </c>
      <c r="D3058" s="41" t="s">
        <v>17776</v>
      </c>
      <c r="E3058" s="41" t="s">
        <v>17777</v>
      </c>
      <c r="F3058" s="41"/>
      <c r="G3058" s="41"/>
      <c r="H3058" s="41" t="s">
        <v>32474</v>
      </c>
      <c r="I3058" s="41" t="s">
        <v>36083</v>
      </c>
      <c r="J3058" s="41" t="s">
        <v>17778</v>
      </c>
      <c r="K3058" s="41" t="s">
        <v>207</v>
      </c>
      <c r="L3058" s="41" t="s">
        <v>208</v>
      </c>
      <c r="N3058" s="4" t="s">
        <v>67</v>
      </c>
    </row>
    <row r="3059" spans="1:14" x14ac:dyDescent="0.3">
      <c r="A3059" s="55" t="s">
        <v>17779</v>
      </c>
      <c r="B3059" s="41">
        <v>4</v>
      </c>
      <c r="C3059" s="41" t="s">
        <v>39603</v>
      </c>
      <c r="D3059" s="41" t="s">
        <v>17780</v>
      </c>
      <c r="E3059" s="41" t="s">
        <v>17781</v>
      </c>
      <c r="F3059" s="41"/>
      <c r="G3059" s="41"/>
      <c r="H3059" s="41" t="s">
        <v>32475</v>
      </c>
      <c r="I3059" s="41" t="s">
        <v>36084</v>
      </c>
      <c r="J3059" s="41" t="s">
        <v>17782</v>
      </c>
      <c r="K3059" s="41" t="s">
        <v>207</v>
      </c>
      <c r="L3059" s="41" t="s">
        <v>208</v>
      </c>
      <c r="N3059" s="4" t="s">
        <v>67</v>
      </c>
    </row>
    <row r="3060" spans="1:14" x14ac:dyDescent="0.3">
      <c r="A3060" s="55" t="s">
        <v>17783</v>
      </c>
      <c r="B3060" s="41">
        <v>4</v>
      </c>
      <c r="C3060" s="41" t="s">
        <v>39604</v>
      </c>
      <c r="D3060" s="41" t="s">
        <v>17784</v>
      </c>
      <c r="E3060" s="41" t="s">
        <v>17785</v>
      </c>
      <c r="F3060" s="41"/>
      <c r="G3060" s="41"/>
      <c r="H3060" s="41" t="s">
        <v>32476</v>
      </c>
      <c r="I3060" s="41" t="s">
        <v>36085</v>
      </c>
      <c r="J3060" s="41" t="s">
        <v>17786</v>
      </c>
      <c r="K3060" s="41" t="s">
        <v>207</v>
      </c>
      <c r="L3060" s="41" t="s">
        <v>208</v>
      </c>
      <c r="N3060" s="4" t="s">
        <v>67</v>
      </c>
    </row>
    <row r="3061" spans="1:14" x14ac:dyDescent="0.3">
      <c r="A3061" s="55" t="s">
        <v>17787</v>
      </c>
      <c r="B3061" s="41">
        <v>4</v>
      </c>
      <c r="C3061" s="41" t="s">
        <v>39605</v>
      </c>
      <c r="D3061" s="41" t="s">
        <v>17788</v>
      </c>
      <c r="E3061" s="41" t="s">
        <v>17789</v>
      </c>
      <c r="F3061" s="41"/>
      <c r="G3061" s="41"/>
      <c r="H3061" s="41" t="s">
        <v>32477</v>
      </c>
      <c r="I3061" s="41" t="s">
        <v>36086</v>
      </c>
      <c r="J3061" s="41" t="s">
        <v>17790</v>
      </c>
      <c r="K3061" s="41" t="s">
        <v>207</v>
      </c>
      <c r="L3061" s="42" t="s">
        <v>207</v>
      </c>
      <c r="M3061" s="4" t="s">
        <v>195</v>
      </c>
      <c r="N3061" s="4" t="s">
        <v>36701</v>
      </c>
    </row>
    <row r="3062" spans="1:14" x14ac:dyDescent="0.3">
      <c r="A3062" s="56" t="s">
        <v>17791</v>
      </c>
      <c r="B3062" s="57">
        <v>4</v>
      </c>
      <c r="C3062" s="57" t="s">
        <v>39606</v>
      </c>
      <c r="D3062" s="57" t="s">
        <v>17792</v>
      </c>
      <c r="E3062" s="57" t="s">
        <v>17793</v>
      </c>
      <c r="F3062" s="57"/>
      <c r="G3062" s="57"/>
      <c r="H3062" s="57" t="s">
        <v>32478</v>
      </c>
      <c r="I3062" s="57" t="s">
        <v>36087</v>
      </c>
      <c r="J3062" s="57"/>
      <c r="K3062" s="57" t="s">
        <v>207</v>
      </c>
      <c r="L3062" s="42" t="s">
        <v>207</v>
      </c>
      <c r="M3062" s="4" t="s">
        <v>195</v>
      </c>
      <c r="N3062" s="4" t="s">
        <v>36701</v>
      </c>
    </row>
    <row r="3063" spans="1:14" x14ac:dyDescent="0.3">
      <c r="A3063" s="55" t="s">
        <v>17794</v>
      </c>
      <c r="B3063" s="41">
        <v>4</v>
      </c>
      <c r="C3063" s="41" t="s">
        <v>39607</v>
      </c>
      <c r="D3063" s="41" t="s">
        <v>17795</v>
      </c>
      <c r="E3063" s="41" t="s">
        <v>17796</v>
      </c>
      <c r="F3063" s="41"/>
      <c r="G3063" s="41"/>
      <c r="H3063" s="41" t="s">
        <v>32479</v>
      </c>
      <c r="I3063" s="41" t="s">
        <v>36088</v>
      </c>
      <c r="J3063" s="41" t="s">
        <v>17797</v>
      </c>
      <c r="K3063" s="41" t="s">
        <v>207</v>
      </c>
      <c r="L3063" s="41" t="s">
        <v>208</v>
      </c>
      <c r="N3063" s="4" t="s">
        <v>67</v>
      </c>
    </row>
    <row r="3064" spans="1:14" x14ac:dyDescent="0.3">
      <c r="A3064" s="55" t="s">
        <v>17798</v>
      </c>
      <c r="B3064" s="41">
        <v>4</v>
      </c>
      <c r="C3064" s="41" t="s">
        <v>39608</v>
      </c>
      <c r="D3064" s="41" t="s">
        <v>17799</v>
      </c>
      <c r="E3064" s="41" t="s">
        <v>17800</v>
      </c>
      <c r="F3064" s="41"/>
      <c r="G3064" s="41"/>
      <c r="H3064" s="41" t="s">
        <v>32480</v>
      </c>
      <c r="I3064" s="41" t="s">
        <v>36089</v>
      </c>
      <c r="J3064" s="41" t="s">
        <v>17801</v>
      </c>
      <c r="K3064" s="41" t="s">
        <v>207</v>
      </c>
      <c r="L3064" s="41" t="s">
        <v>208</v>
      </c>
      <c r="N3064" s="4" t="s">
        <v>67</v>
      </c>
    </row>
    <row r="3065" spans="1:14" x14ac:dyDescent="0.3">
      <c r="A3065" s="56" t="s">
        <v>17802</v>
      </c>
      <c r="B3065" s="57">
        <v>4</v>
      </c>
      <c r="C3065" s="57" t="s">
        <v>39609</v>
      </c>
      <c r="D3065" s="57" t="s">
        <v>17803</v>
      </c>
      <c r="E3065" s="57" t="s">
        <v>17804</v>
      </c>
      <c r="F3065" s="57"/>
      <c r="G3065" s="57"/>
      <c r="H3065" s="57" t="s">
        <v>32481</v>
      </c>
      <c r="I3065" s="57" t="s">
        <v>36090</v>
      </c>
      <c r="J3065" s="57"/>
      <c r="K3065" s="57" t="s">
        <v>208</v>
      </c>
      <c r="L3065" s="57" t="s">
        <v>208</v>
      </c>
      <c r="N3065" s="4" t="s">
        <v>67</v>
      </c>
    </row>
    <row r="3066" spans="1:14" x14ac:dyDescent="0.3">
      <c r="A3066" s="55" t="s">
        <v>17805</v>
      </c>
      <c r="B3066" s="41">
        <v>4</v>
      </c>
      <c r="C3066" s="41" t="s">
        <v>39610</v>
      </c>
      <c r="D3066" s="41" t="s">
        <v>17806</v>
      </c>
      <c r="E3066" s="41" t="s">
        <v>17807</v>
      </c>
      <c r="F3066" s="41"/>
      <c r="G3066" s="41"/>
      <c r="H3066" s="41" t="s">
        <v>32482</v>
      </c>
      <c r="I3066" s="41" t="s">
        <v>36091</v>
      </c>
      <c r="J3066" s="41" t="s">
        <v>17808</v>
      </c>
      <c r="K3066" s="41" t="s">
        <v>207</v>
      </c>
      <c r="L3066" s="42" t="s">
        <v>207</v>
      </c>
      <c r="M3066" s="4" t="s">
        <v>195</v>
      </c>
      <c r="N3066" s="4" t="s">
        <v>36701</v>
      </c>
    </row>
    <row r="3067" spans="1:14" x14ac:dyDescent="0.3">
      <c r="A3067" s="55" t="s">
        <v>17809</v>
      </c>
      <c r="B3067" s="41">
        <v>4</v>
      </c>
      <c r="C3067" s="41" t="s">
        <v>17810</v>
      </c>
      <c r="D3067" s="41" t="s">
        <v>17811</v>
      </c>
      <c r="E3067" s="41" t="s">
        <v>17812</v>
      </c>
      <c r="F3067" s="41"/>
      <c r="G3067" s="41"/>
      <c r="H3067" s="41" t="s">
        <v>32483</v>
      </c>
      <c r="I3067" s="41" t="s">
        <v>36092</v>
      </c>
      <c r="J3067" s="41" t="s">
        <v>17813</v>
      </c>
      <c r="K3067" s="41" t="s">
        <v>207</v>
      </c>
      <c r="L3067" s="41" t="s">
        <v>208</v>
      </c>
      <c r="N3067" s="4" t="s">
        <v>67</v>
      </c>
    </row>
    <row r="3068" spans="1:14" x14ac:dyDescent="0.3">
      <c r="A3068" s="55" t="s">
        <v>17814</v>
      </c>
      <c r="B3068" s="41">
        <v>4</v>
      </c>
      <c r="C3068" s="41" t="s">
        <v>39611</v>
      </c>
      <c r="D3068" s="41" t="s">
        <v>17815</v>
      </c>
      <c r="E3068" s="41" t="s">
        <v>17816</v>
      </c>
      <c r="F3068" s="41"/>
      <c r="G3068" s="41"/>
      <c r="H3068" s="41" t="s">
        <v>32484</v>
      </c>
      <c r="I3068" s="41" t="s">
        <v>36093</v>
      </c>
      <c r="J3068" s="41" t="s">
        <v>17817</v>
      </c>
      <c r="K3068" s="41" t="s">
        <v>207</v>
      </c>
      <c r="L3068" s="41" t="s">
        <v>208</v>
      </c>
      <c r="N3068" s="4" t="s">
        <v>67</v>
      </c>
    </row>
    <row r="3069" spans="1:14" x14ac:dyDescent="0.3">
      <c r="A3069" s="55" t="s">
        <v>17818</v>
      </c>
      <c r="B3069" s="41">
        <v>4</v>
      </c>
      <c r="C3069" s="41" t="s">
        <v>17819</v>
      </c>
      <c r="D3069" s="41" t="s">
        <v>17820</v>
      </c>
      <c r="E3069" s="41" t="s">
        <v>17821</v>
      </c>
      <c r="F3069" s="41"/>
      <c r="G3069" s="41"/>
      <c r="H3069" s="41" t="s">
        <v>32485</v>
      </c>
      <c r="I3069" s="41" t="s">
        <v>36094</v>
      </c>
      <c r="J3069" s="41" t="s">
        <v>17822</v>
      </c>
      <c r="K3069" s="41" t="s">
        <v>208</v>
      </c>
      <c r="L3069" s="41" t="s">
        <v>208</v>
      </c>
      <c r="N3069" s="4" t="s">
        <v>67</v>
      </c>
    </row>
    <row r="3070" spans="1:14" x14ac:dyDescent="0.3">
      <c r="A3070" s="55" t="s">
        <v>17823</v>
      </c>
      <c r="B3070" s="41">
        <v>4</v>
      </c>
      <c r="C3070" s="41" t="s">
        <v>17824</v>
      </c>
      <c r="D3070" s="41" t="s">
        <v>17825</v>
      </c>
      <c r="E3070" s="41" t="s">
        <v>17826</v>
      </c>
      <c r="F3070" s="41"/>
      <c r="G3070" s="41"/>
      <c r="H3070" s="41" t="s">
        <v>32486</v>
      </c>
      <c r="I3070" s="41" t="s">
        <v>36095</v>
      </c>
      <c r="J3070" s="41" t="s">
        <v>17827</v>
      </c>
      <c r="K3070" s="41" t="s">
        <v>207</v>
      </c>
      <c r="L3070" s="42" t="s">
        <v>207</v>
      </c>
      <c r="M3070" s="4" t="s">
        <v>195</v>
      </c>
      <c r="N3070" s="4" t="s">
        <v>36701</v>
      </c>
    </row>
    <row r="3071" spans="1:14" x14ac:dyDescent="0.3">
      <c r="A3071" s="55" t="s">
        <v>17828</v>
      </c>
      <c r="B3071" s="41">
        <v>4</v>
      </c>
      <c r="C3071" s="41" t="s">
        <v>39612</v>
      </c>
      <c r="D3071" s="41" t="s">
        <v>17829</v>
      </c>
      <c r="E3071" s="41" t="s">
        <v>17830</v>
      </c>
      <c r="F3071" s="41"/>
      <c r="G3071" s="41"/>
      <c r="H3071" s="41" t="s">
        <v>32487</v>
      </c>
      <c r="I3071" s="41" t="s">
        <v>36096</v>
      </c>
      <c r="J3071" s="41" t="s">
        <v>17831</v>
      </c>
      <c r="K3071" s="41" t="s">
        <v>207</v>
      </c>
      <c r="L3071" s="41" t="s">
        <v>208</v>
      </c>
      <c r="N3071" s="4" t="s">
        <v>67</v>
      </c>
    </row>
    <row r="3072" spans="1:14" x14ac:dyDescent="0.3">
      <c r="A3072" s="55" t="s">
        <v>17832</v>
      </c>
      <c r="B3072" s="41">
        <v>4</v>
      </c>
      <c r="C3072" s="41" t="s">
        <v>39613</v>
      </c>
      <c r="D3072" s="41" t="s">
        <v>17833</v>
      </c>
      <c r="E3072" s="41" t="s">
        <v>17834</v>
      </c>
      <c r="F3072" s="41"/>
      <c r="G3072" s="41"/>
      <c r="H3072" s="41" t="s">
        <v>32488</v>
      </c>
      <c r="I3072" s="41" t="s">
        <v>36097</v>
      </c>
      <c r="J3072" s="41" t="s">
        <v>17835</v>
      </c>
      <c r="K3072" s="41" t="s">
        <v>207</v>
      </c>
      <c r="L3072" s="41" t="s">
        <v>208</v>
      </c>
      <c r="N3072" s="4" t="s">
        <v>67</v>
      </c>
    </row>
    <row r="3073" spans="1:14" x14ac:dyDescent="0.3">
      <c r="A3073" s="55" t="s">
        <v>17836</v>
      </c>
      <c r="B3073" s="41">
        <v>4</v>
      </c>
      <c r="C3073" s="41" t="s">
        <v>17837</v>
      </c>
      <c r="D3073" s="41" t="s">
        <v>17838</v>
      </c>
      <c r="E3073" s="41" t="s">
        <v>17839</v>
      </c>
      <c r="F3073" s="41"/>
      <c r="G3073" s="41"/>
      <c r="H3073" s="41" t="s">
        <v>32489</v>
      </c>
      <c r="I3073" s="41" t="s">
        <v>36098</v>
      </c>
      <c r="J3073" s="41" t="s">
        <v>17840</v>
      </c>
      <c r="K3073" s="41" t="s">
        <v>207</v>
      </c>
      <c r="L3073" s="41" t="s">
        <v>208</v>
      </c>
      <c r="N3073" s="4" t="s">
        <v>67</v>
      </c>
    </row>
    <row r="3074" spans="1:14" x14ac:dyDescent="0.3">
      <c r="A3074" s="55" t="s">
        <v>17841</v>
      </c>
      <c r="B3074" s="41">
        <v>4</v>
      </c>
      <c r="C3074" s="41" t="s">
        <v>17842</v>
      </c>
      <c r="D3074" s="41" t="s">
        <v>17843</v>
      </c>
      <c r="E3074" s="41" t="s">
        <v>17844</v>
      </c>
      <c r="F3074" s="41"/>
      <c r="G3074" s="41"/>
      <c r="H3074" s="41" t="s">
        <v>32490</v>
      </c>
      <c r="I3074" s="41" t="s">
        <v>36099</v>
      </c>
      <c r="J3074" s="41" t="s">
        <v>17845</v>
      </c>
      <c r="K3074" s="41" t="s">
        <v>207</v>
      </c>
      <c r="L3074" s="41" t="s">
        <v>208</v>
      </c>
      <c r="N3074" s="4" t="s">
        <v>67</v>
      </c>
    </row>
    <row r="3075" spans="1:14" x14ac:dyDescent="0.3">
      <c r="A3075" s="55" t="s">
        <v>17846</v>
      </c>
      <c r="B3075" s="41">
        <v>4</v>
      </c>
      <c r="C3075" s="41" t="s">
        <v>39614</v>
      </c>
      <c r="D3075" s="41" t="s">
        <v>17847</v>
      </c>
      <c r="E3075" s="41" t="s">
        <v>17848</v>
      </c>
      <c r="F3075" s="41"/>
      <c r="G3075" s="41"/>
      <c r="H3075" s="41" t="s">
        <v>32491</v>
      </c>
      <c r="I3075" s="41" t="s">
        <v>36100</v>
      </c>
      <c r="J3075" s="41" t="s">
        <v>17849</v>
      </c>
      <c r="K3075" s="41" t="s">
        <v>207</v>
      </c>
      <c r="L3075" s="41" t="s">
        <v>208</v>
      </c>
      <c r="N3075" s="4" t="s">
        <v>67</v>
      </c>
    </row>
    <row r="3076" spans="1:14" x14ac:dyDescent="0.3">
      <c r="A3076" s="55" t="s">
        <v>17850</v>
      </c>
      <c r="B3076" s="41">
        <v>4</v>
      </c>
      <c r="C3076" s="41" t="s">
        <v>17851</v>
      </c>
      <c r="D3076" s="41" t="s">
        <v>17852</v>
      </c>
      <c r="E3076" s="41" t="s">
        <v>17853</v>
      </c>
      <c r="F3076" s="41"/>
      <c r="G3076" s="41"/>
      <c r="H3076" s="41" t="s">
        <v>32492</v>
      </c>
      <c r="I3076" s="41" t="s">
        <v>36101</v>
      </c>
      <c r="J3076" s="41" t="s">
        <v>17854</v>
      </c>
      <c r="K3076" s="41" t="s">
        <v>207</v>
      </c>
      <c r="L3076" s="42" t="s">
        <v>207</v>
      </c>
      <c r="M3076" s="4" t="s">
        <v>195</v>
      </c>
      <c r="N3076" s="4" t="s">
        <v>36701</v>
      </c>
    </row>
    <row r="3077" spans="1:14" x14ac:dyDescent="0.3">
      <c r="A3077" s="55" t="s">
        <v>17855</v>
      </c>
      <c r="B3077" s="41">
        <v>4</v>
      </c>
      <c r="C3077" s="41" t="s">
        <v>39615</v>
      </c>
      <c r="D3077" s="41" t="s">
        <v>17856</v>
      </c>
      <c r="E3077" s="41" t="s">
        <v>17857</v>
      </c>
      <c r="F3077" s="41"/>
      <c r="G3077" s="41"/>
      <c r="H3077" s="41" t="s">
        <v>32493</v>
      </c>
      <c r="I3077" s="41" t="s">
        <v>36102</v>
      </c>
      <c r="J3077" s="41" t="s">
        <v>17858</v>
      </c>
      <c r="K3077" s="41" t="s">
        <v>207</v>
      </c>
      <c r="L3077" s="42" t="s">
        <v>207</v>
      </c>
      <c r="M3077" s="4" t="s">
        <v>195</v>
      </c>
      <c r="N3077" s="4" t="s">
        <v>36701</v>
      </c>
    </row>
    <row r="3078" spans="1:14" x14ac:dyDescent="0.3">
      <c r="A3078" s="56" t="s">
        <v>17859</v>
      </c>
      <c r="B3078" s="57">
        <v>4</v>
      </c>
      <c r="C3078" s="57" t="s">
        <v>39616</v>
      </c>
      <c r="D3078" s="57" t="s">
        <v>17860</v>
      </c>
      <c r="E3078" s="57" t="s">
        <v>17861</v>
      </c>
      <c r="F3078" s="57"/>
      <c r="G3078" s="57"/>
      <c r="H3078" s="57" t="s">
        <v>32494</v>
      </c>
      <c r="I3078" s="57" t="s">
        <v>36103</v>
      </c>
      <c r="J3078" s="57"/>
      <c r="K3078" s="57" t="s">
        <v>207</v>
      </c>
      <c r="L3078" s="57" t="s">
        <v>208</v>
      </c>
      <c r="N3078" s="4" t="s">
        <v>67</v>
      </c>
    </row>
    <row r="3079" spans="1:14" x14ac:dyDescent="0.3">
      <c r="A3079" s="55" t="s">
        <v>17862</v>
      </c>
      <c r="B3079" s="41">
        <v>4</v>
      </c>
      <c r="C3079" s="41" t="s">
        <v>39617</v>
      </c>
      <c r="D3079" s="41" t="s">
        <v>17863</v>
      </c>
      <c r="E3079" s="41" t="s">
        <v>17864</v>
      </c>
      <c r="F3079" s="41"/>
      <c r="G3079" s="41"/>
      <c r="H3079" s="41" t="s">
        <v>32495</v>
      </c>
      <c r="I3079" s="41" t="s">
        <v>36104</v>
      </c>
      <c r="J3079" s="41" t="s">
        <v>17865</v>
      </c>
      <c r="K3079" s="41" t="s">
        <v>207</v>
      </c>
      <c r="L3079" s="41" t="s">
        <v>208</v>
      </c>
      <c r="N3079" s="4" t="s">
        <v>67</v>
      </c>
    </row>
    <row r="3080" spans="1:14" x14ac:dyDescent="0.3">
      <c r="A3080" s="55" t="s">
        <v>17866</v>
      </c>
      <c r="B3080" s="41">
        <v>4</v>
      </c>
      <c r="C3080" s="41" t="s">
        <v>39618</v>
      </c>
      <c r="D3080" s="41" t="s">
        <v>17867</v>
      </c>
      <c r="E3080" s="41" t="s">
        <v>17868</v>
      </c>
      <c r="F3080" s="41"/>
      <c r="G3080" s="41"/>
      <c r="H3080" s="41" t="s">
        <v>32496</v>
      </c>
      <c r="I3080" s="41" t="s">
        <v>36105</v>
      </c>
      <c r="J3080" s="41" t="s">
        <v>17869</v>
      </c>
      <c r="K3080" s="41" t="s">
        <v>207</v>
      </c>
      <c r="L3080" s="41" t="s">
        <v>208</v>
      </c>
      <c r="N3080" s="4" t="s">
        <v>67</v>
      </c>
    </row>
    <row r="3081" spans="1:14" x14ac:dyDescent="0.3">
      <c r="A3081" s="55" t="s">
        <v>17870</v>
      </c>
      <c r="B3081" s="41">
        <v>4</v>
      </c>
      <c r="C3081" s="41" t="s">
        <v>17871</v>
      </c>
      <c r="D3081" s="41" t="s">
        <v>17872</v>
      </c>
      <c r="E3081" s="41" t="s">
        <v>17873</v>
      </c>
      <c r="F3081" s="41"/>
      <c r="G3081" s="41"/>
      <c r="H3081" s="41" t="s">
        <v>32497</v>
      </c>
      <c r="I3081" s="41" t="s">
        <v>36106</v>
      </c>
      <c r="J3081" s="41" t="s">
        <v>17874</v>
      </c>
      <c r="K3081" s="41" t="s">
        <v>208</v>
      </c>
      <c r="L3081" s="41" t="s">
        <v>208</v>
      </c>
      <c r="N3081" s="4" t="s">
        <v>67</v>
      </c>
    </row>
    <row r="3082" spans="1:14" x14ac:dyDescent="0.3">
      <c r="A3082" s="55" t="s">
        <v>17875</v>
      </c>
      <c r="B3082" s="41">
        <v>4</v>
      </c>
      <c r="C3082" s="41" t="s">
        <v>17876</v>
      </c>
      <c r="D3082" s="41" t="s">
        <v>17877</v>
      </c>
      <c r="E3082" s="41" t="s">
        <v>17878</v>
      </c>
      <c r="F3082" s="41"/>
      <c r="G3082" s="41"/>
      <c r="H3082" s="41" t="s">
        <v>32498</v>
      </c>
      <c r="I3082" s="41" t="s">
        <v>36107</v>
      </c>
      <c r="J3082" s="41" t="s">
        <v>17879</v>
      </c>
      <c r="K3082" s="41" t="s">
        <v>207</v>
      </c>
      <c r="L3082" s="41" t="s">
        <v>208</v>
      </c>
      <c r="N3082" s="4" t="s">
        <v>67</v>
      </c>
    </row>
    <row r="3083" spans="1:14" x14ac:dyDescent="0.3">
      <c r="A3083" s="55" t="s">
        <v>17880</v>
      </c>
      <c r="B3083" s="41">
        <v>4</v>
      </c>
      <c r="C3083" s="41" t="s">
        <v>39619</v>
      </c>
      <c r="D3083" s="41" t="s">
        <v>17881</v>
      </c>
      <c r="E3083" s="41" t="s">
        <v>17882</v>
      </c>
      <c r="F3083" s="41"/>
      <c r="G3083" s="41"/>
      <c r="H3083" s="41" t="s">
        <v>32499</v>
      </c>
      <c r="I3083" s="41" t="s">
        <v>36108</v>
      </c>
      <c r="J3083" s="41" t="s">
        <v>17883</v>
      </c>
      <c r="K3083" s="41" t="s">
        <v>207</v>
      </c>
      <c r="L3083" s="41" t="s">
        <v>208</v>
      </c>
      <c r="N3083" s="4" t="s">
        <v>67</v>
      </c>
    </row>
    <row r="3084" spans="1:14" x14ac:dyDescent="0.3">
      <c r="A3084" s="55" t="s">
        <v>17884</v>
      </c>
      <c r="B3084" s="41">
        <v>4</v>
      </c>
      <c r="C3084" s="41" t="s">
        <v>17885</v>
      </c>
      <c r="D3084" s="41" t="s">
        <v>17886</v>
      </c>
      <c r="E3084" s="41" t="s">
        <v>17887</v>
      </c>
      <c r="F3084" s="41"/>
      <c r="G3084" s="41"/>
      <c r="H3084" s="41" t="s">
        <v>32500</v>
      </c>
      <c r="I3084" s="41" t="s">
        <v>36109</v>
      </c>
      <c r="J3084" s="41" t="s">
        <v>17888</v>
      </c>
      <c r="K3084" s="41" t="s">
        <v>207</v>
      </c>
      <c r="L3084" s="42" t="s">
        <v>207</v>
      </c>
      <c r="M3084" s="4" t="s">
        <v>195</v>
      </c>
      <c r="N3084" s="4" t="s">
        <v>36701</v>
      </c>
    </row>
    <row r="3085" spans="1:14" x14ac:dyDescent="0.3">
      <c r="A3085" s="55" t="s">
        <v>17889</v>
      </c>
      <c r="B3085" s="41">
        <v>4</v>
      </c>
      <c r="C3085" s="41" t="s">
        <v>17890</v>
      </c>
      <c r="D3085" s="41" t="s">
        <v>17891</v>
      </c>
      <c r="E3085" s="41" t="s">
        <v>17892</v>
      </c>
      <c r="F3085" s="41"/>
      <c r="G3085" s="41"/>
      <c r="H3085" s="41" t="s">
        <v>32501</v>
      </c>
      <c r="I3085" s="41" t="s">
        <v>36110</v>
      </c>
      <c r="J3085" s="41" t="s">
        <v>17893</v>
      </c>
      <c r="K3085" s="41" t="s">
        <v>207</v>
      </c>
      <c r="L3085" s="42" t="s">
        <v>207</v>
      </c>
      <c r="M3085" s="4" t="s">
        <v>195</v>
      </c>
      <c r="N3085" s="4" t="s">
        <v>36701</v>
      </c>
    </row>
    <row r="3086" spans="1:14" x14ac:dyDescent="0.3">
      <c r="A3086" s="55" t="s">
        <v>17894</v>
      </c>
      <c r="B3086" s="41">
        <v>4</v>
      </c>
      <c r="C3086" s="41" t="s">
        <v>17895</v>
      </c>
      <c r="D3086" s="41" t="s">
        <v>17896</v>
      </c>
      <c r="E3086" s="41" t="s">
        <v>17897</v>
      </c>
      <c r="F3086" s="41"/>
      <c r="G3086" s="41"/>
      <c r="H3086" s="41" t="s">
        <v>32502</v>
      </c>
      <c r="I3086" s="41" t="s">
        <v>36111</v>
      </c>
      <c r="J3086" s="41" t="s">
        <v>17898</v>
      </c>
      <c r="K3086" s="41" t="s">
        <v>207</v>
      </c>
      <c r="L3086" s="41" t="s">
        <v>208</v>
      </c>
      <c r="N3086" s="4" t="s">
        <v>67</v>
      </c>
    </row>
    <row r="3087" spans="1:14" x14ac:dyDescent="0.3">
      <c r="A3087" s="55" t="s">
        <v>17899</v>
      </c>
      <c r="B3087" s="41">
        <v>4</v>
      </c>
      <c r="C3087" s="41" t="s">
        <v>17900</v>
      </c>
      <c r="D3087" s="41" t="s">
        <v>17901</v>
      </c>
      <c r="E3087" s="41" t="s">
        <v>17902</v>
      </c>
      <c r="F3087" s="41"/>
      <c r="G3087" s="41"/>
      <c r="H3087" s="41" t="s">
        <v>32503</v>
      </c>
      <c r="I3087" s="41" t="s">
        <v>36112</v>
      </c>
      <c r="J3087" s="41" t="s">
        <v>17903</v>
      </c>
      <c r="K3087" s="41" t="s">
        <v>207</v>
      </c>
      <c r="L3087" s="42" t="s">
        <v>207</v>
      </c>
      <c r="M3087" s="4" t="s">
        <v>195</v>
      </c>
      <c r="N3087" s="4" t="s">
        <v>36701</v>
      </c>
    </row>
    <row r="3088" spans="1:14" x14ac:dyDescent="0.3">
      <c r="A3088" s="55" t="s">
        <v>17904</v>
      </c>
      <c r="B3088" s="41">
        <v>4</v>
      </c>
      <c r="C3088" s="41" t="s">
        <v>39620</v>
      </c>
      <c r="D3088" s="41" t="s">
        <v>17905</v>
      </c>
      <c r="E3088" s="41" t="s">
        <v>17906</v>
      </c>
      <c r="F3088" s="41"/>
      <c r="G3088" s="41"/>
      <c r="H3088" s="41" t="s">
        <v>32504</v>
      </c>
      <c r="I3088" s="41" t="s">
        <v>36113</v>
      </c>
      <c r="J3088" s="41" t="s">
        <v>17907</v>
      </c>
      <c r="K3088" s="41" t="s">
        <v>207</v>
      </c>
      <c r="L3088" s="41" t="s">
        <v>208</v>
      </c>
      <c r="N3088" s="4" t="s">
        <v>67</v>
      </c>
    </row>
    <row r="3089" spans="1:14" x14ac:dyDescent="0.3">
      <c r="A3089" s="55" t="s">
        <v>17908</v>
      </c>
      <c r="B3089" s="41">
        <v>4</v>
      </c>
      <c r="C3089" s="41" t="s">
        <v>17909</v>
      </c>
      <c r="D3089" s="41" t="s">
        <v>17910</v>
      </c>
      <c r="E3089" s="41" t="s">
        <v>17911</v>
      </c>
      <c r="F3089" s="41"/>
      <c r="G3089" s="41"/>
      <c r="H3089" s="41" t="s">
        <v>32505</v>
      </c>
      <c r="I3089" s="41" t="s">
        <v>36114</v>
      </c>
      <c r="J3089" s="41" t="s">
        <v>17912</v>
      </c>
      <c r="K3089" s="41" t="s">
        <v>207</v>
      </c>
      <c r="L3089" s="41" t="s">
        <v>208</v>
      </c>
      <c r="N3089" s="4" t="s">
        <v>67</v>
      </c>
    </row>
    <row r="3090" spans="1:14" x14ac:dyDescent="0.3">
      <c r="A3090" s="55" t="s">
        <v>17913</v>
      </c>
      <c r="B3090" s="41">
        <v>4</v>
      </c>
      <c r="C3090" s="41" t="s">
        <v>39621</v>
      </c>
      <c r="D3090" s="41" t="s">
        <v>17914</v>
      </c>
      <c r="E3090" s="41" t="s">
        <v>17915</v>
      </c>
      <c r="F3090" s="41"/>
      <c r="G3090" s="41"/>
      <c r="H3090" s="41" t="s">
        <v>32506</v>
      </c>
      <c r="I3090" s="41" t="s">
        <v>36115</v>
      </c>
      <c r="J3090" s="41" t="s">
        <v>17916</v>
      </c>
      <c r="K3090" s="41" t="s">
        <v>207</v>
      </c>
      <c r="L3090" s="42" t="s">
        <v>207</v>
      </c>
      <c r="M3090" s="4" t="s">
        <v>195</v>
      </c>
      <c r="N3090" s="4" t="s">
        <v>36701</v>
      </c>
    </row>
    <row r="3091" spans="1:14" x14ac:dyDescent="0.3">
      <c r="A3091" s="55" t="s">
        <v>17917</v>
      </c>
      <c r="B3091" s="41">
        <v>4</v>
      </c>
      <c r="C3091" s="41" t="s">
        <v>17918</v>
      </c>
      <c r="D3091" s="41" t="s">
        <v>17919</v>
      </c>
      <c r="E3091" s="41" t="s">
        <v>17920</v>
      </c>
      <c r="F3091" s="41"/>
      <c r="G3091" s="41"/>
      <c r="H3091" s="41" t="s">
        <v>32507</v>
      </c>
      <c r="I3091" s="41" t="s">
        <v>36116</v>
      </c>
      <c r="J3091" s="41" t="s">
        <v>17921</v>
      </c>
      <c r="K3091" s="41" t="s">
        <v>207</v>
      </c>
      <c r="L3091" s="41" t="s">
        <v>208</v>
      </c>
      <c r="N3091" s="4" t="s">
        <v>67</v>
      </c>
    </row>
    <row r="3092" spans="1:14" x14ac:dyDescent="0.3">
      <c r="A3092" s="55" t="s">
        <v>17922</v>
      </c>
      <c r="B3092" s="41">
        <v>4</v>
      </c>
      <c r="C3092" s="41" t="s">
        <v>17923</v>
      </c>
      <c r="D3092" s="41" t="s">
        <v>17924</v>
      </c>
      <c r="E3092" s="41" t="s">
        <v>17925</v>
      </c>
      <c r="F3092" s="41"/>
      <c r="G3092" s="41"/>
      <c r="H3092" s="41" t="s">
        <v>32508</v>
      </c>
      <c r="I3092" s="41" t="s">
        <v>36117</v>
      </c>
      <c r="J3092" s="41" t="s">
        <v>17926</v>
      </c>
      <c r="K3092" s="41" t="s">
        <v>207</v>
      </c>
      <c r="L3092" s="42" t="s">
        <v>207</v>
      </c>
      <c r="M3092" s="4" t="s">
        <v>195</v>
      </c>
      <c r="N3092" s="4" t="s">
        <v>36701</v>
      </c>
    </row>
    <row r="3093" spans="1:14" x14ac:dyDescent="0.3">
      <c r="A3093" s="55" t="s">
        <v>17927</v>
      </c>
      <c r="B3093" s="41">
        <v>4</v>
      </c>
      <c r="C3093" s="41" t="s">
        <v>17928</v>
      </c>
      <c r="D3093" s="41" t="s">
        <v>17929</v>
      </c>
      <c r="E3093" s="41" t="s">
        <v>17930</v>
      </c>
      <c r="F3093" s="41"/>
      <c r="G3093" s="41"/>
      <c r="H3093" s="41" t="s">
        <v>32509</v>
      </c>
      <c r="I3093" s="41" t="s">
        <v>36118</v>
      </c>
      <c r="J3093" s="41" t="s">
        <v>17931</v>
      </c>
      <c r="K3093" s="41" t="s">
        <v>207</v>
      </c>
      <c r="L3093" s="41" t="s">
        <v>208</v>
      </c>
      <c r="N3093" s="4" t="s">
        <v>67</v>
      </c>
    </row>
    <row r="3094" spans="1:14" x14ac:dyDescent="0.3">
      <c r="A3094" s="55" t="s">
        <v>17932</v>
      </c>
      <c r="B3094" s="41">
        <v>4</v>
      </c>
      <c r="C3094" s="41" t="s">
        <v>17933</v>
      </c>
      <c r="D3094" s="41" t="s">
        <v>17934</v>
      </c>
      <c r="E3094" s="41" t="s">
        <v>17935</v>
      </c>
      <c r="F3094" s="41"/>
      <c r="G3094" s="41"/>
      <c r="H3094" s="41" t="s">
        <v>32510</v>
      </c>
      <c r="I3094" s="41" t="s">
        <v>36119</v>
      </c>
      <c r="J3094" s="41" t="s">
        <v>17936</v>
      </c>
      <c r="K3094" s="41" t="s">
        <v>207</v>
      </c>
      <c r="L3094" s="41" t="s">
        <v>208</v>
      </c>
      <c r="N3094" s="4" t="s">
        <v>67</v>
      </c>
    </row>
    <row r="3095" spans="1:14" x14ac:dyDescent="0.3">
      <c r="A3095" s="55" t="s">
        <v>17937</v>
      </c>
      <c r="B3095" s="41">
        <v>4</v>
      </c>
      <c r="C3095" s="41" t="s">
        <v>17938</v>
      </c>
      <c r="D3095" s="41" t="s">
        <v>17939</v>
      </c>
      <c r="E3095" s="41" t="s">
        <v>17940</v>
      </c>
      <c r="F3095" s="41"/>
      <c r="G3095" s="41"/>
      <c r="H3095" s="41" t="s">
        <v>32511</v>
      </c>
      <c r="I3095" s="41" t="s">
        <v>36120</v>
      </c>
      <c r="J3095" s="41" t="s">
        <v>17941</v>
      </c>
      <c r="K3095" s="41" t="s">
        <v>207</v>
      </c>
      <c r="L3095" s="41" t="s">
        <v>208</v>
      </c>
      <c r="N3095" s="4" t="s">
        <v>67</v>
      </c>
    </row>
    <row r="3096" spans="1:14" x14ac:dyDescent="0.3">
      <c r="A3096" s="56" t="s">
        <v>17942</v>
      </c>
      <c r="B3096" s="57">
        <v>4</v>
      </c>
      <c r="C3096" s="57" t="s">
        <v>17943</v>
      </c>
      <c r="D3096" s="57" t="s">
        <v>17944</v>
      </c>
      <c r="E3096" s="57" t="s">
        <v>17945</v>
      </c>
      <c r="F3096" s="57"/>
      <c r="G3096" s="57"/>
      <c r="H3096" s="57" t="s">
        <v>32512</v>
      </c>
      <c r="I3096" s="57" t="s">
        <v>36121</v>
      </c>
      <c r="J3096" s="57"/>
      <c r="K3096" s="57" t="s">
        <v>207</v>
      </c>
      <c r="L3096" s="57" t="s">
        <v>208</v>
      </c>
      <c r="N3096" s="4" t="s">
        <v>67</v>
      </c>
    </row>
    <row r="3097" spans="1:14" x14ac:dyDescent="0.3">
      <c r="A3097" s="55" t="s">
        <v>17946</v>
      </c>
      <c r="B3097" s="41">
        <v>4</v>
      </c>
      <c r="C3097" s="41" t="s">
        <v>39622</v>
      </c>
      <c r="D3097" s="41" t="s">
        <v>17947</v>
      </c>
      <c r="E3097" s="41" t="s">
        <v>17948</v>
      </c>
      <c r="F3097" s="41"/>
      <c r="G3097" s="41"/>
      <c r="H3097" s="41" t="s">
        <v>32513</v>
      </c>
      <c r="I3097" s="41" t="s">
        <v>36122</v>
      </c>
      <c r="J3097" s="41" t="s">
        <v>17949</v>
      </c>
      <c r="K3097" s="41" t="s">
        <v>208</v>
      </c>
      <c r="L3097" s="41" t="s">
        <v>208</v>
      </c>
      <c r="N3097" s="4" t="s">
        <v>67</v>
      </c>
    </row>
    <row r="3098" spans="1:14" x14ac:dyDescent="0.3">
      <c r="A3098" s="55" t="s">
        <v>17950</v>
      </c>
      <c r="B3098" s="41">
        <v>4</v>
      </c>
      <c r="C3098" s="41" t="s">
        <v>17951</v>
      </c>
      <c r="D3098" s="41" t="s">
        <v>17952</v>
      </c>
      <c r="E3098" s="41" t="s">
        <v>17953</v>
      </c>
      <c r="F3098" s="41"/>
      <c r="G3098" s="41"/>
      <c r="H3098" s="41" t="s">
        <v>32514</v>
      </c>
      <c r="I3098" s="41" t="s">
        <v>36123</v>
      </c>
      <c r="J3098" s="41" t="s">
        <v>17954</v>
      </c>
      <c r="K3098" s="41" t="s">
        <v>208</v>
      </c>
      <c r="L3098" s="41" t="s">
        <v>208</v>
      </c>
      <c r="N3098" s="4" t="s">
        <v>67</v>
      </c>
    </row>
    <row r="3099" spans="1:14" x14ac:dyDescent="0.3">
      <c r="A3099" s="55" t="s">
        <v>17955</v>
      </c>
      <c r="B3099" s="41">
        <v>4</v>
      </c>
      <c r="C3099" s="41" t="s">
        <v>39623</v>
      </c>
      <c r="D3099" s="41" t="s">
        <v>17956</v>
      </c>
      <c r="E3099" s="41" t="s">
        <v>17957</v>
      </c>
      <c r="F3099" s="41"/>
      <c r="G3099" s="41"/>
      <c r="H3099" s="41" t="s">
        <v>32515</v>
      </c>
      <c r="I3099" s="41" t="s">
        <v>36124</v>
      </c>
      <c r="J3099" s="41" t="s">
        <v>17958</v>
      </c>
      <c r="K3099" s="41" t="s">
        <v>207</v>
      </c>
      <c r="L3099" s="41" t="s">
        <v>208</v>
      </c>
      <c r="N3099" s="4" t="s">
        <v>67</v>
      </c>
    </row>
    <row r="3100" spans="1:14" x14ac:dyDescent="0.3">
      <c r="A3100" s="55" t="s">
        <v>17959</v>
      </c>
      <c r="B3100" s="41">
        <v>4</v>
      </c>
      <c r="C3100" s="41" t="s">
        <v>39624</v>
      </c>
      <c r="D3100" s="41" t="s">
        <v>17960</v>
      </c>
      <c r="E3100" s="41" t="s">
        <v>17961</v>
      </c>
      <c r="F3100" s="41"/>
      <c r="G3100" s="41"/>
      <c r="H3100" s="41" t="s">
        <v>32516</v>
      </c>
      <c r="I3100" s="41" t="s">
        <v>36125</v>
      </c>
      <c r="J3100" s="41" t="s">
        <v>17962</v>
      </c>
      <c r="K3100" s="41" t="s">
        <v>207</v>
      </c>
      <c r="L3100" s="41" t="s">
        <v>208</v>
      </c>
      <c r="N3100" s="4" t="s">
        <v>67</v>
      </c>
    </row>
    <row r="3101" spans="1:14" x14ac:dyDescent="0.3">
      <c r="A3101" s="56" t="s">
        <v>17963</v>
      </c>
      <c r="B3101" s="57">
        <v>4</v>
      </c>
      <c r="C3101" s="57" t="s">
        <v>39625</v>
      </c>
      <c r="D3101" s="57" t="s">
        <v>16459</v>
      </c>
      <c r="E3101" s="57" t="s">
        <v>17964</v>
      </c>
      <c r="F3101" s="57"/>
      <c r="G3101" s="57"/>
      <c r="H3101" s="57" t="s">
        <v>32517</v>
      </c>
      <c r="I3101" s="57" t="s">
        <v>36126</v>
      </c>
      <c r="J3101" s="57"/>
      <c r="K3101" s="57" t="s">
        <v>207</v>
      </c>
      <c r="L3101" s="57" t="s">
        <v>208</v>
      </c>
      <c r="N3101" s="4" t="s">
        <v>67</v>
      </c>
    </row>
    <row r="3102" spans="1:14" x14ac:dyDescent="0.3">
      <c r="A3102" s="55" t="s">
        <v>17965</v>
      </c>
      <c r="B3102" s="41">
        <v>4</v>
      </c>
      <c r="C3102" s="41" t="s">
        <v>17966</v>
      </c>
      <c r="D3102" s="41" t="s">
        <v>17967</v>
      </c>
      <c r="E3102" s="41" t="s">
        <v>17968</v>
      </c>
      <c r="F3102" s="41"/>
      <c r="G3102" s="41"/>
      <c r="H3102" s="41" t="s">
        <v>32518</v>
      </c>
      <c r="I3102" s="41" t="s">
        <v>36127</v>
      </c>
      <c r="J3102" s="41" t="s">
        <v>17969</v>
      </c>
      <c r="K3102" s="41" t="s">
        <v>207</v>
      </c>
      <c r="L3102" s="41" t="s">
        <v>208</v>
      </c>
      <c r="N3102" s="4" t="s">
        <v>67</v>
      </c>
    </row>
    <row r="3103" spans="1:14" x14ac:dyDescent="0.3">
      <c r="A3103" s="55" t="s">
        <v>17970</v>
      </c>
      <c r="B3103" s="41">
        <v>4</v>
      </c>
      <c r="C3103" s="41" t="s">
        <v>17971</v>
      </c>
      <c r="D3103" s="41" t="s">
        <v>17972</v>
      </c>
      <c r="E3103" s="41" t="s">
        <v>17973</v>
      </c>
      <c r="F3103" s="41"/>
      <c r="G3103" s="41"/>
      <c r="H3103" s="41" t="s">
        <v>32519</v>
      </c>
      <c r="I3103" s="41" t="s">
        <v>36128</v>
      </c>
      <c r="J3103" s="41" t="s">
        <v>17974</v>
      </c>
      <c r="K3103" s="41" t="s">
        <v>207</v>
      </c>
      <c r="L3103" s="41" t="s">
        <v>208</v>
      </c>
      <c r="N3103" s="4" t="s">
        <v>67</v>
      </c>
    </row>
    <row r="3104" spans="1:14" x14ac:dyDescent="0.3">
      <c r="A3104" s="55" t="s">
        <v>17975</v>
      </c>
      <c r="B3104" s="41">
        <v>4</v>
      </c>
      <c r="C3104" s="41" t="s">
        <v>39626</v>
      </c>
      <c r="D3104" s="41" t="s">
        <v>17976</v>
      </c>
      <c r="E3104" s="41" t="s">
        <v>17977</v>
      </c>
      <c r="F3104" s="41"/>
      <c r="G3104" s="41"/>
      <c r="H3104" s="41" t="s">
        <v>32520</v>
      </c>
      <c r="I3104" s="41" t="s">
        <v>36129</v>
      </c>
      <c r="J3104" s="41" t="s">
        <v>17978</v>
      </c>
      <c r="K3104" s="41" t="s">
        <v>207</v>
      </c>
      <c r="L3104" s="41" t="s">
        <v>208</v>
      </c>
      <c r="N3104" s="4" t="s">
        <v>67</v>
      </c>
    </row>
    <row r="3105" spans="1:14" x14ac:dyDescent="0.3">
      <c r="A3105" s="55" t="s">
        <v>17979</v>
      </c>
      <c r="B3105" s="41">
        <v>4</v>
      </c>
      <c r="C3105" s="41" t="s">
        <v>39627</v>
      </c>
      <c r="D3105" s="41" t="s">
        <v>17980</v>
      </c>
      <c r="E3105" s="41" t="s">
        <v>17981</v>
      </c>
      <c r="F3105" s="41"/>
      <c r="G3105" s="41"/>
      <c r="H3105" s="41" t="s">
        <v>32521</v>
      </c>
      <c r="I3105" s="41" t="s">
        <v>36130</v>
      </c>
      <c r="J3105" s="41" t="s">
        <v>17982</v>
      </c>
      <c r="K3105" s="41" t="s">
        <v>207</v>
      </c>
      <c r="L3105" s="41" t="s">
        <v>208</v>
      </c>
      <c r="N3105" s="4" t="s">
        <v>67</v>
      </c>
    </row>
    <row r="3106" spans="1:14" x14ac:dyDescent="0.3">
      <c r="A3106" s="55" t="s">
        <v>17983</v>
      </c>
      <c r="B3106" s="41">
        <v>4</v>
      </c>
      <c r="C3106" s="41" t="s">
        <v>39628</v>
      </c>
      <c r="D3106" s="41" t="s">
        <v>17984</v>
      </c>
      <c r="E3106" s="41" t="s">
        <v>17985</v>
      </c>
      <c r="F3106" s="41"/>
      <c r="G3106" s="41"/>
      <c r="H3106" s="41" t="s">
        <v>32522</v>
      </c>
      <c r="I3106" s="41" t="s">
        <v>36131</v>
      </c>
      <c r="J3106" s="41" t="s">
        <v>17986</v>
      </c>
      <c r="K3106" s="41" t="s">
        <v>207</v>
      </c>
      <c r="L3106" s="41" t="s">
        <v>208</v>
      </c>
      <c r="N3106" s="4" t="s">
        <v>67</v>
      </c>
    </row>
    <row r="3107" spans="1:14" x14ac:dyDescent="0.3">
      <c r="A3107" s="55" t="s">
        <v>17987</v>
      </c>
      <c r="B3107" s="41">
        <v>4</v>
      </c>
      <c r="C3107" s="41" t="s">
        <v>17988</v>
      </c>
      <c r="D3107" s="41" t="s">
        <v>17989</v>
      </c>
      <c r="E3107" s="41" t="s">
        <v>17990</v>
      </c>
      <c r="F3107" s="41"/>
      <c r="G3107" s="41"/>
      <c r="H3107" s="41" t="s">
        <v>32523</v>
      </c>
      <c r="I3107" s="41" t="s">
        <v>36132</v>
      </c>
      <c r="J3107" s="41" t="s">
        <v>17991</v>
      </c>
      <c r="K3107" s="41" t="s">
        <v>207</v>
      </c>
      <c r="L3107" s="41" t="s">
        <v>208</v>
      </c>
      <c r="N3107" s="4" t="s">
        <v>67</v>
      </c>
    </row>
    <row r="3108" spans="1:14" x14ac:dyDescent="0.3">
      <c r="A3108" s="55" t="s">
        <v>17992</v>
      </c>
      <c r="B3108" s="41">
        <v>4</v>
      </c>
      <c r="C3108" s="41" t="s">
        <v>39629</v>
      </c>
      <c r="D3108" s="41" t="s">
        <v>17993</v>
      </c>
      <c r="E3108" s="41" t="s">
        <v>17994</v>
      </c>
      <c r="F3108" s="41"/>
      <c r="G3108" s="41"/>
      <c r="H3108" s="41" t="s">
        <v>32524</v>
      </c>
      <c r="I3108" s="41" t="s">
        <v>36133</v>
      </c>
      <c r="J3108" s="41" t="s">
        <v>17995</v>
      </c>
      <c r="K3108" s="41" t="s">
        <v>207</v>
      </c>
      <c r="L3108" s="41" t="s">
        <v>208</v>
      </c>
      <c r="N3108" s="4" t="s">
        <v>67</v>
      </c>
    </row>
    <row r="3109" spans="1:14" x14ac:dyDescent="0.3">
      <c r="A3109" s="55" t="s">
        <v>17996</v>
      </c>
      <c r="B3109" s="41">
        <v>4</v>
      </c>
      <c r="C3109" s="41" t="s">
        <v>39630</v>
      </c>
      <c r="D3109" s="41" t="s">
        <v>17997</v>
      </c>
      <c r="E3109" s="41" t="s">
        <v>17998</v>
      </c>
      <c r="F3109" s="41"/>
      <c r="G3109" s="41"/>
      <c r="H3109" s="41" t="s">
        <v>32525</v>
      </c>
      <c r="I3109" s="41" t="s">
        <v>36134</v>
      </c>
      <c r="J3109" s="41" t="s">
        <v>17999</v>
      </c>
      <c r="K3109" s="41" t="s">
        <v>207</v>
      </c>
      <c r="L3109" s="42" t="s">
        <v>207</v>
      </c>
      <c r="M3109" s="4" t="s">
        <v>195</v>
      </c>
      <c r="N3109" s="4" t="s">
        <v>36701</v>
      </c>
    </row>
    <row r="3110" spans="1:14" x14ac:dyDescent="0.3">
      <c r="A3110" s="55" t="s">
        <v>18000</v>
      </c>
      <c r="B3110" s="41">
        <v>4</v>
      </c>
      <c r="C3110" s="41" t="s">
        <v>39631</v>
      </c>
      <c r="D3110" s="41" t="s">
        <v>18001</v>
      </c>
      <c r="E3110" s="41" t="s">
        <v>18002</v>
      </c>
      <c r="F3110" s="41"/>
      <c r="G3110" s="41"/>
      <c r="H3110" s="41" t="s">
        <v>32526</v>
      </c>
      <c r="I3110" s="41" t="s">
        <v>36135</v>
      </c>
      <c r="J3110" s="41" t="s">
        <v>18003</v>
      </c>
      <c r="K3110" s="41" t="s">
        <v>207</v>
      </c>
      <c r="L3110" s="41" t="s">
        <v>208</v>
      </c>
      <c r="N3110" s="4" t="s">
        <v>67</v>
      </c>
    </row>
    <row r="3111" spans="1:14" x14ac:dyDescent="0.3">
      <c r="A3111" s="55" t="s">
        <v>18004</v>
      </c>
      <c r="B3111" s="41">
        <v>4</v>
      </c>
      <c r="C3111" s="41" t="s">
        <v>39632</v>
      </c>
      <c r="D3111" s="41" t="s">
        <v>18005</v>
      </c>
      <c r="E3111" s="41" t="s">
        <v>18006</v>
      </c>
      <c r="F3111" s="41"/>
      <c r="G3111" s="41"/>
      <c r="H3111" s="41" t="s">
        <v>32527</v>
      </c>
      <c r="I3111" s="41" t="s">
        <v>36136</v>
      </c>
      <c r="J3111" s="41" t="s">
        <v>18007</v>
      </c>
      <c r="K3111" s="41" t="s">
        <v>207</v>
      </c>
      <c r="L3111" s="41" t="s">
        <v>208</v>
      </c>
      <c r="N3111" s="4" t="s">
        <v>67</v>
      </c>
    </row>
    <row r="3112" spans="1:14" x14ac:dyDescent="0.3">
      <c r="A3112" s="55" t="s">
        <v>18008</v>
      </c>
      <c r="B3112" s="41">
        <v>4</v>
      </c>
      <c r="C3112" s="41" t="s">
        <v>18009</v>
      </c>
      <c r="D3112" s="41" t="s">
        <v>18010</v>
      </c>
      <c r="E3112" s="41" t="s">
        <v>18011</v>
      </c>
      <c r="F3112" s="41"/>
      <c r="G3112" s="41"/>
      <c r="H3112" s="41" t="s">
        <v>32528</v>
      </c>
      <c r="I3112" s="41" t="s">
        <v>36137</v>
      </c>
      <c r="J3112" s="41" t="s">
        <v>18012</v>
      </c>
      <c r="K3112" s="41" t="s">
        <v>207</v>
      </c>
      <c r="L3112" s="42" t="s">
        <v>207</v>
      </c>
      <c r="M3112" s="4" t="s">
        <v>195</v>
      </c>
      <c r="N3112" s="4" t="s">
        <v>36701</v>
      </c>
    </row>
    <row r="3113" spans="1:14" x14ac:dyDescent="0.3">
      <c r="A3113" s="55" t="s">
        <v>18013</v>
      </c>
      <c r="B3113" s="41">
        <v>4</v>
      </c>
      <c r="C3113" s="41" t="s">
        <v>18014</v>
      </c>
      <c r="D3113" s="41" t="s">
        <v>18015</v>
      </c>
      <c r="E3113" s="41" t="s">
        <v>18016</v>
      </c>
      <c r="F3113" s="41"/>
      <c r="G3113" s="41"/>
      <c r="H3113" s="41" t="s">
        <v>32529</v>
      </c>
      <c r="I3113" s="41" t="s">
        <v>36138</v>
      </c>
      <c r="J3113" s="41" t="s">
        <v>18017</v>
      </c>
      <c r="K3113" s="41" t="s">
        <v>207</v>
      </c>
      <c r="L3113" s="41" t="s">
        <v>208</v>
      </c>
      <c r="N3113" s="4" t="s">
        <v>67</v>
      </c>
    </row>
    <row r="3114" spans="1:14" x14ac:dyDescent="0.3">
      <c r="A3114" s="55" t="s">
        <v>18018</v>
      </c>
      <c r="B3114" s="41">
        <v>4</v>
      </c>
      <c r="C3114" s="41" t="s">
        <v>39633</v>
      </c>
      <c r="D3114" s="41" t="s">
        <v>18019</v>
      </c>
      <c r="E3114" s="41" t="s">
        <v>18020</v>
      </c>
      <c r="F3114" s="41"/>
      <c r="G3114" s="41"/>
      <c r="H3114" s="41" t="s">
        <v>32530</v>
      </c>
      <c r="I3114" s="41" t="s">
        <v>36139</v>
      </c>
      <c r="J3114" s="41" t="s">
        <v>18021</v>
      </c>
      <c r="K3114" s="41" t="s">
        <v>207</v>
      </c>
      <c r="L3114" s="42" t="s">
        <v>207</v>
      </c>
      <c r="M3114" s="4" t="s">
        <v>195</v>
      </c>
      <c r="N3114" s="4" t="s">
        <v>36701</v>
      </c>
    </row>
    <row r="3115" spans="1:14" x14ac:dyDescent="0.3">
      <c r="A3115" s="55" t="s">
        <v>18022</v>
      </c>
      <c r="B3115" s="41">
        <v>4</v>
      </c>
      <c r="C3115" s="41" t="s">
        <v>39634</v>
      </c>
      <c r="D3115" s="41" t="s">
        <v>18023</v>
      </c>
      <c r="E3115" s="41" t="s">
        <v>18024</v>
      </c>
      <c r="F3115" s="41"/>
      <c r="G3115" s="41"/>
      <c r="H3115" s="41" t="s">
        <v>32531</v>
      </c>
      <c r="I3115" s="41" t="s">
        <v>36140</v>
      </c>
      <c r="J3115" s="41" t="s">
        <v>18025</v>
      </c>
      <c r="K3115" s="41" t="s">
        <v>207</v>
      </c>
      <c r="L3115" s="41" t="s">
        <v>208</v>
      </c>
      <c r="N3115" s="4" t="s">
        <v>67</v>
      </c>
    </row>
    <row r="3116" spans="1:14" x14ac:dyDescent="0.3">
      <c r="A3116" s="55" t="s">
        <v>18026</v>
      </c>
      <c r="B3116" s="41">
        <v>4</v>
      </c>
      <c r="C3116" s="41" t="s">
        <v>18027</v>
      </c>
      <c r="D3116" s="41" t="s">
        <v>18028</v>
      </c>
      <c r="E3116" s="41" t="s">
        <v>18029</v>
      </c>
      <c r="F3116" s="41"/>
      <c r="G3116" s="41"/>
      <c r="H3116" s="41" t="s">
        <v>32532</v>
      </c>
      <c r="I3116" s="41" t="s">
        <v>36141</v>
      </c>
      <c r="J3116" s="41" t="s">
        <v>18030</v>
      </c>
      <c r="K3116" s="41" t="s">
        <v>207</v>
      </c>
      <c r="L3116" s="41" t="s">
        <v>208</v>
      </c>
      <c r="N3116" s="4" t="s">
        <v>67</v>
      </c>
    </row>
    <row r="3117" spans="1:14" x14ac:dyDescent="0.3">
      <c r="A3117" s="55" t="s">
        <v>18031</v>
      </c>
      <c r="B3117" s="41">
        <v>4</v>
      </c>
      <c r="C3117" s="41" t="s">
        <v>39635</v>
      </c>
      <c r="D3117" s="41" t="s">
        <v>18032</v>
      </c>
      <c r="E3117" s="41" t="s">
        <v>18033</v>
      </c>
      <c r="F3117" s="41"/>
      <c r="G3117" s="41"/>
      <c r="H3117" s="41" t="s">
        <v>32533</v>
      </c>
      <c r="I3117" s="41" t="s">
        <v>36142</v>
      </c>
      <c r="J3117" s="41" t="s">
        <v>18034</v>
      </c>
      <c r="K3117" s="41" t="s">
        <v>207</v>
      </c>
      <c r="L3117" s="41" t="s">
        <v>208</v>
      </c>
      <c r="N3117" s="4" t="s">
        <v>67</v>
      </c>
    </row>
    <row r="3118" spans="1:14" x14ac:dyDescent="0.3">
      <c r="A3118" s="55" t="s">
        <v>18035</v>
      </c>
      <c r="B3118" s="41">
        <v>4</v>
      </c>
      <c r="C3118" s="41" t="s">
        <v>18036</v>
      </c>
      <c r="D3118" s="41" t="s">
        <v>18037</v>
      </c>
      <c r="E3118" s="41" t="s">
        <v>18038</v>
      </c>
      <c r="F3118" s="41"/>
      <c r="G3118" s="41"/>
      <c r="H3118" s="41" t="s">
        <v>32534</v>
      </c>
      <c r="I3118" s="41" t="s">
        <v>36143</v>
      </c>
      <c r="J3118" s="41" t="s">
        <v>18039</v>
      </c>
      <c r="K3118" s="41" t="s">
        <v>207</v>
      </c>
      <c r="L3118" s="41" t="s">
        <v>208</v>
      </c>
      <c r="N3118" s="4" t="s">
        <v>67</v>
      </c>
    </row>
    <row r="3119" spans="1:14" x14ac:dyDescent="0.3">
      <c r="A3119" s="55" t="s">
        <v>18040</v>
      </c>
      <c r="B3119" s="41">
        <v>4</v>
      </c>
      <c r="C3119" s="41" t="s">
        <v>39636</v>
      </c>
      <c r="D3119" s="41" t="s">
        <v>18041</v>
      </c>
      <c r="E3119" s="41" t="s">
        <v>18042</v>
      </c>
      <c r="F3119" s="41"/>
      <c r="G3119" s="41"/>
      <c r="H3119" s="41" t="s">
        <v>32535</v>
      </c>
      <c r="I3119" s="41" t="s">
        <v>36144</v>
      </c>
      <c r="J3119" s="41" t="s">
        <v>18043</v>
      </c>
      <c r="K3119" s="41" t="s">
        <v>207</v>
      </c>
      <c r="L3119" s="42" t="s">
        <v>207</v>
      </c>
      <c r="M3119" s="4" t="s">
        <v>195</v>
      </c>
      <c r="N3119" s="4" t="s">
        <v>36701</v>
      </c>
    </row>
    <row r="3120" spans="1:14" x14ac:dyDescent="0.3">
      <c r="A3120" s="55" t="s">
        <v>18044</v>
      </c>
      <c r="B3120" s="41">
        <v>4</v>
      </c>
      <c r="C3120" s="41" t="s">
        <v>18045</v>
      </c>
      <c r="D3120" s="41" t="s">
        <v>18046</v>
      </c>
      <c r="E3120" s="41" t="s">
        <v>18047</v>
      </c>
      <c r="F3120" s="41"/>
      <c r="G3120" s="41"/>
      <c r="H3120" s="41" t="s">
        <v>32536</v>
      </c>
      <c r="I3120" s="41" t="s">
        <v>36145</v>
      </c>
      <c r="J3120" s="41" t="s">
        <v>18048</v>
      </c>
      <c r="K3120" s="41" t="s">
        <v>208</v>
      </c>
      <c r="L3120" s="42" t="s">
        <v>207</v>
      </c>
      <c r="M3120" s="4" t="s">
        <v>195</v>
      </c>
      <c r="N3120" s="4" t="s">
        <v>36701</v>
      </c>
    </row>
    <row r="3121" spans="1:14" x14ac:dyDescent="0.3">
      <c r="A3121" s="55" t="s">
        <v>18049</v>
      </c>
      <c r="B3121" s="41">
        <v>4</v>
      </c>
      <c r="C3121" s="41" t="s">
        <v>39637</v>
      </c>
      <c r="D3121" s="41" t="s">
        <v>18050</v>
      </c>
      <c r="E3121" s="41" t="s">
        <v>18051</v>
      </c>
      <c r="F3121" s="41"/>
      <c r="G3121" s="41"/>
      <c r="H3121" s="41" t="s">
        <v>32537</v>
      </c>
      <c r="I3121" s="41" t="s">
        <v>36146</v>
      </c>
      <c r="J3121" s="41" t="s">
        <v>18052</v>
      </c>
      <c r="K3121" s="41" t="s">
        <v>207</v>
      </c>
      <c r="L3121" s="41" t="s">
        <v>208</v>
      </c>
      <c r="N3121" s="4" t="s">
        <v>67</v>
      </c>
    </row>
    <row r="3122" spans="1:14" x14ac:dyDescent="0.3">
      <c r="A3122" s="55" t="s">
        <v>18053</v>
      </c>
      <c r="B3122" s="41">
        <v>4</v>
      </c>
      <c r="C3122" s="41" t="s">
        <v>39638</v>
      </c>
      <c r="D3122" s="41" t="s">
        <v>18054</v>
      </c>
      <c r="E3122" s="41" t="s">
        <v>18055</v>
      </c>
      <c r="F3122" s="41"/>
      <c r="G3122" s="41"/>
      <c r="H3122" s="41" t="s">
        <v>32538</v>
      </c>
      <c r="I3122" s="41" t="s">
        <v>36147</v>
      </c>
      <c r="J3122" s="41" t="s">
        <v>18056</v>
      </c>
      <c r="K3122" s="41" t="s">
        <v>207</v>
      </c>
      <c r="L3122" s="41" t="s">
        <v>208</v>
      </c>
      <c r="N3122" s="4" t="s">
        <v>67</v>
      </c>
    </row>
    <row r="3123" spans="1:14" x14ac:dyDescent="0.3">
      <c r="A3123" s="55" t="s">
        <v>18057</v>
      </c>
      <c r="B3123" s="41">
        <v>4</v>
      </c>
      <c r="C3123" s="41" t="s">
        <v>18058</v>
      </c>
      <c r="D3123" s="41" t="s">
        <v>18059</v>
      </c>
      <c r="E3123" s="41" t="s">
        <v>18060</v>
      </c>
      <c r="F3123" s="41"/>
      <c r="G3123" s="41"/>
      <c r="H3123" s="41" t="s">
        <v>32539</v>
      </c>
      <c r="I3123" s="41" t="s">
        <v>36148</v>
      </c>
      <c r="J3123" s="41" t="s">
        <v>18061</v>
      </c>
      <c r="K3123" s="41" t="s">
        <v>207</v>
      </c>
      <c r="L3123" s="41" t="s">
        <v>208</v>
      </c>
      <c r="N3123" s="4" t="s">
        <v>67</v>
      </c>
    </row>
    <row r="3124" spans="1:14" x14ac:dyDescent="0.3">
      <c r="A3124" s="56" t="s">
        <v>18062</v>
      </c>
      <c r="B3124" s="57">
        <v>4</v>
      </c>
      <c r="C3124" s="57" t="s">
        <v>18063</v>
      </c>
      <c r="D3124" s="57" t="s">
        <v>18064</v>
      </c>
      <c r="E3124" s="57" t="s">
        <v>18065</v>
      </c>
      <c r="F3124" s="57"/>
      <c r="G3124" s="57"/>
      <c r="H3124" s="57" t="s">
        <v>32540</v>
      </c>
      <c r="I3124" s="57" t="s">
        <v>36149</v>
      </c>
      <c r="J3124" s="57"/>
      <c r="K3124" s="57" t="s">
        <v>208</v>
      </c>
      <c r="L3124" s="42" t="s">
        <v>207</v>
      </c>
      <c r="M3124" s="4" t="s">
        <v>195</v>
      </c>
      <c r="N3124" s="4" t="s">
        <v>36701</v>
      </c>
    </row>
    <row r="3125" spans="1:14" x14ac:dyDescent="0.3">
      <c r="A3125" s="55" t="s">
        <v>18066</v>
      </c>
      <c r="B3125" s="41">
        <v>4</v>
      </c>
      <c r="C3125" s="41" t="s">
        <v>39639</v>
      </c>
      <c r="D3125" s="41" t="s">
        <v>18067</v>
      </c>
      <c r="E3125" s="41" t="s">
        <v>18068</v>
      </c>
      <c r="F3125" s="41"/>
      <c r="G3125" s="41"/>
      <c r="H3125" s="41" t="s">
        <v>32541</v>
      </c>
      <c r="I3125" s="41" t="s">
        <v>36150</v>
      </c>
      <c r="J3125" s="41" t="s">
        <v>18069</v>
      </c>
      <c r="K3125" s="41" t="s">
        <v>207</v>
      </c>
      <c r="L3125" s="41" t="s">
        <v>208</v>
      </c>
      <c r="N3125" s="4" t="s">
        <v>67</v>
      </c>
    </row>
    <row r="3126" spans="1:14" x14ac:dyDescent="0.3">
      <c r="A3126" s="55" t="s">
        <v>18070</v>
      </c>
      <c r="B3126" s="41">
        <v>4</v>
      </c>
      <c r="C3126" s="41" t="s">
        <v>39640</v>
      </c>
      <c r="D3126" s="41" t="s">
        <v>18071</v>
      </c>
      <c r="E3126" s="41" t="s">
        <v>18072</v>
      </c>
      <c r="F3126" s="41"/>
      <c r="G3126" s="41"/>
      <c r="H3126" s="41" t="s">
        <v>32542</v>
      </c>
      <c r="I3126" s="41" t="s">
        <v>36151</v>
      </c>
      <c r="J3126" s="41" t="s">
        <v>18073</v>
      </c>
      <c r="K3126" s="41" t="s">
        <v>207</v>
      </c>
      <c r="L3126" s="41" t="s">
        <v>208</v>
      </c>
      <c r="N3126" s="4" t="s">
        <v>67</v>
      </c>
    </row>
    <row r="3127" spans="1:14" x14ac:dyDescent="0.3">
      <c r="A3127" s="55" t="s">
        <v>18074</v>
      </c>
      <c r="B3127" s="41">
        <v>4</v>
      </c>
      <c r="C3127" s="41" t="s">
        <v>18075</v>
      </c>
      <c r="D3127" s="41" t="s">
        <v>18076</v>
      </c>
      <c r="E3127" s="41" t="s">
        <v>18077</v>
      </c>
      <c r="F3127" s="41"/>
      <c r="G3127" s="41"/>
      <c r="H3127" s="41" t="s">
        <v>32543</v>
      </c>
      <c r="I3127" s="41" t="s">
        <v>36152</v>
      </c>
      <c r="J3127" s="41" t="s">
        <v>18078</v>
      </c>
      <c r="K3127" s="41" t="s">
        <v>207</v>
      </c>
      <c r="L3127" s="41" t="s">
        <v>208</v>
      </c>
      <c r="N3127" s="4" t="s">
        <v>67</v>
      </c>
    </row>
    <row r="3128" spans="1:14" x14ac:dyDescent="0.3">
      <c r="A3128" s="55" t="s">
        <v>18079</v>
      </c>
      <c r="B3128" s="41">
        <v>4</v>
      </c>
      <c r="C3128" s="41" t="s">
        <v>18080</v>
      </c>
      <c r="D3128" s="41" t="s">
        <v>18081</v>
      </c>
      <c r="E3128" s="41" t="s">
        <v>18082</v>
      </c>
      <c r="F3128" s="41"/>
      <c r="G3128" s="41"/>
      <c r="H3128" s="41" t="s">
        <v>32544</v>
      </c>
      <c r="I3128" s="41" t="s">
        <v>36153</v>
      </c>
      <c r="J3128" s="41" t="s">
        <v>18083</v>
      </c>
      <c r="K3128" s="41" t="s">
        <v>207</v>
      </c>
      <c r="L3128" s="41" t="s">
        <v>208</v>
      </c>
      <c r="N3128" s="4" t="s">
        <v>67</v>
      </c>
    </row>
    <row r="3129" spans="1:14" x14ac:dyDescent="0.3">
      <c r="A3129" s="55" t="s">
        <v>18084</v>
      </c>
      <c r="B3129" s="41">
        <v>4</v>
      </c>
      <c r="C3129" s="41" t="s">
        <v>18085</v>
      </c>
      <c r="D3129" s="41" t="s">
        <v>18086</v>
      </c>
      <c r="E3129" s="41" t="s">
        <v>18087</v>
      </c>
      <c r="F3129" s="41"/>
      <c r="G3129" s="41"/>
      <c r="H3129" s="41" t="s">
        <v>32545</v>
      </c>
      <c r="I3129" s="41" t="s">
        <v>36154</v>
      </c>
      <c r="J3129" s="41" t="s">
        <v>18088</v>
      </c>
      <c r="K3129" s="41" t="s">
        <v>207</v>
      </c>
      <c r="L3129" s="41" t="s">
        <v>208</v>
      </c>
      <c r="N3129" s="4" t="s">
        <v>67</v>
      </c>
    </row>
    <row r="3130" spans="1:14" x14ac:dyDescent="0.3">
      <c r="A3130" s="55" t="s">
        <v>18089</v>
      </c>
      <c r="B3130" s="41">
        <v>4</v>
      </c>
      <c r="C3130" s="41" t="s">
        <v>39641</v>
      </c>
      <c r="D3130" s="41" t="s">
        <v>18090</v>
      </c>
      <c r="E3130" s="41" t="s">
        <v>18091</v>
      </c>
      <c r="F3130" s="41"/>
      <c r="G3130" s="41"/>
      <c r="H3130" s="41" t="s">
        <v>32546</v>
      </c>
      <c r="I3130" s="41" t="s">
        <v>36155</v>
      </c>
      <c r="J3130" s="41" t="s">
        <v>18092</v>
      </c>
      <c r="K3130" s="41" t="s">
        <v>207</v>
      </c>
      <c r="L3130" s="41" t="s">
        <v>208</v>
      </c>
      <c r="N3130" s="4" t="s">
        <v>67</v>
      </c>
    </row>
    <row r="3131" spans="1:14" x14ac:dyDescent="0.3">
      <c r="A3131" s="55" t="s">
        <v>18093</v>
      </c>
      <c r="B3131" s="41">
        <v>4</v>
      </c>
      <c r="C3131" s="41" t="s">
        <v>39642</v>
      </c>
      <c r="D3131" s="41" t="s">
        <v>18094</v>
      </c>
      <c r="E3131" s="41" t="s">
        <v>18095</v>
      </c>
      <c r="F3131" s="41"/>
      <c r="G3131" s="41"/>
      <c r="H3131" s="41" t="s">
        <v>32547</v>
      </c>
      <c r="I3131" s="41" t="s">
        <v>36156</v>
      </c>
      <c r="J3131" s="41" t="s">
        <v>18096</v>
      </c>
      <c r="K3131" s="41" t="s">
        <v>207</v>
      </c>
      <c r="L3131" s="42" t="s">
        <v>207</v>
      </c>
      <c r="M3131" s="4" t="s">
        <v>195</v>
      </c>
      <c r="N3131" s="4" t="s">
        <v>36701</v>
      </c>
    </row>
    <row r="3132" spans="1:14" x14ac:dyDescent="0.3">
      <c r="A3132" s="55" t="s">
        <v>18097</v>
      </c>
      <c r="B3132" s="41">
        <v>4</v>
      </c>
      <c r="C3132" s="41" t="s">
        <v>39643</v>
      </c>
      <c r="D3132" s="41" t="s">
        <v>18098</v>
      </c>
      <c r="E3132" s="41" t="s">
        <v>18099</v>
      </c>
      <c r="F3132" s="41"/>
      <c r="G3132" s="41"/>
      <c r="H3132" s="41" t="s">
        <v>32548</v>
      </c>
      <c r="I3132" s="41" t="s">
        <v>36157</v>
      </c>
      <c r="J3132" s="41" t="s">
        <v>18100</v>
      </c>
      <c r="K3132" s="41" t="s">
        <v>207</v>
      </c>
      <c r="L3132" s="41" t="s">
        <v>208</v>
      </c>
      <c r="N3132" s="4" t="s">
        <v>67</v>
      </c>
    </row>
    <row r="3133" spans="1:14" x14ac:dyDescent="0.3">
      <c r="A3133" s="55" t="s">
        <v>18101</v>
      </c>
      <c r="B3133" s="41">
        <v>4</v>
      </c>
      <c r="C3133" s="41" t="s">
        <v>39644</v>
      </c>
      <c r="D3133" s="41" t="s">
        <v>18102</v>
      </c>
      <c r="E3133" s="41" t="s">
        <v>18103</v>
      </c>
      <c r="F3133" s="41"/>
      <c r="G3133" s="41"/>
      <c r="H3133" s="41" t="s">
        <v>32549</v>
      </c>
      <c r="I3133" s="41" t="s">
        <v>36158</v>
      </c>
      <c r="J3133" s="41" t="s">
        <v>18104</v>
      </c>
      <c r="K3133" s="41" t="s">
        <v>207</v>
      </c>
      <c r="L3133" s="41" t="s">
        <v>208</v>
      </c>
      <c r="N3133" s="4" t="s">
        <v>67</v>
      </c>
    </row>
    <row r="3134" spans="1:14" x14ac:dyDescent="0.3">
      <c r="A3134" s="55" t="s">
        <v>18105</v>
      </c>
      <c r="B3134" s="41">
        <v>4</v>
      </c>
      <c r="C3134" s="41" t="s">
        <v>39645</v>
      </c>
      <c r="D3134" s="41" t="s">
        <v>15030</v>
      </c>
      <c r="E3134" s="41" t="s">
        <v>15031</v>
      </c>
      <c r="F3134" s="41"/>
      <c r="G3134" s="41"/>
      <c r="H3134" s="41" t="s">
        <v>32550</v>
      </c>
      <c r="I3134" s="41" t="s">
        <v>36159</v>
      </c>
      <c r="J3134" s="41"/>
      <c r="K3134" s="41" t="s">
        <v>208</v>
      </c>
      <c r="L3134" s="41" t="s">
        <v>208</v>
      </c>
      <c r="N3134" s="4" t="s">
        <v>67</v>
      </c>
    </row>
    <row r="3135" spans="1:14" x14ac:dyDescent="0.3">
      <c r="A3135" s="55" t="s">
        <v>18106</v>
      </c>
      <c r="B3135" s="41">
        <v>4</v>
      </c>
      <c r="C3135" s="41" t="s">
        <v>39646</v>
      </c>
      <c r="D3135" s="41" t="s">
        <v>15115</v>
      </c>
      <c r="E3135" s="41" t="s">
        <v>15116</v>
      </c>
      <c r="F3135" s="41"/>
      <c r="G3135" s="41"/>
      <c r="H3135" s="41" t="s">
        <v>32551</v>
      </c>
      <c r="I3135" s="41" t="s">
        <v>36160</v>
      </c>
      <c r="J3135" s="41"/>
      <c r="K3135" s="41" t="s">
        <v>207</v>
      </c>
      <c r="L3135" s="42" t="s">
        <v>207</v>
      </c>
      <c r="M3135" s="4" t="s">
        <v>195</v>
      </c>
      <c r="N3135" s="4" t="s">
        <v>36701</v>
      </c>
    </row>
    <row r="3136" spans="1:14" x14ac:dyDescent="0.3">
      <c r="A3136" s="55" t="s">
        <v>18107</v>
      </c>
      <c r="B3136" s="41">
        <v>4</v>
      </c>
      <c r="C3136" s="41" t="s">
        <v>39647</v>
      </c>
      <c r="D3136" s="41" t="s">
        <v>18108</v>
      </c>
      <c r="E3136" s="41" t="s">
        <v>18109</v>
      </c>
      <c r="F3136" s="41"/>
      <c r="G3136" s="41"/>
      <c r="H3136" s="41" t="s">
        <v>32552</v>
      </c>
      <c r="I3136" s="41" t="s">
        <v>36161</v>
      </c>
      <c r="J3136" s="41" t="s">
        <v>18110</v>
      </c>
      <c r="K3136" s="41" t="s">
        <v>207</v>
      </c>
      <c r="L3136" s="42" t="s">
        <v>207</v>
      </c>
      <c r="M3136" s="4" t="s">
        <v>195</v>
      </c>
      <c r="N3136" s="4" t="s">
        <v>36701</v>
      </c>
    </row>
    <row r="3137" spans="1:14" x14ac:dyDescent="0.3">
      <c r="A3137" s="55" t="s">
        <v>18111</v>
      </c>
      <c r="B3137" s="41">
        <v>7</v>
      </c>
      <c r="C3137" s="41" t="s">
        <v>39648</v>
      </c>
      <c r="D3137" s="41" t="s">
        <v>18112</v>
      </c>
      <c r="E3137" s="41" t="s">
        <v>41196</v>
      </c>
      <c r="F3137" s="41"/>
      <c r="G3137" s="41"/>
      <c r="H3137" s="41" t="s">
        <v>32553</v>
      </c>
      <c r="I3137" s="41" t="s">
        <v>36162</v>
      </c>
      <c r="J3137" s="41"/>
      <c r="K3137" s="41" t="s">
        <v>208</v>
      </c>
      <c r="L3137" s="41" t="s">
        <v>208</v>
      </c>
      <c r="N3137" s="4" t="s">
        <v>67</v>
      </c>
    </row>
    <row r="3138" spans="1:14" x14ac:dyDescent="0.3">
      <c r="A3138" s="55" t="s">
        <v>18113</v>
      </c>
      <c r="B3138" s="41">
        <v>7</v>
      </c>
      <c r="C3138" s="41" t="s">
        <v>39649</v>
      </c>
      <c r="D3138" s="41" t="s">
        <v>18114</v>
      </c>
      <c r="E3138" s="41" t="s">
        <v>41197</v>
      </c>
      <c r="F3138" s="41"/>
      <c r="G3138" s="41"/>
      <c r="H3138" s="41" t="s">
        <v>32554</v>
      </c>
      <c r="I3138" s="41" t="s">
        <v>36163</v>
      </c>
      <c r="J3138" s="41"/>
      <c r="K3138" s="41" t="s">
        <v>208</v>
      </c>
      <c r="L3138" s="41" t="s">
        <v>208</v>
      </c>
      <c r="N3138" s="4" t="s">
        <v>67</v>
      </c>
    </row>
    <row r="3139" spans="1:14" x14ac:dyDescent="0.3">
      <c r="A3139" s="55" t="s">
        <v>18115</v>
      </c>
      <c r="B3139" s="41">
        <v>7</v>
      </c>
      <c r="C3139" s="41" t="s">
        <v>39650</v>
      </c>
      <c r="D3139" s="41" t="s">
        <v>18116</v>
      </c>
      <c r="E3139" s="41" t="s">
        <v>41198</v>
      </c>
      <c r="F3139" s="41"/>
      <c r="G3139" s="41"/>
      <c r="H3139" s="41" t="s">
        <v>32555</v>
      </c>
      <c r="I3139" s="41" t="s">
        <v>36164</v>
      </c>
      <c r="J3139" s="41"/>
      <c r="K3139" s="41" t="s">
        <v>208</v>
      </c>
      <c r="L3139" s="41" t="s">
        <v>208</v>
      </c>
      <c r="N3139" s="4" t="s">
        <v>67</v>
      </c>
    </row>
    <row r="3140" spans="1:14" x14ac:dyDescent="0.3">
      <c r="A3140" s="55" t="s">
        <v>18117</v>
      </c>
      <c r="B3140" s="41">
        <v>7</v>
      </c>
      <c r="C3140" s="41" t="s">
        <v>39651</v>
      </c>
      <c r="D3140" s="41" t="s">
        <v>18118</v>
      </c>
      <c r="E3140" s="41" t="s">
        <v>41199</v>
      </c>
      <c r="F3140" s="41"/>
      <c r="G3140" s="41"/>
      <c r="H3140" s="41" t="s">
        <v>32556</v>
      </c>
      <c r="I3140" s="41" t="s">
        <v>36165</v>
      </c>
      <c r="J3140" s="41"/>
      <c r="K3140" s="41" t="s">
        <v>208</v>
      </c>
      <c r="L3140" s="41" t="s">
        <v>208</v>
      </c>
      <c r="N3140" s="4" t="s">
        <v>67</v>
      </c>
    </row>
    <row r="3141" spans="1:14" x14ac:dyDescent="0.3">
      <c r="A3141" s="55" t="s">
        <v>18119</v>
      </c>
      <c r="B3141" s="41">
        <v>7</v>
      </c>
      <c r="C3141" s="41" t="s">
        <v>39652</v>
      </c>
      <c r="D3141" s="41" t="s">
        <v>18120</v>
      </c>
      <c r="E3141" s="41" t="s">
        <v>41200</v>
      </c>
      <c r="F3141" s="41"/>
      <c r="G3141" s="41"/>
      <c r="H3141" s="41" t="s">
        <v>32557</v>
      </c>
      <c r="I3141" s="41" t="s">
        <v>36166</v>
      </c>
      <c r="J3141" s="41"/>
      <c r="K3141" s="41" t="s">
        <v>208</v>
      </c>
      <c r="L3141" s="41" t="s">
        <v>208</v>
      </c>
      <c r="N3141" s="4" t="s">
        <v>67</v>
      </c>
    </row>
    <row r="3142" spans="1:14" x14ac:dyDescent="0.3">
      <c r="A3142" s="55" t="s">
        <v>18121</v>
      </c>
      <c r="B3142" s="41">
        <v>7</v>
      </c>
      <c r="C3142" s="41" t="s">
        <v>39653</v>
      </c>
      <c r="D3142" s="41" t="s">
        <v>18122</v>
      </c>
      <c r="E3142" s="41" t="s">
        <v>41201</v>
      </c>
      <c r="F3142" s="41"/>
      <c r="G3142" s="41"/>
      <c r="H3142" s="41" t="s">
        <v>32558</v>
      </c>
      <c r="I3142" s="41" t="s">
        <v>36167</v>
      </c>
      <c r="J3142" s="41"/>
      <c r="K3142" s="41" t="s">
        <v>208</v>
      </c>
      <c r="L3142" s="41" t="s">
        <v>208</v>
      </c>
      <c r="N3142" s="4" t="s">
        <v>67</v>
      </c>
    </row>
    <row r="3143" spans="1:14" x14ac:dyDescent="0.3">
      <c r="A3143" s="55" t="s">
        <v>18123</v>
      </c>
      <c r="B3143" s="41">
        <v>7</v>
      </c>
      <c r="C3143" s="41" t="s">
        <v>39654</v>
      </c>
      <c r="D3143" s="41" t="s">
        <v>18124</v>
      </c>
      <c r="E3143" s="41" t="s">
        <v>41202</v>
      </c>
      <c r="F3143" s="41"/>
      <c r="G3143" s="41"/>
      <c r="H3143" s="41" t="s">
        <v>32559</v>
      </c>
      <c r="I3143" s="41" t="s">
        <v>36168</v>
      </c>
      <c r="J3143" s="41"/>
      <c r="K3143" s="41" t="s">
        <v>208</v>
      </c>
      <c r="L3143" s="41" t="s">
        <v>208</v>
      </c>
      <c r="N3143" s="4" t="s">
        <v>67</v>
      </c>
    </row>
    <row r="3144" spans="1:14" x14ac:dyDescent="0.3">
      <c r="A3144" s="55" t="s">
        <v>18125</v>
      </c>
      <c r="B3144" s="41">
        <v>7</v>
      </c>
      <c r="C3144" s="41" t="s">
        <v>39655</v>
      </c>
      <c r="D3144" s="41" t="s">
        <v>18126</v>
      </c>
      <c r="E3144" s="41" t="s">
        <v>41203</v>
      </c>
      <c r="F3144" s="41"/>
      <c r="G3144" s="41"/>
      <c r="H3144" s="41" t="s">
        <v>32560</v>
      </c>
      <c r="I3144" s="41" t="s">
        <v>36169</v>
      </c>
      <c r="J3144" s="41"/>
      <c r="K3144" s="41" t="s">
        <v>208</v>
      </c>
      <c r="L3144" s="41" t="s">
        <v>208</v>
      </c>
      <c r="N3144" s="4" t="s">
        <v>67</v>
      </c>
    </row>
    <row r="3145" spans="1:14" x14ac:dyDescent="0.3">
      <c r="A3145" s="55" t="s">
        <v>18127</v>
      </c>
      <c r="B3145" s="41">
        <v>7</v>
      </c>
      <c r="C3145" s="41" t="s">
        <v>39656</v>
      </c>
      <c r="D3145" s="41" t="s">
        <v>18128</v>
      </c>
      <c r="E3145" s="41" t="s">
        <v>41204</v>
      </c>
      <c r="F3145" s="41"/>
      <c r="G3145" s="41"/>
      <c r="H3145" s="41" t="s">
        <v>32561</v>
      </c>
      <c r="I3145" s="41" t="s">
        <v>36170</v>
      </c>
      <c r="J3145" s="41"/>
      <c r="K3145" s="41" t="s">
        <v>208</v>
      </c>
      <c r="L3145" s="41" t="s">
        <v>208</v>
      </c>
      <c r="N3145" s="4" t="s">
        <v>67</v>
      </c>
    </row>
    <row r="3146" spans="1:14" x14ac:dyDescent="0.3">
      <c r="A3146" s="55" t="s">
        <v>18129</v>
      </c>
      <c r="B3146" s="41">
        <v>7</v>
      </c>
      <c r="C3146" s="41" t="s">
        <v>39657</v>
      </c>
      <c r="D3146" s="41" t="s">
        <v>18130</v>
      </c>
      <c r="E3146" s="41" t="s">
        <v>41205</v>
      </c>
      <c r="F3146" s="41"/>
      <c r="G3146" s="41"/>
      <c r="H3146" s="41" t="s">
        <v>32562</v>
      </c>
      <c r="I3146" s="41" t="s">
        <v>36171</v>
      </c>
      <c r="J3146" s="41"/>
      <c r="K3146" s="41" t="s">
        <v>208</v>
      </c>
      <c r="L3146" s="41" t="s">
        <v>208</v>
      </c>
      <c r="N3146" s="4" t="s">
        <v>67</v>
      </c>
    </row>
    <row r="3147" spans="1:14" x14ac:dyDescent="0.3">
      <c r="A3147" s="55" t="s">
        <v>18131</v>
      </c>
      <c r="B3147" s="41">
        <v>7</v>
      </c>
      <c r="C3147" s="41" t="s">
        <v>39658</v>
      </c>
      <c r="D3147" s="41" t="s">
        <v>18132</v>
      </c>
      <c r="E3147" s="41" t="s">
        <v>41206</v>
      </c>
      <c r="F3147" s="41"/>
      <c r="G3147" s="41"/>
      <c r="H3147" s="41" t="s">
        <v>32563</v>
      </c>
      <c r="I3147" s="41" t="s">
        <v>36172</v>
      </c>
      <c r="J3147" s="41"/>
      <c r="K3147" s="41" t="s">
        <v>208</v>
      </c>
      <c r="L3147" s="41" t="s">
        <v>208</v>
      </c>
      <c r="N3147" s="4" t="s">
        <v>67</v>
      </c>
    </row>
    <row r="3148" spans="1:14" x14ac:dyDescent="0.3">
      <c r="A3148" s="55" t="s">
        <v>18133</v>
      </c>
      <c r="B3148" s="41">
        <v>7</v>
      </c>
      <c r="C3148" s="41" t="s">
        <v>39659</v>
      </c>
      <c r="D3148" s="41" t="s">
        <v>18134</v>
      </c>
      <c r="E3148" s="41" t="s">
        <v>41207</v>
      </c>
      <c r="F3148" s="41"/>
      <c r="G3148" s="41"/>
      <c r="H3148" s="41" t="s">
        <v>32564</v>
      </c>
      <c r="I3148" s="41" t="s">
        <v>36173</v>
      </c>
      <c r="J3148" s="41"/>
      <c r="K3148" s="41" t="s">
        <v>208</v>
      </c>
      <c r="L3148" s="41" t="s">
        <v>208</v>
      </c>
      <c r="N3148" s="4" t="s">
        <v>67</v>
      </c>
    </row>
    <row r="3149" spans="1:14" x14ac:dyDescent="0.3">
      <c r="A3149" s="55" t="s">
        <v>18135</v>
      </c>
      <c r="B3149" s="41">
        <v>7</v>
      </c>
      <c r="C3149" s="41" t="s">
        <v>39660</v>
      </c>
      <c r="D3149" s="41" t="s">
        <v>18136</v>
      </c>
      <c r="E3149" s="41" t="s">
        <v>41208</v>
      </c>
      <c r="F3149" s="41"/>
      <c r="G3149" s="41"/>
      <c r="H3149" s="41" t="s">
        <v>32565</v>
      </c>
      <c r="I3149" s="41" t="s">
        <v>36174</v>
      </c>
      <c r="J3149" s="41"/>
      <c r="K3149" s="41" t="s">
        <v>208</v>
      </c>
      <c r="L3149" s="41" t="s">
        <v>208</v>
      </c>
      <c r="N3149" s="4" t="s">
        <v>67</v>
      </c>
    </row>
    <row r="3150" spans="1:14" x14ac:dyDescent="0.3">
      <c r="A3150" s="55" t="s">
        <v>18137</v>
      </c>
      <c r="B3150" s="41">
        <v>7</v>
      </c>
      <c r="C3150" s="41" t="s">
        <v>39661</v>
      </c>
      <c r="D3150" s="41" t="s">
        <v>18138</v>
      </c>
      <c r="E3150" s="41" t="s">
        <v>41209</v>
      </c>
      <c r="F3150" s="41"/>
      <c r="G3150" s="41"/>
      <c r="H3150" s="41" t="s">
        <v>32566</v>
      </c>
      <c r="I3150" s="41" t="s">
        <v>36175</v>
      </c>
      <c r="J3150" s="41"/>
      <c r="K3150" s="41" t="s">
        <v>208</v>
      </c>
      <c r="L3150" s="41" t="s">
        <v>208</v>
      </c>
      <c r="N3150" s="4" t="s">
        <v>67</v>
      </c>
    </row>
    <row r="3151" spans="1:14" x14ac:dyDescent="0.3">
      <c r="A3151" s="55" t="s">
        <v>18139</v>
      </c>
      <c r="B3151" s="41">
        <v>7</v>
      </c>
      <c r="C3151" s="41" t="s">
        <v>39662</v>
      </c>
      <c r="D3151" s="41" t="s">
        <v>18140</v>
      </c>
      <c r="E3151" s="41" t="s">
        <v>41210</v>
      </c>
      <c r="F3151" s="41"/>
      <c r="G3151" s="41"/>
      <c r="H3151" s="41" t="s">
        <v>32567</v>
      </c>
      <c r="I3151" s="41" t="s">
        <v>36176</v>
      </c>
      <c r="J3151" s="41"/>
      <c r="K3151" s="41" t="s">
        <v>208</v>
      </c>
      <c r="L3151" s="41" t="s">
        <v>208</v>
      </c>
      <c r="N3151" s="4" t="s">
        <v>67</v>
      </c>
    </row>
    <row r="3152" spans="1:14" x14ac:dyDescent="0.3">
      <c r="A3152" s="55" t="s">
        <v>18141</v>
      </c>
      <c r="B3152" s="41">
        <v>7</v>
      </c>
      <c r="C3152" s="41" t="s">
        <v>39663</v>
      </c>
      <c r="D3152" s="41" t="s">
        <v>18142</v>
      </c>
      <c r="E3152" s="41" t="s">
        <v>41211</v>
      </c>
      <c r="F3152" s="41"/>
      <c r="G3152" s="41"/>
      <c r="H3152" s="41" t="s">
        <v>32568</v>
      </c>
      <c r="I3152" s="41" t="s">
        <v>36177</v>
      </c>
      <c r="J3152" s="41"/>
      <c r="K3152" s="41" t="s">
        <v>208</v>
      </c>
      <c r="L3152" s="41" t="s">
        <v>208</v>
      </c>
      <c r="N3152" s="4" t="s">
        <v>67</v>
      </c>
    </row>
    <row r="3153" spans="1:15" x14ac:dyDescent="0.3">
      <c r="A3153" s="55" t="s">
        <v>41540</v>
      </c>
      <c r="B3153" s="41">
        <v>7</v>
      </c>
      <c r="C3153" s="41" t="s">
        <v>41541</v>
      </c>
      <c r="D3153" s="41" t="s">
        <v>18142</v>
      </c>
      <c r="E3153" s="41" t="s">
        <v>41542</v>
      </c>
      <c r="F3153" s="41"/>
      <c r="G3153" s="41"/>
      <c r="H3153" s="41" t="s">
        <v>41543</v>
      </c>
      <c r="I3153" s="41" t="s">
        <v>41544</v>
      </c>
      <c r="J3153" s="41"/>
      <c r="K3153" s="41" t="s">
        <v>208</v>
      </c>
      <c r="L3153" s="41" t="s">
        <v>207</v>
      </c>
      <c r="M3153" s="4" t="s">
        <v>195</v>
      </c>
      <c r="N3153" s="4" t="s">
        <v>36701</v>
      </c>
    </row>
    <row r="3154" spans="1:15" x14ac:dyDescent="0.3">
      <c r="A3154" s="55" t="s">
        <v>18143</v>
      </c>
      <c r="B3154" s="41">
        <v>7</v>
      </c>
      <c r="C3154" s="41" t="s">
        <v>39664</v>
      </c>
      <c r="D3154" s="41" t="s">
        <v>18144</v>
      </c>
      <c r="E3154" s="41" t="s">
        <v>37850</v>
      </c>
      <c r="F3154" s="41"/>
      <c r="G3154" s="41"/>
      <c r="H3154" s="41" t="s">
        <v>32569</v>
      </c>
      <c r="I3154" s="41" t="s">
        <v>36178</v>
      </c>
      <c r="J3154" s="41"/>
      <c r="K3154" s="41" t="s">
        <v>208</v>
      </c>
      <c r="L3154" s="41" t="s">
        <v>208</v>
      </c>
      <c r="N3154" s="4" t="s">
        <v>67</v>
      </c>
    </row>
    <row r="3155" spans="1:15" x14ac:dyDescent="0.3">
      <c r="A3155" s="55" t="s">
        <v>18145</v>
      </c>
      <c r="B3155" s="41">
        <v>7</v>
      </c>
      <c r="C3155" s="41" t="s">
        <v>39665</v>
      </c>
      <c r="D3155" s="41" t="s">
        <v>18146</v>
      </c>
      <c r="E3155" s="41" t="s">
        <v>41212</v>
      </c>
      <c r="F3155" s="41"/>
      <c r="G3155" s="41"/>
      <c r="H3155" s="41" t="s">
        <v>32570</v>
      </c>
      <c r="I3155" s="41" t="s">
        <v>36179</v>
      </c>
      <c r="J3155" s="41"/>
      <c r="K3155" s="41" t="s">
        <v>208</v>
      </c>
      <c r="L3155" s="41" t="s">
        <v>208</v>
      </c>
      <c r="N3155" s="4" t="s">
        <v>67</v>
      </c>
    </row>
    <row r="3156" spans="1:15" x14ac:dyDescent="0.3">
      <c r="A3156" s="51" t="s">
        <v>18147</v>
      </c>
      <c r="B3156" s="60">
        <v>4</v>
      </c>
      <c r="C3156" s="60" t="s">
        <v>39509</v>
      </c>
      <c r="D3156" s="60" t="s">
        <v>16926</v>
      </c>
      <c r="E3156" s="60" t="s">
        <v>18148</v>
      </c>
      <c r="F3156" s="60" t="s">
        <v>18149</v>
      </c>
      <c r="G3156" s="60"/>
      <c r="H3156" s="60" t="s">
        <v>32571</v>
      </c>
      <c r="I3156" s="60" t="s">
        <v>36180</v>
      </c>
      <c r="J3156" s="60" t="s">
        <v>18150</v>
      </c>
      <c r="K3156" s="60" t="s">
        <v>207</v>
      </c>
      <c r="L3156" s="41" t="s">
        <v>207</v>
      </c>
      <c r="M3156" s="41" t="s">
        <v>219</v>
      </c>
      <c r="N3156" s="41" t="s">
        <v>36802</v>
      </c>
      <c r="O3156" s="62" t="s">
        <v>16925</v>
      </c>
    </row>
    <row r="3157" spans="1:15" x14ac:dyDescent="0.3">
      <c r="A3157" s="51" t="s">
        <v>18151</v>
      </c>
      <c r="B3157" s="41">
        <v>4</v>
      </c>
      <c r="C3157" s="41" t="s">
        <v>18152</v>
      </c>
      <c r="D3157" s="41" t="s">
        <v>18153</v>
      </c>
      <c r="E3157" s="41" t="s">
        <v>41213</v>
      </c>
      <c r="F3157" s="41"/>
      <c r="G3157" s="41"/>
      <c r="H3157" s="41" t="s">
        <v>32572</v>
      </c>
      <c r="I3157" s="41" t="s">
        <v>36181</v>
      </c>
      <c r="J3157" s="41" t="s">
        <v>18154</v>
      </c>
      <c r="K3157" s="41" t="s">
        <v>207</v>
      </c>
      <c r="L3157" s="41" t="s">
        <v>208</v>
      </c>
      <c r="N3157" s="4" t="s">
        <v>67</v>
      </c>
      <c r="O3157" s="62"/>
    </row>
    <row r="3158" spans="1:15" x14ac:dyDescent="0.3">
      <c r="A3158" s="51" t="s">
        <v>18155</v>
      </c>
      <c r="B3158" s="41">
        <v>4</v>
      </c>
      <c r="C3158" s="41" t="s">
        <v>18156</v>
      </c>
      <c r="D3158" s="41" t="s">
        <v>18157</v>
      </c>
      <c r="E3158" s="41" t="s">
        <v>41214</v>
      </c>
      <c r="F3158" s="41"/>
      <c r="G3158" s="41"/>
      <c r="H3158" s="41" t="s">
        <v>32573</v>
      </c>
      <c r="I3158" s="41" t="s">
        <v>36182</v>
      </c>
      <c r="J3158" s="41" t="s">
        <v>18158</v>
      </c>
      <c r="K3158" s="41" t="s">
        <v>207</v>
      </c>
      <c r="L3158" s="41" t="s">
        <v>208</v>
      </c>
      <c r="N3158" s="4" t="s">
        <v>67</v>
      </c>
      <c r="O3158" s="62"/>
    </row>
    <row r="3159" spans="1:15" x14ac:dyDescent="0.3">
      <c r="A3159" s="51" t="s">
        <v>18159</v>
      </c>
      <c r="B3159" s="41">
        <v>4</v>
      </c>
      <c r="C3159" s="41" t="s">
        <v>18160</v>
      </c>
      <c r="D3159" s="41" t="s">
        <v>18161</v>
      </c>
      <c r="E3159" s="41" t="s">
        <v>41215</v>
      </c>
      <c r="F3159" s="41"/>
      <c r="G3159" s="41"/>
      <c r="H3159" s="41" t="s">
        <v>32574</v>
      </c>
      <c r="I3159" s="41" t="s">
        <v>36183</v>
      </c>
      <c r="J3159" s="41" t="s">
        <v>18162</v>
      </c>
      <c r="K3159" s="41" t="s">
        <v>207</v>
      </c>
      <c r="L3159" s="41" t="s">
        <v>208</v>
      </c>
      <c r="N3159" s="4" t="s">
        <v>67</v>
      </c>
      <c r="O3159" s="62"/>
    </row>
    <row r="3160" spans="1:15" x14ac:dyDescent="0.3">
      <c r="A3160" s="51" t="s">
        <v>18163</v>
      </c>
      <c r="B3160" s="41">
        <v>4</v>
      </c>
      <c r="C3160" s="41" t="s">
        <v>18164</v>
      </c>
      <c r="D3160" s="41" t="s">
        <v>18165</v>
      </c>
      <c r="E3160" s="41" t="s">
        <v>41216</v>
      </c>
      <c r="F3160" s="41"/>
      <c r="G3160" s="41"/>
      <c r="H3160" s="41" t="s">
        <v>32575</v>
      </c>
      <c r="I3160" s="41" t="s">
        <v>36184</v>
      </c>
      <c r="J3160" s="41" t="s">
        <v>18166</v>
      </c>
      <c r="K3160" s="41" t="s">
        <v>207</v>
      </c>
      <c r="L3160" s="41" t="s">
        <v>208</v>
      </c>
      <c r="N3160" s="4" t="s">
        <v>67</v>
      </c>
      <c r="O3160" s="62"/>
    </row>
    <row r="3161" spans="1:15" x14ac:dyDescent="0.3">
      <c r="A3161" s="51" t="s">
        <v>18167</v>
      </c>
      <c r="B3161" s="41">
        <v>4</v>
      </c>
      <c r="C3161" s="41" t="s">
        <v>18168</v>
      </c>
      <c r="D3161" s="41" t="s">
        <v>18169</v>
      </c>
      <c r="E3161" s="41" t="s">
        <v>41217</v>
      </c>
      <c r="F3161" s="41"/>
      <c r="G3161" s="41"/>
      <c r="H3161" s="41" t="s">
        <v>32576</v>
      </c>
      <c r="I3161" s="41" t="s">
        <v>36185</v>
      </c>
      <c r="J3161" s="41" t="s">
        <v>18170</v>
      </c>
      <c r="K3161" s="41" t="s">
        <v>207</v>
      </c>
      <c r="L3161" s="41" t="s">
        <v>208</v>
      </c>
      <c r="N3161" s="4" t="s">
        <v>67</v>
      </c>
      <c r="O3161" s="62"/>
    </row>
    <row r="3162" spans="1:15" x14ac:dyDescent="0.3">
      <c r="A3162" s="51" t="s">
        <v>18171</v>
      </c>
      <c r="B3162" s="41">
        <v>4</v>
      </c>
      <c r="C3162" s="41" t="s">
        <v>18172</v>
      </c>
      <c r="D3162" s="41" t="s">
        <v>18169</v>
      </c>
      <c r="E3162" s="41" t="s">
        <v>41217</v>
      </c>
      <c r="F3162" s="41"/>
      <c r="G3162" s="41"/>
      <c r="H3162" s="41" t="s">
        <v>32577</v>
      </c>
      <c r="I3162" s="41" t="s">
        <v>36186</v>
      </c>
      <c r="J3162" s="41" t="s">
        <v>18173</v>
      </c>
      <c r="K3162" s="41" t="s">
        <v>207</v>
      </c>
      <c r="L3162" s="41" t="s">
        <v>208</v>
      </c>
      <c r="N3162" s="4" t="s">
        <v>67</v>
      </c>
      <c r="O3162" s="62"/>
    </row>
    <row r="3163" spans="1:15" x14ac:dyDescent="0.3">
      <c r="A3163" s="51" t="s">
        <v>18174</v>
      </c>
      <c r="B3163" s="41">
        <v>4</v>
      </c>
      <c r="C3163" s="41" t="s">
        <v>18175</v>
      </c>
      <c r="D3163" s="41" t="s">
        <v>18176</v>
      </c>
      <c r="E3163" s="41" t="s">
        <v>41218</v>
      </c>
      <c r="F3163" s="41"/>
      <c r="G3163" s="41"/>
      <c r="H3163" s="41" t="s">
        <v>32578</v>
      </c>
      <c r="I3163" s="41" t="s">
        <v>36187</v>
      </c>
      <c r="J3163" s="41" t="s">
        <v>18177</v>
      </c>
      <c r="K3163" s="41" t="s">
        <v>207</v>
      </c>
      <c r="L3163" s="41" t="s">
        <v>208</v>
      </c>
      <c r="N3163" s="4" t="s">
        <v>67</v>
      </c>
      <c r="O3163" s="62"/>
    </row>
    <row r="3164" spans="1:15" x14ac:dyDescent="0.3">
      <c r="A3164" s="51" t="s">
        <v>18178</v>
      </c>
      <c r="B3164" s="41">
        <v>4</v>
      </c>
      <c r="C3164" s="41" t="s">
        <v>18179</v>
      </c>
      <c r="D3164" s="41" t="s">
        <v>18176</v>
      </c>
      <c r="E3164" s="41" t="s">
        <v>41218</v>
      </c>
      <c r="F3164" s="41"/>
      <c r="G3164" s="41"/>
      <c r="H3164" s="41" t="s">
        <v>32579</v>
      </c>
      <c r="I3164" s="41" t="s">
        <v>36188</v>
      </c>
      <c r="J3164" s="41" t="s">
        <v>18180</v>
      </c>
      <c r="K3164" s="41" t="s">
        <v>207</v>
      </c>
      <c r="L3164" s="41" t="s">
        <v>208</v>
      </c>
      <c r="N3164" s="4" t="s">
        <v>67</v>
      </c>
      <c r="O3164" s="62"/>
    </row>
    <row r="3165" spans="1:15" x14ac:dyDescent="0.3">
      <c r="A3165" s="51" t="s">
        <v>18181</v>
      </c>
      <c r="B3165" s="41">
        <v>4</v>
      </c>
      <c r="C3165" s="41" t="s">
        <v>18182</v>
      </c>
      <c r="D3165" s="41" t="s">
        <v>18183</v>
      </c>
      <c r="E3165" s="41" t="s">
        <v>41219</v>
      </c>
      <c r="F3165" s="41"/>
      <c r="G3165" s="41"/>
      <c r="H3165" s="41" t="s">
        <v>32580</v>
      </c>
      <c r="I3165" s="41" t="s">
        <v>36189</v>
      </c>
      <c r="J3165" s="41" t="s">
        <v>18184</v>
      </c>
      <c r="K3165" s="41" t="s">
        <v>207</v>
      </c>
      <c r="L3165" s="41" t="s">
        <v>208</v>
      </c>
      <c r="N3165" s="4" t="s">
        <v>67</v>
      </c>
      <c r="O3165" s="62"/>
    </row>
    <row r="3166" spans="1:15" x14ac:dyDescent="0.3">
      <c r="A3166" s="51" t="s">
        <v>18185</v>
      </c>
      <c r="B3166" s="41">
        <v>4</v>
      </c>
      <c r="C3166" s="41" t="s">
        <v>18186</v>
      </c>
      <c r="D3166" s="41" t="s">
        <v>18187</v>
      </c>
      <c r="E3166" s="41" t="s">
        <v>41220</v>
      </c>
      <c r="F3166" s="41"/>
      <c r="G3166" s="41"/>
      <c r="H3166" s="41" t="s">
        <v>32581</v>
      </c>
      <c r="I3166" s="41" t="s">
        <v>36190</v>
      </c>
      <c r="J3166" s="41" t="s">
        <v>18188</v>
      </c>
      <c r="K3166" s="41" t="s">
        <v>207</v>
      </c>
      <c r="L3166" s="41" t="s">
        <v>208</v>
      </c>
      <c r="N3166" s="4" t="s">
        <v>67</v>
      </c>
      <c r="O3166" s="62"/>
    </row>
    <row r="3167" spans="1:15" x14ac:dyDescent="0.3">
      <c r="A3167" s="51" t="s">
        <v>18189</v>
      </c>
      <c r="B3167" s="41">
        <v>4</v>
      </c>
      <c r="C3167" s="41" t="s">
        <v>18190</v>
      </c>
      <c r="D3167" s="41" t="s">
        <v>18191</v>
      </c>
      <c r="E3167" s="41" t="s">
        <v>19408</v>
      </c>
      <c r="F3167" s="41"/>
      <c r="G3167" s="41"/>
      <c r="H3167" s="41" t="s">
        <v>32582</v>
      </c>
      <c r="I3167" s="41" t="s">
        <v>36191</v>
      </c>
      <c r="J3167" s="41" t="s">
        <v>18192</v>
      </c>
      <c r="K3167" s="41" t="s">
        <v>207</v>
      </c>
      <c r="L3167" s="41" t="s">
        <v>208</v>
      </c>
      <c r="N3167" s="4" t="s">
        <v>67</v>
      </c>
      <c r="O3167" s="62"/>
    </row>
    <row r="3168" spans="1:15" x14ac:dyDescent="0.3">
      <c r="A3168" s="51" t="s">
        <v>18193</v>
      </c>
      <c r="B3168" s="41">
        <v>4</v>
      </c>
      <c r="C3168" s="41" t="s">
        <v>18194</v>
      </c>
      <c r="D3168" s="41" t="s">
        <v>18195</v>
      </c>
      <c r="E3168" s="41" t="s">
        <v>41221</v>
      </c>
      <c r="F3168" s="41"/>
      <c r="G3168" s="41"/>
      <c r="H3168" s="41" t="s">
        <v>32583</v>
      </c>
      <c r="I3168" s="41" t="s">
        <v>36192</v>
      </c>
      <c r="J3168" s="41" t="s">
        <v>18196</v>
      </c>
      <c r="K3168" s="41" t="s">
        <v>207</v>
      </c>
      <c r="L3168" s="41" t="s">
        <v>208</v>
      </c>
      <c r="N3168" s="4" t="s">
        <v>67</v>
      </c>
      <c r="O3168" s="62"/>
    </row>
    <row r="3169" spans="1:15" x14ac:dyDescent="0.3">
      <c r="A3169" s="51" t="s">
        <v>18197</v>
      </c>
      <c r="B3169" s="41">
        <v>4</v>
      </c>
      <c r="C3169" s="41" t="s">
        <v>18198</v>
      </c>
      <c r="D3169" s="41" t="s">
        <v>18199</v>
      </c>
      <c r="E3169" s="41" t="s">
        <v>41222</v>
      </c>
      <c r="F3169" s="41"/>
      <c r="G3169" s="41"/>
      <c r="H3169" s="41" t="s">
        <v>32584</v>
      </c>
      <c r="I3169" s="41" t="s">
        <v>36193</v>
      </c>
      <c r="J3169" s="41" t="s">
        <v>18200</v>
      </c>
      <c r="K3169" s="41" t="s">
        <v>207</v>
      </c>
      <c r="L3169" s="41" t="s">
        <v>208</v>
      </c>
      <c r="N3169" s="4" t="s">
        <v>67</v>
      </c>
      <c r="O3169" s="62"/>
    </row>
    <row r="3170" spans="1:15" x14ac:dyDescent="0.3">
      <c r="A3170" s="51" t="s">
        <v>18201</v>
      </c>
      <c r="B3170" s="41">
        <v>4</v>
      </c>
      <c r="C3170" s="41" t="s">
        <v>18202</v>
      </c>
      <c r="D3170" s="41" t="s">
        <v>18199</v>
      </c>
      <c r="E3170" s="41" t="s">
        <v>41222</v>
      </c>
      <c r="F3170" s="41"/>
      <c r="G3170" s="41"/>
      <c r="H3170" s="41" t="s">
        <v>32585</v>
      </c>
      <c r="I3170" s="41" t="s">
        <v>36194</v>
      </c>
      <c r="J3170" s="41" t="s">
        <v>18203</v>
      </c>
      <c r="K3170" s="41" t="s">
        <v>207</v>
      </c>
      <c r="L3170" s="41" t="s">
        <v>208</v>
      </c>
      <c r="N3170" s="4" t="s">
        <v>67</v>
      </c>
      <c r="O3170" s="62"/>
    </row>
    <row r="3171" spans="1:15" x14ac:dyDescent="0.3">
      <c r="A3171" s="51" t="s">
        <v>18204</v>
      </c>
      <c r="B3171" s="41">
        <v>4</v>
      </c>
      <c r="C3171" s="41" t="s">
        <v>18205</v>
      </c>
      <c r="D3171" s="41" t="s">
        <v>18199</v>
      </c>
      <c r="E3171" s="41" t="s">
        <v>41222</v>
      </c>
      <c r="F3171" s="41"/>
      <c r="G3171" s="41"/>
      <c r="H3171" s="41" t="s">
        <v>32586</v>
      </c>
      <c r="I3171" s="41" t="s">
        <v>36195</v>
      </c>
      <c r="J3171" s="41" t="s">
        <v>18206</v>
      </c>
      <c r="K3171" s="41" t="s">
        <v>207</v>
      </c>
      <c r="L3171" s="41" t="s">
        <v>208</v>
      </c>
      <c r="N3171" s="4" t="s">
        <v>67</v>
      </c>
      <c r="O3171" s="62"/>
    </row>
    <row r="3172" spans="1:15" x14ac:dyDescent="0.3">
      <c r="A3172" s="51" t="s">
        <v>18207</v>
      </c>
      <c r="B3172" s="41">
        <v>4</v>
      </c>
      <c r="C3172" s="41" t="s">
        <v>18208</v>
      </c>
      <c r="D3172" s="41" t="s">
        <v>18209</v>
      </c>
      <c r="E3172" s="41" t="s">
        <v>41223</v>
      </c>
      <c r="F3172" s="41"/>
      <c r="G3172" s="41"/>
      <c r="H3172" s="41" t="s">
        <v>32587</v>
      </c>
      <c r="I3172" s="41" t="s">
        <v>36196</v>
      </c>
      <c r="J3172" s="41" t="s">
        <v>18210</v>
      </c>
      <c r="K3172" s="41" t="s">
        <v>207</v>
      </c>
      <c r="L3172" s="41" t="s">
        <v>208</v>
      </c>
      <c r="N3172" s="4" t="s">
        <v>67</v>
      </c>
      <c r="O3172" s="62"/>
    </row>
    <row r="3173" spans="1:15" x14ac:dyDescent="0.3">
      <c r="A3173" s="51" t="s">
        <v>18211</v>
      </c>
      <c r="B3173" s="41">
        <v>4</v>
      </c>
      <c r="C3173" s="41" t="s">
        <v>18212</v>
      </c>
      <c r="D3173" s="41" t="s">
        <v>18209</v>
      </c>
      <c r="E3173" s="41" t="s">
        <v>41223</v>
      </c>
      <c r="F3173" s="41"/>
      <c r="G3173" s="41"/>
      <c r="H3173" s="41" t="s">
        <v>32588</v>
      </c>
      <c r="I3173" s="41" t="s">
        <v>36197</v>
      </c>
      <c r="J3173" s="41" t="s">
        <v>18213</v>
      </c>
      <c r="K3173" s="41" t="s">
        <v>207</v>
      </c>
      <c r="L3173" s="41" t="s">
        <v>208</v>
      </c>
      <c r="N3173" s="4" t="s">
        <v>67</v>
      </c>
      <c r="O3173" s="62"/>
    </row>
    <row r="3174" spans="1:15" x14ac:dyDescent="0.3">
      <c r="A3174" s="51" t="s">
        <v>18214</v>
      </c>
      <c r="B3174" s="41">
        <v>4</v>
      </c>
      <c r="C3174" s="41" t="s">
        <v>18215</v>
      </c>
      <c r="D3174" s="41" t="s">
        <v>18216</v>
      </c>
      <c r="E3174" s="41" t="s">
        <v>41224</v>
      </c>
      <c r="F3174" s="41"/>
      <c r="G3174" s="41"/>
      <c r="H3174" s="41" t="s">
        <v>32589</v>
      </c>
      <c r="I3174" s="41" t="s">
        <v>36198</v>
      </c>
      <c r="J3174" s="41" t="s">
        <v>18217</v>
      </c>
      <c r="K3174" s="41" t="s">
        <v>207</v>
      </c>
      <c r="L3174" s="41" t="s">
        <v>208</v>
      </c>
      <c r="N3174" s="4" t="s">
        <v>67</v>
      </c>
      <c r="O3174" s="62"/>
    </row>
    <row r="3175" spans="1:15" x14ac:dyDescent="0.3">
      <c r="A3175" s="51" t="s">
        <v>18218</v>
      </c>
      <c r="B3175" s="41">
        <v>4</v>
      </c>
      <c r="C3175" s="41" t="s">
        <v>18219</v>
      </c>
      <c r="D3175" s="41" t="s">
        <v>18220</v>
      </c>
      <c r="E3175" s="41" t="s">
        <v>41225</v>
      </c>
      <c r="F3175" s="41"/>
      <c r="G3175" s="41"/>
      <c r="H3175" s="41" t="s">
        <v>32590</v>
      </c>
      <c r="I3175" s="41" t="s">
        <v>36199</v>
      </c>
      <c r="J3175" s="41" t="s">
        <v>18221</v>
      </c>
      <c r="K3175" s="41" t="s">
        <v>207</v>
      </c>
      <c r="L3175" s="41" t="s">
        <v>208</v>
      </c>
      <c r="N3175" s="4" t="s">
        <v>67</v>
      </c>
      <c r="O3175" s="62"/>
    </row>
    <row r="3176" spans="1:15" x14ac:dyDescent="0.3">
      <c r="A3176" s="51" t="s">
        <v>18222</v>
      </c>
      <c r="B3176" s="41">
        <v>4</v>
      </c>
      <c r="C3176" s="41" t="s">
        <v>18223</v>
      </c>
      <c r="D3176" s="41" t="s">
        <v>18216</v>
      </c>
      <c r="E3176" s="41" t="s">
        <v>41224</v>
      </c>
      <c r="F3176" s="41"/>
      <c r="G3176" s="41"/>
      <c r="H3176" s="41" t="s">
        <v>32591</v>
      </c>
      <c r="I3176" s="41" t="s">
        <v>36200</v>
      </c>
      <c r="J3176" s="41" t="s">
        <v>18224</v>
      </c>
      <c r="K3176" s="41" t="s">
        <v>207</v>
      </c>
      <c r="L3176" s="41" t="s">
        <v>208</v>
      </c>
      <c r="N3176" s="4" t="s">
        <v>67</v>
      </c>
      <c r="O3176" s="62"/>
    </row>
    <row r="3177" spans="1:15" x14ac:dyDescent="0.3">
      <c r="A3177" s="51" t="s">
        <v>18225</v>
      </c>
      <c r="B3177" s="41">
        <v>4</v>
      </c>
      <c r="C3177" s="41" t="s">
        <v>18226</v>
      </c>
      <c r="D3177" s="41" t="s">
        <v>18227</v>
      </c>
      <c r="E3177" s="41" t="s">
        <v>41226</v>
      </c>
      <c r="F3177" s="41"/>
      <c r="G3177" s="41"/>
      <c r="H3177" s="41" t="s">
        <v>32592</v>
      </c>
      <c r="I3177" s="41" t="s">
        <v>36201</v>
      </c>
      <c r="J3177" s="41" t="s">
        <v>18228</v>
      </c>
      <c r="K3177" s="41" t="s">
        <v>207</v>
      </c>
      <c r="L3177" s="41" t="s">
        <v>208</v>
      </c>
      <c r="N3177" s="4" t="s">
        <v>67</v>
      </c>
      <c r="O3177" s="62"/>
    </row>
    <row r="3178" spans="1:15" x14ac:dyDescent="0.3">
      <c r="A3178" s="51" t="s">
        <v>18229</v>
      </c>
      <c r="B3178" s="41">
        <v>4</v>
      </c>
      <c r="C3178" s="41" t="s">
        <v>18230</v>
      </c>
      <c r="D3178" s="41" t="s">
        <v>18231</v>
      </c>
      <c r="E3178" s="41" t="s">
        <v>41227</v>
      </c>
      <c r="F3178" s="41"/>
      <c r="G3178" s="41"/>
      <c r="H3178" s="41" t="s">
        <v>32593</v>
      </c>
      <c r="I3178" s="41" t="s">
        <v>36202</v>
      </c>
      <c r="J3178" s="41" t="s">
        <v>18232</v>
      </c>
      <c r="K3178" s="41" t="s">
        <v>207</v>
      </c>
      <c r="L3178" s="41" t="s">
        <v>208</v>
      </c>
      <c r="N3178" s="4" t="s">
        <v>67</v>
      </c>
      <c r="O3178" s="62"/>
    </row>
    <row r="3179" spans="1:15" x14ac:dyDescent="0.3">
      <c r="A3179" s="51" t="s">
        <v>18233</v>
      </c>
      <c r="B3179" s="41">
        <v>4</v>
      </c>
      <c r="C3179" s="41" t="s">
        <v>18234</v>
      </c>
      <c r="D3179" s="41" t="s">
        <v>18231</v>
      </c>
      <c r="E3179" s="41" t="s">
        <v>41227</v>
      </c>
      <c r="F3179" s="41"/>
      <c r="G3179" s="41"/>
      <c r="H3179" s="41" t="s">
        <v>32594</v>
      </c>
      <c r="I3179" s="41" t="s">
        <v>36203</v>
      </c>
      <c r="J3179" s="41" t="s">
        <v>18235</v>
      </c>
      <c r="K3179" s="41" t="s">
        <v>207</v>
      </c>
      <c r="L3179" s="41" t="s">
        <v>208</v>
      </c>
      <c r="N3179" s="4" t="s">
        <v>67</v>
      </c>
      <c r="O3179" s="62"/>
    </row>
    <row r="3180" spans="1:15" x14ac:dyDescent="0.3">
      <c r="A3180" s="51" t="s">
        <v>18236</v>
      </c>
      <c r="B3180" s="41">
        <v>4</v>
      </c>
      <c r="C3180" s="41" t="s">
        <v>18237</v>
      </c>
      <c r="D3180" s="41" t="s">
        <v>18238</v>
      </c>
      <c r="E3180" s="41" t="s">
        <v>41228</v>
      </c>
      <c r="F3180" s="41"/>
      <c r="G3180" s="41"/>
      <c r="H3180" s="41" t="s">
        <v>32595</v>
      </c>
      <c r="I3180" s="41" t="s">
        <v>36204</v>
      </c>
      <c r="J3180" s="41" t="s">
        <v>18239</v>
      </c>
      <c r="K3180" s="41" t="s">
        <v>208</v>
      </c>
      <c r="L3180" s="41" t="s">
        <v>208</v>
      </c>
      <c r="N3180" s="4" t="s">
        <v>67</v>
      </c>
      <c r="O3180" s="62"/>
    </row>
    <row r="3181" spans="1:15" x14ac:dyDescent="0.3">
      <c r="A3181" s="51" t="s">
        <v>18240</v>
      </c>
      <c r="B3181" s="41">
        <v>4</v>
      </c>
      <c r="C3181" s="41" t="s">
        <v>18241</v>
      </c>
      <c r="D3181" s="41" t="s">
        <v>18242</v>
      </c>
      <c r="E3181" s="41" t="s">
        <v>41229</v>
      </c>
      <c r="F3181" s="41"/>
      <c r="G3181" s="41"/>
      <c r="H3181" s="41" t="s">
        <v>32596</v>
      </c>
      <c r="I3181" s="41" t="s">
        <v>36205</v>
      </c>
      <c r="J3181" s="41" t="s">
        <v>18243</v>
      </c>
      <c r="K3181" s="41" t="s">
        <v>207</v>
      </c>
      <c r="L3181" s="41" t="s">
        <v>208</v>
      </c>
      <c r="N3181" s="4" t="s">
        <v>67</v>
      </c>
      <c r="O3181" s="62"/>
    </row>
    <row r="3182" spans="1:15" x14ac:dyDescent="0.3">
      <c r="A3182" s="51" t="s">
        <v>18244</v>
      </c>
      <c r="B3182" s="41">
        <v>4</v>
      </c>
      <c r="C3182" s="41" t="s">
        <v>18245</v>
      </c>
      <c r="D3182" s="41" t="s">
        <v>18246</v>
      </c>
      <c r="E3182" s="41" t="s">
        <v>41230</v>
      </c>
      <c r="F3182" s="41"/>
      <c r="G3182" s="41"/>
      <c r="H3182" s="41" t="s">
        <v>32597</v>
      </c>
      <c r="I3182" s="41" t="s">
        <v>36206</v>
      </c>
      <c r="J3182" s="41" t="s">
        <v>18247</v>
      </c>
      <c r="K3182" s="41" t="s">
        <v>207</v>
      </c>
      <c r="L3182" s="41" t="s">
        <v>208</v>
      </c>
      <c r="N3182" s="4" t="s">
        <v>67</v>
      </c>
      <c r="O3182" s="62"/>
    </row>
    <row r="3183" spans="1:15" x14ac:dyDescent="0.3">
      <c r="A3183" s="51" t="s">
        <v>18248</v>
      </c>
      <c r="B3183" s="41">
        <v>4</v>
      </c>
      <c r="C3183" s="41" t="s">
        <v>18249</v>
      </c>
      <c r="D3183" s="41" t="s">
        <v>18250</v>
      </c>
      <c r="E3183" s="41" t="s">
        <v>41231</v>
      </c>
      <c r="F3183" s="41"/>
      <c r="G3183" s="41"/>
      <c r="H3183" s="41" t="s">
        <v>32598</v>
      </c>
      <c r="I3183" s="41" t="s">
        <v>36207</v>
      </c>
      <c r="J3183" s="41" t="s">
        <v>18251</v>
      </c>
      <c r="K3183" s="41" t="s">
        <v>207</v>
      </c>
      <c r="L3183" s="41" t="s">
        <v>208</v>
      </c>
      <c r="N3183" s="4" t="s">
        <v>67</v>
      </c>
      <c r="O3183" s="62"/>
    </row>
    <row r="3184" spans="1:15" x14ac:dyDescent="0.3">
      <c r="A3184" s="51" t="s">
        <v>18252</v>
      </c>
      <c r="B3184" s="41">
        <v>4</v>
      </c>
      <c r="C3184" s="41" t="s">
        <v>18253</v>
      </c>
      <c r="D3184" s="41" t="s">
        <v>18254</v>
      </c>
      <c r="E3184" s="41" t="s">
        <v>41232</v>
      </c>
      <c r="F3184" s="41"/>
      <c r="G3184" s="41"/>
      <c r="H3184" s="41" t="s">
        <v>32599</v>
      </c>
      <c r="I3184" s="41" t="s">
        <v>36208</v>
      </c>
      <c r="J3184" s="41" t="s">
        <v>18255</v>
      </c>
      <c r="K3184" s="41" t="s">
        <v>207</v>
      </c>
      <c r="L3184" s="41" t="s">
        <v>208</v>
      </c>
      <c r="N3184" s="4" t="s">
        <v>67</v>
      </c>
      <c r="O3184" s="62"/>
    </row>
    <row r="3185" spans="1:15" x14ac:dyDescent="0.3">
      <c r="A3185" s="51" t="s">
        <v>18256</v>
      </c>
      <c r="B3185" s="41">
        <v>4</v>
      </c>
      <c r="C3185" s="41" t="s">
        <v>18257</v>
      </c>
      <c r="D3185" s="41" t="s">
        <v>18258</v>
      </c>
      <c r="E3185" s="41" t="s">
        <v>41233</v>
      </c>
      <c r="F3185" s="41"/>
      <c r="G3185" s="41"/>
      <c r="H3185" s="41" t="s">
        <v>32600</v>
      </c>
      <c r="I3185" s="41" t="s">
        <v>36209</v>
      </c>
      <c r="J3185" s="41" t="s">
        <v>18259</v>
      </c>
      <c r="K3185" s="41" t="s">
        <v>207</v>
      </c>
      <c r="L3185" s="41" t="s">
        <v>208</v>
      </c>
      <c r="N3185" s="4" t="s">
        <v>67</v>
      </c>
      <c r="O3185" s="62"/>
    </row>
    <row r="3186" spans="1:15" x14ac:dyDescent="0.3">
      <c r="A3186" s="51" t="s">
        <v>18260</v>
      </c>
      <c r="B3186" s="41">
        <v>4</v>
      </c>
      <c r="C3186" s="41" t="s">
        <v>18261</v>
      </c>
      <c r="D3186" s="41" t="s">
        <v>18258</v>
      </c>
      <c r="E3186" s="41" t="s">
        <v>41233</v>
      </c>
      <c r="F3186" s="41"/>
      <c r="G3186" s="41"/>
      <c r="H3186" s="41" t="s">
        <v>32601</v>
      </c>
      <c r="I3186" s="41" t="s">
        <v>36210</v>
      </c>
      <c r="J3186" s="41" t="s">
        <v>18262</v>
      </c>
      <c r="K3186" s="41" t="s">
        <v>207</v>
      </c>
      <c r="L3186" s="41" t="s">
        <v>208</v>
      </c>
      <c r="N3186" s="4" t="s">
        <v>67</v>
      </c>
      <c r="O3186" s="62"/>
    </row>
    <row r="3187" spans="1:15" x14ac:dyDescent="0.3">
      <c r="A3187" s="51" t="s">
        <v>18263</v>
      </c>
      <c r="B3187" s="41">
        <v>4</v>
      </c>
      <c r="C3187" s="41" t="s">
        <v>18264</v>
      </c>
      <c r="D3187" s="41" t="s">
        <v>18265</v>
      </c>
      <c r="E3187" s="41" t="s">
        <v>41234</v>
      </c>
      <c r="F3187" s="41"/>
      <c r="G3187" s="41"/>
      <c r="H3187" s="41" t="s">
        <v>32602</v>
      </c>
      <c r="I3187" s="41" t="s">
        <v>36211</v>
      </c>
      <c r="J3187" s="41" t="s">
        <v>18266</v>
      </c>
      <c r="K3187" s="41" t="s">
        <v>207</v>
      </c>
      <c r="L3187" s="41" t="s">
        <v>208</v>
      </c>
      <c r="N3187" s="4" t="s">
        <v>67</v>
      </c>
      <c r="O3187" s="62"/>
    </row>
    <row r="3188" spans="1:15" x14ac:dyDescent="0.3">
      <c r="A3188" s="51" t="s">
        <v>18267</v>
      </c>
      <c r="B3188" s="41">
        <v>4</v>
      </c>
      <c r="C3188" s="41" t="s">
        <v>18268</v>
      </c>
      <c r="D3188" s="41" t="s">
        <v>18269</v>
      </c>
      <c r="E3188" s="41" t="s">
        <v>41235</v>
      </c>
      <c r="F3188" s="41"/>
      <c r="G3188" s="41"/>
      <c r="H3188" s="41" t="s">
        <v>32603</v>
      </c>
      <c r="I3188" s="41" t="s">
        <v>36212</v>
      </c>
      <c r="J3188" s="41" t="s">
        <v>18270</v>
      </c>
      <c r="K3188" s="41" t="s">
        <v>207</v>
      </c>
      <c r="L3188" s="41" t="s">
        <v>208</v>
      </c>
      <c r="N3188" s="4" t="s">
        <v>67</v>
      </c>
      <c r="O3188" s="62"/>
    </row>
    <row r="3189" spans="1:15" x14ac:dyDescent="0.3">
      <c r="A3189" s="51" t="s">
        <v>18271</v>
      </c>
      <c r="B3189" s="41">
        <v>4</v>
      </c>
      <c r="C3189" s="41" t="s">
        <v>18272</v>
      </c>
      <c r="D3189" s="41" t="s">
        <v>18269</v>
      </c>
      <c r="E3189" s="41" t="s">
        <v>41235</v>
      </c>
      <c r="F3189" s="41"/>
      <c r="G3189" s="41"/>
      <c r="H3189" s="41" t="s">
        <v>32604</v>
      </c>
      <c r="I3189" s="41" t="s">
        <v>36213</v>
      </c>
      <c r="J3189" s="41" t="s">
        <v>18273</v>
      </c>
      <c r="K3189" s="41" t="s">
        <v>207</v>
      </c>
      <c r="L3189" s="41" t="s">
        <v>208</v>
      </c>
      <c r="N3189" s="4" t="s">
        <v>67</v>
      </c>
      <c r="O3189" s="62"/>
    </row>
    <row r="3190" spans="1:15" x14ac:dyDescent="0.3">
      <c r="A3190" s="51" t="s">
        <v>18274</v>
      </c>
      <c r="B3190" s="41">
        <v>4</v>
      </c>
      <c r="C3190" s="41" t="s">
        <v>18275</v>
      </c>
      <c r="D3190" s="41" t="s">
        <v>18276</v>
      </c>
      <c r="E3190" s="41" t="s">
        <v>41236</v>
      </c>
      <c r="F3190" s="41"/>
      <c r="G3190" s="41"/>
      <c r="H3190" s="41" t="s">
        <v>32605</v>
      </c>
      <c r="I3190" s="41" t="s">
        <v>36214</v>
      </c>
      <c r="J3190" s="41" t="s">
        <v>18277</v>
      </c>
      <c r="K3190" s="41" t="s">
        <v>207</v>
      </c>
      <c r="L3190" s="41" t="s">
        <v>208</v>
      </c>
      <c r="N3190" s="4" t="s">
        <v>67</v>
      </c>
      <c r="O3190" s="62"/>
    </row>
    <row r="3191" spans="1:15" x14ac:dyDescent="0.3">
      <c r="A3191" s="51" t="s">
        <v>18278</v>
      </c>
      <c r="B3191" s="41">
        <v>4</v>
      </c>
      <c r="C3191" s="41" t="s">
        <v>18279</v>
      </c>
      <c r="D3191" s="41" t="s">
        <v>18276</v>
      </c>
      <c r="E3191" s="41" t="s">
        <v>41236</v>
      </c>
      <c r="F3191" s="41"/>
      <c r="G3191" s="41"/>
      <c r="H3191" s="41" t="s">
        <v>32606</v>
      </c>
      <c r="I3191" s="41" t="s">
        <v>36215</v>
      </c>
      <c r="J3191" s="41" t="s">
        <v>18280</v>
      </c>
      <c r="K3191" s="41" t="s">
        <v>207</v>
      </c>
      <c r="L3191" s="41" t="s">
        <v>208</v>
      </c>
      <c r="N3191" s="4" t="s">
        <v>67</v>
      </c>
      <c r="O3191" s="62"/>
    </row>
    <row r="3192" spans="1:15" x14ac:dyDescent="0.3">
      <c r="A3192" s="51" t="s">
        <v>18281</v>
      </c>
      <c r="B3192" s="41">
        <v>4</v>
      </c>
      <c r="C3192" s="41" t="s">
        <v>18282</v>
      </c>
      <c r="D3192" s="41" t="s">
        <v>18276</v>
      </c>
      <c r="E3192" s="41" t="s">
        <v>41236</v>
      </c>
      <c r="F3192" s="41"/>
      <c r="G3192" s="41"/>
      <c r="H3192" s="41" t="s">
        <v>32607</v>
      </c>
      <c r="I3192" s="41" t="s">
        <v>36216</v>
      </c>
      <c r="J3192" s="41" t="s">
        <v>18283</v>
      </c>
      <c r="K3192" s="41" t="s">
        <v>207</v>
      </c>
      <c r="L3192" s="41" t="s">
        <v>208</v>
      </c>
      <c r="N3192" s="4" t="s">
        <v>67</v>
      </c>
      <c r="O3192" s="62"/>
    </row>
    <row r="3193" spans="1:15" x14ac:dyDescent="0.3">
      <c r="A3193" s="51" t="s">
        <v>18284</v>
      </c>
      <c r="B3193" s="41">
        <v>4</v>
      </c>
      <c r="C3193" s="41" t="s">
        <v>18285</v>
      </c>
      <c r="D3193" s="41" t="s">
        <v>18276</v>
      </c>
      <c r="E3193" s="41" t="s">
        <v>41236</v>
      </c>
      <c r="F3193" s="41"/>
      <c r="G3193" s="41"/>
      <c r="H3193" s="41" t="s">
        <v>32608</v>
      </c>
      <c r="I3193" s="41" t="s">
        <v>36217</v>
      </c>
      <c r="J3193" s="41" t="s">
        <v>18286</v>
      </c>
      <c r="K3193" s="41" t="s">
        <v>207</v>
      </c>
      <c r="L3193" s="41" t="s">
        <v>208</v>
      </c>
      <c r="N3193" s="4" t="s">
        <v>67</v>
      </c>
      <c r="O3193" s="62"/>
    </row>
    <row r="3194" spans="1:15" x14ac:dyDescent="0.3">
      <c r="A3194" s="51" t="s">
        <v>18287</v>
      </c>
      <c r="B3194" s="41">
        <v>4</v>
      </c>
      <c r="C3194" s="41" t="s">
        <v>18288</v>
      </c>
      <c r="D3194" s="41" t="s">
        <v>18289</v>
      </c>
      <c r="E3194" s="41" t="s">
        <v>41237</v>
      </c>
      <c r="F3194" s="41"/>
      <c r="G3194" s="41"/>
      <c r="H3194" s="41" t="s">
        <v>32609</v>
      </c>
      <c r="I3194" s="41" t="s">
        <v>36218</v>
      </c>
      <c r="J3194" s="41" t="s">
        <v>18290</v>
      </c>
      <c r="K3194" s="41" t="s">
        <v>207</v>
      </c>
      <c r="L3194" s="41" t="s">
        <v>208</v>
      </c>
      <c r="N3194" s="4" t="s">
        <v>67</v>
      </c>
      <c r="O3194" s="62"/>
    </row>
    <row r="3195" spans="1:15" x14ac:dyDescent="0.3">
      <c r="A3195" s="51" t="s">
        <v>18291</v>
      </c>
      <c r="B3195" s="41">
        <v>4</v>
      </c>
      <c r="C3195" s="41" t="s">
        <v>18292</v>
      </c>
      <c r="D3195" s="41" t="s">
        <v>18293</v>
      </c>
      <c r="E3195" s="41" t="s">
        <v>41238</v>
      </c>
      <c r="F3195" s="41"/>
      <c r="G3195" s="41"/>
      <c r="H3195" s="41" t="s">
        <v>32610</v>
      </c>
      <c r="I3195" s="41" t="s">
        <v>36219</v>
      </c>
      <c r="J3195" s="41"/>
      <c r="K3195" s="41" t="s">
        <v>207</v>
      </c>
      <c r="L3195" s="41" t="s">
        <v>208</v>
      </c>
      <c r="N3195" s="4" t="s">
        <v>67</v>
      </c>
      <c r="O3195" s="62"/>
    </row>
    <row r="3196" spans="1:15" x14ac:dyDescent="0.3">
      <c r="A3196" s="51" t="s">
        <v>18294</v>
      </c>
      <c r="B3196" s="41">
        <v>4</v>
      </c>
      <c r="C3196" s="41" t="s">
        <v>18295</v>
      </c>
      <c r="D3196" s="41" t="s">
        <v>18296</v>
      </c>
      <c r="E3196" s="41" t="s">
        <v>41239</v>
      </c>
      <c r="F3196" s="41"/>
      <c r="G3196" s="41"/>
      <c r="H3196" s="41" t="s">
        <v>32611</v>
      </c>
      <c r="I3196" s="41" t="s">
        <v>36220</v>
      </c>
      <c r="J3196" s="41" t="s">
        <v>18297</v>
      </c>
      <c r="K3196" s="41" t="s">
        <v>207</v>
      </c>
      <c r="L3196" s="41" t="s">
        <v>208</v>
      </c>
      <c r="N3196" s="4" t="s">
        <v>67</v>
      </c>
      <c r="O3196" s="62"/>
    </row>
    <row r="3197" spans="1:15" x14ac:dyDescent="0.3">
      <c r="A3197" s="51" t="s">
        <v>18298</v>
      </c>
      <c r="B3197" s="41">
        <v>4</v>
      </c>
      <c r="C3197" s="41" t="s">
        <v>18299</v>
      </c>
      <c r="D3197" s="41" t="s">
        <v>18300</v>
      </c>
      <c r="E3197" s="41" t="s">
        <v>41240</v>
      </c>
      <c r="F3197" s="41"/>
      <c r="G3197" s="41"/>
      <c r="H3197" s="41" t="s">
        <v>32612</v>
      </c>
      <c r="I3197" s="41" t="s">
        <v>36221</v>
      </c>
      <c r="J3197" s="41" t="s">
        <v>18301</v>
      </c>
      <c r="K3197" s="41" t="s">
        <v>207</v>
      </c>
      <c r="L3197" s="41" t="s">
        <v>208</v>
      </c>
      <c r="N3197" s="4" t="s">
        <v>67</v>
      </c>
      <c r="O3197" s="62"/>
    </row>
    <row r="3198" spans="1:15" x14ac:dyDescent="0.3">
      <c r="A3198" s="51" t="s">
        <v>18302</v>
      </c>
      <c r="B3198" s="41">
        <v>4</v>
      </c>
      <c r="C3198" s="41" t="s">
        <v>18303</v>
      </c>
      <c r="D3198" s="41" t="s">
        <v>18304</v>
      </c>
      <c r="E3198" s="41" t="s">
        <v>41241</v>
      </c>
      <c r="F3198" s="41"/>
      <c r="G3198" s="41"/>
      <c r="H3198" s="41" t="s">
        <v>32613</v>
      </c>
      <c r="I3198" s="41" t="s">
        <v>36222</v>
      </c>
      <c r="J3198" s="41" t="s">
        <v>18305</v>
      </c>
      <c r="K3198" s="41" t="s">
        <v>207</v>
      </c>
      <c r="L3198" s="41" t="s">
        <v>208</v>
      </c>
      <c r="N3198" s="4" t="s">
        <v>67</v>
      </c>
      <c r="O3198" s="62"/>
    </row>
    <row r="3199" spans="1:15" x14ac:dyDescent="0.3">
      <c r="A3199" s="51" t="s">
        <v>18306</v>
      </c>
      <c r="B3199" s="41">
        <v>4</v>
      </c>
      <c r="C3199" s="41" t="s">
        <v>18307</v>
      </c>
      <c r="D3199" s="41" t="s">
        <v>18308</v>
      </c>
      <c r="E3199" s="41" t="s">
        <v>41242</v>
      </c>
      <c r="F3199" s="41"/>
      <c r="G3199" s="41"/>
      <c r="H3199" s="41" t="s">
        <v>32614</v>
      </c>
      <c r="I3199" s="41" t="s">
        <v>36223</v>
      </c>
      <c r="J3199" s="41" t="s">
        <v>18309</v>
      </c>
      <c r="K3199" s="41" t="s">
        <v>207</v>
      </c>
      <c r="L3199" s="41" t="s">
        <v>208</v>
      </c>
      <c r="N3199" s="4" t="s">
        <v>67</v>
      </c>
      <c r="O3199" s="62"/>
    </row>
    <row r="3200" spans="1:15" x14ac:dyDescent="0.3">
      <c r="A3200" s="51" t="s">
        <v>18310</v>
      </c>
      <c r="B3200" s="41">
        <v>4</v>
      </c>
      <c r="C3200" s="41" t="s">
        <v>18311</v>
      </c>
      <c r="D3200" s="41" t="s">
        <v>18312</v>
      </c>
      <c r="E3200" s="41" t="s">
        <v>41243</v>
      </c>
      <c r="F3200" s="41"/>
      <c r="G3200" s="41"/>
      <c r="H3200" s="41" t="s">
        <v>32615</v>
      </c>
      <c r="I3200" s="41" t="s">
        <v>36224</v>
      </c>
      <c r="J3200" s="41" t="s">
        <v>18313</v>
      </c>
      <c r="K3200" s="41" t="s">
        <v>207</v>
      </c>
      <c r="L3200" s="41" t="s">
        <v>208</v>
      </c>
      <c r="N3200" s="4" t="s">
        <v>67</v>
      </c>
      <c r="O3200" s="62"/>
    </row>
    <row r="3201" spans="1:15" x14ac:dyDescent="0.3">
      <c r="A3201" s="51" t="s">
        <v>18314</v>
      </c>
      <c r="B3201" s="41">
        <v>4</v>
      </c>
      <c r="C3201" s="41" t="s">
        <v>18315</v>
      </c>
      <c r="D3201" s="41" t="s">
        <v>18316</v>
      </c>
      <c r="E3201" s="41" t="s">
        <v>41244</v>
      </c>
      <c r="F3201" s="41"/>
      <c r="G3201" s="41"/>
      <c r="H3201" s="41" t="s">
        <v>32616</v>
      </c>
      <c r="I3201" s="41" t="s">
        <v>36225</v>
      </c>
      <c r="J3201" s="41" t="s">
        <v>18317</v>
      </c>
      <c r="K3201" s="41" t="s">
        <v>207</v>
      </c>
      <c r="L3201" s="41" t="s">
        <v>208</v>
      </c>
      <c r="N3201" s="4" t="s">
        <v>67</v>
      </c>
      <c r="O3201" s="62"/>
    </row>
    <row r="3202" spans="1:15" x14ac:dyDescent="0.3">
      <c r="A3202" s="51" t="s">
        <v>18318</v>
      </c>
      <c r="B3202" s="41">
        <v>4</v>
      </c>
      <c r="C3202" s="41" t="s">
        <v>18319</v>
      </c>
      <c r="D3202" s="41" t="s">
        <v>18320</v>
      </c>
      <c r="E3202" s="41" t="s">
        <v>41245</v>
      </c>
      <c r="F3202" s="41"/>
      <c r="G3202" s="41"/>
      <c r="H3202" s="41" t="s">
        <v>32617</v>
      </c>
      <c r="I3202" s="41" t="s">
        <v>36226</v>
      </c>
      <c r="J3202" s="41" t="s">
        <v>18321</v>
      </c>
      <c r="K3202" s="41" t="s">
        <v>207</v>
      </c>
      <c r="L3202" s="41" t="s">
        <v>208</v>
      </c>
      <c r="N3202" s="4" t="s">
        <v>67</v>
      </c>
      <c r="O3202" s="62"/>
    </row>
    <row r="3203" spans="1:15" x14ac:dyDescent="0.3">
      <c r="A3203" s="51" t="s">
        <v>18322</v>
      </c>
      <c r="B3203" s="41">
        <v>4</v>
      </c>
      <c r="C3203" s="41" t="s">
        <v>18323</v>
      </c>
      <c r="D3203" s="41" t="s">
        <v>18324</v>
      </c>
      <c r="E3203" s="41" t="s">
        <v>41246</v>
      </c>
      <c r="F3203" s="41"/>
      <c r="G3203" s="41"/>
      <c r="H3203" s="41" t="s">
        <v>32618</v>
      </c>
      <c r="I3203" s="41" t="s">
        <v>36227</v>
      </c>
      <c r="J3203" s="41" t="s">
        <v>18325</v>
      </c>
      <c r="K3203" s="41" t="s">
        <v>207</v>
      </c>
      <c r="L3203" s="41" t="s">
        <v>208</v>
      </c>
      <c r="N3203" s="4" t="s">
        <v>67</v>
      </c>
      <c r="O3203" s="62"/>
    </row>
    <row r="3204" spans="1:15" x14ac:dyDescent="0.3">
      <c r="A3204" s="51" t="s">
        <v>18326</v>
      </c>
      <c r="B3204" s="41">
        <v>4</v>
      </c>
      <c r="C3204" s="41" t="s">
        <v>18327</v>
      </c>
      <c r="D3204" s="41" t="s">
        <v>18328</v>
      </c>
      <c r="E3204" s="41" t="s">
        <v>41247</v>
      </c>
      <c r="F3204" s="41"/>
      <c r="G3204" s="41"/>
      <c r="H3204" s="41" t="s">
        <v>32619</v>
      </c>
      <c r="I3204" s="41" t="s">
        <v>36228</v>
      </c>
      <c r="J3204" s="41" t="s">
        <v>18329</v>
      </c>
      <c r="K3204" s="41" t="s">
        <v>207</v>
      </c>
      <c r="L3204" s="41" t="s">
        <v>208</v>
      </c>
      <c r="N3204" s="4" t="s">
        <v>67</v>
      </c>
      <c r="O3204" s="62"/>
    </row>
    <row r="3205" spans="1:15" x14ac:dyDescent="0.3">
      <c r="A3205" s="51" t="s">
        <v>18330</v>
      </c>
      <c r="B3205" s="41">
        <v>4</v>
      </c>
      <c r="C3205" s="41" t="s">
        <v>18331</v>
      </c>
      <c r="D3205" s="41" t="s">
        <v>18332</v>
      </c>
      <c r="E3205" s="41" t="s">
        <v>41248</v>
      </c>
      <c r="F3205" s="41"/>
      <c r="G3205" s="41"/>
      <c r="H3205" s="41" t="s">
        <v>32620</v>
      </c>
      <c r="I3205" s="41" t="s">
        <v>36229</v>
      </c>
      <c r="J3205" s="41" t="s">
        <v>18333</v>
      </c>
      <c r="K3205" s="41" t="s">
        <v>207</v>
      </c>
      <c r="L3205" s="41" t="s">
        <v>208</v>
      </c>
      <c r="N3205" s="4" t="s">
        <v>67</v>
      </c>
      <c r="O3205" s="62"/>
    </row>
    <row r="3206" spans="1:15" x14ac:dyDescent="0.3">
      <c r="A3206" s="51" t="s">
        <v>18334</v>
      </c>
      <c r="B3206" s="41">
        <v>4</v>
      </c>
      <c r="C3206" s="41" t="s">
        <v>18335</v>
      </c>
      <c r="D3206" s="41" t="s">
        <v>18336</v>
      </c>
      <c r="E3206" s="41" t="s">
        <v>41249</v>
      </c>
      <c r="F3206" s="41"/>
      <c r="G3206" s="41"/>
      <c r="H3206" s="41" t="s">
        <v>32621</v>
      </c>
      <c r="I3206" s="41" t="s">
        <v>36230</v>
      </c>
      <c r="J3206" s="41" t="s">
        <v>18337</v>
      </c>
      <c r="K3206" s="41" t="s">
        <v>207</v>
      </c>
      <c r="L3206" s="41" t="s">
        <v>208</v>
      </c>
      <c r="N3206" s="4" t="s">
        <v>67</v>
      </c>
      <c r="O3206" s="62"/>
    </row>
    <row r="3207" spans="1:15" x14ac:dyDescent="0.3">
      <c r="A3207" s="51" t="s">
        <v>18338</v>
      </c>
      <c r="B3207" s="41">
        <v>4</v>
      </c>
      <c r="C3207" s="41" t="s">
        <v>18339</v>
      </c>
      <c r="D3207" s="41" t="s">
        <v>18340</v>
      </c>
      <c r="E3207" s="41" t="s">
        <v>41250</v>
      </c>
      <c r="F3207" s="41"/>
      <c r="G3207" s="41"/>
      <c r="H3207" s="41" t="s">
        <v>32622</v>
      </c>
      <c r="I3207" s="41" t="s">
        <v>36231</v>
      </c>
      <c r="J3207" s="41" t="s">
        <v>18341</v>
      </c>
      <c r="K3207" s="41" t="s">
        <v>207</v>
      </c>
      <c r="L3207" s="41" t="s">
        <v>208</v>
      </c>
      <c r="N3207" s="4" t="s">
        <v>67</v>
      </c>
      <c r="O3207" s="62"/>
    </row>
    <row r="3208" spans="1:15" x14ac:dyDescent="0.3">
      <c r="A3208" s="51" t="s">
        <v>18342</v>
      </c>
      <c r="B3208" s="41">
        <v>4</v>
      </c>
      <c r="C3208" s="41" t="s">
        <v>18343</v>
      </c>
      <c r="D3208" s="41" t="s">
        <v>18344</v>
      </c>
      <c r="E3208" s="41" t="s">
        <v>41251</v>
      </c>
      <c r="F3208" s="41"/>
      <c r="G3208" s="41"/>
      <c r="H3208" s="41" t="s">
        <v>32623</v>
      </c>
      <c r="I3208" s="41" t="s">
        <v>36232</v>
      </c>
      <c r="J3208" s="41" t="s">
        <v>18345</v>
      </c>
      <c r="K3208" s="41" t="s">
        <v>207</v>
      </c>
      <c r="L3208" s="41" t="s">
        <v>208</v>
      </c>
      <c r="N3208" s="4" t="s">
        <v>67</v>
      </c>
      <c r="O3208" s="62"/>
    </row>
    <row r="3209" spans="1:15" x14ac:dyDescent="0.3">
      <c r="A3209" s="51" t="s">
        <v>18346</v>
      </c>
      <c r="B3209" s="41">
        <v>4</v>
      </c>
      <c r="C3209" s="41" t="s">
        <v>18347</v>
      </c>
      <c r="D3209" s="41" t="s">
        <v>18348</v>
      </c>
      <c r="E3209" s="41" t="s">
        <v>41252</v>
      </c>
      <c r="F3209" s="41"/>
      <c r="G3209" s="41"/>
      <c r="H3209" s="41" t="s">
        <v>32624</v>
      </c>
      <c r="I3209" s="41" t="s">
        <v>36233</v>
      </c>
      <c r="J3209" s="41"/>
      <c r="K3209" s="41" t="s">
        <v>207</v>
      </c>
      <c r="L3209" s="41" t="s">
        <v>208</v>
      </c>
      <c r="N3209" s="4" t="s">
        <v>67</v>
      </c>
      <c r="O3209" s="62"/>
    </row>
    <row r="3210" spans="1:15" x14ac:dyDescent="0.3">
      <c r="A3210" s="51" t="s">
        <v>18349</v>
      </c>
      <c r="B3210" s="41">
        <v>4</v>
      </c>
      <c r="C3210" s="41" t="s">
        <v>18350</v>
      </c>
      <c r="D3210" s="41" t="s">
        <v>18351</v>
      </c>
      <c r="E3210" s="41" t="s">
        <v>41253</v>
      </c>
      <c r="F3210" s="41"/>
      <c r="G3210" s="41"/>
      <c r="H3210" s="41" t="s">
        <v>32625</v>
      </c>
      <c r="I3210" s="41" t="s">
        <v>36234</v>
      </c>
      <c r="J3210" s="41" t="s">
        <v>18352</v>
      </c>
      <c r="K3210" s="41" t="s">
        <v>207</v>
      </c>
      <c r="L3210" s="41" t="s">
        <v>208</v>
      </c>
      <c r="N3210" s="4" t="s">
        <v>67</v>
      </c>
      <c r="O3210" s="62"/>
    </row>
    <row r="3211" spans="1:15" x14ac:dyDescent="0.3">
      <c r="A3211" s="51" t="s">
        <v>18353</v>
      </c>
      <c r="B3211" s="41">
        <v>4</v>
      </c>
      <c r="C3211" s="41" t="s">
        <v>18354</v>
      </c>
      <c r="D3211" s="41" t="s">
        <v>18351</v>
      </c>
      <c r="E3211" s="41" t="s">
        <v>41253</v>
      </c>
      <c r="F3211" s="41"/>
      <c r="G3211" s="41"/>
      <c r="H3211" s="41" t="s">
        <v>32626</v>
      </c>
      <c r="I3211" s="41" t="s">
        <v>36235</v>
      </c>
      <c r="J3211" s="41" t="s">
        <v>18355</v>
      </c>
      <c r="K3211" s="41" t="s">
        <v>207</v>
      </c>
      <c r="L3211" s="41" t="s">
        <v>208</v>
      </c>
      <c r="N3211" s="4" t="s">
        <v>67</v>
      </c>
      <c r="O3211" s="62"/>
    </row>
    <row r="3212" spans="1:15" x14ac:dyDescent="0.3">
      <c r="A3212" s="51" t="s">
        <v>18356</v>
      </c>
      <c r="B3212" s="41">
        <v>4</v>
      </c>
      <c r="C3212" s="41" t="s">
        <v>18357</v>
      </c>
      <c r="D3212" s="41" t="s">
        <v>18358</v>
      </c>
      <c r="E3212" s="41" t="s">
        <v>41254</v>
      </c>
      <c r="F3212" s="41"/>
      <c r="G3212" s="41"/>
      <c r="H3212" s="41" t="s">
        <v>32627</v>
      </c>
      <c r="I3212" s="41" t="s">
        <v>36236</v>
      </c>
      <c r="J3212" s="41" t="s">
        <v>18359</v>
      </c>
      <c r="K3212" s="41" t="s">
        <v>207</v>
      </c>
      <c r="L3212" s="41" t="s">
        <v>208</v>
      </c>
      <c r="N3212" s="4" t="s">
        <v>67</v>
      </c>
      <c r="O3212" s="62"/>
    </row>
    <row r="3213" spans="1:15" x14ac:dyDescent="0.3">
      <c r="A3213" s="51" t="s">
        <v>18360</v>
      </c>
      <c r="B3213" s="41">
        <v>4</v>
      </c>
      <c r="C3213" s="41" t="s">
        <v>18361</v>
      </c>
      <c r="D3213" s="41" t="s">
        <v>18362</v>
      </c>
      <c r="E3213" s="41" t="s">
        <v>41255</v>
      </c>
      <c r="F3213" s="41"/>
      <c r="G3213" s="41"/>
      <c r="H3213" s="41" t="s">
        <v>32628</v>
      </c>
      <c r="I3213" s="41" t="s">
        <v>36237</v>
      </c>
      <c r="J3213" s="41" t="s">
        <v>18363</v>
      </c>
      <c r="K3213" s="41" t="s">
        <v>207</v>
      </c>
      <c r="L3213" s="41" t="s">
        <v>208</v>
      </c>
      <c r="N3213" s="4" t="s">
        <v>67</v>
      </c>
      <c r="O3213" s="62"/>
    </row>
    <row r="3214" spans="1:15" x14ac:dyDescent="0.3">
      <c r="A3214" s="51" t="s">
        <v>18364</v>
      </c>
      <c r="B3214" s="41">
        <v>4</v>
      </c>
      <c r="C3214" s="41" t="s">
        <v>18365</v>
      </c>
      <c r="D3214" s="41" t="s">
        <v>18366</v>
      </c>
      <c r="E3214" s="41" t="s">
        <v>41256</v>
      </c>
      <c r="F3214" s="41"/>
      <c r="G3214" s="41"/>
      <c r="H3214" s="41" t="s">
        <v>32629</v>
      </c>
      <c r="I3214" s="41" t="s">
        <v>36238</v>
      </c>
      <c r="J3214" s="41" t="s">
        <v>18367</v>
      </c>
      <c r="K3214" s="41" t="s">
        <v>207</v>
      </c>
      <c r="L3214" s="41" t="s">
        <v>208</v>
      </c>
      <c r="N3214" s="4" t="s">
        <v>67</v>
      </c>
      <c r="O3214" s="62"/>
    </row>
    <row r="3215" spans="1:15" x14ac:dyDescent="0.3">
      <c r="A3215" s="51" t="s">
        <v>18368</v>
      </c>
      <c r="B3215" s="41">
        <v>4</v>
      </c>
      <c r="C3215" s="41" t="s">
        <v>18369</v>
      </c>
      <c r="D3215" s="41" t="s">
        <v>18366</v>
      </c>
      <c r="E3215" s="41" t="s">
        <v>41256</v>
      </c>
      <c r="F3215" s="41"/>
      <c r="G3215" s="41"/>
      <c r="H3215" s="41" t="s">
        <v>32630</v>
      </c>
      <c r="I3215" s="41" t="s">
        <v>36239</v>
      </c>
      <c r="J3215" s="41"/>
      <c r="K3215" s="41" t="s">
        <v>207</v>
      </c>
      <c r="L3215" s="41" t="s">
        <v>208</v>
      </c>
      <c r="N3215" s="4" t="s">
        <v>67</v>
      </c>
      <c r="O3215" s="62"/>
    </row>
    <row r="3216" spans="1:15" x14ac:dyDescent="0.3">
      <c r="A3216" s="51" t="s">
        <v>18370</v>
      </c>
      <c r="B3216" s="41">
        <v>4</v>
      </c>
      <c r="C3216" s="41" t="s">
        <v>18371</v>
      </c>
      <c r="D3216" s="41" t="s">
        <v>18366</v>
      </c>
      <c r="E3216" s="41" t="s">
        <v>41256</v>
      </c>
      <c r="F3216" s="41"/>
      <c r="G3216" s="41"/>
      <c r="H3216" s="41" t="s">
        <v>32631</v>
      </c>
      <c r="I3216" s="41" t="s">
        <v>36240</v>
      </c>
      <c r="J3216" s="41" t="s">
        <v>18372</v>
      </c>
      <c r="K3216" s="41" t="s">
        <v>207</v>
      </c>
      <c r="L3216" s="41" t="s">
        <v>208</v>
      </c>
      <c r="N3216" s="4" t="s">
        <v>67</v>
      </c>
      <c r="O3216" s="62"/>
    </row>
    <row r="3217" spans="1:15" x14ac:dyDescent="0.3">
      <c r="A3217" s="51" t="s">
        <v>18373</v>
      </c>
      <c r="B3217" s="41">
        <v>4</v>
      </c>
      <c r="C3217" s="41" t="s">
        <v>18374</v>
      </c>
      <c r="D3217" s="41" t="s">
        <v>18375</v>
      </c>
      <c r="E3217" s="41" t="s">
        <v>41257</v>
      </c>
      <c r="F3217" s="41"/>
      <c r="G3217" s="41"/>
      <c r="H3217" s="41" t="s">
        <v>32632</v>
      </c>
      <c r="I3217" s="41" t="s">
        <v>36241</v>
      </c>
      <c r="J3217" s="41" t="s">
        <v>18376</v>
      </c>
      <c r="K3217" s="41" t="s">
        <v>207</v>
      </c>
      <c r="L3217" s="41" t="s">
        <v>208</v>
      </c>
      <c r="N3217" s="4" t="s">
        <v>67</v>
      </c>
      <c r="O3217" s="62"/>
    </row>
    <row r="3218" spans="1:15" x14ac:dyDescent="0.3">
      <c r="A3218" s="51" t="s">
        <v>18377</v>
      </c>
      <c r="B3218" s="41">
        <v>4</v>
      </c>
      <c r="C3218" s="41" t="s">
        <v>18378</v>
      </c>
      <c r="D3218" s="41" t="s">
        <v>18379</v>
      </c>
      <c r="E3218" s="41" t="s">
        <v>41258</v>
      </c>
      <c r="F3218" s="41"/>
      <c r="G3218" s="41"/>
      <c r="H3218" s="41" t="s">
        <v>32633</v>
      </c>
      <c r="I3218" s="41" t="s">
        <v>36242</v>
      </c>
      <c r="J3218" s="41" t="s">
        <v>18380</v>
      </c>
      <c r="K3218" s="41" t="s">
        <v>207</v>
      </c>
      <c r="L3218" s="41" t="s">
        <v>208</v>
      </c>
      <c r="N3218" s="4" t="s">
        <v>67</v>
      </c>
      <c r="O3218" s="62"/>
    </row>
    <row r="3219" spans="1:15" x14ac:dyDescent="0.3">
      <c r="A3219" s="51" t="s">
        <v>18381</v>
      </c>
      <c r="B3219" s="41">
        <v>4</v>
      </c>
      <c r="C3219" s="41" t="s">
        <v>18382</v>
      </c>
      <c r="D3219" s="41" t="s">
        <v>18383</v>
      </c>
      <c r="E3219" s="41" t="s">
        <v>41259</v>
      </c>
      <c r="F3219" s="41"/>
      <c r="G3219" s="41"/>
      <c r="H3219" s="41" t="s">
        <v>32634</v>
      </c>
      <c r="I3219" s="41" t="s">
        <v>36243</v>
      </c>
      <c r="J3219" s="41" t="s">
        <v>18384</v>
      </c>
      <c r="K3219" s="41" t="s">
        <v>207</v>
      </c>
      <c r="L3219" s="41" t="s">
        <v>208</v>
      </c>
      <c r="N3219" s="4" t="s">
        <v>67</v>
      </c>
      <c r="O3219" s="62"/>
    </row>
    <row r="3220" spans="1:15" x14ac:dyDescent="0.3">
      <c r="A3220" s="51" t="s">
        <v>18385</v>
      </c>
      <c r="B3220" s="41">
        <v>4</v>
      </c>
      <c r="C3220" s="41" t="s">
        <v>18386</v>
      </c>
      <c r="D3220" s="41" t="s">
        <v>18387</v>
      </c>
      <c r="E3220" s="41" t="s">
        <v>41260</v>
      </c>
      <c r="F3220" s="41"/>
      <c r="G3220" s="41"/>
      <c r="H3220" s="41" t="s">
        <v>32635</v>
      </c>
      <c r="I3220" s="41" t="s">
        <v>36244</v>
      </c>
      <c r="J3220" s="41" t="s">
        <v>18388</v>
      </c>
      <c r="K3220" s="41" t="s">
        <v>207</v>
      </c>
      <c r="L3220" s="41" t="s">
        <v>208</v>
      </c>
      <c r="N3220" s="4" t="s">
        <v>67</v>
      </c>
      <c r="O3220" s="62"/>
    </row>
    <row r="3221" spans="1:15" x14ac:dyDescent="0.3">
      <c r="A3221" s="51" t="s">
        <v>18389</v>
      </c>
      <c r="B3221" s="41">
        <v>4</v>
      </c>
      <c r="C3221" s="41" t="s">
        <v>18390</v>
      </c>
      <c r="D3221" s="41" t="s">
        <v>18391</v>
      </c>
      <c r="E3221" s="41" t="s">
        <v>41261</v>
      </c>
      <c r="F3221" s="41"/>
      <c r="G3221" s="41"/>
      <c r="H3221" s="41" t="s">
        <v>32636</v>
      </c>
      <c r="I3221" s="41" t="s">
        <v>36245</v>
      </c>
      <c r="J3221" s="41" t="s">
        <v>18392</v>
      </c>
      <c r="K3221" s="41" t="s">
        <v>207</v>
      </c>
      <c r="L3221" s="41" t="s">
        <v>208</v>
      </c>
      <c r="N3221" s="4" t="s">
        <v>67</v>
      </c>
      <c r="O3221" s="62"/>
    </row>
    <row r="3222" spans="1:15" x14ac:dyDescent="0.3">
      <c r="A3222" s="51" t="s">
        <v>18393</v>
      </c>
      <c r="B3222" s="41">
        <v>4</v>
      </c>
      <c r="C3222" s="41" t="s">
        <v>18394</v>
      </c>
      <c r="D3222" s="41" t="s">
        <v>18395</v>
      </c>
      <c r="E3222" s="41" t="s">
        <v>41262</v>
      </c>
      <c r="F3222" s="41"/>
      <c r="G3222" s="41"/>
      <c r="H3222" s="41" t="s">
        <v>32637</v>
      </c>
      <c r="I3222" s="41" t="s">
        <v>36246</v>
      </c>
      <c r="J3222" s="41" t="s">
        <v>18396</v>
      </c>
      <c r="K3222" s="41" t="s">
        <v>207</v>
      </c>
      <c r="L3222" s="41" t="s">
        <v>208</v>
      </c>
      <c r="N3222" s="4" t="s">
        <v>67</v>
      </c>
      <c r="O3222" s="62"/>
    </row>
    <row r="3223" spans="1:15" x14ac:dyDescent="0.3">
      <c r="A3223" s="51" t="s">
        <v>18397</v>
      </c>
      <c r="B3223" s="41">
        <v>4</v>
      </c>
      <c r="C3223" s="41" t="s">
        <v>18398</v>
      </c>
      <c r="D3223" s="41" t="s">
        <v>18399</v>
      </c>
      <c r="E3223" s="41" t="s">
        <v>41263</v>
      </c>
      <c r="F3223" s="41"/>
      <c r="G3223" s="41"/>
      <c r="H3223" s="41" t="s">
        <v>32638</v>
      </c>
      <c r="I3223" s="41" t="s">
        <v>36247</v>
      </c>
      <c r="J3223" s="41" t="s">
        <v>18400</v>
      </c>
      <c r="K3223" s="41" t="s">
        <v>207</v>
      </c>
      <c r="L3223" s="41" t="s">
        <v>208</v>
      </c>
      <c r="N3223" s="4" t="s">
        <v>67</v>
      </c>
      <c r="O3223" s="62"/>
    </row>
    <row r="3224" spans="1:15" x14ac:dyDescent="0.3">
      <c r="A3224" s="51" t="s">
        <v>18401</v>
      </c>
      <c r="B3224" s="41">
        <v>4</v>
      </c>
      <c r="C3224" s="41" t="s">
        <v>18402</v>
      </c>
      <c r="D3224" s="41" t="s">
        <v>18403</v>
      </c>
      <c r="E3224" s="41" t="s">
        <v>41264</v>
      </c>
      <c r="F3224" s="41"/>
      <c r="G3224" s="41"/>
      <c r="H3224" s="41" t="s">
        <v>32639</v>
      </c>
      <c r="I3224" s="41" t="s">
        <v>36248</v>
      </c>
      <c r="J3224" s="41" t="s">
        <v>18404</v>
      </c>
      <c r="K3224" s="41" t="s">
        <v>208</v>
      </c>
      <c r="L3224" s="41" t="s">
        <v>208</v>
      </c>
      <c r="N3224" s="4" t="s">
        <v>67</v>
      </c>
      <c r="O3224" s="62"/>
    </row>
    <row r="3225" spans="1:15" x14ac:dyDescent="0.3">
      <c r="A3225" s="51" t="s">
        <v>18405</v>
      </c>
      <c r="B3225" s="41">
        <v>4</v>
      </c>
      <c r="C3225" s="41" t="s">
        <v>18406</v>
      </c>
      <c r="D3225" s="41" t="s">
        <v>18403</v>
      </c>
      <c r="E3225" s="41" t="s">
        <v>41264</v>
      </c>
      <c r="F3225" s="41"/>
      <c r="G3225" s="41"/>
      <c r="H3225" s="41" t="s">
        <v>32640</v>
      </c>
      <c r="I3225" s="41" t="s">
        <v>36249</v>
      </c>
      <c r="J3225" s="41" t="s">
        <v>18407</v>
      </c>
      <c r="K3225" s="41" t="s">
        <v>208</v>
      </c>
      <c r="L3225" s="41" t="s">
        <v>208</v>
      </c>
      <c r="N3225" s="4" t="s">
        <v>67</v>
      </c>
      <c r="O3225" s="62"/>
    </row>
    <row r="3226" spans="1:15" x14ac:dyDescent="0.3">
      <c r="A3226" s="51" t="s">
        <v>18408</v>
      </c>
      <c r="B3226" s="41">
        <v>4</v>
      </c>
      <c r="C3226" s="41" t="s">
        <v>18409</v>
      </c>
      <c r="D3226" s="41" t="s">
        <v>18410</v>
      </c>
      <c r="E3226" s="41" t="s">
        <v>41265</v>
      </c>
      <c r="F3226" s="41"/>
      <c r="G3226" s="41"/>
      <c r="H3226" s="41" t="s">
        <v>32641</v>
      </c>
      <c r="I3226" s="41" t="s">
        <v>36250</v>
      </c>
      <c r="J3226" s="41" t="s">
        <v>18411</v>
      </c>
      <c r="K3226" s="41" t="s">
        <v>207</v>
      </c>
      <c r="L3226" s="41" t="s">
        <v>208</v>
      </c>
      <c r="N3226" s="4" t="s">
        <v>67</v>
      </c>
      <c r="O3226" s="62"/>
    </row>
    <row r="3227" spans="1:15" x14ac:dyDescent="0.3">
      <c r="A3227" s="51" t="s">
        <v>18412</v>
      </c>
      <c r="B3227" s="41">
        <v>4</v>
      </c>
      <c r="C3227" s="41" t="s">
        <v>18413</v>
      </c>
      <c r="D3227" s="41" t="s">
        <v>18414</v>
      </c>
      <c r="E3227" s="41" t="s">
        <v>41266</v>
      </c>
      <c r="F3227" s="41"/>
      <c r="G3227" s="41"/>
      <c r="H3227" s="41" t="s">
        <v>32642</v>
      </c>
      <c r="I3227" s="41" t="s">
        <v>36251</v>
      </c>
      <c r="J3227" s="41" t="s">
        <v>18415</v>
      </c>
      <c r="K3227" s="41" t="s">
        <v>207</v>
      </c>
      <c r="L3227" s="41" t="s">
        <v>208</v>
      </c>
      <c r="N3227" s="4" t="s">
        <v>67</v>
      </c>
      <c r="O3227" s="62"/>
    </row>
    <row r="3228" spans="1:15" x14ac:dyDescent="0.3">
      <c r="A3228" s="51" t="s">
        <v>18416</v>
      </c>
      <c r="B3228" s="41">
        <v>4</v>
      </c>
      <c r="C3228" s="41" t="s">
        <v>18417</v>
      </c>
      <c r="D3228" s="41" t="s">
        <v>18418</v>
      </c>
      <c r="E3228" s="41" t="s">
        <v>41267</v>
      </c>
      <c r="F3228" s="41"/>
      <c r="G3228" s="41"/>
      <c r="H3228" s="41" t="s">
        <v>32643</v>
      </c>
      <c r="I3228" s="41" t="s">
        <v>36252</v>
      </c>
      <c r="J3228" s="41" t="s">
        <v>18419</v>
      </c>
      <c r="K3228" s="41" t="s">
        <v>207</v>
      </c>
      <c r="L3228" s="41" t="s">
        <v>208</v>
      </c>
      <c r="N3228" s="4" t="s">
        <v>67</v>
      </c>
      <c r="O3228" s="62"/>
    </row>
    <row r="3229" spans="1:15" x14ac:dyDescent="0.3">
      <c r="A3229" s="51" t="s">
        <v>18420</v>
      </c>
      <c r="B3229" s="41">
        <v>4</v>
      </c>
      <c r="C3229" s="41" t="s">
        <v>18421</v>
      </c>
      <c r="D3229" s="41" t="s">
        <v>18418</v>
      </c>
      <c r="E3229" s="41" t="s">
        <v>41267</v>
      </c>
      <c r="F3229" s="41"/>
      <c r="G3229" s="41"/>
      <c r="H3229" s="41" t="s">
        <v>32644</v>
      </c>
      <c r="I3229" s="41" t="s">
        <v>36253</v>
      </c>
      <c r="J3229" s="41" t="s">
        <v>18422</v>
      </c>
      <c r="K3229" s="41" t="s">
        <v>207</v>
      </c>
      <c r="L3229" s="41" t="s">
        <v>208</v>
      </c>
      <c r="N3229" s="4" t="s">
        <v>67</v>
      </c>
      <c r="O3229" s="62"/>
    </row>
    <row r="3230" spans="1:15" x14ac:dyDescent="0.3">
      <c r="A3230" s="51" t="s">
        <v>18423</v>
      </c>
      <c r="B3230" s="41">
        <v>4</v>
      </c>
      <c r="C3230" s="41" t="s">
        <v>18424</v>
      </c>
      <c r="D3230" s="41" t="s">
        <v>18425</v>
      </c>
      <c r="E3230" s="41" t="s">
        <v>41268</v>
      </c>
      <c r="F3230" s="41"/>
      <c r="G3230" s="41"/>
      <c r="H3230" s="41" t="s">
        <v>32645</v>
      </c>
      <c r="I3230" s="41" t="s">
        <v>36254</v>
      </c>
      <c r="J3230" s="41" t="s">
        <v>18426</v>
      </c>
      <c r="K3230" s="41" t="s">
        <v>207</v>
      </c>
      <c r="L3230" s="41" t="s">
        <v>208</v>
      </c>
      <c r="N3230" s="4" t="s">
        <v>67</v>
      </c>
      <c r="O3230" s="62"/>
    </row>
    <row r="3231" spans="1:15" x14ac:dyDescent="0.3">
      <c r="A3231" s="51" t="s">
        <v>18427</v>
      </c>
      <c r="B3231" s="41">
        <v>4</v>
      </c>
      <c r="C3231" s="41" t="s">
        <v>18428</v>
      </c>
      <c r="D3231" s="41" t="s">
        <v>18429</v>
      </c>
      <c r="E3231" s="41" t="s">
        <v>41269</v>
      </c>
      <c r="F3231" s="41"/>
      <c r="G3231" s="41"/>
      <c r="H3231" s="41" t="s">
        <v>32646</v>
      </c>
      <c r="I3231" s="41" t="s">
        <v>36255</v>
      </c>
      <c r="J3231" s="41" t="s">
        <v>18430</v>
      </c>
      <c r="K3231" s="41" t="s">
        <v>207</v>
      </c>
      <c r="L3231" s="41" t="s">
        <v>208</v>
      </c>
      <c r="N3231" s="4" t="s">
        <v>67</v>
      </c>
      <c r="O3231" s="62"/>
    </row>
    <row r="3232" spans="1:15" x14ac:dyDescent="0.3">
      <c r="A3232" s="51" t="s">
        <v>18431</v>
      </c>
      <c r="B3232" s="41">
        <v>4</v>
      </c>
      <c r="C3232" s="41" t="s">
        <v>18432</v>
      </c>
      <c r="D3232" s="41" t="s">
        <v>18429</v>
      </c>
      <c r="E3232" s="41" t="s">
        <v>41269</v>
      </c>
      <c r="F3232" s="41"/>
      <c r="G3232" s="41"/>
      <c r="H3232" s="41" t="s">
        <v>32647</v>
      </c>
      <c r="I3232" s="41" t="s">
        <v>36256</v>
      </c>
      <c r="J3232" s="41" t="s">
        <v>18433</v>
      </c>
      <c r="K3232" s="41" t="s">
        <v>207</v>
      </c>
      <c r="L3232" s="41" t="s">
        <v>208</v>
      </c>
      <c r="N3232" s="4" t="s">
        <v>67</v>
      </c>
      <c r="O3232" s="62"/>
    </row>
    <row r="3233" spans="1:15" x14ac:dyDescent="0.3">
      <c r="A3233" s="51" t="s">
        <v>18434</v>
      </c>
      <c r="B3233" s="41">
        <v>4</v>
      </c>
      <c r="C3233" s="41" t="s">
        <v>18435</v>
      </c>
      <c r="D3233" s="41" t="s">
        <v>18436</v>
      </c>
      <c r="E3233" s="41" t="s">
        <v>41270</v>
      </c>
      <c r="F3233" s="41"/>
      <c r="G3233" s="41"/>
      <c r="H3233" s="41" t="s">
        <v>32648</v>
      </c>
      <c r="I3233" s="41" t="s">
        <v>36257</v>
      </c>
      <c r="J3233" s="41" t="s">
        <v>18437</v>
      </c>
      <c r="K3233" s="41" t="s">
        <v>207</v>
      </c>
      <c r="L3233" s="41" t="s">
        <v>208</v>
      </c>
      <c r="N3233" s="4" t="s">
        <v>67</v>
      </c>
      <c r="O3233" s="62"/>
    </row>
    <row r="3234" spans="1:15" x14ac:dyDescent="0.3">
      <c r="A3234" s="51" t="s">
        <v>18438</v>
      </c>
      <c r="B3234" s="41">
        <v>4</v>
      </c>
      <c r="C3234" s="41" t="s">
        <v>18439</v>
      </c>
      <c r="D3234" s="41" t="s">
        <v>18440</v>
      </c>
      <c r="E3234" s="41" t="s">
        <v>41271</v>
      </c>
      <c r="F3234" s="41"/>
      <c r="G3234" s="41"/>
      <c r="H3234" s="41" t="s">
        <v>32649</v>
      </c>
      <c r="I3234" s="41" t="s">
        <v>36258</v>
      </c>
      <c r="J3234" s="41" t="s">
        <v>18441</v>
      </c>
      <c r="K3234" s="41" t="s">
        <v>207</v>
      </c>
      <c r="L3234" s="41" t="s">
        <v>208</v>
      </c>
      <c r="N3234" s="4" t="s">
        <v>67</v>
      </c>
      <c r="O3234" s="62"/>
    </row>
    <row r="3235" spans="1:15" x14ac:dyDescent="0.3">
      <c r="A3235" s="51" t="s">
        <v>18442</v>
      </c>
      <c r="B3235" s="41">
        <v>4</v>
      </c>
      <c r="C3235" s="41" t="s">
        <v>18443</v>
      </c>
      <c r="D3235" s="41" t="s">
        <v>18440</v>
      </c>
      <c r="E3235" s="41" t="s">
        <v>41271</v>
      </c>
      <c r="F3235" s="41"/>
      <c r="G3235" s="41"/>
      <c r="H3235" s="41" t="s">
        <v>32650</v>
      </c>
      <c r="I3235" s="41" t="s">
        <v>36259</v>
      </c>
      <c r="J3235" s="41" t="s">
        <v>18444</v>
      </c>
      <c r="K3235" s="41" t="s">
        <v>207</v>
      </c>
      <c r="L3235" s="41" t="s">
        <v>208</v>
      </c>
      <c r="N3235" s="4" t="s">
        <v>67</v>
      </c>
      <c r="O3235" s="62"/>
    </row>
    <row r="3236" spans="1:15" x14ac:dyDescent="0.3">
      <c r="A3236" s="51" t="s">
        <v>18445</v>
      </c>
      <c r="B3236" s="41">
        <v>4</v>
      </c>
      <c r="C3236" s="41" t="s">
        <v>18446</v>
      </c>
      <c r="D3236" s="41" t="s">
        <v>18447</v>
      </c>
      <c r="E3236" s="41" t="s">
        <v>41272</v>
      </c>
      <c r="F3236" s="41"/>
      <c r="G3236" s="41"/>
      <c r="H3236" s="41" t="s">
        <v>32651</v>
      </c>
      <c r="I3236" s="41" t="s">
        <v>36260</v>
      </c>
      <c r="J3236" s="41" t="s">
        <v>18448</v>
      </c>
      <c r="K3236" s="41" t="s">
        <v>207</v>
      </c>
      <c r="L3236" s="41" t="s">
        <v>208</v>
      </c>
      <c r="N3236" s="4" t="s">
        <v>67</v>
      </c>
      <c r="O3236" s="62"/>
    </row>
    <row r="3237" spans="1:15" x14ac:dyDescent="0.3">
      <c r="A3237" s="51" t="s">
        <v>18449</v>
      </c>
      <c r="B3237" s="41">
        <v>4</v>
      </c>
      <c r="C3237" s="41" t="s">
        <v>18450</v>
      </c>
      <c r="D3237" s="41" t="s">
        <v>18451</v>
      </c>
      <c r="E3237" s="41" t="s">
        <v>41273</v>
      </c>
      <c r="F3237" s="41"/>
      <c r="G3237" s="41"/>
      <c r="H3237" s="41" t="s">
        <v>32652</v>
      </c>
      <c r="I3237" s="41" t="s">
        <v>36261</v>
      </c>
      <c r="J3237" s="41" t="s">
        <v>18452</v>
      </c>
      <c r="K3237" s="41" t="s">
        <v>207</v>
      </c>
      <c r="L3237" s="41" t="s">
        <v>208</v>
      </c>
      <c r="N3237" s="4" t="s">
        <v>67</v>
      </c>
      <c r="O3237" s="62"/>
    </row>
    <row r="3238" spans="1:15" x14ac:dyDescent="0.3">
      <c r="A3238" s="51" t="s">
        <v>18453</v>
      </c>
      <c r="B3238" s="41">
        <v>4</v>
      </c>
      <c r="C3238" s="41" t="s">
        <v>18454</v>
      </c>
      <c r="D3238" s="41" t="s">
        <v>18455</v>
      </c>
      <c r="E3238" s="41" t="s">
        <v>41274</v>
      </c>
      <c r="F3238" s="41"/>
      <c r="G3238" s="41"/>
      <c r="H3238" s="41" t="s">
        <v>32653</v>
      </c>
      <c r="I3238" s="41" t="s">
        <v>36262</v>
      </c>
      <c r="J3238" s="41" t="s">
        <v>18456</v>
      </c>
      <c r="K3238" s="41" t="s">
        <v>207</v>
      </c>
      <c r="L3238" s="41" t="s">
        <v>208</v>
      </c>
      <c r="N3238" s="4" t="s">
        <v>67</v>
      </c>
      <c r="O3238" s="62"/>
    </row>
    <row r="3239" spans="1:15" x14ac:dyDescent="0.3">
      <c r="A3239" s="51" t="s">
        <v>18457</v>
      </c>
      <c r="B3239" s="41">
        <v>4</v>
      </c>
      <c r="C3239" s="41" t="s">
        <v>18458</v>
      </c>
      <c r="D3239" s="41" t="s">
        <v>18459</v>
      </c>
      <c r="E3239" s="41" t="s">
        <v>41275</v>
      </c>
      <c r="F3239" s="41"/>
      <c r="G3239" s="41"/>
      <c r="H3239" s="41" t="s">
        <v>32654</v>
      </c>
      <c r="I3239" s="41" t="s">
        <v>36263</v>
      </c>
      <c r="J3239" s="41" t="s">
        <v>18460</v>
      </c>
      <c r="K3239" s="41" t="s">
        <v>207</v>
      </c>
      <c r="L3239" s="41" t="s">
        <v>208</v>
      </c>
      <c r="N3239" s="4" t="s">
        <v>67</v>
      </c>
      <c r="O3239" s="62"/>
    </row>
    <row r="3240" spans="1:15" x14ac:dyDescent="0.3">
      <c r="A3240" s="51" t="s">
        <v>18461</v>
      </c>
      <c r="B3240" s="41">
        <v>4</v>
      </c>
      <c r="C3240" s="41" t="s">
        <v>18462</v>
      </c>
      <c r="D3240" s="41" t="s">
        <v>18463</v>
      </c>
      <c r="E3240" s="41" t="s">
        <v>41276</v>
      </c>
      <c r="F3240" s="41"/>
      <c r="G3240" s="41"/>
      <c r="H3240" s="41" t="s">
        <v>32655</v>
      </c>
      <c r="I3240" s="41" t="s">
        <v>36264</v>
      </c>
      <c r="J3240" s="41" t="s">
        <v>18464</v>
      </c>
      <c r="K3240" s="41" t="s">
        <v>207</v>
      </c>
      <c r="L3240" s="41" t="s">
        <v>208</v>
      </c>
      <c r="N3240" s="4" t="s">
        <v>67</v>
      </c>
      <c r="O3240" s="62"/>
    </row>
    <row r="3241" spans="1:15" x14ac:dyDescent="0.3">
      <c r="A3241" s="51" t="s">
        <v>18465</v>
      </c>
      <c r="B3241" s="41">
        <v>4</v>
      </c>
      <c r="C3241" s="41" t="s">
        <v>18466</v>
      </c>
      <c r="D3241" s="41" t="s">
        <v>18467</v>
      </c>
      <c r="E3241" s="41" t="s">
        <v>41277</v>
      </c>
      <c r="F3241" s="41"/>
      <c r="G3241" s="41"/>
      <c r="H3241" s="41" t="s">
        <v>32656</v>
      </c>
      <c r="I3241" s="41" t="s">
        <v>36265</v>
      </c>
      <c r="J3241" s="41" t="s">
        <v>18468</v>
      </c>
      <c r="K3241" s="41" t="s">
        <v>207</v>
      </c>
      <c r="L3241" s="41" t="s">
        <v>208</v>
      </c>
      <c r="N3241" s="4" t="s">
        <v>67</v>
      </c>
      <c r="O3241" s="62"/>
    </row>
    <row r="3242" spans="1:15" x14ac:dyDescent="0.3">
      <c r="A3242" s="51" t="s">
        <v>18469</v>
      </c>
      <c r="B3242" s="41">
        <v>4</v>
      </c>
      <c r="C3242" s="41" t="s">
        <v>18470</v>
      </c>
      <c r="D3242" s="41" t="s">
        <v>18471</v>
      </c>
      <c r="E3242" s="41" t="s">
        <v>41278</v>
      </c>
      <c r="F3242" s="41"/>
      <c r="G3242" s="41"/>
      <c r="H3242" s="41" t="s">
        <v>32657</v>
      </c>
      <c r="I3242" s="41" t="s">
        <v>36266</v>
      </c>
      <c r="J3242" s="41" t="s">
        <v>18472</v>
      </c>
      <c r="K3242" s="41" t="s">
        <v>207</v>
      </c>
      <c r="L3242" s="41" t="s">
        <v>208</v>
      </c>
      <c r="N3242" s="4" t="s">
        <v>67</v>
      </c>
      <c r="O3242" s="62"/>
    </row>
    <row r="3243" spans="1:15" x14ac:dyDescent="0.3">
      <c r="A3243" s="51" t="s">
        <v>18473</v>
      </c>
      <c r="B3243" s="41">
        <v>4</v>
      </c>
      <c r="C3243" s="41" t="s">
        <v>18474</v>
      </c>
      <c r="D3243" s="41" t="s">
        <v>18403</v>
      </c>
      <c r="E3243" s="41" t="s">
        <v>41264</v>
      </c>
      <c r="F3243" s="41"/>
      <c r="G3243" s="41"/>
      <c r="H3243" s="41" t="s">
        <v>32658</v>
      </c>
      <c r="I3243" s="41" t="s">
        <v>36267</v>
      </c>
      <c r="J3243" s="41" t="s">
        <v>18475</v>
      </c>
      <c r="K3243" s="41" t="s">
        <v>208</v>
      </c>
      <c r="L3243" s="41" t="s">
        <v>208</v>
      </c>
      <c r="N3243" s="4" t="s">
        <v>67</v>
      </c>
      <c r="O3243" s="62"/>
    </row>
    <row r="3244" spans="1:15" x14ac:dyDescent="0.3">
      <c r="A3244" s="51" t="s">
        <v>18476</v>
      </c>
      <c r="B3244" s="41">
        <v>4</v>
      </c>
      <c r="C3244" s="41" t="s">
        <v>18477</v>
      </c>
      <c r="D3244" s="41" t="s">
        <v>18478</v>
      </c>
      <c r="E3244" s="41" t="s">
        <v>41279</v>
      </c>
      <c r="F3244" s="41"/>
      <c r="G3244" s="41"/>
      <c r="H3244" s="41" t="s">
        <v>32659</v>
      </c>
      <c r="I3244" s="41" t="s">
        <v>36268</v>
      </c>
      <c r="J3244" s="41" t="s">
        <v>18479</v>
      </c>
      <c r="K3244" s="41" t="s">
        <v>208</v>
      </c>
      <c r="L3244" s="41" t="s">
        <v>208</v>
      </c>
      <c r="N3244" s="4" t="s">
        <v>67</v>
      </c>
      <c r="O3244" s="62"/>
    </row>
    <row r="3245" spans="1:15" x14ac:dyDescent="0.3">
      <c r="A3245" s="51" t="s">
        <v>18480</v>
      </c>
      <c r="B3245" s="41">
        <v>4</v>
      </c>
      <c r="C3245" s="41" t="s">
        <v>18481</v>
      </c>
      <c r="D3245" s="41" t="s">
        <v>18478</v>
      </c>
      <c r="E3245" s="41" t="s">
        <v>41279</v>
      </c>
      <c r="F3245" s="41"/>
      <c r="G3245" s="41"/>
      <c r="H3245" s="41" t="s">
        <v>32660</v>
      </c>
      <c r="I3245" s="41" t="s">
        <v>36269</v>
      </c>
      <c r="J3245" s="41" t="s">
        <v>18482</v>
      </c>
      <c r="K3245" s="41" t="s">
        <v>208</v>
      </c>
      <c r="L3245" s="41" t="s">
        <v>208</v>
      </c>
      <c r="N3245" s="4" t="s">
        <v>67</v>
      </c>
      <c r="O3245" s="62"/>
    </row>
    <row r="3246" spans="1:15" x14ac:dyDescent="0.3">
      <c r="A3246" s="51" t="s">
        <v>18483</v>
      </c>
      <c r="B3246" s="41">
        <v>4</v>
      </c>
      <c r="C3246" s="41" t="s">
        <v>18484</v>
      </c>
      <c r="D3246" s="41" t="s">
        <v>18478</v>
      </c>
      <c r="E3246" s="41" t="s">
        <v>41279</v>
      </c>
      <c r="F3246" s="41"/>
      <c r="G3246" s="41"/>
      <c r="H3246" s="41" t="s">
        <v>32661</v>
      </c>
      <c r="I3246" s="41" t="s">
        <v>36270</v>
      </c>
      <c r="J3246" s="41" t="s">
        <v>18485</v>
      </c>
      <c r="K3246" s="41" t="s">
        <v>208</v>
      </c>
      <c r="L3246" s="41" t="s">
        <v>208</v>
      </c>
      <c r="N3246" s="4" t="s">
        <v>67</v>
      </c>
      <c r="O3246" s="62"/>
    </row>
    <row r="3247" spans="1:15" x14ac:dyDescent="0.3">
      <c r="A3247" s="51" t="s">
        <v>18486</v>
      </c>
      <c r="B3247" s="41">
        <v>4</v>
      </c>
      <c r="C3247" s="41" t="s">
        <v>18487</v>
      </c>
      <c r="D3247" s="41" t="s">
        <v>18488</v>
      </c>
      <c r="E3247" s="41" t="s">
        <v>41280</v>
      </c>
      <c r="F3247" s="41"/>
      <c r="G3247" s="41"/>
      <c r="H3247" s="41" t="s">
        <v>32662</v>
      </c>
      <c r="I3247" s="41" t="s">
        <v>36271</v>
      </c>
      <c r="J3247" s="41" t="s">
        <v>18489</v>
      </c>
      <c r="K3247" s="41" t="s">
        <v>207</v>
      </c>
      <c r="L3247" s="41" t="s">
        <v>208</v>
      </c>
      <c r="N3247" s="4" t="s">
        <v>67</v>
      </c>
      <c r="O3247" s="62"/>
    </row>
    <row r="3248" spans="1:15" x14ac:dyDescent="0.3">
      <c r="A3248" s="51" t="s">
        <v>18490</v>
      </c>
      <c r="B3248" s="41">
        <v>4</v>
      </c>
      <c r="C3248" s="41" t="s">
        <v>18491</v>
      </c>
      <c r="D3248" s="41" t="s">
        <v>18492</v>
      </c>
      <c r="E3248" s="41" t="s">
        <v>41281</v>
      </c>
      <c r="F3248" s="41"/>
      <c r="G3248" s="41"/>
      <c r="H3248" s="41" t="s">
        <v>32663</v>
      </c>
      <c r="I3248" s="41" t="s">
        <v>36272</v>
      </c>
      <c r="J3248" s="41" t="s">
        <v>18493</v>
      </c>
      <c r="K3248" s="41" t="s">
        <v>208</v>
      </c>
      <c r="L3248" s="41" t="s">
        <v>208</v>
      </c>
      <c r="N3248" s="4" t="s">
        <v>67</v>
      </c>
      <c r="O3248" s="62"/>
    </row>
    <row r="3249" spans="1:15" x14ac:dyDescent="0.3">
      <c r="A3249" s="51" t="s">
        <v>18494</v>
      </c>
      <c r="B3249" s="41">
        <v>4</v>
      </c>
      <c r="C3249" s="41" t="s">
        <v>18495</v>
      </c>
      <c r="D3249" s="41" t="s">
        <v>18492</v>
      </c>
      <c r="E3249" s="41" t="s">
        <v>41281</v>
      </c>
      <c r="F3249" s="41"/>
      <c r="G3249" s="41"/>
      <c r="H3249" s="41" t="s">
        <v>32664</v>
      </c>
      <c r="I3249" s="41" t="s">
        <v>36273</v>
      </c>
      <c r="J3249" s="41" t="s">
        <v>18496</v>
      </c>
      <c r="K3249" s="41" t="s">
        <v>207</v>
      </c>
      <c r="L3249" s="41" t="s">
        <v>208</v>
      </c>
      <c r="N3249" s="4" t="s">
        <v>67</v>
      </c>
      <c r="O3249" s="62"/>
    </row>
    <row r="3250" spans="1:15" x14ac:dyDescent="0.3">
      <c r="A3250" s="51" t="s">
        <v>18497</v>
      </c>
      <c r="B3250" s="41">
        <v>4</v>
      </c>
      <c r="C3250" s="41" t="s">
        <v>18498</v>
      </c>
      <c r="D3250" s="41" t="s">
        <v>18492</v>
      </c>
      <c r="E3250" s="41" t="s">
        <v>41281</v>
      </c>
      <c r="F3250" s="41"/>
      <c r="G3250" s="41"/>
      <c r="H3250" s="41" t="s">
        <v>32665</v>
      </c>
      <c r="I3250" s="41" t="s">
        <v>36274</v>
      </c>
      <c r="J3250" s="41" t="s">
        <v>18499</v>
      </c>
      <c r="K3250" s="41" t="s">
        <v>207</v>
      </c>
      <c r="L3250" s="41" t="s">
        <v>208</v>
      </c>
      <c r="N3250" s="4" t="s">
        <v>67</v>
      </c>
      <c r="O3250" s="62"/>
    </row>
    <row r="3251" spans="1:15" x14ac:dyDescent="0.3">
      <c r="A3251" s="51" t="s">
        <v>18500</v>
      </c>
      <c r="B3251" s="41">
        <v>4</v>
      </c>
      <c r="C3251" s="41" t="s">
        <v>18501</v>
      </c>
      <c r="D3251" s="41" t="s">
        <v>18502</v>
      </c>
      <c r="E3251" s="41" t="s">
        <v>41282</v>
      </c>
      <c r="F3251" s="41"/>
      <c r="G3251" s="41"/>
      <c r="H3251" s="41" t="s">
        <v>32666</v>
      </c>
      <c r="I3251" s="41" t="s">
        <v>36275</v>
      </c>
      <c r="J3251" s="41" t="s">
        <v>18503</v>
      </c>
      <c r="K3251" s="41" t="s">
        <v>207</v>
      </c>
      <c r="L3251" s="41" t="s">
        <v>208</v>
      </c>
      <c r="N3251" s="4" t="s">
        <v>67</v>
      </c>
      <c r="O3251" s="62"/>
    </row>
    <row r="3252" spans="1:15" x14ac:dyDescent="0.3">
      <c r="A3252" s="51" t="s">
        <v>18504</v>
      </c>
      <c r="B3252" s="41">
        <v>4</v>
      </c>
      <c r="C3252" s="41" t="s">
        <v>18505</v>
      </c>
      <c r="D3252" s="41" t="s">
        <v>18506</v>
      </c>
      <c r="E3252" s="41" t="s">
        <v>41283</v>
      </c>
      <c r="F3252" s="41"/>
      <c r="G3252" s="41"/>
      <c r="H3252" s="41" t="s">
        <v>32667</v>
      </c>
      <c r="I3252" s="41" t="s">
        <v>36276</v>
      </c>
      <c r="J3252" s="41" t="s">
        <v>18507</v>
      </c>
      <c r="K3252" s="41" t="s">
        <v>207</v>
      </c>
      <c r="L3252" s="41" t="s">
        <v>208</v>
      </c>
      <c r="N3252" s="4" t="s">
        <v>67</v>
      </c>
      <c r="O3252" s="62"/>
    </row>
    <row r="3253" spans="1:15" x14ac:dyDescent="0.3">
      <c r="A3253" s="51" t="s">
        <v>18508</v>
      </c>
      <c r="B3253" s="41">
        <v>4</v>
      </c>
      <c r="C3253" s="41" t="s">
        <v>18509</v>
      </c>
      <c r="D3253" s="41" t="s">
        <v>18506</v>
      </c>
      <c r="E3253" s="41" t="s">
        <v>41283</v>
      </c>
      <c r="F3253" s="41"/>
      <c r="G3253" s="41"/>
      <c r="H3253" s="41" t="s">
        <v>32668</v>
      </c>
      <c r="I3253" s="41" t="s">
        <v>36277</v>
      </c>
      <c r="J3253" s="41" t="s">
        <v>18510</v>
      </c>
      <c r="K3253" s="41" t="s">
        <v>207</v>
      </c>
      <c r="L3253" s="41" t="s">
        <v>208</v>
      </c>
      <c r="N3253" s="4" t="s">
        <v>67</v>
      </c>
      <c r="O3253" s="62"/>
    </row>
    <row r="3254" spans="1:15" x14ac:dyDescent="0.3">
      <c r="A3254" s="51" t="s">
        <v>18511</v>
      </c>
      <c r="B3254" s="41">
        <v>4</v>
      </c>
      <c r="C3254" s="41" t="s">
        <v>18512</v>
      </c>
      <c r="D3254" s="41" t="s">
        <v>18513</v>
      </c>
      <c r="E3254" s="41" t="s">
        <v>41284</v>
      </c>
      <c r="F3254" s="41"/>
      <c r="G3254" s="41"/>
      <c r="H3254" s="41" t="s">
        <v>32669</v>
      </c>
      <c r="I3254" s="41" t="s">
        <v>36278</v>
      </c>
      <c r="J3254" s="41" t="s">
        <v>18514</v>
      </c>
      <c r="K3254" s="41" t="s">
        <v>207</v>
      </c>
      <c r="L3254" s="41" t="s">
        <v>208</v>
      </c>
      <c r="N3254" s="4" t="s">
        <v>67</v>
      </c>
      <c r="O3254" s="62"/>
    </row>
    <row r="3255" spans="1:15" x14ac:dyDescent="0.3">
      <c r="A3255" s="51" t="s">
        <v>18515</v>
      </c>
      <c r="B3255" s="41">
        <v>4</v>
      </c>
      <c r="C3255" s="41" t="s">
        <v>18516</v>
      </c>
      <c r="D3255" s="41" t="s">
        <v>18513</v>
      </c>
      <c r="E3255" s="41" t="s">
        <v>41284</v>
      </c>
      <c r="F3255" s="41"/>
      <c r="G3255" s="41"/>
      <c r="H3255" s="41" t="s">
        <v>32670</v>
      </c>
      <c r="I3255" s="41" t="s">
        <v>36279</v>
      </c>
      <c r="J3255" s="41" t="s">
        <v>18517</v>
      </c>
      <c r="K3255" s="41" t="s">
        <v>207</v>
      </c>
      <c r="L3255" s="41" t="s">
        <v>208</v>
      </c>
      <c r="N3255" s="4" t="s">
        <v>67</v>
      </c>
      <c r="O3255" s="62"/>
    </row>
    <row r="3256" spans="1:15" x14ac:dyDescent="0.3">
      <c r="A3256" s="51" t="s">
        <v>18518</v>
      </c>
      <c r="B3256" s="41">
        <v>4</v>
      </c>
      <c r="C3256" s="41" t="s">
        <v>18519</v>
      </c>
      <c r="D3256" s="41" t="s">
        <v>18502</v>
      </c>
      <c r="E3256" s="41" t="s">
        <v>41282</v>
      </c>
      <c r="F3256" s="41"/>
      <c r="G3256" s="41"/>
      <c r="H3256" s="41" t="s">
        <v>32671</v>
      </c>
      <c r="I3256" s="41" t="s">
        <v>36280</v>
      </c>
      <c r="J3256" s="41" t="s">
        <v>18520</v>
      </c>
      <c r="K3256" s="41" t="s">
        <v>207</v>
      </c>
      <c r="L3256" s="41" t="s">
        <v>208</v>
      </c>
      <c r="N3256" s="4" t="s">
        <v>67</v>
      </c>
      <c r="O3256" s="62"/>
    </row>
    <row r="3257" spans="1:15" x14ac:dyDescent="0.3">
      <c r="A3257" s="51" t="s">
        <v>18521</v>
      </c>
      <c r="B3257" s="41">
        <v>4</v>
      </c>
      <c r="C3257" s="41" t="s">
        <v>18522</v>
      </c>
      <c r="D3257" s="41" t="s">
        <v>18523</v>
      </c>
      <c r="E3257" s="41" t="s">
        <v>41285</v>
      </c>
      <c r="F3257" s="41"/>
      <c r="G3257" s="41"/>
      <c r="H3257" s="41" t="s">
        <v>32672</v>
      </c>
      <c r="I3257" s="41" t="s">
        <v>36281</v>
      </c>
      <c r="J3257" s="41" t="s">
        <v>18524</v>
      </c>
      <c r="K3257" s="41" t="s">
        <v>207</v>
      </c>
      <c r="L3257" s="41" t="s">
        <v>208</v>
      </c>
      <c r="N3257" s="4" t="s">
        <v>67</v>
      </c>
      <c r="O3257" s="62"/>
    </row>
    <row r="3258" spans="1:15" x14ac:dyDescent="0.3">
      <c r="A3258" s="51" t="s">
        <v>18525</v>
      </c>
      <c r="B3258" s="41">
        <v>4</v>
      </c>
      <c r="C3258" s="41" t="s">
        <v>18526</v>
      </c>
      <c r="D3258" s="41" t="s">
        <v>18523</v>
      </c>
      <c r="E3258" s="41" t="s">
        <v>41285</v>
      </c>
      <c r="F3258" s="41"/>
      <c r="G3258" s="41"/>
      <c r="H3258" s="41" t="s">
        <v>32673</v>
      </c>
      <c r="I3258" s="41" t="s">
        <v>36282</v>
      </c>
      <c r="J3258" s="41" t="s">
        <v>18527</v>
      </c>
      <c r="K3258" s="41" t="s">
        <v>207</v>
      </c>
      <c r="L3258" s="41" t="s">
        <v>208</v>
      </c>
      <c r="N3258" s="4" t="s">
        <v>67</v>
      </c>
      <c r="O3258" s="62"/>
    </row>
    <row r="3259" spans="1:15" x14ac:dyDescent="0.3">
      <c r="A3259" s="51" t="s">
        <v>18528</v>
      </c>
      <c r="B3259" s="41">
        <v>4</v>
      </c>
      <c r="C3259" s="41" t="s">
        <v>18529</v>
      </c>
      <c r="D3259" s="41" t="s">
        <v>18530</v>
      </c>
      <c r="E3259" s="41" t="s">
        <v>41286</v>
      </c>
      <c r="F3259" s="41"/>
      <c r="G3259" s="41"/>
      <c r="H3259" s="41" t="s">
        <v>32674</v>
      </c>
      <c r="I3259" s="41" t="s">
        <v>36283</v>
      </c>
      <c r="J3259" s="41" t="s">
        <v>18531</v>
      </c>
      <c r="K3259" s="41" t="s">
        <v>207</v>
      </c>
      <c r="L3259" s="41" t="s">
        <v>208</v>
      </c>
      <c r="N3259" s="4" t="s">
        <v>67</v>
      </c>
      <c r="O3259" s="62"/>
    </row>
    <row r="3260" spans="1:15" x14ac:dyDescent="0.3">
      <c r="A3260" s="51" t="s">
        <v>18532</v>
      </c>
      <c r="B3260" s="41">
        <v>4</v>
      </c>
      <c r="C3260" s="41" t="s">
        <v>18533</v>
      </c>
      <c r="D3260" s="41" t="s">
        <v>18534</v>
      </c>
      <c r="E3260" s="41" t="s">
        <v>41287</v>
      </c>
      <c r="F3260" s="41"/>
      <c r="G3260" s="41"/>
      <c r="H3260" s="41" t="s">
        <v>32675</v>
      </c>
      <c r="I3260" s="41" t="s">
        <v>36284</v>
      </c>
      <c r="J3260" s="41" t="s">
        <v>18535</v>
      </c>
      <c r="K3260" s="41" t="s">
        <v>207</v>
      </c>
      <c r="L3260" s="41" t="s">
        <v>208</v>
      </c>
      <c r="N3260" s="4" t="s">
        <v>67</v>
      </c>
      <c r="O3260" s="62"/>
    </row>
    <row r="3261" spans="1:15" x14ac:dyDescent="0.3">
      <c r="A3261" s="51" t="s">
        <v>18536</v>
      </c>
      <c r="B3261" s="41">
        <v>4</v>
      </c>
      <c r="C3261" s="41" t="s">
        <v>18537</v>
      </c>
      <c r="D3261" s="41" t="s">
        <v>18538</v>
      </c>
      <c r="E3261" s="41" t="s">
        <v>41288</v>
      </c>
      <c r="F3261" s="41"/>
      <c r="G3261" s="41"/>
      <c r="H3261" s="41" t="s">
        <v>32676</v>
      </c>
      <c r="I3261" s="41" t="s">
        <v>36285</v>
      </c>
      <c r="J3261" s="41"/>
      <c r="K3261" s="41" t="s">
        <v>207</v>
      </c>
      <c r="L3261" s="41" t="s">
        <v>208</v>
      </c>
      <c r="N3261" s="4" t="s">
        <v>67</v>
      </c>
      <c r="O3261" s="62"/>
    </row>
    <row r="3262" spans="1:15" x14ac:dyDescent="0.3">
      <c r="A3262" s="51" t="s">
        <v>18539</v>
      </c>
      <c r="B3262" s="41">
        <v>4</v>
      </c>
      <c r="C3262" s="41" t="s">
        <v>18540</v>
      </c>
      <c r="D3262" s="41" t="s">
        <v>18541</v>
      </c>
      <c r="E3262" s="41" t="s">
        <v>41289</v>
      </c>
      <c r="F3262" s="41"/>
      <c r="G3262" s="41"/>
      <c r="H3262" s="41" t="s">
        <v>32677</v>
      </c>
      <c r="I3262" s="41" t="s">
        <v>36286</v>
      </c>
      <c r="J3262" s="41" t="s">
        <v>18542</v>
      </c>
      <c r="K3262" s="41" t="s">
        <v>207</v>
      </c>
      <c r="L3262" s="41" t="s">
        <v>208</v>
      </c>
      <c r="N3262" s="4" t="s">
        <v>67</v>
      </c>
      <c r="O3262" s="62"/>
    </row>
    <row r="3263" spans="1:15" x14ac:dyDescent="0.3">
      <c r="A3263" s="51" t="s">
        <v>18543</v>
      </c>
      <c r="B3263" s="41">
        <v>4</v>
      </c>
      <c r="C3263" s="41" t="s">
        <v>18544</v>
      </c>
      <c r="D3263" s="41" t="s">
        <v>18545</v>
      </c>
      <c r="E3263" s="41" t="s">
        <v>41290</v>
      </c>
      <c r="F3263" s="41"/>
      <c r="G3263" s="41"/>
      <c r="H3263" s="41" t="s">
        <v>32678</v>
      </c>
      <c r="I3263" s="41" t="s">
        <v>36287</v>
      </c>
      <c r="J3263" s="41" t="s">
        <v>18546</v>
      </c>
      <c r="K3263" s="41" t="s">
        <v>207</v>
      </c>
      <c r="L3263" s="41" t="s">
        <v>208</v>
      </c>
      <c r="N3263" s="4" t="s">
        <v>67</v>
      </c>
      <c r="O3263" s="62"/>
    </row>
    <row r="3264" spans="1:15" x14ac:dyDescent="0.3">
      <c r="A3264" s="51" t="s">
        <v>18547</v>
      </c>
      <c r="B3264" s="41">
        <v>4</v>
      </c>
      <c r="C3264" s="41" t="s">
        <v>18548</v>
      </c>
      <c r="D3264" s="41" t="s">
        <v>18549</v>
      </c>
      <c r="E3264" s="41" t="s">
        <v>41291</v>
      </c>
      <c r="F3264" s="41"/>
      <c r="G3264" s="41"/>
      <c r="H3264" s="41" t="s">
        <v>32679</v>
      </c>
      <c r="I3264" s="41" t="s">
        <v>36288</v>
      </c>
      <c r="J3264" s="41" t="s">
        <v>18550</v>
      </c>
      <c r="K3264" s="41" t="s">
        <v>207</v>
      </c>
      <c r="L3264" s="41" t="s">
        <v>208</v>
      </c>
      <c r="N3264" s="4" t="s">
        <v>67</v>
      </c>
      <c r="O3264" s="62"/>
    </row>
    <row r="3265" spans="1:15" x14ac:dyDescent="0.3">
      <c r="A3265" s="51" t="s">
        <v>18551</v>
      </c>
      <c r="B3265" s="41">
        <v>4</v>
      </c>
      <c r="C3265" s="41" t="s">
        <v>18552</v>
      </c>
      <c r="D3265" s="41" t="s">
        <v>18553</v>
      </c>
      <c r="E3265" s="41" t="s">
        <v>41292</v>
      </c>
      <c r="F3265" s="41"/>
      <c r="G3265" s="41"/>
      <c r="H3265" s="41" t="s">
        <v>32680</v>
      </c>
      <c r="I3265" s="41" t="s">
        <v>36289</v>
      </c>
      <c r="J3265" s="41"/>
      <c r="K3265" s="41" t="s">
        <v>207</v>
      </c>
      <c r="L3265" s="41" t="s">
        <v>208</v>
      </c>
      <c r="N3265" s="4" t="s">
        <v>67</v>
      </c>
      <c r="O3265" s="62"/>
    </row>
    <row r="3266" spans="1:15" x14ac:dyDescent="0.3">
      <c r="A3266" s="51" t="s">
        <v>18554</v>
      </c>
      <c r="B3266" s="41">
        <v>4</v>
      </c>
      <c r="C3266" s="41" t="s">
        <v>18555</v>
      </c>
      <c r="D3266" s="41" t="s">
        <v>18556</v>
      </c>
      <c r="E3266" s="41" t="s">
        <v>41293</v>
      </c>
      <c r="F3266" s="41"/>
      <c r="G3266" s="41"/>
      <c r="H3266" s="41" t="s">
        <v>32681</v>
      </c>
      <c r="I3266" s="41" t="s">
        <v>36290</v>
      </c>
      <c r="J3266" s="41" t="s">
        <v>18557</v>
      </c>
      <c r="K3266" s="41" t="s">
        <v>207</v>
      </c>
      <c r="L3266" s="41" t="s">
        <v>208</v>
      </c>
      <c r="N3266" s="4" t="s">
        <v>67</v>
      </c>
      <c r="O3266" s="62"/>
    </row>
    <row r="3267" spans="1:15" x14ac:dyDescent="0.3">
      <c r="A3267" s="51" t="s">
        <v>18558</v>
      </c>
      <c r="B3267" s="41">
        <v>4</v>
      </c>
      <c r="C3267" s="41" t="s">
        <v>18559</v>
      </c>
      <c r="D3267" s="41" t="s">
        <v>18560</v>
      </c>
      <c r="E3267" s="41" t="s">
        <v>41294</v>
      </c>
      <c r="F3267" s="41"/>
      <c r="G3267" s="41"/>
      <c r="H3267" s="41" t="s">
        <v>32682</v>
      </c>
      <c r="I3267" s="41" t="s">
        <v>36291</v>
      </c>
      <c r="J3267" s="41" t="s">
        <v>18561</v>
      </c>
      <c r="K3267" s="41" t="s">
        <v>207</v>
      </c>
      <c r="L3267" s="41" t="s">
        <v>208</v>
      </c>
      <c r="N3267" s="4" t="s">
        <v>67</v>
      </c>
      <c r="O3267" s="62"/>
    </row>
    <row r="3268" spans="1:15" x14ac:dyDescent="0.3">
      <c r="A3268" s="51" t="s">
        <v>18562</v>
      </c>
      <c r="B3268" s="41">
        <v>4</v>
      </c>
      <c r="C3268" s="41" t="s">
        <v>18563</v>
      </c>
      <c r="D3268" s="41" t="s">
        <v>18564</v>
      </c>
      <c r="E3268" s="41" t="s">
        <v>41295</v>
      </c>
      <c r="F3268" s="41"/>
      <c r="G3268" s="41"/>
      <c r="H3268" s="41" t="s">
        <v>32683</v>
      </c>
      <c r="I3268" s="41" t="s">
        <v>36292</v>
      </c>
      <c r="J3268" s="41" t="s">
        <v>18565</v>
      </c>
      <c r="K3268" s="41" t="s">
        <v>207</v>
      </c>
      <c r="L3268" s="41" t="s">
        <v>208</v>
      </c>
      <c r="N3268" s="4" t="s">
        <v>67</v>
      </c>
      <c r="O3268" s="62"/>
    </row>
    <row r="3269" spans="1:15" x14ac:dyDescent="0.3">
      <c r="A3269" s="51" t="s">
        <v>18566</v>
      </c>
      <c r="B3269" s="41">
        <v>4</v>
      </c>
      <c r="C3269" s="41" t="s">
        <v>18567</v>
      </c>
      <c r="D3269" s="41" t="s">
        <v>18568</v>
      </c>
      <c r="E3269" s="41" t="s">
        <v>41296</v>
      </c>
      <c r="F3269" s="41"/>
      <c r="G3269" s="41"/>
      <c r="H3269" s="41" t="s">
        <v>32684</v>
      </c>
      <c r="I3269" s="41" t="s">
        <v>36293</v>
      </c>
      <c r="J3269" s="41" t="s">
        <v>18569</v>
      </c>
      <c r="K3269" s="41" t="s">
        <v>207</v>
      </c>
      <c r="L3269" s="41" t="s">
        <v>208</v>
      </c>
      <c r="N3269" s="4" t="s">
        <v>67</v>
      </c>
      <c r="O3269" s="62"/>
    </row>
    <row r="3270" spans="1:15" x14ac:dyDescent="0.3">
      <c r="A3270" s="51" t="s">
        <v>18570</v>
      </c>
      <c r="B3270" s="41">
        <v>4</v>
      </c>
      <c r="C3270" s="41" t="s">
        <v>18571</v>
      </c>
      <c r="D3270" s="41" t="s">
        <v>18572</v>
      </c>
      <c r="E3270" s="41" t="s">
        <v>41297</v>
      </c>
      <c r="F3270" s="41"/>
      <c r="G3270" s="41"/>
      <c r="H3270" s="41" t="s">
        <v>32685</v>
      </c>
      <c r="I3270" s="41" t="s">
        <v>36294</v>
      </c>
      <c r="J3270" s="41" t="s">
        <v>18573</v>
      </c>
      <c r="K3270" s="41" t="s">
        <v>207</v>
      </c>
      <c r="L3270" s="41" t="s">
        <v>208</v>
      </c>
      <c r="N3270" s="4" t="s">
        <v>67</v>
      </c>
      <c r="O3270" s="62"/>
    </row>
    <row r="3271" spans="1:15" x14ac:dyDescent="0.3">
      <c r="A3271" s="51" t="s">
        <v>18574</v>
      </c>
      <c r="B3271" s="41">
        <v>4</v>
      </c>
      <c r="C3271" s="41" t="s">
        <v>18575</v>
      </c>
      <c r="D3271" s="41" t="s">
        <v>18572</v>
      </c>
      <c r="E3271" s="41" t="s">
        <v>41297</v>
      </c>
      <c r="F3271" s="41"/>
      <c r="G3271" s="41"/>
      <c r="H3271" s="41" t="s">
        <v>32686</v>
      </c>
      <c r="I3271" s="41" t="s">
        <v>36295</v>
      </c>
      <c r="J3271" s="41" t="s">
        <v>18576</v>
      </c>
      <c r="K3271" s="41" t="s">
        <v>207</v>
      </c>
      <c r="L3271" s="41" t="s">
        <v>208</v>
      </c>
      <c r="N3271" s="4" t="s">
        <v>67</v>
      </c>
      <c r="O3271" s="62"/>
    </row>
    <row r="3272" spans="1:15" x14ac:dyDescent="0.3">
      <c r="A3272" s="51" t="s">
        <v>18577</v>
      </c>
      <c r="B3272" s="41">
        <v>4</v>
      </c>
      <c r="C3272" s="41" t="s">
        <v>18578</v>
      </c>
      <c r="D3272" s="41" t="s">
        <v>18579</v>
      </c>
      <c r="E3272" s="41" t="s">
        <v>41298</v>
      </c>
      <c r="F3272" s="41"/>
      <c r="G3272" s="41"/>
      <c r="H3272" s="41" t="s">
        <v>32687</v>
      </c>
      <c r="I3272" s="41" t="s">
        <v>36296</v>
      </c>
      <c r="J3272" s="41" t="s">
        <v>18580</v>
      </c>
      <c r="K3272" s="41" t="s">
        <v>207</v>
      </c>
      <c r="L3272" s="41" t="s">
        <v>208</v>
      </c>
      <c r="N3272" s="4" t="s">
        <v>67</v>
      </c>
      <c r="O3272" s="62"/>
    </row>
    <row r="3273" spans="1:15" x14ac:dyDescent="0.3">
      <c r="A3273" s="51" t="s">
        <v>18581</v>
      </c>
      <c r="B3273" s="41">
        <v>4</v>
      </c>
      <c r="C3273" s="41" t="s">
        <v>18582</v>
      </c>
      <c r="D3273" s="41" t="s">
        <v>18579</v>
      </c>
      <c r="E3273" s="41" t="s">
        <v>41298</v>
      </c>
      <c r="F3273" s="41"/>
      <c r="G3273" s="41"/>
      <c r="H3273" s="41" t="s">
        <v>32688</v>
      </c>
      <c r="I3273" s="41" t="s">
        <v>36297</v>
      </c>
      <c r="J3273" s="41" t="s">
        <v>18583</v>
      </c>
      <c r="K3273" s="41" t="s">
        <v>207</v>
      </c>
      <c r="L3273" s="41" t="s">
        <v>208</v>
      </c>
      <c r="N3273" s="4" t="s">
        <v>67</v>
      </c>
      <c r="O3273" s="62"/>
    </row>
    <row r="3274" spans="1:15" x14ac:dyDescent="0.3">
      <c r="A3274" s="51" t="s">
        <v>18584</v>
      </c>
      <c r="B3274" s="41">
        <v>4</v>
      </c>
      <c r="C3274" s="41" t="s">
        <v>18585</v>
      </c>
      <c r="D3274" s="41" t="s">
        <v>18538</v>
      </c>
      <c r="E3274" s="41" t="s">
        <v>41288</v>
      </c>
      <c r="F3274" s="41"/>
      <c r="G3274" s="41"/>
      <c r="H3274" s="41" t="s">
        <v>32689</v>
      </c>
      <c r="I3274" s="41" t="s">
        <v>36298</v>
      </c>
      <c r="J3274" s="41" t="s">
        <v>18586</v>
      </c>
      <c r="K3274" s="41" t="s">
        <v>207</v>
      </c>
      <c r="L3274" s="41" t="s">
        <v>208</v>
      </c>
      <c r="N3274" s="4" t="s">
        <v>67</v>
      </c>
      <c r="O3274" s="62"/>
    </row>
    <row r="3275" spans="1:15" x14ac:dyDescent="0.3">
      <c r="A3275" s="51" t="s">
        <v>18587</v>
      </c>
      <c r="B3275" s="41">
        <v>4</v>
      </c>
      <c r="C3275" s="41" t="s">
        <v>18588</v>
      </c>
      <c r="D3275" s="41" t="s">
        <v>18589</v>
      </c>
      <c r="E3275" s="41" t="s">
        <v>41299</v>
      </c>
      <c r="F3275" s="41"/>
      <c r="G3275" s="41"/>
      <c r="H3275" s="41" t="s">
        <v>32690</v>
      </c>
      <c r="I3275" s="41" t="s">
        <v>36299</v>
      </c>
      <c r="J3275" s="41" t="s">
        <v>18590</v>
      </c>
      <c r="K3275" s="41" t="s">
        <v>207</v>
      </c>
      <c r="L3275" s="41" t="s">
        <v>208</v>
      </c>
      <c r="N3275" s="4" t="s">
        <v>67</v>
      </c>
      <c r="O3275" s="62"/>
    </row>
    <row r="3276" spans="1:15" x14ac:dyDescent="0.3">
      <c r="A3276" s="51" t="s">
        <v>18591</v>
      </c>
      <c r="B3276" s="41">
        <v>4</v>
      </c>
      <c r="C3276" s="41" t="s">
        <v>18592</v>
      </c>
      <c r="D3276" s="41" t="s">
        <v>18593</v>
      </c>
      <c r="E3276" s="41" t="s">
        <v>41300</v>
      </c>
      <c r="F3276" s="41"/>
      <c r="G3276" s="41"/>
      <c r="H3276" s="41" t="s">
        <v>32691</v>
      </c>
      <c r="I3276" s="41" t="s">
        <v>36300</v>
      </c>
      <c r="J3276" s="41" t="s">
        <v>18594</v>
      </c>
      <c r="K3276" s="41" t="s">
        <v>207</v>
      </c>
      <c r="L3276" s="41" t="s">
        <v>208</v>
      </c>
      <c r="N3276" s="4" t="s">
        <v>67</v>
      </c>
      <c r="O3276" s="62"/>
    </row>
    <row r="3277" spans="1:15" x14ac:dyDescent="0.3">
      <c r="A3277" s="51" t="s">
        <v>18595</v>
      </c>
      <c r="B3277" s="41">
        <v>4</v>
      </c>
      <c r="C3277" s="41" t="s">
        <v>18596</v>
      </c>
      <c r="D3277" s="41" t="s">
        <v>18597</v>
      </c>
      <c r="E3277" s="41" t="s">
        <v>41301</v>
      </c>
      <c r="F3277" s="41"/>
      <c r="G3277" s="41"/>
      <c r="H3277" s="41" t="s">
        <v>32692</v>
      </c>
      <c r="I3277" s="41" t="s">
        <v>36301</v>
      </c>
      <c r="J3277" s="41" t="s">
        <v>18598</v>
      </c>
      <c r="K3277" s="41" t="s">
        <v>207</v>
      </c>
      <c r="L3277" s="41" t="s">
        <v>208</v>
      </c>
      <c r="N3277" s="4" t="s">
        <v>67</v>
      </c>
      <c r="O3277" s="62"/>
    </row>
    <row r="3278" spans="1:15" x14ac:dyDescent="0.3">
      <c r="A3278" s="51" t="s">
        <v>18599</v>
      </c>
      <c r="B3278" s="41">
        <v>4</v>
      </c>
      <c r="C3278" s="41" t="s">
        <v>18600</v>
      </c>
      <c r="D3278" s="41" t="s">
        <v>18601</v>
      </c>
      <c r="E3278" s="41" t="s">
        <v>41302</v>
      </c>
      <c r="F3278" s="41"/>
      <c r="G3278" s="41"/>
      <c r="H3278" s="41" t="s">
        <v>32693</v>
      </c>
      <c r="I3278" s="41" t="s">
        <v>36302</v>
      </c>
      <c r="J3278" s="41" t="s">
        <v>18602</v>
      </c>
      <c r="K3278" s="41" t="s">
        <v>207</v>
      </c>
      <c r="L3278" s="41" t="s">
        <v>208</v>
      </c>
      <c r="N3278" s="4" t="s">
        <v>67</v>
      </c>
      <c r="O3278" s="62"/>
    </row>
    <row r="3279" spans="1:15" x14ac:dyDescent="0.3">
      <c r="A3279" s="51" t="s">
        <v>18603</v>
      </c>
      <c r="B3279" s="41">
        <v>4</v>
      </c>
      <c r="C3279" s="41" t="s">
        <v>18604</v>
      </c>
      <c r="D3279" s="41" t="s">
        <v>18605</v>
      </c>
      <c r="E3279" s="41" t="s">
        <v>41303</v>
      </c>
      <c r="F3279" s="41"/>
      <c r="G3279" s="41"/>
      <c r="H3279" s="41" t="s">
        <v>32694</v>
      </c>
      <c r="I3279" s="41" t="s">
        <v>36303</v>
      </c>
      <c r="J3279" s="41" t="s">
        <v>18606</v>
      </c>
      <c r="K3279" s="41" t="s">
        <v>207</v>
      </c>
      <c r="L3279" s="41" t="s">
        <v>208</v>
      </c>
      <c r="N3279" s="4" t="s">
        <v>67</v>
      </c>
      <c r="O3279" s="62"/>
    </row>
    <row r="3280" spans="1:15" x14ac:dyDescent="0.3">
      <c r="A3280" s="51" t="s">
        <v>18607</v>
      </c>
      <c r="B3280" s="41">
        <v>4</v>
      </c>
      <c r="C3280" s="41" t="s">
        <v>18608</v>
      </c>
      <c r="D3280" s="41" t="s">
        <v>18609</v>
      </c>
      <c r="E3280" s="41" t="s">
        <v>41304</v>
      </c>
      <c r="F3280" s="41"/>
      <c r="G3280" s="41"/>
      <c r="H3280" s="41" t="s">
        <v>32695</v>
      </c>
      <c r="I3280" s="41" t="s">
        <v>36304</v>
      </c>
      <c r="J3280" s="41" t="s">
        <v>18610</v>
      </c>
      <c r="K3280" s="41" t="s">
        <v>208</v>
      </c>
      <c r="L3280" s="41" t="s">
        <v>208</v>
      </c>
      <c r="N3280" s="4" t="s">
        <v>67</v>
      </c>
      <c r="O3280" s="62"/>
    </row>
    <row r="3281" spans="1:15" x14ac:dyDescent="0.3">
      <c r="A3281" s="51" t="s">
        <v>18611</v>
      </c>
      <c r="B3281" s="41">
        <v>4</v>
      </c>
      <c r="C3281" s="41" t="s">
        <v>18612</v>
      </c>
      <c r="D3281" s="41" t="s">
        <v>18609</v>
      </c>
      <c r="E3281" s="41" t="s">
        <v>41304</v>
      </c>
      <c r="F3281" s="41"/>
      <c r="G3281" s="41"/>
      <c r="H3281" s="41" t="s">
        <v>32696</v>
      </c>
      <c r="I3281" s="41" t="s">
        <v>36305</v>
      </c>
      <c r="J3281" s="41" t="s">
        <v>18613</v>
      </c>
      <c r="K3281" s="41" t="s">
        <v>208</v>
      </c>
      <c r="L3281" s="41" t="s">
        <v>208</v>
      </c>
      <c r="N3281" s="4" t="s">
        <v>67</v>
      </c>
      <c r="O3281" s="62"/>
    </row>
    <row r="3282" spans="1:15" x14ac:dyDescent="0.3">
      <c r="A3282" s="51" t="s">
        <v>18614</v>
      </c>
      <c r="B3282" s="41">
        <v>4</v>
      </c>
      <c r="C3282" s="41" t="s">
        <v>18615</v>
      </c>
      <c r="D3282" s="41" t="s">
        <v>18616</v>
      </c>
      <c r="E3282" s="41" t="s">
        <v>41305</v>
      </c>
      <c r="F3282" s="41"/>
      <c r="G3282" s="41"/>
      <c r="H3282" s="41" t="s">
        <v>32697</v>
      </c>
      <c r="I3282" s="41" t="s">
        <v>36306</v>
      </c>
      <c r="J3282" s="41" t="s">
        <v>18617</v>
      </c>
      <c r="K3282" s="41" t="s">
        <v>207</v>
      </c>
      <c r="L3282" s="41" t="s">
        <v>208</v>
      </c>
      <c r="N3282" s="4" t="s">
        <v>67</v>
      </c>
      <c r="O3282" s="62"/>
    </row>
    <row r="3283" spans="1:15" x14ac:dyDescent="0.3">
      <c r="A3283" s="51" t="s">
        <v>18618</v>
      </c>
      <c r="B3283" s="41">
        <v>4</v>
      </c>
      <c r="C3283" s="41" t="s">
        <v>18619</v>
      </c>
      <c r="D3283" s="41" t="s">
        <v>18620</v>
      </c>
      <c r="E3283" s="41" t="s">
        <v>41306</v>
      </c>
      <c r="F3283" s="41"/>
      <c r="G3283" s="41"/>
      <c r="H3283" s="41" t="s">
        <v>32698</v>
      </c>
      <c r="I3283" s="41" t="s">
        <v>36307</v>
      </c>
      <c r="J3283" s="41" t="s">
        <v>18621</v>
      </c>
      <c r="K3283" s="41" t="s">
        <v>207</v>
      </c>
      <c r="L3283" s="41" t="s">
        <v>208</v>
      </c>
      <c r="N3283" s="4" t="s">
        <v>67</v>
      </c>
      <c r="O3283" s="62"/>
    </row>
    <row r="3284" spans="1:15" x14ac:dyDescent="0.3">
      <c r="A3284" s="51" t="s">
        <v>18622</v>
      </c>
      <c r="B3284" s="41">
        <v>4</v>
      </c>
      <c r="C3284" s="41" t="s">
        <v>18623</v>
      </c>
      <c r="D3284" s="41" t="s">
        <v>18620</v>
      </c>
      <c r="E3284" s="41" t="s">
        <v>41306</v>
      </c>
      <c r="F3284" s="41"/>
      <c r="G3284" s="41"/>
      <c r="H3284" s="41" t="s">
        <v>32699</v>
      </c>
      <c r="I3284" s="41" t="s">
        <v>36308</v>
      </c>
      <c r="J3284" s="41" t="s">
        <v>18624</v>
      </c>
      <c r="K3284" s="41" t="s">
        <v>207</v>
      </c>
      <c r="L3284" s="41" t="s">
        <v>208</v>
      </c>
      <c r="N3284" s="4" t="s">
        <v>67</v>
      </c>
      <c r="O3284" s="62"/>
    </row>
    <row r="3285" spans="1:15" x14ac:dyDescent="0.3">
      <c r="A3285" s="51" t="s">
        <v>18625</v>
      </c>
      <c r="B3285" s="41">
        <v>4</v>
      </c>
      <c r="C3285" s="41" t="s">
        <v>18626</v>
      </c>
      <c r="D3285" s="41" t="s">
        <v>18627</v>
      </c>
      <c r="E3285" s="41" t="s">
        <v>41307</v>
      </c>
      <c r="F3285" s="41"/>
      <c r="G3285" s="41"/>
      <c r="H3285" s="41" t="s">
        <v>32700</v>
      </c>
      <c r="I3285" s="41" t="s">
        <v>36309</v>
      </c>
      <c r="J3285" s="41" t="s">
        <v>18628</v>
      </c>
      <c r="K3285" s="41" t="s">
        <v>207</v>
      </c>
      <c r="L3285" s="41" t="s">
        <v>208</v>
      </c>
      <c r="N3285" s="4" t="s">
        <v>67</v>
      </c>
      <c r="O3285" s="62"/>
    </row>
    <row r="3286" spans="1:15" x14ac:dyDescent="0.3">
      <c r="A3286" s="51" t="s">
        <v>18629</v>
      </c>
      <c r="B3286" s="41">
        <v>4</v>
      </c>
      <c r="C3286" s="41" t="s">
        <v>18630</v>
      </c>
      <c r="D3286" s="41" t="s">
        <v>18631</v>
      </c>
      <c r="E3286" s="41" t="s">
        <v>19392</v>
      </c>
      <c r="F3286" s="41"/>
      <c r="G3286" s="41"/>
      <c r="H3286" s="41" t="s">
        <v>32701</v>
      </c>
      <c r="I3286" s="41" t="s">
        <v>36310</v>
      </c>
      <c r="J3286" s="41" t="s">
        <v>18632</v>
      </c>
      <c r="K3286" s="41" t="s">
        <v>207</v>
      </c>
      <c r="L3286" s="41" t="s">
        <v>208</v>
      </c>
      <c r="N3286" s="4" t="s">
        <v>67</v>
      </c>
      <c r="O3286" s="62"/>
    </row>
    <row r="3287" spans="1:15" x14ac:dyDescent="0.3">
      <c r="A3287" s="51" t="s">
        <v>18633</v>
      </c>
      <c r="B3287" s="41">
        <v>4</v>
      </c>
      <c r="C3287" s="41" t="s">
        <v>18634</v>
      </c>
      <c r="D3287" s="41" t="s">
        <v>18635</v>
      </c>
      <c r="E3287" s="41" t="s">
        <v>41308</v>
      </c>
      <c r="F3287" s="41"/>
      <c r="G3287" s="41"/>
      <c r="H3287" s="41" t="s">
        <v>32702</v>
      </c>
      <c r="I3287" s="41" t="s">
        <v>36311</v>
      </c>
      <c r="J3287" s="41" t="s">
        <v>18636</v>
      </c>
      <c r="K3287" s="41" t="s">
        <v>207</v>
      </c>
      <c r="L3287" s="41" t="s">
        <v>208</v>
      </c>
      <c r="N3287" s="4" t="s">
        <v>67</v>
      </c>
      <c r="O3287" s="62"/>
    </row>
    <row r="3288" spans="1:15" x14ac:dyDescent="0.3">
      <c r="A3288" s="51" t="s">
        <v>18637</v>
      </c>
      <c r="B3288" s="41">
        <v>4</v>
      </c>
      <c r="C3288" s="41" t="s">
        <v>18638</v>
      </c>
      <c r="D3288" s="41" t="s">
        <v>18635</v>
      </c>
      <c r="E3288" s="41" t="s">
        <v>41308</v>
      </c>
      <c r="F3288" s="41"/>
      <c r="G3288" s="41"/>
      <c r="H3288" s="41" t="s">
        <v>32703</v>
      </c>
      <c r="I3288" s="41" t="s">
        <v>36312</v>
      </c>
      <c r="J3288" s="41" t="s">
        <v>18639</v>
      </c>
      <c r="K3288" s="41" t="s">
        <v>207</v>
      </c>
      <c r="L3288" s="41" t="s">
        <v>208</v>
      </c>
      <c r="N3288" s="4" t="s">
        <v>67</v>
      </c>
      <c r="O3288" s="62"/>
    </row>
    <row r="3289" spans="1:15" x14ac:dyDescent="0.3">
      <c r="A3289" s="51" t="s">
        <v>18640</v>
      </c>
      <c r="B3289" s="41">
        <v>4</v>
      </c>
      <c r="C3289" s="41" t="s">
        <v>18641</v>
      </c>
      <c r="D3289" s="41" t="s">
        <v>18635</v>
      </c>
      <c r="E3289" s="41" t="s">
        <v>41308</v>
      </c>
      <c r="F3289" s="41"/>
      <c r="G3289" s="41"/>
      <c r="H3289" s="41" t="s">
        <v>32704</v>
      </c>
      <c r="I3289" s="41" t="s">
        <v>36313</v>
      </c>
      <c r="J3289" s="41" t="s">
        <v>18642</v>
      </c>
      <c r="K3289" s="41" t="s">
        <v>207</v>
      </c>
      <c r="L3289" s="41" t="s">
        <v>208</v>
      </c>
      <c r="N3289" s="4" t="s">
        <v>67</v>
      </c>
      <c r="O3289" s="62"/>
    </row>
    <row r="3290" spans="1:15" x14ac:dyDescent="0.3">
      <c r="A3290" s="51" t="s">
        <v>18643</v>
      </c>
      <c r="B3290" s="41">
        <v>4</v>
      </c>
      <c r="C3290" s="41" t="s">
        <v>18644</v>
      </c>
      <c r="D3290" s="41" t="s">
        <v>18645</v>
      </c>
      <c r="E3290" s="41" t="s">
        <v>41309</v>
      </c>
      <c r="F3290" s="41"/>
      <c r="G3290" s="41"/>
      <c r="H3290" s="41" t="s">
        <v>32705</v>
      </c>
      <c r="I3290" s="41" t="s">
        <v>36314</v>
      </c>
      <c r="J3290" s="41" t="s">
        <v>18646</v>
      </c>
      <c r="K3290" s="41" t="s">
        <v>207</v>
      </c>
      <c r="L3290" s="41" t="s">
        <v>208</v>
      </c>
      <c r="N3290" s="4" t="s">
        <v>67</v>
      </c>
      <c r="O3290" s="62"/>
    </row>
    <row r="3291" spans="1:15" x14ac:dyDescent="0.3">
      <c r="A3291" s="51" t="s">
        <v>18647</v>
      </c>
      <c r="B3291" s="41">
        <v>4</v>
      </c>
      <c r="C3291" s="41" t="s">
        <v>18648</v>
      </c>
      <c r="D3291" s="41" t="s">
        <v>18649</v>
      </c>
      <c r="E3291" s="41" t="s">
        <v>41310</v>
      </c>
      <c r="F3291" s="41"/>
      <c r="G3291" s="41"/>
      <c r="H3291" s="41" t="s">
        <v>32706</v>
      </c>
      <c r="I3291" s="41" t="s">
        <v>36315</v>
      </c>
      <c r="J3291" s="41" t="s">
        <v>18650</v>
      </c>
      <c r="K3291" s="41" t="s">
        <v>207</v>
      </c>
      <c r="L3291" s="41" t="s">
        <v>208</v>
      </c>
      <c r="N3291" s="4" t="s">
        <v>67</v>
      </c>
      <c r="O3291" s="62"/>
    </row>
    <row r="3292" spans="1:15" x14ac:dyDescent="0.3">
      <c r="A3292" s="51" t="s">
        <v>18651</v>
      </c>
      <c r="B3292" s="41">
        <v>4</v>
      </c>
      <c r="C3292" s="41" t="s">
        <v>18652</v>
      </c>
      <c r="D3292" s="41" t="s">
        <v>18653</v>
      </c>
      <c r="E3292" s="41" t="s">
        <v>41311</v>
      </c>
      <c r="F3292" s="41"/>
      <c r="G3292" s="41"/>
      <c r="H3292" s="41" t="s">
        <v>32707</v>
      </c>
      <c r="I3292" s="41" t="s">
        <v>36316</v>
      </c>
      <c r="J3292" s="41" t="s">
        <v>18654</v>
      </c>
      <c r="K3292" s="41" t="s">
        <v>207</v>
      </c>
      <c r="L3292" s="41" t="s">
        <v>208</v>
      </c>
      <c r="N3292" s="4" t="s">
        <v>67</v>
      </c>
      <c r="O3292" s="62"/>
    </row>
    <row r="3293" spans="1:15" x14ac:dyDescent="0.3">
      <c r="A3293" s="51" t="s">
        <v>18655</v>
      </c>
      <c r="B3293" s="41">
        <v>4</v>
      </c>
      <c r="C3293" s="41" t="s">
        <v>18656</v>
      </c>
      <c r="D3293" s="41" t="s">
        <v>18657</v>
      </c>
      <c r="E3293" s="41" t="s">
        <v>41312</v>
      </c>
      <c r="F3293" s="41"/>
      <c r="G3293" s="41"/>
      <c r="H3293" s="41" t="s">
        <v>32708</v>
      </c>
      <c r="I3293" s="41" t="s">
        <v>36317</v>
      </c>
      <c r="J3293" s="41" t="s">
        <v>18658</v>
      </c>
      <c r="K3293" s="41" t="s">
        <v>207</v>
      </c>
      <c r="L3293" s="41" t="s">
        <v>208</v>
      </c>
      <c r="N3293" s="4" t="s">
        <v>67</v>
      </c>
      <c r="O3293" s="62"/>
    </row>
    <row r="3294" spans="1:15" x14ac:dyDescent="0.3">
      <c r="A3294" s="51" t="s">
        <v>18659</v>
      </c>
      <c r="B3294" s="41">
        <v>4</v>
      </c>
      <c r="C3294" s="41" t="s">
        <v>18660</v>
      </c>
      <c r="D3294" s="41" t="s">
        <v>18661</v>
      </c>
      <c r="E3294" s="41" t="s">
        <v>41313</v>
      </c>
      <c r="F3294" s="41"/>
      <c r="G3294" s="41"/>
      <c r="H3294" s="41" t="s">
        <v>32709</v>
      </c>
      <c r="I3294" s="41" t="s">
        <v>36318</v>
      </c>
      <c r="J3294" s="41" t="s">
        <v>18662</v>
      </c>
      <c r="K3294" s="41" t="s">
        <v>207</v>
      </c>
      <c r="L3294" s="41" t="s">
        <v>208</v>
      </c>
      <c r="N3294" s="4" t="s">
        <v>67</v>
      </c>
      <c r="O3294" s="62"/>
    </row>
    <row r="3295" spans="1:15" x14ac:dyDescent="0.3">
      <c r="A3295" s="51" t="s">
        <v>18663</v>
      </c>
      <c r="B3295" s="41">
        <v>4</v>
      </c>
      <c r="C3295" s="41" t="s">
        <v>18664</v>
      </c>
      <c r="D3295" s="41" t="s">
        <v>18661</v>
      </c>
      <c r="E3295" s="41" t="s">
        <v>41313</v>
      </c>
      <c r="F3295" s="41"/>
      <c r="G3295" s="41"/>
      <c r="H3295" s="41" t="s">
        <v>32710</v>
      </c>
      <c r="I3295" s="41" t="s">
        <v>36319</v>
      </c>
      <c r="J3295" s="41" t="s">
        <v>18665</v>
      </c>
      <c r="K3295" s="41" t="s">
        <v>207</v>
      </c>
      <c r="L3295" s="41" t="s">
        <v>208</v>
      </c>
      <c r="N3295" s="4" t="s">
        <v>67</v>
      </c>
      <c r="O3295" s="62"/>
    </row>
    <row r="3296" spans="1:15" x14ac:dyDescent="0.3">
      <c r="A3296" s="51" t="s">
        <v>18666</v>
      </c>
      <c r="B3296" s="41">
        <v>4</v>
      </c>
      <c r="C3296" s="41" t="s">
        <v>18667</v>
      </c>
      <c r="D3296" s="41" t="s">
        <v>18661</v>
      </c>
      <c r="E3296" s="41" t="s">
        <v>41313</v>
      </c>
      <c r="F3296" s="41"/>
      <c r="G3296" s="41"/>
      <c r="H3296" s="41" t="s">
        <v>32711</v>
      </c>
      <c r="I3296" s="41" t="s">
        <v>36320</v>
      </c>
      <c r="J3296" s="41" t="s">
        <v>18668</v>
      </c>
      <c r="K3296" s="41" t="s">
        <v>207</v>
      </c>
      <c r="L3296" s="41" t="s">
        <v>208</v>
      </c>
      <c r="N3296" s="4" t="s">
        <v>67</v>
      </c>
      <c r="O3296" s="62"/>
    </row>
    <row r="3297" spans="1:15" x14ac:dyDescent="0.3">
      <c r="A3297" s="51" t="s">
        <v>18669</v>
      </c>
      <c r="B3297" s="41">
        <v>4</v>
      </c>
      <c r="C3297" s="41" t="s">
        <v>18670</v>
      </c>
      <c r="D3297" s="41" t="s">
        <v>18671</v>
      </c>
      <c r="E3297" s="41" t="s">
        <v>41314</v>
      </c>
      <c r="F3297" s="41"/>
      <c r="G3297" s="41"/>
      <c r="H3297" s="41" t="s">
        <v>32712</v>
      </c>
      <c r="I3297" s="41" t="s">
        <v>36321</v>
      </c>
      <c r="J3297" s="41" t="s">
        <v>18672</v>
      </c>
      <c r="K3297" s="41" t="s">
        <v>207</v>
      </c>
      <c r="L3297" s="41" t="s">
        <v>208</v>
      </c>
      <c r="N3297" s="4" t="s">
        <v>67</v>
      </c>
      <c r="O3297" s="62"/>
    </row>
    <row r="3298" spans="1:15" x14ac:dyDescent="0.3">
      <c r="A3298" s="51" t="s">
        <v>18673</v>
      </c>
      <c r="B3298" s="41">
        <v>4</v>
      </c>
      <c r="C3298" s="41" t="s">
        <v>18674</v>
      </c>
      <c r="D3298" s="41" t="s">
        <v>18675</v>
      </c>
      <c r="E3298" s="41" t="s">
        <v>41315</v>
      </c>
      <c r="F3298" s="41"/>
      <c r="G3298" s="41"/>
      <c r="H3298" s="41" t="s">
        <v>32713</v>
      </c>
      <c r="I3298" s="41" t="s">
        <v>36322</v>
      </c>
      <c r="J3298" s="41" t="s">
        <v>18676</v>
      </c>
      <c r="K3298" s="41" t="s">
        <v>207</v>
      </c>
      <c r="L3298" s="41" t="s">
        <v>208</v>
      </c>
      <c r="N3298" s="4" t="s">
        <v>67</v>
      </c>
      <c r="O3298" s="62"/>
    </row>
    <row r="3299" spans="1:15" x14ac:dyDescent="0.3">
      <c r="A3299" s="51" t="s">
        <v>18677</v>
      </c>
      <c r="B3299" s="41">
        <v>4</v>
      </c>
      <c r="C3299" s="41" t="s">
        <v>18678</v>
      </c>
      <c r="D3299" s="41" t="s">
        <v>18675</v>
      </c>
      <c r="E3299" s="41" t="s">
        <v>41315</v>
      </c>
      <c r="F3299" s="41"/>
      <c r="G3299" s="41"/>
      <c r="H3299" s="41" t="s">
        <v>32714</v>
      </c>
      <c r="I3299" s="41" t="s">
        <v>36323</v>
      </c>
      <c r="J3299" s="41" t="s">
        <v>18679</v>
      </c>
      <c r="K3299" s="41" t="s">
        <v>207</v>
      </c>
      <c r="L3299" s="41" t="s">
        <v>208</v>
      </c>
      <c r="N3299" s="4" t="s">
        <v>67</v>
      </c>
      <c r="O3299" s="62"/>
    </row>
    <row r="3300" spans="1:15" x14ac:dyDescent="0.3">
      <c r="A3300" s="51" t="s">
        <v>18680</v>
      </c>
      <c r="B3300" s="41">
        <v>4</v>
      </c>
      <c r="C3300" s="41" t="s">
        <v>18681</v>
      </c>
      <c r="D3300" s="41" t="s">
        <v>18682</v>
      </c>
      <c r="E3300" s="41" t="s">
        <v>41316</v>
      </c>
      <c r="F3300" s="41"/>
      <c r="G3300" s="41"/>
      <c r="H3300" s="41" t="s">
        <v>32715</v>
      </c>
      <c r="I3300" s="41" t="s">
        <v>36324</v>
      </c>
      <c r="J3300" s="41" t="s">
        <v>18683</v>
      </c>
      <c r="K3300" s="41" t="s">
        <v>207</v>
      </c>
      <c r="L3300" s="41" t="s">
        <v>208</v>
      </c>
      <c r="N3300" s="4" t="s">
        <v>67</v>
      </c>
      <c r="O3300" s="62"/>
    </row>
    <row r="3301" spans="1:15" x14ac:dyDescent="0.3">
      <c r="A3301" s="51" t="s">
        <v>18684</v>
      </c>
      <c r="B3301" s="41">
        <v>4</v>
      </c>
      <c r="C3301" s="41" t="s">
        <v>18685</v>
      </c>
      <c r="D3301" s="41" t="s">
        <v>18686</v>
      </c>
      <c r="E3301" s="41" t="s">
        <v>41317</v>
      </c>
      <c r="F3301" s="41"/>
      <c r="G3301" s="41"/>
      <c r="H3301" s="41" t="s">
        <v>32716</v>
      </c>
      <c r="I3301" s="41" t="s">
        <v>36325</v>
      </c>
      <c r="J3301" s="41" t="s">
        <v>18687</v>
      </c>
      <c r="K3301" s="41" t="s">
        <v>207</v>
      </c>
      <c r="L3301" s="41" t="s">
        <v>208</v>
      </c>
      <c r="N3301" s="4" t="s">
        <v>67</v>
      </c>
      <c r="O3301" s="62"/>
    </row>
    <row r="3302" spans="1:15" x14ac:dyDescent="0.3">
      <c r="A3302" s="51" t="s">
        <v>18688</v>
      </c>
      <c r="B3302" s="41">
        <v>4</v>
      </c>
      <c r="C3302" s="41" t="s">
        <v>18689</v>
      </c>
      <c r="D3302" s="41" t="s">
        <v>18690</v>
      </c>
      <c r="E3302" s="41" t="s">
        <v>41318</v>
      </c>
      <c r="F3302" s="41"/>
      <c r="G3302" s="41"/>
      <c r="H3302" s="41" t="s">
        <v>32717</v>
      </c>
      <c r="I3302" s="41" t="s">
        <v>36326</v>
      </c>
      <c r="J3302" s="41" t="s">
        <v>18691</v>
      </c>
      <c r="K3302" s="41" t="s">
        <v>207</v>
      </c>
      <c r="L3302" s="41" t="s">
        <v>208</v>
      </c>
      <c r="N3302" s="4" t="s">
        <v>67</v>
      </c>
      <c r="O3302" s="62"/>
    </row>
    <row r="3303" spans="1:15" x14ac:dyDescent="0.3">
      <c r="A3303" s="51" t="s">
        <v>18692</v>
      </c>
      <c r="B3303" s="41">
        <v>4</v>
      </c>
      <c r="C3303" s="41" t="s">
        <v>18693</v>
      </c>
      <c r="D3303" s="41" t="s">
        <v>18694</v>
      </c>
      <c r="E3303" s="41" t="s">
        <v>41319</v>
      </c>
      <c r="F3303" s="41"/>
      <c r="G3303" s="41"/>
      <c r="H3303" s="41" t="s">
        <v>32718</v>
      </c>
      <c r="I3303" s="41" t="s">
        <v>36327</v>
      </c>
      <c r="J3303" s="41" t="s">
        <v>18695</v>
      </c>
      <c r="K3303" s="41" t="s">
        <v>207</v>
      </c>
      <c r="L3303" s="41" t="s">
        <v>208</v>
      </c>
      <c r="N3303" s="4" t="s">
        <v>67</v>
      </c>
      <c r="O3303" s="62"/>
    </row>
    <row r="3304" spans="1:15" x14ac:dyDescent="0.3">
      <c r="A3304" s="51" t="s">
        <v>18696</v>
      </c>
      <c r="B3304" s="41">
        <v>4</v>
      </c>
      <c r="C3304" s="41" t="s">
        <v>18697</v>
      </c>
      <c r="D3304" s="41" t="s">
        <v>18698</v>
      </c>
      <c r="E3304" s="41" t="s">
        <v>41320</v>
      </c>
      <c r="F3304" s="41"/>
      <c r="G3304" s="41"/>
      <c r="H3304" s="41" t="s">
        <v>32719</v>
      </c>
      <c r="I3304" s="41" t="s">
        <v>36328</v>
      </c>
      <c r="J3304" s="41" t="s">
        <v>18699</v>
      </c>
      <c r="K3304" s="41" t="s">
        <v>207</v>
      </c>
      <c r="L3304" s="41" t="s">
        <v>208</v>
      </c>
      <c r="N3304" s="4" t="s">
        <v>67</v>
      </c>
      <c r="O3304" s="62"/>
    </row>
    <row r="3305" spans="1:15" x14ac:dyDescent="0.3">
      <c r="A3305" s="51" t="s">
        <v>18700</v>
      </c>
      <c r="B3305" s="41">
        <v>4</v>
      </c>
      <c r="C3305" s="41" t="s">
        <v>18701</v>
      </c>
      <c r="D3305" s="41" t="s">
        <v>18698</v>
      </c>
      <c r="E3305" s="41" t="s">
        <v>41320</v>
      </c>
      <c r="F3305" s="41"/>
      <c r="G3305" s="41"/>
      <c r="H3305" s="41" t="s">
        <v>32720</v>
      </c>
      <c r="I3305" s="41" t="s">
        <v>36329</v>
      </c>
      <c r="J3305" s="41" t="s">
        <v>18702</v>
      </c>
      <c r="K3305" s="41" t="s">
        <v>207</v>
      </c>
      <c r="L3305" s="41" t="s">
        <v>208</v>
      </c>
      <c r="N3305" s="4" t="s">
        <v>67</v>
      </c>
      <c r="O3305" s="62"/>
    </row>
    <row r="3306" spans="1:15" x14ac:dyDescent="0.3">
      <c r="A3306" s="51" t="s">
        <v>18703</v>
      </c>
      <c r="B3306" s="41">
        <v>4</v>
      </c>
      <c r="C3306" s="41" t="s">
        <v>18704</v>
      </c>
      <c r="D3306" s="41" t="s">
        <v>18705</v>
      </c>
      <c r="E3306" s="41" t="s">
        <v>41321</v>
      </c>
      <c r="F3306" s="41"/>
      <c r="G3306" s="41"/>
      <c r="H3306" s="41" t="s">
        <v>32721</v>
      </c>
      <c r="I3306" s="41" t="s">
        <v>36330</v>
      </c>
      <c r="J3306" s="41" t="s">
        <v>18706</v>
      </c>
      <c r="K3306" s="41" t="s">
        <v>207</v>
      </c>
      <c r="L3306" s="41" t="s">
        <v>208</v>
      </c>
      <c r="N3306" s="4" t="s">
        <v>67</v>
      </c>
      <c r="O3306" s="62"/>
    </row>
    <row r="3307" spans="1:15" x14ac:dyDescent="0.3">
      <c r="A3307" s="51" t="s">
        <v>18707</v>
      </c>
      <c r="B3307" s="41">
        <v>4</v>
      </c>
      <c r="C3307" s="41" t="s">
        <v>18708</v>
      </c>
      <c r="D3307" s="41" t="s">
        <v>18709</v>
      </c>
      <c r="E3307" s="41" t="s">
        <v>41322</v>
      </c>
      <c r="F3307" s="41"/>
      <c r="G3307" s="41"/>
      <c r="H3307" s="41" t="s">
        <v>32722</v>
      </c>
      <c r="I3307" s="41" t="s">
        <v>36331</v>
      </c>
      <c r="J3307" s="41" t="s">
        <v>18710</v>
      </c>
      <c r="K3307" s="41" t="s">
        <v>207</v>
      </c>
      <c r="L3307" s="41" t="s">
        <v>208</v>
      </c>
      <c r="N3307" s="4" t="s">
        <v>67</v>
      </c>
      <c r="O3307" s="62"/>
    </row>
    <row r="3308" spans="1:15" x14ac:dyDescent="0.3">
      <c r="A3308" s="51" t="s">
        <v>18711</v>
      </c>
      <c r="B3308" s="41">
        <v>4</v>
      </c>
      <c r="C3308" s="41" t="s">
        <v>18712</v>
      </c>
      <c r="D3308" s="41" t="s">
        <v>18713</v>
      </c>
      <c r="E3308" s="41" t="s">
        <v>41323</v>
      </c>
      <c r="F3308" s="41"/>
      <c r="G3308" s="41"/>
      <c r="H3308" s="41" t="s">
        <v>32723</v>
      </c>
      <c r="I3308" s="41" t="s">
        <v>36332</v>
      </c>
      <c r="J3308" s="41" t="s">
        <v>18714</v>
      </c>
      <c r="K3308" s="41" t="s">
        <v>207</v>
      </c>
      <c r="L3308" s="41" t="s">
        <v>208</v>
      </c>
      <c r="N3308" s="4" t="s">
        <v>67</v>
      </c>
      <c r="O3308" s="62"/>
    </row>
    <row r="3309" spans="1:15" x14ac:dyDescent="0.3">
      <c r="A3309" s="51" t="s">
        <v>18715</v>
      </c>
      <c r="B3309" s="41">
        <v>4</v>
      </c>
      <c r="C3309" s="41" t="s">
        <v>18716</v>
      </c>
      <c r="D3309" s="41" t="s">
        <v>18717</v>
      </c>
      <c r="E3309" s="41" t="s">
        <v>41324</v>
      </c>
      <c r="F3309" s="41"/>
      <c r="G3309" s="41"/>
      <c r="H3309" s="41" t="s">
        <v>32724</v>
      </c>
      <c r="I3309" s="41" t="s">
        <v>36333</v>
      </c>
      <c r="J3309" s="41" t="s">
        <v>18718</v>
      </c>
      <c r="K3309" s="41" t="s">
        <v>207</v>
      </c>
      <c r="L3309" s="41" t="s">
        <v>208</v>
      </c>
      <c r="N3309" s="4" t="s">
        <v>67</v>
      </c>
      <c r="O3309" s="62"/>
    </row>
    <row r="3310" spans="1:15" x14ac:dyDescent="0.3">
      <c r="A3310" s="51" t="s">
        <v>18719</v>
      </c>
      <c r="B3310" s="41">
        <v>4</v>
      </c>
      <c r="C3310" s="41" t="s">
        <v>18720</v>
      </c>
      <c r="D3310" s="41" t="s">
        <v>18713</v>
      </c>
      <c r="E3310" s="41" t="s">
        <v>41323</v>
      </c>
      <c r="F3310" s="41"/>
      <c r="G3310" s="41"/>
      <c r="H3310" s="41" t="s">
        <v>32725</v>
      </c>
      <c r="I3310" s="41" t="s">
        <v>36334</v>
      </c>
      <c r="J3310" s="41"/>
      <c r="K3310" s="41" t="s">
        <v>207</v>
      </c>
      <c r="L3310" s="41" t="s">
        <v>208</v>
      </c>
      <c r="N3310" s="4" t="s">
        <v>67</v>
      </c>
      <c r="O3310" s="62"/>
    </row>
    <row r="3311" spans="1:15" x14ac:dyDescent="0.3">
      <c r="A3311" s="51" t="s">
        <v>18721</v>
      </c>
      <c r="B3311" s="41">
        <v>4</v>
      </c>
      <c r="C3311" s="41" t="s">
        <v>18722</v>
      </c>
      <c r="D3311" s="41" t="s">
        <v>18723</v>
      </c>
      <c r="E3311" s="41" t="s">
        <v>41325</v>
      </c>
      <c r="F3311" s="41"/>
      <c r="G3311" s="41"/>
      <c r="H3311" s="41" t="s">
        <v>32726</v>
      </c>
      <c r="I3311" s="41" t="s">
        <v>36335</v>
      </c>
      <c r="J3311" s="41" t="s">
        <v>18724</v>
      </c>
      <c r="K3311" s="41" t="s">
        <v>207</v>
      </c>
      <c r="L3311" s="41" t="s">
        <v>208</v>
      </c>
      <c r="N3311" s="4" t="s">
        <v>67</v>
      </c>
      <c r="O3311" s="62"/>
    </row>
    <row r="3312" spans="1:15" x14ac:dyDescent="0.3">
      <c r="A3312" s="51" t="s">
        <v>18725</v>
      </c>
      <c r="B3312" s="41">
        <v>4</v>
      </c>
      <c r="C3312" s="41" t="s">
        <v>18726</v>
      </c>
      <c r="D3312" s="41" t="s">
        <v>18727</v>
      </c>
      <c r="E3312" s="41" t="s">
        <v>41326</v>
      </c>
      <c r="F3312" s="41"/>
      <c r="G3312" s="41"/>
      <c r="H3312" s="41" t="s">
        <v>32727</v>
      </c>
      <c r="I3312" s="41" t="s">
        <v>36336</v>
      </c>
      <c r="J3312" s="41" t="s">
        <v>18728</v>
      </c>
      <c r="K3312" s="41" t="s">
        <v>207</v>
      </c>
      <c r="L3312" s="41" t="s">
        <v>208</v>
      </c>
      <c r="N3312" s="4" t="s">
        <v>67</v>
      </c>
      <c r="O3312" s="62"/>
    </row>
    <row r="3313" spans="1:15" x14ac:dyDescent="0.3">
      <c r="A3313" s="51" t="s">
        <v>18729</v>
      </c>
      <c r="B3313" s="41">
        <v>4</v>
      </c>
      <c r="C3313" s="41" t="s">
        <v>18730</v>
      </c>
      <c r="D3313" s="41" t="s">
        <v>18731</v>
      </c>
      <c r="E3313" s="41" t="s">
        <v>41327</v>
      </c>
      <c r="F3313" s="41"/>
      <c r="G3313" s="41"/>
      <c r="H3313" s="41" t="s">
        <v>32728</v>
      </c>
      <c r="I3313" s="41" t="s">
        <v>36337</v>
      </c>
      <c r="J3313" s="41" t="s">
        <v>18732</v>
      </c>
      <c r="K3313" s="41" t="s">
        <v>207</v>
      </c>
      <c r="L3313" s="41" t="s">
        <v>208</v>
      </c>
      <c r="N3313" s="4" t="s">
        <v>67</v>
      </c>
      <c r="O3313" s="62"/>
    </row>
    <row r="3314" spans="1:15" x14ac:dyDescent="0.3">
      <c r="A3314" s="51" t="s">
        <v>18733</v>
      </c>
      <c r="B3314" s="41">
        <v>4</v>
      </c>
      <c r="C3314" s="41" t="s">
        <v>18734</v>
      </c>
      <c r="D3314" s="41" t="s">
        <v>18735</v>
      </c>
      <c r="E3314" s="41" t="s">
        <v>41328</v>
      </c>
      <c r="F3314" s="41"/>
      <c r="G3314" s="41"/>
      <c r="H3314" s="41" t="s">
        <v>32729</v>
      </c>
      <c r="I3314" s="41" t="s">
        <v>36338</v>
      </c>
      <c r="J3314" s="41" t="s">
        <v>18736</v>
      </c>
      <c r="K3314" s="41" t="s">
        <v>207</v>
      </c>
      <c r="L3314" s="41" t="s">
        <v>208</v>
      </c>
      <c r="N3314" s="4" t="s">
        <v>67</v>
      </c>
      <c r="O3314" s="62"/>
    </row>
    <row r="3315" spans="1:15" x14ac:dyDescent="0.3">
      <c r="A3315" s="51" t="s">
        <v>18737</v>
      </c>
      <c r="B3315" s="41">
        <v>4</v>
      </c>
      <c r="C3315" s="41" t="s">
        <v>18738</v>
      </c>
      <c r="D3315" s="41" t="s">
        <v>18727</v>
      </c>
      <c r="E3315" s="41" t="s">
        <v>41326</v>
      </c>
      <c r="F3315" s="41"/>
      <c r="G3315" s="41"/>
      <c r="H3315" s="41" t="s">
        <v>32730</v>
      </c>
      <c r="I3315" s="41" t="s">
        <v>36339</v>
      </c>
      <c r="J3315" s="41" t="s">
        <v>18739</v>
      </c>
      <c r="K3315" s="41" t="s">
        <v>207</v>
      </c>
      <c r="L3315" s="41" t="s">
        <v>208</v>
      </c>
      <c r="N3315" s="4" t="s">
        <v>67</v>
      </c>
      <c r="O3315" s="62"/>
    </row>
    <row r="3316" spans="1:15" x14ac:dyDescent="0.3">
      <c r="A3316" s="51" t="s">
        <v>18740</v>
      </c>
      <c r="B3316" s="41">
        <v>4</v>
      </c>
      <c r="C3316" s="41" t="s">
        <v>18741</v>
      </c>
      <c r="D3316" s="41" t="s">
        <v>18727</v>
      </c>
      <c r="E3316" s="41" t="s">
        <v>41326</v>
      </c>
      <c r="F3316" s="41"/>
      <c r="G3316" s="41"/>
      <c r="H3316" s="41" t="s">
        <v>32731</v>
      </c>
      <c r="I3316" s="41" t="s">
        <v>36340</v>
      </c>
      <c r="J3316" s="41" t="s">
        <v>18742</v>
      </c>
      <c r="K3316" s="41" t="s">
        <v>207</v>
      </c>
      <c r="L3316" s="41" t="s">
        <v>208</v>
      </c>
      <c r="N3316" s="4" t="s">
        <v>67</v>
      </c>
      <c r="O3316" s="62"/>
    </row>
    <row r="3317" spans="1:15" x14ac:dyDescent="0.3">
      <c r="A3317" s="51" t="s">
        <v>18743</v>
      </c>
      <c r="B3317" s="41">
        <v>4</v>
      </c>
      <c r="C3317" s="41" t="s">
        <v>18744</v>
      </c>
      <c r="D3317" s="41" t="s">
        <v>18727</v>
      </c>
      <c r="E3317" s="41" t="s">
        <v>41326</v>
      </c>
      <c r="F3317" s="41"/>
      <c r="G3317" s="41"/>
      <c r="H3317" s="41" t="s">
        <v>32732</v>
      </c>
      <c r="I3317" s="41" t="s">
        <v>36341</v>
      </c>
      <c r="J3317" s="41" t="s">
        <v>18745</v>
      </c>
      <c r="K3317" s="41" t="s">
        <v>207</v>
      </c>
      <c r="L3317" s="41" t="s">
        <v>208</v>
      </c>
      <c r="N3317" s="4" t="s">
        <v>67</v>
      </c>
      <c r="O3317" s="62"/>
    </row>
    <row r="3318" spans="1:15" x14ac:dyDescent="0.3">
      <c r="A3318" s="51" t="s">
        <v>18746</v>
      </c>
      <c r="B3318" s="41">
        <v>4</v>
      </c>
      <c r="C3318" s="41" t="s">
        <v>18747</v>
      </c>
      <c r="D3318" s="41" t="s">
        <v>18748</v>
      </c>
      <c r="E3318" s="41" t="s">
        <v>41329</v>
      </c>
      <c r="F3318" s="41"/>
      <c r="G3318" s="41"/>
      <c r="H3318" s="41" t="s">
        <v>32733</v>
      </c>
      <c r="I3318" s="41" t="s">
        <v>36342</v>
      </c>
      <c r="J3318" s="41" t="s">
        <v>18749</v>
      </c>
      <c r="K3318" s="41" t="s">
        <v>207</v>
      </c>
      <c r="L3318" s="41" t="s">
        <v>208</v>
      </c>
      <c r="N3318" s="4" t="s">
        <v>67</v>
      </c>
      <c r="O3318" s="62"/>
    </row>
    <row r="3319" spans="1:15" x14ac:dyDescent="0.3">
      <c r="A3319" s="51" t="s">
        <v>18750</v>
      </c>
      <c r="B3319" s="41">
        <v>4</v>
      </c>
      <c r="C3319" s="41" t="s">
        <v>18751</v>
      </c>
      <c r="D3319" s="41" t="s">
        <v>18752</v>
      </c>
      <c r="E3319" s="41" t="s">
        <v>41330</v>
      </c>
      <c r="F3319" s="41"/>
      <c r="G3319" s="41"/>
      <c r="H3319" s="41" t="s">
        <v>32734</v>
      </c>
      <c r="I3319" s="41" t="s">
        <v>36343</v>
      </c>
      <c r="J3319" s="41" t="s">
        <v>18753</v>
      </c>
      <c r="K3319" s="41" t="s">
        <v>207</v>
      </c>
      <c r="L3319" s="41" t="s">
        <v>208</v>
      </c>
      <c r="N3319" s="4" t="s">
        <v>67</v>
      </c>
      <c r="O3319" s="62"/>
    </row>
    <row r="3320" spans="1:15" x14ac:dyDescent="0.3">
      <c r="A3320" s="51" t="s">
        <v>18754</v>
      </c>
      <c r="B3320" s="41">
        <v>4</v>
      </c>
      <c r="C3320" s="41" t="s">
        <v>18755</v>
      </c>
      <c r="D3320" s="41" t="s">
        <v>18748</v>
      </c>
      <c r="E3320" s="41" t="s">
        <v>41329</v>
      </c>
      <c r="F3320" s="41"/>
      <c r="G3320" s="41"/>
      <c r="H3320" s="41" t="s">
        <v>32735</v>
      </c>
      <c r="I3320" s="41" t="s">
        <v>36344</v>
      </c>
      <c r="J3320" s="41" t="s">
        <v>18756</v>
      </c>
      <c r="K3320" s="41" t="s">
        <v>207</v>
      </c>
      <c r="L3320" s="41" t="s">
        <v>208</v>
      </c>
      <c r="N3320" s="4" t="s">
        <v>67</v>
      </c>
      <c r="O3320" s="62"/>
    </row>
    <row r="3321" spans="1:15" x14ac:dyDescent="0.3">
      <c r="A3321" s="51" t="s">
        <v>18757</v>
      </c>
      <c r="B3321" s="41">
        <v>4</v>
      </c>
      <c r="C3321" s="41" t="s">
        <v>18758</v>
      </c>
      <c r="D3321" s="41" t="s">
        <v>18759</v>
      </c>
      <c r="E3321" s="41" t="s">
        <v>41331</v>
      </c>
      <c r="F3321" s="41"/>
      <c r="G3321" s="41"/>
      <c r="H3321" s="41" t="s">
        <v>32736</v>
      </c>
      <c r="I3321" s="41" t="s">
        <v>36345</v>
      </c>
      <c r="J3321" s="41" t="s">
        <v>18760</v>
      </c>
      <c r="K3321" s="41" t="s">
        <v>207</v>
      </c>
      <c r="L3321" s="41" t="s">
        <v>208</v>
      </c>
      <c r="N3321" s="4" t="s">
        <v>67</v>
      </c>
      <c r="O3321" s="62"/>
    </row>
    <row r="3322" spans="1:15" x14ac:dyDescent="0.3">
      <c r="A3322" s="51" t="s">
        <v>18761</v>
      </c>
      <c r="B3322" s="41">
        <v>4</v>
      </c>
      <c r="C3322" s="41" t="s">
        <v>18762</v>
      </c>
      <c r="D3322" s="41" t="s">
        <v>18763</v>
      </c>
      <c r="E3322" s="41" t="s">
        <v>41332</v>
      </c>
      <c r="F3322" s="41"/>
      <c r="G3322" s="41"/>
      <c r="H3322" s="41" t="s">
        <v>32737</v>
      </c>
      <c r="I3322" s="41" t="s">
        <v>36346</v>
      </c>
      <c r="J3322" s="41" t="s">
        <v>18764</v>
      </c>
      <c r="K3322" s="41" t="s">
        <v>207</v>
      </c>
      <c r="L3322" s="41" t="s">
        <v>208</v>
      </c>
      <c r="N3322" s="4" t="s">
        <v>67</v>
      </c>
      <c r="O3322" s="62"/>
    </row>
    <row r="3323" spans="1:15" x14ac:dyDescent="0.3">
      <c r="A3323" s="51" t="s">
        <v>18765</v>
      </c>
      <c r="B3323" s="41">
        <v>4</v>
      </c>
      <c r="C3323" s="41" t="s">
        <v>18766</v>
      </c>
      <c r="D3323" s="41" t="s">
        <v>18767</v>
      </c>
      <c r="E3323" s="41" t="s">
        <v>41333</v>
      </c>
      <c r="F3323" s="41"/>
      <c r="G3323" s="41"/>
      <c r="H3323" s="41" t="s">
        <v>32738</v>
      </c>
      <c r="I3323" s="41" t="s">
        <v>36347</v>
      </c>
      <c r="J3323" s="41" t="s">
        <v>18768</v>
      </c>
      <c r="K3323" s="41" t="s">
        <v>207</v>
      </c>
      <c r="L3323" s="41" t="s">
        <v>208</v>
      </c>
      <c r="N3323" s="4" t="s">
        <v>67</v>
      </c>
      <c r="O3323" s="62"/>
    </row>
    <row r="3324" spans="1:15" x14ac:dyDescent="0.3">
      <c r="A3324" s="51" t="s">
        <v>18769</v>
      </c>
      <c r="B3324" s="41">
        <v>4</v>
      </c>
      <c r="C3324" s="41" t="s">
        <v>18770</v>
      </c>
      <c r="D3324" s="41" t="s">
        <v>18763</v>
      </c>
      <c r="E3324" s="41" t="s">
        <v>41332</v>
      </c>
      <c r="F3324" s="41"/>
      <c r="G3324" s="41"/>
      <c r="H3324" s="41" t="s">
        <v>32739</v>
      </c>
      <c r="I3324" s="41" t="s">
        <v>36348</v>
      </c>
      <c r="J3324" s="41" t="s">
        <v>18771</v>
      </c>
      <c r="K3324" s="41" t="s">
        <v>207</v>
      </c>
      <c r="L3324" s="41" t="s">
        <v>208</v>
      </c>
      <c r="N3324" s="4" t="s">
        <v>67</v>
      </c>
      <c r="O3324" s="62"/>
    </row>
    <row r="3325" spans="1:15" x14ac:dyDescent="0.3">
      <c r="A3325" s="51" t="s">
        <v>18772</v>
      </c>
      <c r="B3325" s="41">
        <v>4</v>
      </c>
      <c r="C3325" s="41" t="s">
        <v>18773</v>
      </c>
      <c r="D3325" s="41" t="s">
        <v>18774</v>
      </c>
      <c r="E3325" s="41" t="s">
        <v>41334</v>
      </c>
      <c r="F3325" s="41"/>
      <c r="G3325" s="41"/>
      <c r="H3325" s="41" t="s">
        <v>32740</v>
      </c>
      <c r="I3325" s="41" t="s">
        <v>36349</v>
      </c>
      <c r="J3325" s="41" t="s">
        <v>18775</v>
      </c>
      <c r="K3325" s="41" t="s">
        <v>207</v>
      </c>
      <c r="L3325" s="41" t="s">
        <v>208</v>
      </c>
      <c r="N3325" s="4" t="s">
        <v>67</v>
      </c>
      <c r="O3325" s="62"/>
    </row>
    <row r="3326" spans="1:15" x14ac:dyDescent="0.3">
      <c r="A3326" s="51" t="s">
        <v>18776</v>
      </c>
      <c r="B3326" s="41">
        <v>4</v>
      </c>
      <c r="C3326" s="41" t="s">
        <v>18777</v>
      </c>
      <c r="D3326" s="41" t="s">
        <v>18778</v>
      </c>
      <c r="E3326" s="41" t="s">
        <v>41335</v>
      </c>
      <c r="F3326" s="41"/>
      <c r="G3326" s="41"/>
      <c r="H3326" s="41" t="s">
        <v>32741</v>
      </c>
      <c r="I3326" s="41" t="s">
        <v>36350</v>
      </c>
      <c r="J3326" s="41" t="s">
        <v>18779</v>
      </c>
      <c r="K3326" s="41" t="s">
        <v>207</v>
      </c>
      <c r="L3326" s="41" t="s">
        <v>208</v>
      </c>
      <c r="N3326" s="4" t="s">
        <v>67</v>
      </c>
      <c r="O3326" s="62"/>
    </row>
    <row r="3327" spans="1:15" x14ac:dyDescent="0.3">
      <c r="A3327" s="51" t="s">
        <v>18780</v>
      </c>
      <c r="B3327" s="41">
        <v>4</v>
      </c>
      <c r="C3327" s="41" t="s">
        <v>18781</v>
      </c>
      <c r="D3327" s="41" t="s">
        <v>18778</v>
      </c>
      <c r="E3327" s="41" t="s">
        <v>41335</v>
      </c>
      <c r="F3327" s="41"/>
      <c r="G3327" s="41"/>
      <c r="H3327" s="41" t="s">
        <v>32742</v>
      </c>
      <c r="I3327" s="41" t="s">
        <v>36351</v>
      </c>
      <c r="J3327" s="41" t="s">
        <v>18782</v>
      </c>
      <c r="K3327" s="41" t="s">
        <v>207</v>
      </c>
      <c r="L3327" s="41" t="s">
        <v>208</v>
      </c>
      <c r="N3327" s="4" t="s">
        <v>67</v>
      </c>
      <c r="O3327" s="62"/>
    </row>
    <row r="3328" spans="1:15" x14ac:dyDescent="0.3">
      <c r="A3328" s="51" t="s">
        <v>18783</v>
      </c>
      <c r="B3328" s="41">
        <v>4</v>
      </c>
      <c r="C3328" s="41" t="s">
        <v>18784</v>
      </c>
      <c r="D3328" s="41" t="s">
        <v>18785</v>
      </c>
      <c r="E3328" s="41" t="s">
        <v>41336</v>
      </c>
      <c r="F3328" s="41"/>
      <c r="G3328" s="41"/>
      <c r="H3328" s="41" t="s">
        <v>32743</v>
      </c>
      <c r="I3328" s="41" t="s">
        <v>36352</v>
      </c>
      <c r="J3328" s="41" t="s">
        <v>18786</v>
      </c>
      <c r="K3328" s="41" t="s">
        <v>208</v>
      </c>
      <c r="L3328" s="41" t="s">
        <v>208</v>
      </c>
      <c r="N3328" s="4" t="s">
        <v>67</v>
      </c>
      <c r="O3328" s="62"/>
    </row>
    <row r="3329" spans="1:15" x14ac:dyDescent="0.3">
      <c r="A3329" s="51" t="s">
        <v>18787</v>
      </c>
      <c r="B3329" s="41">
        <v>4</v>
      </c>
      <c r="C3329" s="41" t="s">
        <v>18788</v>
      </c>
      <c r="D3329" s="41" t="s">
        <v>18789</v>
      </c>
      <c r="E3329" s="41" t="s">
        <v>41337</v>
      </c>
      <c r="F3329" s="41"/>
      <c r="G3329" s="41"/>
      <c r="H3329" s="41" t="s">
        <v>32744</v>
      </c>
      <c r="I3329" s="41" t="s">
        <v>36353</v>
      </c>
      <c r="J3329" s="41" t="s">
        <v>18790</v>
      </c>
      <c r="K3329" s="41" t="s">
        <v>207</v>
      </c>
      <c r="L3329" s="41" t="s">
        <v>208</v>
      </c>
      <c r="N3329" s="4" t="s">
        <v>67</v>
      </c>
      <c r="O3329" s="62"/>
    </row>
    <row r="3330" spans="1:15" x14ac:dyDescent="0.3">
      <c r="A3330" s="51" t="s">
        <v>18791</v>
      </c>
      <c r="B3330" s="41">
        <v>4</v>
      </c>
      <c r="C3330" s="41" t="s">
        <v>18792</v>
      </c>
      <c r="D3330" s="41" t="s">
        <v>18793</v>
      </c>
      <c r="E3330" s="41" t="s">
        <v>41338</v>
      </c>
      <c r="F3330" s="41"/>
      <c r="G3330" s="41"/>
      <c r="H3330" s="41" t="s">
        <v>32745</v>
      </c>
      <c r="I3330" s="41" t="s">
        <v>36354</v>
      </c>
      <c r="J3330" s="41" t="s">
        <v>18794</v>
      </c>
      <c r="K3330" s="41" t="s">
        <v>207</v>
      </c>
      <c r="L3330" s="41" t="s">
        <v>208</v>
      </c>
      <c r="N3330" s="4" t="s">
        <v>67</v>
      </c>
      <c r="O3330" s="62"/>
    </row>
    <row r="3331" spans="1:15" x14ac:dyDescent="0.3">
      <c r="A3331" s="51" t="s">
        <v>18795</v>
      </c>
      <c r="B3331" s="41">
        <v>4</v>
      </c>
      <c r="C3331" s="41" t="s">
        <v>18796</v>
      </c>
      <c r="D3331" s="41" t="s">
        <v>18793</v>
      </c>
      <c r="E3331" s="41" t="s">
        <v>41338</v>
      </c>
      <c r="F3331" s="41"/>
      <c r="G3331" s="41"/>
      <c r="H3331" s="41" t="s">
        <v>32746</v>
      </c>
      <c r="I3331" s="41" t="s">
        <v>36355</v>
      </c>
      <c r="J3331" s="41" t="s">
        <v>18797</v>
      </c>
      <c r="K3331" s="41" t="s">
        <v>207</v>
      </c>
      <c r="L3331" s="41" t="s">
        <v>208</v>
      </c>
      <c r="N3331" s="4" t="s">
        <v>67</v>
      </c>
      <c r="O3331" s="62"/>
    </row>
    <row r="3332" spans="1:15" x14ac:dyDescent="0.3">
      <c r="A3332" s="51" t="s">
        <v>18798</v>
      </c>
      <c r="B3332" s="41">
        <v>4</v>
      </c>
      <c r="C3332" s="41" t="s">
        <v>18799</v>
      </c>
      <c r="D3332" s="41" t="s">
        <v>18800</v>
      </c>
      <c r="E3332" s="41" t="s">
        <v>41339</v>
      </c>
      <c r="F3332" s="41"/>
      <c r="G3332" s="41"/>
      <c r="H3332" s="41" t="s">
        <v>32747</v>
      </c>
      <c r="I3332" s="41" t="s">
        <v>36356</v>
      </c>
      <c r="J3332" s="41" t="s">
        <v>18801</v>
      </c>
      <c r="K3332" s="41" t="s">
        <v>207</v>
      </c>
      <c r="L3332" s="41" t="s">
        <v>208</v>
      </c>
      <c r="N3332" s="4" t="s">
        <v>67</v>
      </c>
      <c r="O3332" s="62"/>
    </row>
    <row r="3333" spans="1:15" x14ac:dyDescent="0.3">
      <c r="A3333" s="51" t="s">
        <v>18802</v>
      </c>
      <c r="B3333" s="41">
        <v>4</v>
      </c>
      <c r="C3333" s="41" t="s">
        <v>18803</v>
      </c>
      <c r="D3333" s="41" t="s">
        <v>18804</v>
      </c>
      <c r="E3333" s="41" t="s">
        <v>41340</v>
      </c>
      <c r="F3333" s="41"/>
      <c r="G3333" s="41"/>
      <c r="H3333" s="41" t="s">
        <v>32748</v>
      </c>
      <c r="I3333" s="41" t="s">
        <v>36357</v>
      </c>
      <c r="J3333" s="41" t="s">
        <v>18805</v>
      </c>
      <c r="K3333" s="41" t="s">
        <v>207</v>
      </c>
      <c r="L3333" s="41" t="s">
        <v>208</v>
      </c>
      <c r="N3333" s="4" t="s">
        <v>67</v>
      </c>
      <c r="O3333" s="62"/>
    </row>
    <row r="3334" spans="1:15" x14ac:dyDescent="0.3">
      <c r="A3334" s="51" t="s">
        <v>18806</v>
      </c>
      <c r="B3334" s="41">
        <v>4</v>
      </c>
      <c r="C3334" s="41" t="s">
        <v>18807</v>
      </c>
      <c r="D3334" s="41" t="s">
        <v>18808</v>
      </c>
      <c r="E3334" s="41" t="s">
        <v>41341</v>
      </c>
      <c r="F3334" s="41"/>
      <c r="G3334" s="41"/>
      <c r="H3334" s="41" t="s">
        <v>32749</v>
      </c>
      <c r="I3334" s="41" t="s">
        <v>36358</v>
      </c>
      <c r="J3334" s="41" t="s">
        <v>18809</v>
      </c>
      <c r="K3334" s="41" t="s">
        <v>207</v>
      </c>
      <c r="L3334" s="41" t="s">
        <v>208</v>
      </c>
      <c r="N3334" s="4" t="s">
        <v>67</v>
      </c>
      <c r="O3334" s="62"/>
    </row>
    <row r="3335" spans="1:15" x14ac:dyDescent="0.3">
      <c r="A3335" s="51" t="s">
        <v>18810</v>
      </c>
      <c r="B3335" s="41">
        <v>4</v>
      </c>
      <c r="C3335" s="41" t="s">
        <v>18811</v>
      </c>
      <c r="D3335" s="41" t="s">
        <v>18812</v>
      </c>
      <c r="E3335" s="41" t="s">
        <v>41342</v>
      </c>
      <c r="F3335" s="41"/>
      <c r="G3335" s="41"/>
      <c r="H3335" s="41" t="s">
        <v>32750</v>
      </c>
      <c r="I3335" s="41" t="s">
        <v>36359</v>
      </c>
      <c r="J3335" s="41" t="s">
        <v>18813</v>
      </c>
      <c r="K3335" s="41" t="s">
        <v>207</v>
      </c>
      <c r="L3335" s="41" t="s">
        <v>208</v>
      </c>
      <c r="N3335" s="4" t="s">
        <v>67</v>
      </c>
      <c r="O3335" s="62"/>
    </row>
    <row r="3336" spans="1:15" x14ac:dyDescent="0.3">
      <c r="A3336" s="51" t="s">
        <v>18814</v>
      </c>
      <c r="B3336" s="41">
        <v>4</v>
      </c>
      <c r="C3336" s="41" t="s">
        <v>18815</v>
      </c>
      <c r="D3336" s="41" t="s">
        <v>18816</v>
      </c>
      <c r="E3336" s="41" t="s">
        <v>41343</v>
      </c>
      <c r="F3336" s="41"/>
      <c r="G3336" s="41"/>
      <c r="H3336" s="41" t="s">
        <v>32751</v>
      </c>
      <c r="I3336" s="41" t="s">
        <v>36360</v>
      </c>
      <c r="J3336" s="41" t="s">
        <v>18817</v>
      </c>
      <c r="K3336" s="41" t="s">
        <v>207</v>
      </c>
      <c r="L3336" s="41" t="s">
        <v>208</v>
      </c>
      <c r="N3336" s="4" t="s">
        <v>67</v>
      </c>
      <c r="O3336" s="62"/>
    </row>
    <row r="3337" spans="1:15" x14ac:dyDescent="0.3">
      <c r="A3337" s="51" t="s">
        <v>18818</v>
      </c>
      <c r="B3337" s="41">
        <v>4</v>
      </c>
      <c r="C3337" s="41" t="s">
        <v>18819</v>
      </c>
      <c r="D3337" s="41" t="s">
        <v>18820</v>
      </c>
      <c r="E3337" s="41" t="s">
        <v>41344</v>
      </c>
      <c r="F3337" s="41"/>
      <c r="G3337" s="41"/>
      <c r="H3337" s="41" t="s">
        <v>32752</v>
      </c>
      <c r="I3337" s="41" t="s">
        <v>36361</v>
      </c>
      <c r="J3337" s="41" t="s">
        <v>18821</v>
      </c>
      <c r="K3337" s="41" t="s">
        <v>207</v>
      </c>
      <c r="L3337" s="41" t="s">
        <v>208</v>
      </c>
      <c r="N3337" s="4" t="s">
        <v>67</v>
      </c>
      <c r="O3337" s="62"/>
    </row>
    <row r="3338" spans="1:15" x14ac:dyDescent="0.3">
      <c r="A3338" s="51" t="s">
        <v>18822</v>
      </c>
      <c r="B3338" s="41">
        <v>4</v>
      </c>
      <c r="C3338" s="41" t="s">
        <v>18823</v>
      </c>
      <c r="D3338" s="41" t="s">
        <v>18820</v>
      </c>
      <c r="E3338" s="41" t="s">
        <v>41344</v>
      </c>
      <c r="F3338" s="41"/>
      <c r="G3338" s="41"/>
      <c r="H3338" s="41" t="s">
        <v>32753</v>
      </c>
      <c r="I3338" s="41" t="s">
        <v>36362</v>
      </c>
      <c r="J3338" s="41" t="s">
        <v>18824</v>
      </c>
      <c r="K3338" s="41" t="s">
        <v>207</v>
      </c>
      <c r="L3338" s="41" t="s">
        <v>208</v>
      </c>
      <c r="N3338" s="4" t="s">
        <v>67</v>
      </c>
      <c r="O3338" s="62"/>
    </row>
    <row r="3339" spans="1:15" x14ac:dyDescent="0.3">
      <c r="A3339" s="51" t="s">
        <v>18825</v>
      </c>
      <c r="B3339" s="41">
        <v>4</v>
      </c>
      <c r="C3339" s="41" t="s">
        <v>18826</v>
      </c>
      <c r="D3339" s="41" t="s">
        <v>18827</v>
      </c>
      <c r="E3339" s="41" t="s">
        <v>41345</v>
      </c>
      <c r="F3339" s="41"/>
      <c r="G3339" s="41"/>
      <c r="H3339" s="41" t="s">
        <v>32754</v>
      </c>
      <c r="I3339" s="41" t="s">
        <v>36363</v>
      </c>
      <c r="J3339" s="41" t="s">
        <v>18828</v>
      </c>
      <c r="K3339" s="41" t="s">
        <v>207</v>
      </c>
      <c r="L3339" s="41" t="s">
        <v>208</v>
      </c>
      <c r="N3339" s="4" t="s">
        <v>67</v>
      </c>
      <c r="O3339" s="62"/>
    </row>
    <row r="3340" spans="1:15" x14ac:dyDescent="0.3">
      <c r="A3340" s="51" t="s">
        <v>18829</v>
      </c>
      <c r="B3340" s="41">
        <v>4</v>
      </c>
      <c r="C3340" s="41" t="s">
        <v>18830</v>
      </c>
      <c r="D3340" s="41" t="s">
        <v>18831</v>
      </c>
      <c r="E3340" s="41" t="s">
        <v>41346</v>
      </c>
      <c r="F3340" s="41"/>
      <c r="G3340" s="41"/>
      <c r="H3340" s="41" t="s">
        <v>32755</v>
      </c>
      <c r="I3340" s="41" t="s">
        <v>36364</v>
      </c>
      <c r="J3340" s="41" t="s">
        <v>18832</v>
      </c>
      <c r="K3340" s="41" t="s">
        <v>207</v>
      </c>
      <c r="L3340" s="41" t="s">
        <v>208</v>
      </c>
      <c r="N3340" s="4" t="s">
        <v>67</v>
      </c>
      <c r="O3340" s="62"/>
    </row>
    <row r="3341" spans="1:15" x14ac:dyDescent="0.3">
      <c r="A3341" s="51" t="s">
        <v>18833</v>
      </c>
      <c r="B3341" s="41">
        <v>4</v>
      </c>
      <c r="C3341" s="41" t="s">
        <v>18834</v>
      </c>
      <c r="D3341" s="41" t="s">
        <v>18835</v>
      </c>
      <c r="E3341" s="41" t="s">
        <v>41347</v>
      </c>
      <c r="F3341" s="41"/>
      <c r="G3341" s="41"/>
      <c r="H3341" s="41" t="s">
        <v>32756</v>
      </c>
      <c r="I3341" s="41" t="s">
        <v>36365</v>
      </c>
      <c r="J3341" s="41" t="s">
        <v>18836</v>
      </c>
      <c r="K3341" s="41" t="s">
        <v>207</v>
      </c>
      <c r="L3341" s="41" t="s">
        <v>208</v>
      </c>
      <c r="N3341" s="4" t="s">
        <v>67</v>
      </c>
      <c r="O3341" s="62"/>
    </row>
    <row r="3342" spans="1:15" x14ac:dyDescent="0.3">
      <c r="A3342" s="51" t="s">
        <v>18837</v>
      </c>
      <c r="B3342" s="41">
        <v>4</v>
      </c>
      <c r="C3342" s="41" t="s">
        <v>18838</v>
      </c>
      <c r="D3342" s="41" t="s">
        <v>18831</v>
      </c>
      <c r="E3342" s="41" t="s">
        <v>41346</v>
      </c>
      <c r="F3342" s="41"/>
      <c r="G3342" s="41"/>
      <c r="H3342" s="41" t="s">
        <v>32757</v>
      </c>
      <c r="I3342" s="41" t="s">
        <v>36366</v>
      </c>
      <c r="J3342" s="41" t="s">
        <v>18839</v>
      </c>
      <c r="K3342" s="41" t="s">
        <v>207</v>
      </c>
      <c r="L3342" s="41" t="s">
        <v>208</v>
      </c>
      <c r="N3342" s="4" t="s">
        <v>67</v>
      </c>
      <c r="O3342" s="62"/>
    </row>
    <row r="3343" spans="1:15" x14ac:dyDescent="0.3">
      <c r="A3343" s="51" t="s">
        <v>18840</v>
      </c>
      <c r="B3343" s="41">
        <v>4</v>
      </c>
      <c r="C3343" s="41" t="s">
        <v>18841</v>
      </c>
      <c r="D3343" s="41" t="s">
        <v>18842</v>
      </c>
      <c r="E3343" s="41" t="s">
        <v>41348</v>
      </c>
      <c r="F3343" s="41"/>
      <c r="G3343" s="41"/>
      <c r="H3343" s="41" t="s">
        <v>32758</v>
      </c>
      <c r="I3343" s="41" t="s">
        <v>36367</v>
      </c>
      <c r="J3343" s="41" t="s">
        <v>18843</v>
      </c>
      <c r="K3343" s="41" t="s">
        <v>207</v>
      </c>
      <c r="L3343" s="41" t="s">
        <v>208</v>
      </c>
      <c r="N3343" s="4" t="s">
        <v>67</v>
      </c>
      <c r="O3343" s="62"/>
    </row>
    <row r="3344" spans="1:15" x14ac:dyDescent="0.3">
      <c r="A3344" s="51" t="s">
        <v>18844</v>
      </c>
      <c r="B3344" s="41">
        <v>4</v>
      </c>
      <c r="C3344" s="41" t="s">
        <v>18845</v>
      </c>
      <c r="D3344" s="41" t="s">
        <v>18846</v>
      </c>
      <c r="E3344" s="41" t="s">
        <v>19396</v>
      </c>
      <c r="F3344" s="41"/>
      <c r="G3344" s="41"/>
      <c r="H3344" s="41" t="s">
        <v>32759</v>
      </c>
      <c r="I3344" s="41" t="s">
        <v>36368</v>
      </c>
      <c r="J3344" s="41"/>
      <c r="K3344" s="41" t="s">
        <v>207</v>
      </c>
      <c r="L3344" s="41" t="s">
        <v>208</v>
      </c>
      <c r="N3344" s="4" t="s">
        <v>67</v>
      </c>
      <c r="O3344" s="62"/>
    </row>
    <row r="3345" spans="1:15" x14ac:dyDescent="0.3">
      <c r="A3345" s="51" t="s">
        <v>18847</v>
      </c>
      <c r="B3345" s="41">
        <v>4</v>
      </c>
      <c r="C3345" s="41" t="s">
        <v>18848</v>
      </c>
      <c r="D3345" s="41" t="s">
        <v>18846</v>
      </c>
      <c r="E3345" s="41" t="s">
        <v>19396</v>
      </c>
      <c r="F3345" s="41"/>
      <c r="G3345" s="41"/>
      <c r="H3345" s="41" t="s">
        <v>32760</v>
      </c>
      <c r="I3345" s="41" t="s">
        <v>36369</v>
      </c>
      <c r="J3345" s="41" t="s">
        <v>18849</v>
      </c>
      <c r="K3345" s="41" t="s">
        <v>207</v>
      </c>
      <c r="L3345" s="41" t="s">
        <v>208</v>
      </c>
      <c r="N3345" s="4" t="s">
        <v>67</v>
      </c>
      <c r="O3345" s="62"/>
    </row>
    <row r="3346" spans="1:15" x14ac:dyDescent="0.3">
      <c r="A3346" s="51" t="s">
        <v>18850</v>
      </c>
      <c r="B3346" s="41">
        <v>4</v>
      </c>
      <c r="C3346" s="41" t="s">
        <v>18851</v>
      </c>
      <c r="D3346" s="41" t="s">
        <v>18846</v>
      </c>
      <c r="E3346" s="41" t="s">
        <v>19396</v>
      </c>
      <c r="F3346" s="41"/>
      <c r="G3346" s="41"/>
      <c r="H3346" s="41" t="s">
        <v>32761</v>
      </c>
      <c r="I3346" s="41" t="s">
        <v>36370</v>
      </c>
      <c r="J3346" s="41" t="s">
        <v>18852</v>
      </c>
      <c r="K3346" s="41" t="s">
        <v>207</v>
      </c>
      <c r="L3346" s="41" t="s">
        <v>208</v>
      </c>
      <c r="N3346" s="4" t="s">
        <v>67</v>
      </c>
      <c r="O3346" s="62"/>
    </row>
    <row r="3347" spans="1:15" x14ac:dyDescent="0.3">
      <c r="A3347" s="51" t="s">
        <v>18853</v>
      </c>
      <c r="B3347" s="41">
        <v>4</v>
      </c>
      <c r="C3347" s="41" t="s">
        <v>18854</v>
      </c>
      <c r="D3347" s="41" t="s">
        <v>18846</v>
      </c>
      <c r="E3347" s="41" t="s">
        <v>19396</v>
      </c>
      <c r="F3347" s="41"/>
      <c r="G3347" s="41"/>
      <c r="H3347" s="41" t="s">
        <v>32762</v>
      </c>
      <c r="I3347" s="41" t="s">
        <v>36371</v>
      </c>
      <c r="J3347" s="41" t="s">
        <v>18855</v>
      </c>
      <c r="K3347" s="41" t="s">
        <v>207</v>
      </c>
      <c r="L3347" s="41" t="s">
        <v>208</v>
      </c>
      <c r="N3347" s="4" t="s">
        <v>67</v>
      </c>
      <c r="O3347" s="62"/>
    </row>
    <row r="3348" spans="1:15" x14ac:dyDescent="0.3">
      <c r="A3348" s="51" t="s">
        <v>18856</v>
      </c>
      <c r="B3348" s="41">
        <v>4</v>
      </c>
      <c r="C3348" s="41" t="s">
        <v>18857</v>
      </c>
      <c r="D3348" s="41" t="s">
        <v>18846</v>
      </c>
      <c r="E3348" s="41" t="s">
        <v>19396</v>
      </c>
      <c r="F3348" s="41"/>
      <c r="G3348" s="41"/>
      <c r="H3348" s="41" t="s">
        <v>32763</v>
      </c>
      <c r="I3348" s="41" t="s">
        <v>36372</v>
      </c>
      <c r="J3348" s="41" t="s">
        <v>18858</v>
      </c>
      <c r="K3348" s="41" t="s">
        <v>207</v>
      </c>
      <c r="L3348" s="41" t="s">
        <v>208</v>
      </c>
      <c r="N3348" s="4" t="s">
        <v>67</v>
      </c>
      <c r="O3348" s="62"/>
    </row>
    <row r="3349" spans="1:15" x14ac:dyDescent="0.3">
      <c r="A3349" s="51" t="s">
        <v>18859</v>
      </c>
      <c r="B3349" s="41">
        <v>4</v>
      </c>
      <c r="C3349" s="41" t="s">
        <v>18860</v>
      </c>
      <c r="D3349" s="41" t="s">
        <v>18861</v>
      </c>
      <c r="E3349" s="41" t="s">
        <v>41349</v>
      </c>
      <c r="F3349" s="41"/>
      <c r="G3349" s="41"/>
      <c r="H3349" s="41" t="s">
        <v>32764</v>
      </c>
      <c r="I3349" s="41" t="s">
        <v>36373</v>
      </c>
      <c r="J3349" s="41" t="s">
        <v>18862</v>
      </c>
      <c r="K3349" s="41" t="s">
        <v>207</v>
      </c>
      <c r="L3349" s="41" t="s">
        <v>208</v>
      </c>
      <c r="N3349" s="4" t="s">
        <v>67</v>
      </c>
      <c r="O3349" s="62"/>
    </row>
    <row r="3350" spans="1:15" x14ac:dyDescent="0.3">
      <c r="A3350" s="51" t="s">
        <v>18863</v>
      </c>
      <c r="B3350" s="41">
        <v>4</v>
      </c>
      <c r="C3350" s="41" t="s">
        <v>18864</v>
      </c>
      <c r="D3350" s="41" t="s">
        <v>18865</v>
      </c>
      <c r="E3350" s="41" t="s">
        <v>41350</v>
      </c>
      <c r="F3350" s="41"/>
      <c r="G3350" s="41"/>
      <c r="H3350" s="41" t="s">
        <v>32765</v>
      </c>
      <c r="I3350" s="41" t="s">
        <v>36374</v>
      </c>
      <c r="J3350" s="41" t="s">
        <v>18866</v>
      </c>
      <c r="K3350" s="41" t="s">
        <v>207</v>
      </c>
      <c r="L3350" s="41" t="s">
        <v>208</v>
      </c>
      <c r="N3350" s="4" t="s">
        <v>67</v>
      </c>
      <c r="O3350" s="62"/>
    </row>
    <row r="3351" spans="1:15" x14ac:dyDescent="0.3">
      <c r="A3351" s="51" t="s">
        <v>18867</v>
      </c>
      <c r="B3351" s="41">
        <v>4</v>
      </c>
      <c r="C3351" s="41" t="s">
        <v>18868</v>
      </c>
      <c r="D3351" s="41" t="s">
        <v>18869</v>
      </c>
      <c r="E3351" s="41" t="s">
        <v>41351</v>
      </c>
      <c r="F3351" s="41"/>
      <c r="G3351" s="41"/>
      <c r="H3351" s="41" t="s">
        <v>32766</v>
      </c>
      <c r="I3351" s="41" t="s">
        <v>36375</v>
      </c>
      <c r="J3351" s="41" t="s">
        <v>18870</v>
      </c>
      <c r="K3351" s="41" t="s">
        <v>207</v>
      </c>
      <c r="L3351" s="41" t="s">
        <v>208</v>
      </c>
      <c r="N3351" s="4" t="s">
        <v>67</v>
      </c>
      <c r="O3351" s="62"/>
    </row>
    <row r="3352" spans="1:15" x14ac:dyDescent="0.3">
      <c r="A3352" s="51" t="s">
        <v>18871</v>
      </c>
      <c r="B3352" s="41">
        <v>4</v>
      </c>
      <c r="C3352" s="41" t="s">
        <v>18872</v>
      </c>
      <c r="D3352" s="41" t="s">
        <v>18873</v>
      </c>
      <c r="E3352" s="41" t="s">
        <v>41352</v>
      </c>
      <c r="F3352" s="41"/>
      <c r="G3352" s="41"/>
      <c r="H3352" s="41" t="s">
        <v>32767</v>
      </c>
      <c r="I3352" s="41" t="s">
        <v>36376</v>
      </c>
      <c r="J3352" s="41" t="s">
        <v>18874</v>
      </c>
      <c r="K3352" s="41" t="s">
        <v>207</v>
      </c>
      <c r="L3352" s="41" t="s">
        <v>208</v>
      </c>
      <c r="N3352" s="4" t="s">
        <v>67</v>
      </c>
      <c r="O3352" s="62"/>
    </row>
    <row r="3353" spans="1:15" x14ac:dyDescent="0.3">
      <c r="A3353" s="51" t="s">
        <v>18875</v>
      </c>
      <c r="B3353" s="41">
        <v>4</v>
      </c>
      <c r="C3353" s="41" t="s">
        <v>18876</v>
      </c>
      <c r="D3353" s="41" t="s">
        <v>18877</v>
      </c>
      <c r="E3353" s="41" t="s">
        <v>41353</v>
      </c>
      <c r="F3353" s="41"/>
      <c r="G3353" s="41"/>
      <c r="H3353" s="41" t="s">
        <v>32768</v>
      </c>
      <c r="I3353" s="41" t="s">
        <v>36377</v>
      </c>
      <c r="J3353" s="41" t="s">
        <v>18878</v>
      </c>
      <c r="K3353" s="41" t="s">
        <v>207</v>
      </c>
      <c r="L3353" s="41" t="s">
        <v>208</v>
      </c>
      <c r="N3353" s="4" t="s">
        <v>67</v>
      </c>
      <c r="O3353" s="62"/>
    </row>
    <row r="3354" spans="1:15" x14ac:dyDescent="0.3">
      <c r="A3354" s="51" t="s">
        <v>18879</v>
      </c>
      <c r="B3354" s="41">
        <v>4</v>
      </c>
      <c r="C3354" s="41" t="s">
        <v>18880</v>
      </c>
      <c r="D3354" s="41" t="s">
        <v>18881</v>
      </c>
      <c r="E3354" s="41" t="s">
        <v>41354</v>
      </c>
      <c r="F3354" s="41"/>
      <c r="G3354" s="41"/>
      <c r="H3354" s="41" t="s">
        <v>32769</v>
      </c>
      <c r="I3354" s="41" t="s">
        <v>36378</v>
      </c>
      <c r="J3354" s="41" t="s">
        <v>18882</v>
      </c>
      <c r="K3354" s="41" t="s">
        <v>207</v>
      </c>
      <c r="L3354" s="41" t="s">
        <v>208</v>
      </c>
      <c r="N3354" s="4" t="s">
        <v>67</v>
      </c>
      <c r="O3354" s="62"/>
    </row>
    <row r="3355" spans="1:15" x14ac:dyDescent="0.3">
      <c r="A3355" s="51" t="s">
        <v>18883</v>
      </c>
      <c r="B3355" s="41">
        <v>4</v>
      </c>
      <c r="C3355" s="41" t="s">
        <v>18884</v>
      </c>
      <c r="D3355" s="41" t="s">
        <v>18877</v>
      </c>
      <c r="E3355" s="41" t="s">
        <v>41353</v>
      </c>
      <c r="F3355" s="41"/>
      <c r="G3355" s="41"/>
      <c r="H3355" s="41" t="s">
        <v>32770</v>
      </c>
      <c r="I3355" s="41" t="s">
        <v>36379</v>
      </c>
      <c r="J3355" s="41" t="s">
        <v>18885</v>
      </c>
      <c r="K3355" s="41" t="s">
        <v>207</v>
      </c>
      <c r="L3355" s="41" t="s">
        <v>208</v>
      </c>
      <c r="N3355" s="4" t="s">
        <v>67</v>
      </c>
      <c r="O3355" s="62"/>
    </row>
    <row r="3356" spans="1:15" x14ac:dyDescent="0.3">
      <c r="A3356" s="51" t="s">
        <v>18886</v>
      </c>
      <c r="B3356" s="41">
        <v>4</v>
      </c>
      <c r="C3356" s="41" t="s">
        <v>18887</v>
      </c>
      <c r="D3356" s="41" t="s">
        <v>18888</v>
      </c>
      <c r="E3356" s="41" t="s">
        <v>41355</v>
      </c>
      <c r="F3356" s="41"/>
      <c r="G3356" s="41"/>
      <c r="H3356" s="41" t="s">
        <v>32771</v>
      </c>
      <c r="I3356" s="41" t="s">
        <v>36380</v>
      </c>
      <c r="J3356" s="41" t="s">
        <v>18889</v>
      </c>
      <c r="K3356" s="41" t="s">
        <v>207</v>
      </c>
      <c r="L3356" s="41" t="s">
        <v>208</v>
      </c>
      <c r="N3356" s="4" t="s">
        <v>67</v>
      </c>
      <c r="O3356" s="62"/>
    </row>
    <row r="3357" spans="1:15" x14ac:dyDescent="0.3">
      <c r="A3357" s="51" t="s">
        <v>18890</v>
      </c>
      <c r="B3357" s="41">
        <v>4</v>
      </c>
      <c r="C3357" s="41" t="s">
        <v>18891</v>
      </c>
      <c r="D3357" s="41" t="s">
        <v>18888</v>
      </c>
      <c r="E3357" s="41" t="s">
        <v>41355</v>
      </c>
      <c r="F3357" s="41"/>
      <c r="G3357" s="41"/>
      <c r="H3357" s="41" t="s">
        <v>32772</v>
      </c>
      <c r="I3357" s="41" t="s">
        <v>36381</v>
      </c>
      <c r="J3357" s="41" t="s">
        <v>18892</v>
      </c>
      <c r="K3357" s="41" t="s">
        <v>207</v>
      </c>
      <c r="L3357" s="41" t="s">
        <v>208</v>
      </c>
      <c r="N3357" s="4" t="s">
        <v>67</v>
      </c>
      <c r="O3357" s="62"/>
    </row>
    <row r="3358" spans="1:15" x14ac:dyDescent="0.3">
      <c r="A3358" s="51" t="s">
        <v>18893</v>
      </c>
      <c r="B3358" s="41">
        <v>4</v>
      </c>
      <c r="C3358" s="41" t="s">
        <v>18894</v>
      </c>
      <c r="D3358" s="41" t="s">
        <v>18895</v>
      </c>
      <c r="E3358" s="41" t="s">
        <v>41356</v>
      </c>
      <c r="F3358" s="41"/>
      <c r="G3358" s="41"/>
      <c r="H3358" s="41" t="s">
        <v>32773</v>
      </c>
      <c r="I3358" s="41" t="s">
        <v>36382</v>
      </c>
      <c r="J3358" s="41" t="s">
        <v>18896</v>
      </c>
      <c r="K3358" s="41" t="s">
        <v>207</v>
      </c>
      <c r="L3358" s="41" t="s">
        <v>208</v>
      </c>
      <c r="N3358" s="4" t="s">
        <v>67</v>
      </c>
      <c r="O3358" s="62"/>
    </row>
    <row r="3359" spans="1:15" x14ac:dyDescent="0.3">
      <c r="A3359" s="51" t="s">
        <v>18897</v>
      </c>
      <c r="B3359" s="41">
        <v>4</v>
      </c>
      <c r="C3359" s="41" t="s">
        <v>18898</v>
      </c>
      <c r="D3359" s="41" t="s">
        <v>18899</v>
      </c>
      <c r="E3359" s="41" t="s">
        <v>41357</v>
      </c>
      <c r="F3359" s="41"/>
      <c r="G3359" s="41"/>
      <c r="H3359" s="41" t="s">
        <v>32774</v>
      </c>
      <c r="I3359" s="41" t="s">
        <v>36383</v>
      </c>
      <c r="J3359" s="41" t="s">
        <v>18900</v>
      </c>
      <c r="K3359" s="41" t="s">
        <v>207</v>
      </c>
      <c r="L3359" s="41" t="s">
        <v>208</v>
      </c>
      <c r="N3359" s="4" t="s">
        <v>67</v>
      </c>
      <c r="O3359" s="62"/>
    </row>
    <row r="3360" spans="1:15" x14ac:dyDescent="0.3">
      <c r="A3360" s="51" t="s">
        <v>18901</v>
      </c>
      <c r="B3360" s="41">
        <v>4</v>
      </c>
      <c r="C3360" s="41" t="s">
        <v>18902</v>
      </c>
      <c r="D3360" s="41" t="s">
        <v>18903</v>
      </c>
      <c r="E3360" s="41" t="s">
        <v>41358</v>
      </c>
      <c r="F3360" s="41"/>
      <c r="G3360" s="41"/>
      <c r="H3360" s="41" t="s">
        <v>32775</v>
      </c>
      <c r="I3360" s="41" t="s">
        <v>36384</v>
      </c>
      <c r="J3360" s="41" t="s">
        <v>18904</v>
      </c>
      <c r="K3360" s="41" t="s">
        <v>207</v>
      </c>
      <c r="L3360" s="41" t="s">
        <v>208</v>
      </c>
      <c r="N3360" s="4" t="s">
        <v>67</v>
      </c>
      <c r="O3360" s="62"/>
    </row>
    <row r="3361" spans="1:15" x14ac:dyDescent="0.3">
      <c r="A3361" s="51" t="s">
        <v>18905</v>
      </c>
      <c r="B3361" s="41">
        <v>4</v>
      </c>
      <c r="C3361" s="41" t="s">
        <v>18906</v>
      </c>
      <c r="D3361" s="41" t="s">
        <v>18907</v>
      </c>
      <c r="E3361" s="41" t="s">
        <v>41359</v>
      </c>
      <c r="F3361" s="41"/>
      <c r="G3361" s="41"/>
      <c r="H3361" s="41" t="s">
        <v>32776</v>
      </c>
      <c r="I3361" s="41" t="s">
        <v>36385</v>
      </c>
      <c r="J3361" s="41" t="s">
        <v>18908</v>
      </c>
      <c r="K3361" s="41" t="s">
        <v>207</v>
      </c>
      <c r="L3361" s="41" t="s">
        <v>208</v>
      </c>
      <c r="N3361" s="4" t="s">
        <v>67</v>
      </c>
      <c r="O3361" s="62"/>
    </row>
    <row r="3362" spans="1:15" x14ac:dyDescent="0.3">
      <c r="A3362" s="51" t="s">
        <v>18909</v>
      </c>
      <c r="B3362" s="41">
        <v>4</v>
      </c>
      <c r="C3362" s="41" t="s">
        <v>18910</v>
      </c>
      <c r="D3362" s="41" t="s">
        <v>18911</v>
      </c>
      <c r="E3362" s="41" t="s">
        <v>41360</v>
      </c>
      <c r="F3362" s="41"/>
      <c r="G3362" s="41"/>
      <c r="H3362" s="41" t="s">
        <v>32777</v>
      </c>
      <c r="I3362" s="41" t="s">
        <v>36386</v>
      </c>
      <c r="J3362" s="41" t="s">
        <v>18912</v>
      </c>
      <c r="K3362" s="41" t="s">
        <v>207</v>
      </c>
      <c r="L3362" s="41" t="s">
        <v>208</v>
      </c>
      <c r="N3362" s="4" t="s">
        <v>67</v>
      </c>
      <c r="O3362" s="62"/>
    </row>
    <row r="3363" spans="1:15" x14ac:dyDescent="0.3">
      <c r="A3363" s="51" t="s">
        <v>18913</v>
      </c>
      <c r="B3363" s="41">
        <v>4</v>
      </c>
      <c r="C3363" s="41" t="s">
        <v>18914</v>
      </c>
      <c r="D3363" s="41" t="s">
        <v>18915</v>
      </c>
      <c r="E3363" s="41" t="s">
        <v>41361</v>
      </c>
      <c r="F3363" s="41"/>
      <c r="G3363" s="41"/>
      <c r="H3363" s="41" t="s">
        <v>32778</v>
      </c>
      <c r="I3363" s="41" t="s">
        <v>36387</v>
      </c>
      <c r="J3363" s="41" t="s">
        <v>18916</v>
      </c>
      <c r="K3363" s="41" t="s">
        <v>207</v>
      </c>
      <c r="L3363" s="41" t="s">
        <v>208</v>
      </c>
      <c r="N3363" s="4" t="s">
        <v>67</v>
      </c>
      <c r="O3363" s="62"/>
    </row>
    <row r="3364" spans="1:15" x14ac:dyDescent="0.3">
      <c r="A3364" s="51" t="s">
        <v>18917</v>
      </c>
      <c r="B3364" s="41">
        <v>4</v>
      </c>
      <c r="C3364" s="41" t="s">
        <v>18918</v>
      </c>
      <c r="D3364" s="41" t="s">
        <v>18919</v>
      </c>
      <c r="E3364" s="41" t="s">
        <v>41362</v>
      </c>
      <c r="F3364" s="41"/>
      <c r="G3364" s="41"/>
      <c r="H3364" s="41" t="s">
        <v>32779</v>
      </c>
      <c r="I3364" s="41" t="s">
        <v>36388</v>
      </c>
      <c r="J3364" s="41" t="s">
        <v>18920</v>
      </c>
      <c r="K3364" s="41" t="s">
        <v>207</v>
      </c>
      <c r="L3364" s="41" t="s">
        <v>208</v>
      </c>
      <c r="N3364" s="4" t="s">
        <v>67</v>
      </c>
      <c r="O3364" s="62"/>
    </row>
    <row r="3365" spans="1:15" x14ac:dyDescent="0.3">
      <c r="A3365" s="51" t="s">
        <v>18921</v>
      </c>
      <c r="B3365" s="41">
        <v>4</v>
      </c>
      <c r="C3365" s="41" t="s">
        <v>18922</v>
      </c>
      <c r="D3365" s="41" t="s">
        <v>18919</v>
      </c>
      <c r="E3365" s="41" t="s">
        <v>41362</v>
      </c>
      <c r="F3365" s="41"/>
      <c r="G3365" s="41"/>
      <c r="H3365" s="41" t="s">
        <v>32780</v>
      </c>
      <c r="I3365" s="41" t="s">
        <v>36389</v>
      </c>
      <c r="J3365" s="41" t="s">
        <v>18923</v>
      </c>
      <c r="K3365" s="41" t="s">
        <v>207</v>
      </c>
      <c r="L3365" s="41" t="s">
        <v>208</v>
      </c>
      <c r="N3365" s="4" t="s">
        <v>67</v>
      </c>
      <c r="O3365" s="62"/>
    </row>
    <row r="3366" spans="1:15" x14ac:dyDescent="0.3">
      <c r="A3366" s="51" t="s">
        <v>18924</v>
      </c>
      <c r="B3366" s="41">
        <v>4</v>
      </c>
      <c r="C3366" s="41" t="s">
        <v>18925</v>
      </c>
      <c r="D3366" s="41" t="s">
        <v>18926</v>
      </c>
      <c r="E3366" s="41" t="s">
        <v>41363</v>
      </c>
      <c r="F3366" s="41"/>
      <c r="G3366" s="41"/>
      <c r="H3366" s="41" t="s">
        <v>32781</v>
      </c>
      <c r="I3366" s="41" t="s">
        <v>36390</v>
      </c>
      <c r="J3366" s="41" t="s">
        <v>18927</v>
      </c>
      <c r="K3366" s="41" t="s">
        <v>207</v>
      </c>
      <c r="L3366" s="41" t="s">
        <v>208</v>
      </c>
      <c r="N3366" s="4" t="s">
        <v>67</v>
      </c>
      <c r="O3366" s="62"/>
    </row>
    <row r="3367" spans="1:15" x14ac:dyDescent="0.3">
      <c r="A3367" s="51" t="s">
        <v>18928</v>
      </c>
      <c r="B3367" s="41">
        <v>4</v>
      </c>
      <c r="C3367" s="41" t="s">
        <v>18929</v>
      </c>
      <c r="D3367" s="41" t="s">
        <v>18930</v>
      </c>
      <c r="E3367" s="41" t="s">
        <v>41364</v>
      </c>
      <c r="F3367" s="41"/>
      <c r="G3367" s="41"/>
      <c r="H3367" s="41" t="s">
        <v>32782</v>
      </c>
      <c r="I3367" s="41" t="s">
        <v>36391</v>
      </c>
      <c r="J3367" s="41" t="s">
        <v>18931</v>
      </c>
      <c r="K3367" s="41" t="s">
        <v>207</v>
      </c>
      <c r="L3367" s="41" t="s">
        <v>208</v>
      </c>
      <c r="N3367" s="4" t="s">
        <v>67</v>
      </c>
      <c r="O3367" s="62"/>
    </row>
    <row r="3368" spans="1:15" x14ac:dyDescent="0.3">
      <c r="A3368" s="51" t="s">
        <v>18932</v>
      </c>
      <c r="B3368" s="41">
        <v>4</v>
      </c>
      <c r="C3368" s="41" t="s">
        <v>18933</v>
      </c>
      <c r="D3368" s="41" t="s">
        <v>18930</v>
      </c>
      <c r="E3368" s="41" t="s">
        <v>41364</v>
      </c>
      <c r="F3368" s="41"/>
      <c r="G3368" s="41"/>
      <c r="H3368" s="41" t="s">
        <v>32783</v>
      </c>
      <c r="I3368" s="41" t="s">
        <v>36392</v>
      </c>
      <c r="J3368" s="41" t="s">
        <v>18934</v>
      </c>
      <c r="K3368" s="41" t="s">
        <v>207</v>
      </c>
      <c r="L3368" s="41" t="s">
        <v>208</v>
      </c>
      <c r="N3368" s="4" t="s">
        <v>67</v>
      </c>
      <c r="O3368" s="62"/>
    </row>
    <row r="3369" spans="1:15" x14ac:dyDescent="0.3">
      <c r="A3369" s="51" t="s">
        <v>18935</v>
      </c>
      <c r="B3369" s="41">
        <v>4</v>
      </c>
      <c r="C3369" s="41" t="s">
        <v>18936</v>
      </c>
      <c r="D3369" s="41" t="s">
        <v>18937</v>
      </c>
      <c r="E3369" s="41" t="s">
        <v>41365</v>
      </c>
      <c r="F3369" s="41"/>
      <c r="G3369" s="41"/>
      <c r="H3369" s="41" t="s">
        <v>32784</v>
      </c>
      <c r="I3369" s="41" t="s">
        <v>36393</v>
      </c>
      <c r="J3369" s="41" t="s">
        <v>18938</v>
      </c>
      <c r="K3369" s="41" t="s">
        <v>207</v>
      </c>
      <c r="L3369" s="41" t="s">
        <v>208</v>
      </c>
      <c r="N3369" s="4" t="s">
        <v>67</v>
      </c>
      <c r="O3369" s="62"/>
    </row>
    <row r="3370" spans="1:15" x14ac:dyDescent="0.3">
      <c r="A3370" s="51" t="s">
        <v>18939</v>
      </c>
      <c r="B3370" s="41">
        <v>4</v>
      </c>
      <c r="C3370" s="41" t="s">
        <v>18940</v>
      </c>
      <c r="D3370" s="42" t="s">
        <v>18937</v>
      </c>
      <c r="E3370" s="41" t="s">
        <v>41366</v>
      </c>
      <c r="F3370" s="41"/>
      <c r="G3370" s="41"/>
      <c r="H3370" s="41" t="s">
        <v>32785</v>
      </c>
      <c r="I3370" s="41" t="s">
        <v>36394</v>
      </c>
      <c r="J3370" s="41" t="s">
        <v>18941</v>
      </c>
      <c r="K3370" s="41" t="s">
        <v>207</v>
      </c>
      <c r="L3370" s="41" t="s">
        <v>208</v>
      </c>
      <c r="N3370" s="4" t="s">
        <v>67</v>
      </c>
      <c r="O3370" s="62"/>
    </row>
    <row r="3371" spans="1:15" x14ac:dyDescent="0.3">
      <c r="A3371" s="51" t="s">
        <v>18942</v>
      </c>
      <c r="B3371" s="41">
        <v>4</v>
      </c>
      <c r="C3371" s="41" t="s">
        <v>18943</v>
      </c>
      <c r="D3371" s="41" t="s">
        <v>18944</v>
      </c>
      <c r="E3371" s="41" t="s">
        <v>41366</v>
      </c>
      <c r="F3371" s="41"/>
      <c r="G3371" s="41"/>
      <c r="H3371" s="41" t="s">
        <v>32786</v>
      </c>
      <c r="I3371" s="41" t="s">
        <v>36395</v>
      </c>
      <c r="J3371" s="41" t="s">
        <v>18945</v>
      </c>
      <c r="K3371" s="41" t="s">
        <v>207</v>
      </c>
      <c r="L3371" s="41" t="s">
        <v>208</v>
      </c>
      <c r="N3371" s="4" t="s">
        <v>67</v>
      </c>
      <c r="O3371" s="62"/>
    </row>
    <row r="3372" spans="1:15" x14ac:dyDescent="0.3">
      <c r="A3372" s="51" t="s">
        <v>18946</v>
      </c>
      <c r="B3372" s="41">
        <v>4</v>
      </c>
      <c r="C3372" s="41" t="s">
        <v>18947</v>
      </c>
      <c r="D3372" s="41" t="s">
        <v>18948</v>
      </c>
      <c r="E3372" s="41" t="s">
        <v>41367</v>
      </c>
      <c r="F3372" s="41"/>
      <c r="G3372" s="41"/>
      <c r="H3372" s="41" t="s">
        <v>32787</v>
      </c>
      <c r="I3372" s="41" t="s">
        <v>36396</v>
      </c>
      <c r="J3372" s="41" t="s">
        <v>18949</v>
      </c>
      <c r="K3372" s="41" t="s">
        <v>207</v>
      </c>
      <c r="L3372" s="41" t="s">
        <v>208</v>
      </c>
      <c r="N3372" s="4" t="s">
        <v>67</v>
      </c>
      <c r="O3372" s="62"/>
    </row>
    <row r="3373" spans="1:15" x14ac:dyDescent="0.3">
      <c r="A3373" s="51" t="s">
        <v>18950</v>
      </c>
      <c r="B3373" s="41">
        <v>4</v>
      </c>
      <c r="C3373" s="41" t="s">
        <v>18951</v>
      </c>
      <c r="D3373" s="41" t="s">
        <v>18948</v>
      </c>
      <c r="E3373" s="41" t="s">
        <v>41367</v>
      </c>
      <c r="F3373" s="41"/>
      <c r="G3373" s="41"/>
      <c r="H3373" s="41" t="s">
        <v>32788</v>
      </c>
      <c r="I3373" s="41" t="s">
        <v>36397</v>
      </c>
      <c r="J3373" s="41" t="s">
        <v>18952</v>
      </c>
      <c r="K3373" s="41" t="s">
        <v>207</v>
      </c>
      <c r="L3373" s="41" t="s">
        <v>208</v>
      </c>
      <c r="N3373" s="4" t="s">
        <v>67</v>
      </c>
      <c r="O3373" s="62"/>
    </row>
    <row r="3374" spans="1:15" x14ac:dyDescent="0.3">
      <c r="A3374" s="51" t="s">
        <v>18953</v>
      </c>
      <c r="B3374" s="41">
        <v>4</v>
      </c>
      <c r="C3374" s="41" t="s">
        <v>18954</v>
      </c>
      <c r="D3374" s="41" t="s">
        <v>18955</v>
      </c>
      <c r="E3374" s="41" t="s">
        <v>41368</v>
      </c>
      <c r="F3374" s="41"/>
      <c r="G3374" s="41"/>
      <c r="H3374" s="41" t="s">
        <v>32789</v>
      </c>
      <c r="I3374" s="41" t="s">
        <v>36398</v>
      </c>
      <c r="J3374" s="41" t="s">
        <v>18956</v>
      </c>
      <c r="K3374" s="41" t="s">
        <v>207</v>
      </c>
      <c r="L3374" s="41" t="s">
        <v>208</v>
      </c>
      <c r="N3374" s="4" t="s">
        <v>67</v>
      </c>
      <c r="O3374" s="62"/>
    </row>
    <row r="3375" spans="1:15" x14ac:dyDescent="0.3">
      <c r="A3375" s="51" t="s">
        <v>18957</v>
      </c>
      <c r="B3375" s="41">
        <v>4</v>
      </c>
      <c r="C3375" s="41" t="s">
        <v>18958</v>
      </c>
      <c r="D3375" s="41" t="s">
        <v>18959</v>
      </c>
      <c r="E3375" s="41" t="s">
        <v>41369</v>
      </c>
      <c r="F3375" s="41"/>
      <c r="G3375" s="41"/>
      <c r="H3375" s="41" t="s">
        <v>32790</v>
      </c>
      <c r="I3375" s="41" t="s">
        <v>36399</v>
      </c>
      <c r="J3375" s="41" t="s">
        <v>18960</v>
      </c>
      <c r="K3375" s="41" t="s">
        <v>207</v>
      </c>
      <c r="L3375" s="41" t="s">
        <v>208</v>
      </c>
      <c r="N3375" s="4" t="s">
        <v>67</v>
      </c>
      <c r="O3375" s="62"/>
    </row>
    <row r="3376" spans="1:15" x14ac:dyDescent="0.3">
      <c r="A3376" s="51" t="s">
        <v>18961</v>
      </c>
      <c r="B3376" s="41">
        <v>4</v>
      </c>
      <c r="C3376" s="41" t="s">
        <v>18962</v>
      </c>
      <c r="D3376" s="41" t="s">
        <v>18963</v>
      </c>
      <c r="E3376" s="41" t="s">
        <v>41370</v>
      </c>
      <c r="F3376" s="41"/>
      <c r="G3376" s="41"/>
      <c r="H3376" s="41" t="s">
        <v>32791</v>
      </c>
      <c r="I3376" s="41" t="s">
        <v>36400</v>
      </c>
      <c r="J3376" s="41" t="s">
        <v>18964</v>
      </c>
      <c r="K3376" s="41" t="s">
        <v>207</v>
      </c>
      <c r="L3376" s="41" t="s">
        <v>208</v>
      </c>
      <c r="N3376" s="4" t="s">
        <v>67</v>
      </c>
      <c r="O3376" s="62"/>
    </row>
    <row r="3377" spans="1:15" x14ac:dyDescent="0.3">
      <c r="A3377" s="51" t="s">
        <v>18965</v>
      </c>
      <c r="B3377" s="41">
        <v>4</v>
      </c>
      <c r="C3377" s="41" t="s">
        <v>18966</v>
      </c>
      <c r="D3377" s="41" t="s">
        <v>18967</v>
      </c>
      <c r="E3377" s="41" t="s">
        <v>41371</v>
      </c>
      <c r="F3377" s="41"/>
      <c r="G3377" s="41"/>
      <c r="H3377" s="41" t="s">
        <v>32792</v>
      </c>
      <c r="I3377" s="41" t="s">
        <v>36401</v>
      </c>
      <c r="J3377" s="41" t="s">
        <v>18968</v>
      </c>
      <c r="K3377" s="41" t="s">
        <v>207</v>
      </c>
      <c r="L3377" s="41" t="s">
        <v>208</v>
      </c>
      <c r="N3377" s="4" t="s">
        <v>67</v>
      </c>
      <c r="O3377" s="62"/>
    </row>
    <row r="3378" spans="1:15" x14ac:dyDescent="0.3">
      <c r="A3378" s="51" t="s">
        <v>18969</v>
      </c>
      <c r="B3378" s="41">
        <v>4</v>
      </c>
      <c r="C3378" s="41" t="s">
        <v>18970</v>
      </c>
      <c r="D3378" s="41" t="s">
        <v>18971</v>
      </c>
      <c r="E3378" s="41" t="s">
        <v>41372</v>
      </c>
      <c r="F3378" s="41"/>
      <c r="G3378" s="41"/>
      <c r="H3378" s="41" t="s">
        <v>32793</v>
      </c>
      <c r="I3378" s="41" t="s">
        <v>36402</v>
      </c>
      <c r="J3378" s="41" t="s">
        <v>18972</v>
      </c>
      <c r="K3378" s="41" t="s">
        <v>207</v>
      </c>
      <c r="L3378" s="41" t="s">
        <v>208</v>
      </c>
      <c r="N3378" s="4" t="s">
        <v>67</v>
      </c>
      <c r="O3378" s="62"/>
    </row>
    <row r="3379" spans="1:15" x14ac:dyDescent="0.3">
      <c r="A3379" s="51" t="s">
        <v>18973</v>
      </c>
      <c r="B3379" s="41">
        <v>4</v>
      </c>
      <c r="C3379" s="41" t="s">
        <v>18974</v>
      </c>
      <c r="D3379" s="41" t="s">
        <v>18975</v>
      </c>
      <c r="E3379" s="41" t="s">
        <v>41373</v>
      </c>
      <c r="F3379" s="41"/>
      <c r="G3379" s="41"/>
      <c r="H3379" s="41" t="s">
        <v>32794</v>
      </c>
      <c r="I3379" s="41" t="s">
        <v>36403</v>
      </c>
      <c r="J3379" s="41" t="s">
        <v>18976</v>
      </c>
      <c r="K3379" s="41" t="s">
        <v>207</v>
      </c>
      <c r="L3379" s="41" t="s">
        <v>208</v>
      </c>
      <c r="N3379" s="4" t="s">
        <v>67</v>
      </c>
      <c r="O3379" s="62"/>
    </row>
    <row r="3380" spans="1:15" x14ac:dyDescent="0.3">
      <c r="A3380" s="51" t="s">
        <v>18977</v>
      </c>
      <c r="B3380" s="41">
        <v>4</v>
      </c>
      <c r="C3380" s="41" t="s">
        <v>18978</v>
      </c>
      <c r="D3380" s="41" t="s">
        <v>18979</v>
      </c>
      <c r="E3380" s="41" t="s">
        <v>41374</v>
      </c>
      <c r="F3380" s="41"/>
      <c r="G3380" s="41"/>
      <c r="H3380" s="41" t="s">
        <v>32795</v>
      </c>
      <c r="I3380" s="41" t="s">
        <v>36404</v>
      </c>
      <c r="J3380" s="41" t="s">
        <v>18980</v>
      </c>
      <c r="K3380" s="41" t="s">
        <v>207</v>
      </c>
      <c r="L3380" s="41" t="s">
        <v>208</v>
      </c>
      <c r="N3380" s="4" t="s">
        <v>67</v>
      </c>
      <c r="O3380" s="62"/>
    </row>
    <row r="3381" spans="1:15" x14ac:dyDescent="0.3">
      <c r="A3381" s="51" t="s">
        <v>18981</v>
      </c>
      <c r="B3381" s="41">
        <v>4</v>
      </c>
      <c r="C3381" s="41" t="s">
        <v>18982</v>
      </c>
      <c r="D3381" s="41" t="s">
        <v>18983</v>
      </c>
      <c r="E3381" s="41" t="s">
        <v>41375</v>
      </c>
      <c r="F3381" s="41"/>
      <c r="G3381" s="41"/>
      <c r="H3381" s="41" t="s">
        <v>32796</v>
      </c>
      <c r="I3381" s="41" t="s">
        <v>36405</v>
      </c>
      <c r="J3381" s="41" t="s">
        <v>18984</v>
      </c>
      <c r="K3381" s="41" t="s">
        <v>207</v>
      </c>
      <c r="L3381" s="41" t="s">
        <v>208</v>
      </c>
      <c r="N3381" s="4" t="s">
        <v>67</v>
      </c>
      <c r="O3381" s="62"/>
    </row>
    <row r="3382" spans="1:15" x14ac:dyDescent="0.3">
      <c r="A3382" s="51" t="s">
        <v>18985</v>
      </c>
      <c r="B3382" s="41">
        <v>4</v>
      </c>
      <c r="C3382" s="41" t="s">
        <v>18986</v>
      </c>
      <c r="D3382" s="41" t="s">
        <v>18987</v>
      </c>
      <c r="E3382" s="41" t="s">
        <v>41376</v>
      </c>
      <c r="F3382" s="41"/>
      <c r="G3382" s="41"/>
      <c r="H3382" s="41" t="s">
        <v>32797</v>
      </c>
      <c r="I3382" s="41" t="s">
        <v>36406</v>
      </c>
      <c r="J3382" s="41" t="s">
        <v>18988</v>
      </c>
      <c r="K3382" s="41" t="s">
        <v>207</v>
      </c>
      <c r="L3382" s="41" t="s">
        <v>208</v>
      </c>
      <c r="N3382" s="4" t="s">
        <v>67</v>
      </c>
      <c r="O3382" s="62"/>
    </row>
    <row r="3383" spans="1:15" x14ac:dyDescent="0.3">
      <c r="A3383" s="51" t="s">
        <v>18989</v>
      </c>
      <c r="B3383" s="41">
        <v>4</v>
      </c>
      <c r="C3383" s="41" t="s">
        <v>18990</v>
      </c>
      <c r="D3383" s="41" t="s">
        <v>18987</v>
      </c>
      <c r="E3383" s="41" t="s">
        <v>41376</v>
      </c>
      <c r="F3383" s="41"/>
      <c r="G3383" s="41"/>
      <c r="H3383" s="41" t="s">
        <v>32798</v>
      </c>
      <c r="I3383" s="41" t="s">
        <v>36407</v>
      </c>
      <c r="J3383" s="41" t="s">
        <v>18991</v>
      </c>
      <c r="K3383" s="41" t="s">
        <v>207</v>
      </c>
      <c r="L3383" s="41" t="s">
        <v>208</v>
      </c>
      <c r="N3383" s="4" t="s">
        <v>67</v>
      </c>
      <c r="O3383" s="62"/>
    </row>
    <row r="3384" spans="1:15" x14ac:dyDescent="0.3">
      <c r="A3384" s="51" t="s">
        <v>18992</v>
      </c>
      <c r="B3384" s="41">
        <v>4</v>
      </c>
      <c r="C3384" s="41" t="s">
        <v>18993</v>
      </c>
      <c r="D3384" s="41" t="s">
        <v>18994</v>
      </c>
      <c r="E3384" s="41" t="s">
        <v>41377</v>
      </c>
      <c r="F3384" s="41"/>
      <c r="G3384" s="41"/>
      <c r="H3384" s="41" t="s">
        <v>32799</v>
      </c>
      <c r="I3384" s="41" t="s">
        <v>36408</v>
      </c>
      <c r="J3384" s="41" t="s">
        <v>18995</v>
      </c>
      <c r="K3384" s="41" t="s">
        <v>207</v>
      </c>
      <c r="L3384" s="41" t="s">
        <v>208</v>
      </c>
      <c r="N3384" s="4" t="s">
        <v>67</v>
      </c>
      <c r="O3384" s="62"/>
    </row>
    <row r="3385" spans="1:15" x14ac:dyDescent="0.3">
      <c r="A3385" s="51" t="s">
        <v>18996</v>
      </c>
      <c r="B3385" s="41">
        <v>4</v>
      </c>
      <c r="C3385" s="41" t="s">
        <v>18997</v>
      </c>
      <c r="D3385" s="41" t="s">
        <v>18998</v>
      </c>
      <c r="E3385" s="41" t="s">
        <v>41378</v>
      </c>
      <c r="F3385" s="41"/>
      <c r="G3385" s="41"/>
      <c r="H3385" s="41" t="s">
        <v>32800</v>
      </c>
      <c r="I3385" s="41" t="s">
        <v>36409</v>
      </c>
      <c r="J3385" s="41" t="s">
        <v>18999</v>
      </c>
      <c r="K3385" s="41" t="s">
        <v>207</v>
      </c>
      <c r="L3385" s="41" t="s">
        <v>208</v>
      </c>
      <c r="N3385" s="4" t="s">
        <v>67</v>
      </c>
      <c r="O3385" s="62"/>
    </row>
    <row r="3386" spans="1:15" x14ac:dyDescent="0.3">
      <c r="A3386" s="51" t="s">
        <v>19000</v>
      </c>
      <c r="B3386" s="41">
        <v>4</v>
      </c>
      <c r="C3386" s="41" t="s">
        <v>19001</v>
      </c>
      <c r="D3386" s="41" t="s">
        <v>19002</v>
      </c>
      <c r="E3386" s="41" t="s">
        <v>41379</v>
      </c>
      <c r="F3386" s="41"/>
      <c r="G3386" s="41"/>
      <c r="H3386" s="41" t="s">
        <v>32801</v>
      </c>
      <c r="I3386" s="41" t="s">
        <v>36410</v>
      </c>
      <c r="J3386" s="41" t="s">
        <v>19003</v>
      </c>
      <c r="K3386" s="41" t="s">
        <v>207</v>
      </c>
      <c r="L3386" s="41" t="s">
        <v>208</v>
      </c>
      <c r="N3386" s="4" t="s">
        <v>67</v>
      </c>
      <c r="O3386" s="62"/>
    </row>
    <row r="3387" spans="1:15" x14ac:dyDescent="0.3">
      <c r="A3387" s="51" t="s">
        <v>19004</v>
      </c>
      <c r="B3387" s="41">
        <v>4</v>
      </c>
      <c r="C3387" s="41" t="s">
        <v>19005</v>
      </c>
      <c r="D3387" s="41" t="s">
        <v>19006</v>
      </c>
      <c r="E3387" s="41" t="s">
        <v>41380</v>
      </c>
      <c r="F3387" s="41"/>
      <c r="G3387" s="41"/>
      <c r="H3387" s="41" t="s">
        <v>32802</v>
      </c>
      <c r="I3387" s="41" t="s">
        <v>36411</v>
      </c>
      <c r="J3387" s="41" t="s">
        <v>19007</v>
      </c>
      <c r="K3387" s="41" t="s">
        <v>207</v>
      </c>
      <c r="L3387" s="41" t="s">
        <v>208</v>
      </c>
      <c r="N3387" s="4" t="s">
        <v>67</v>
      </c>
      <c r="O3387" s="62"/>
    </row>
    <row r="3388" spans="1:15" x14ac:dyDescent="0.3">
      <c r="A3388" s="51" t="s">
        <v>19008</v>
      </c>
      <c r="B3388" s="41">
        <v>4</v>
      </c>
      <c r="C3388" s="41" t="s">
        <v>19009</v>
      </c>
      <c r="D3388" s="41" t="s">
        <v>19010</v>
      </c>
      <c r="E3388" s="41" t="s">
        <v>41381</v>
      </c>
      <c r="F3388" s="41"/>
      <c r="G3388" s="41"/>
      <c r="H3388" s="41" t="s">
        <v>32803</v>
      </c>
      <c r="I3388" s="41" t="s">
        <v>36412</v>
      </c>
      <c r="J3388" s="41" t="s">
        <v>19011</v>
      </c>
      <c r="K3388" s="41" t="s">
        <v>207</v>
      </c>
      <c r="L3388" s="41" t="s">
        <v>208</v>
      </c>
      <c r="N3388" s="4" t="s">
        <v>67</v>
      </c>
      <c r="O3388" s="62"/>
    </row>
    <row r="3389" spans="1:15" x14ac:dyDescent="0.3">
      <c r="A3389" s="51" t="s">
        <v>19012</v>
      </c>
      <c r="B3389" s="41">
        <v>4</v>
      </c>
      <c r="C3389" s="41" t="s">
        <v>19013</v>
      </c>
      <c r="D3389" s="41" t="s">
        <v>19014</v>
      </c>
      <c r="E3389" s="41" t="s">
        <v>41382</v>
      </c>
      <c r="F3389" s="41"/>
      <c r="G3389" s="41"/>
      <c r="H3389" s="41" t="s">
        <v>32804</v>
      </c>
      <c r="I3389" s="41" t="s">
        <v>36413</v>
      </c>
      <c r="J3389" s="41" t="s">
        <v>19015</v>
      </c>
      <c r="K3389" s="41" t="s">
        <v>207</v>
      </c>
      <c r="L3389" s="41" t="s">
        <v>208</v>
      </c>
      <c r="N3389" s="4" t="s">
        <v>67</v>
      </c>
      <c r="O3389" s="62"/>
    </row>
    <row r="3390" spans="1:15" x14ac:dyDescent="0.3">
      <c r="A3390" s="51" t="s">
        <v>19016</v>
      </c>
      <c r="B3390" s="41">
        <v>4</v>
      </c>
      <c r="C3390" s="41" t="s">
        <v>19017</v>
      </c>
      <c r="D3390" s="41" t="s">
        <v>19018</v>
      </c>
      <c r="E3390" s="41" t="s">
        <v>41383</v>
      </c>
      <c r="F3390" s="41"/>
      <c r="G3390" s="41"/>
      <c r="H3390" s="41" t="s">
        <v>32805</v>
      </c>
      <c r="I3390" s="41" t="s">
        <v>36414</v>
      </c>
      <c r="J3390" s="41" t="s">
        <v>19019</v>
      </c>
      <c r="K3390" s="41" t="s">
        <v>207</v>
      </c>
      <c r="L3390" s="41" t="s">
        <v>208</v>
      </c>
      <c r="N3390" s="4" t="s">
        <v>67</v>
      </c>
      <c r="O3390" s="62"/>
    </row>
    <row r="3391" spans="1:15" x14ac:dyDescent="0.3">
      <c r="A3391" s="51" t="s">
        <v>19020</v>
      </c>
      <c r="B3391" s="41">
        <v>4</v>
      </c>
      <c r="C3391" s="41" t="s">
        <v>19021</v>
      </c>
      <c r="D3391" s="41" t="s">
        <v>19022</v>
      </c>
      <c r="E3391" s="41" t="s">
        <v>41384</v>
      </c>
      <c r="F3391" s="41"/>
      <c r="G3391" s="41"/>
      <c r="H3391" s="41" t="s">
        <v>32806</v>
      </c>
      <c r="I3391" s="41" t="s">
        <v>36415</v>
      </c>
      <c r="J3391" s="41" t="s">
        <v>19023</v>
      </c>
      <c r="K3391" s="41" t="s">
        <v>207</v>
      </c>
      <c r="L3391" s="41" t="s">
        <v>208</v>
      </c>
      <c r="N3391" s="4" t="s">
        <v>67</v>
      </c>
      <c r="O3391" s="62"/>
    </row>
    <row r="3392" spans="1:15" x14ac:dyDescent="0.3">
      <c r="A3392" s="51" t="s">
        <v>19024</v>
      </c>
      <c r="B3392" s="41">
        <v>4</v>
      </c>
      <c r="C3392" s="41" t="s">
        <v>19025</v>
      </c>
      <c r="D3392" s="41" t="s">
        <v>19026</v>
      </c>
      <c r="E3392" s="41" t="s">
        <v>41385</v>
      </c>
      <c r="F3392" s="41"/>
      <c r="G3392" s="41"/>
      <c r="H3392" s="41" t="s">
        <v>32807</v>
      </c>
      <c r="I3392" s="41" t="s">
        <v>36416</v>
      </c>
      <c r="J3392" s="41" t="s">
        <v>19027</v>
      </c>
      <c r="K3392" s="41" t="s">
        <v>207</v>
      </c>
      <c r="L3392" s="41" t="s">
        <v>208</v>
      </c>
      <c r="N3392" s="4" t="s">
        <v>67</v>
      </c>
      <c r="O3392" s="62"/>
    </row>
    <row r="3393" spans="1:15" x14ac:dyDescent="0.3">
      <c r="A3393" s="51" t="s">
        <v>19028</v>
      </c>
      <c r="B3393" s="41">
        <v>4</v>
      </c>
      <c r="C3393" s="41" t="s">
        <v>19029</v>
      </c>
      <c r="D3393" s="41" t="s">
        <v>19030</v>
      </c>
      <c r="E3393" s="41" t="s">
        <v>41386</v>
      </c>
      <c r="F3393" s="41"/>
      <c r="G3393" s="41"/>
      <c r="H3393" s="41" t="s">
        <v>32808</v>
      </c>
      <c r="I3393" s="41" t="s">
        <v>36417</v>
      </c>
      <c r="J3393" s="41" t="s">
        <v>19031</v>
      </c>
      <c r="K3393" s="41" t="s">
        <v>207</v>
      </c>
      <c r="L3393" s="41" t="s">
        <v>208</v>
      </c>
      <c r="N3393" s="4" t="s">
        <v>67</v>
      </c>
      <c r="O3393" s="62"/>
    </row>
    <row r="3394" spans="1:15" x14ac:dyDescent="0.3">
      <c r="A3394" s="51" t="s">
        <v>19032</v>
      </c>
      <c r="B3394" s="41">
        <v>4</v>
      </c>
      <c r="C3394" s="41" t="s">
        <v>19033</v>
      </c>
      <c r="D3394" s="41" t="s">
        <v>19034</v>
      </c>
      <c r="E3394" s="41" t="s">
        <v>41387</v>
      </c>
      <c r="F3394" s="41"/>
      <c r="G3394" s="41"/>
      <c r="H3394" s="41" t="s">
        <v>32809</v>
      </c>
      <c r="I3394" s="41" t="s">
        <v>36418</v>
      </c>
      <c r="J3394" s="41" t="s">
        <v>19035</v>
      </c>
      <c r="K3394" s="41" t="s">
        <v>207</v>
      </c>
      <c r="L3394" s="41" t="s">
        <v>208</v>
      </c>
      <c r="N3394" s="4" t="s">
        <v>67</v>
      </c>
      <c r="O3394" s="62"/>
    </row>
    <row r="3395" spans="1:15" x14ac:dyDescent="0.3">
      <c r="A3395" s="51" t="s">
        <v>19036</v>
      </c>
      <c r="B3395" s="41">
        <v>4</v>
      </c>
      <c r="C3395" s="41" t="s">
        <v>19037</v>
      </c>
      <c r="D3395" s="41" t="s">
        <v>19038</v>
      </c>
      <c r="E3395" s="41" t="s">
        <v>41388</v>
      </c>
      <c r="F3395" s="41"/>
      <c r="G3395" s="41"/>
      <c r="H3395" s="41" t="s">
        <v>32810</v>
      </c>
      <c r="I3395" s="41" t="s">
        <v>36419</v>
      </c>
      <c r="J3395" s="41" t="s">
        <v>19039</v>
      </c>
      <c r="K3395" s="41" t="s">
        <v>207</v>
      </c>
      <c r="L3395" s="41" t="s">
        <v>208</v>
      </c>
      <c r="N3395" s="4" t="s">
        <v>67</v>
      </c>
      <c r="O3395" s="62"/>
    </row>
    <row r="3396" spans="1:15" x14ac:dyDescent="0.3">
      <c r="A3396" s="51" t="s">
        <v>19040</v>
      </c>
      <c r="B3396" s="41">
        <v>4</v>
      </c>
      <c r="C3396" s="41" t="s">
        <v>19041</v>
      </c>
      <c r="D3396" s="41" t="s">
        <v>19042</v>
      </c>
      <c r="E3396" s="41" t="s">
        <v>41389</v>
      </c>
      <c r="F3396" s="41"/>
      <c r="G3396" s="41"/>
      <c r="H3396" s="41" t="s">
        <v>32811</v>
      </c>
      <c r="I3396" s="41" t="s">
        <v>36420</v>
      </c>
      <c r="J3396" s="41" t="s">
        <v>19043</v>
      </c>
      <c r="K3396" s="41" t="s">
        <v>207</v>
      </c>
      <c r="L3396" s="41" t="s">
        <v>208</v>
      </c>
      <c r="N3396" s="4" t="s">
        <v>67</v>
      </c>
      <c r="O3396" s="62"/>
    </row>
    <row r="3397" spans="1:15" x14ac:dyDescent="0.3">
      <c r="A3397" s="51" t="s">
        <v>19044</v>
      </c>
      <c r="B3397" s="41">
        <v>4</v>
      </c>
      <c r="C3397" s="41" t="s">
        <v>19045</v>
      </c>
      <c r="D3397" s="41" t="s">
        <v>19046</v>
      </c>
      <c r="E3397" s="41" t="s">
        <v>19404</v>
      </c>
      <c r="F3397" s="41"/>
      <c r="G3397" s="41"/>
      <c r="H3397" s="41" t="s">
        <v>32812</v>
      </c>
      <c r="I3397" s="41" t="s">
        <v>36421</v>
      </c>
      <c r="J3397" s="41" t="s">
        <v>19047</v>
      </c>
      <c r="K3397" s="41" t="s">
        <v>207</v>
      </c>
      <c r="L3397" s="41" t="s">
        <v>208</v>
      </c>
      <c r="N3397" s="4" t="s">
        <v>67</v>
      </c>
      <c r="O3397" s="62"/>
    </row>
    <row r="3398" spans="1:15" x14ac:dyDescent="0.3">
      <c r="A3398" s="51" t="s">
        <v>19048</v>
      </c>
      <c r="B3398" s="41">
        <v>4</v>
      </c>
      <c r="C3398" s="41" t="s">
        <v>19049</v>
      </c>
      <c r="D3398" s="41" t="s">
        <v>19050</v>
      </c>
      <c r="E3398" s="41" t="s">
        <v>41390</v>
      </c>
      <c r="F3398" s="41"/>
      <c r="G3398" s="41"/>
      <c r="H3398" s="41" t="s">
        <v>32813</v>
      </c>
      <c r="I3398" s="41" t="s">
        <v>36422</v>
      </c>
      <c r="J3398" s="41" t="s">
        <v>19051</v>
      </c>
      <c r="K3398" s="41" t="s">
        <v>207</v>
      </c>
      <c r="L3398" s="41" t="s">
        <v>208</v>
      </c>
      <c r="N3398" s="4" t="s">
        <v>67</v>
      </c>
      <c r="O3398" s="62"/>
    </row>
    <row r="3399" spans="1:15" x14ac:dyDescent="0.3">
      <c r="A3399" s="51" t="s">
        <v>19052</v>
      </c>
      <c r="B3399" s="41">
        <v>4</v>
      </c>
      <c r="C3399" s="41" t="s">
        <v>19053</v>
      </c>
      <c r="D3399" s="41" t="s">
        <v>19054</v>
      </c>
      <c r="E3399" s="41" t="s">
        <v>41391</v>
      </c>
      <c r="F3399" s="41"/>
      <c r="G3399" s="41"/>
      <c r="H3399" s="41" t="s">
        <v>32814</v>
      </c>
      <c r="I3399" s="41" t="s">
        <v>36423</v>
      </c>
      <c r="J3399" s="41" t="s">
        <v>19055</v>
      </c>
      <c r="K3399" s="41" t="s">
        <v>207</v>
      </c>
      <c r="L3399" s="41" t="s">
        <v>208</v>
      </c>
      <c r="N3399" s="4" t="s">
        <v>67</v>
      </c>
      <c r="O3399" s="62"/>
    </row>
    <row r="3400" spans="1:15" x14ac:dyDescent="0.3">
      <c r="A3400" s="51" t="s">
        <v>19056</v>
      </c>
      <c r="B3400" s="41">
        <v>4</v>
      </c>
      <c r="C3400" s="41" t="s">
        <v>19057</v>
      </c>
      <c r="D3400" s="41" t="s">
        <v>19058</v>
      </c>
      <c r="E3400" s="41" t="s">
        <v>41392</v>
      </c>
      <c r="F3400" s="41"/>
      <c r="G3400" s="41"/>
      <c r="H3400" s="41" t="s">
        <v>32815</v>
      </c>
      <c r="I3400" s="41" t="s">
        <v>36424</v>
      </c>
      <c r="J3400" s="41" t="s">
        <v>19059</v>
      </c>
      <c r="K3400" s="41" t="s">
        <v>207</v>
      </c>
      <c r="L3400" s="41" t="s">
        <v>208</v>
      </c>
      <c r="N3400" s="4" t="s">
        <v>67</v>
      </c>
      <c r="O3400" s="62"/>
    </row>
    <row r="3401" spans="1:15" x14ac:dyDescent="0.3">
      <c r="A3401" s="51" t="s">
        <v>19060</v>
      </c>
      <c r="B3401" s="41">
        <v>4</v>
      </c>
      <c r="C3401" s="41" t="s">
        <v>19061</v>
      </c>
      <c r="D3401" s="41" t="s">
        <v>19062</v>
      </c>
      <c r="E3401" s="41" t="s">
        <v>41393</v>
      </c>
      <c r="F3401" s="41"/>
      <c r="G3401" s="41"/>
      <c r="H3401" s="41" t="s">
        <v>32816</v>
      </c>
      <c r="I3401" s="41" t="s">
        <v>36425</v>
      </c>
      <c r="J3401" s="41" t="s">
        <v>19063</v>
      </c>
      <c r="K3401" s="41" t="s">
        <v>207</v>
      </c>
      <c r="L3401" s="41" t="s">
        <v>208</v>
      </c>
      <c r="N3401" s="4" t="s">
        <v>67</v>
      </c>
      <c r="O3401" s="62"/>
    </row>
    <row r="3402" spans="1:15" x14ac:dyDescent="0.3">
      <c r="A3402" s="51" t="s">
        <v>19064</v>
      </c>
      <c r="B3402" s="41">
        <v>4</v>
      </c>
      <c r="C3402" s="41" t="s">
        <v>19065</v>
      </c>
      <c r="D3402" s="41" t="s">
        <v>19066</v>
      </c>
      <c r="E3402" s="41" t="s">
        <v>41394</v>
      </c>
      <c r="F3402" s="41"/>
      <c r="G3402" s="41"/>
      <c r="H3402" s="41" t="s">
        <v>32817</v>
      </c>
      <c r="I3402" s="41" t="s">
        <v>36426</v>
      </c>
      <c r="J3402" s="41" t="s">
        <v>19067</v>
      </c>
      <c r="K3402" s="41" t="s">
        <v>207</v>
      </c>
      <c r="L3402" s="41" t="s">
        <v>208</v>
      </c>
      <c r="N3402" s="4" t="s">
        <v>67</v>
      </c>
      <c r="O3402" s="62"/>
    </row>
    <row r="3403" spans="1:15" x14ac:dyDescent="0.3">
      <c r="A3403" s="51" t="s">
        <v>19068</v>
      </c>
      <c r="B3403" s="41">
        <v>4</v>
      </c>
      <c r="C3403" s="41" t="s">
        <v>19069</v>
      </c>
      <c r="D3403" s="41" t="s">
        <v>19066</v>
      </c>
      <c r="E3403" s="41" t="s">
        <v>41394</v>
      </c>
      <c r="F3403" s="41"/>
      <c r="G3403" s="41"/>
      <c r="H3403" s="41" t="s">
        <v>32818</v>
      </c>
      <c r="I3403" s="41" t="s">
        <v>36427</v>
      </c>
      <c r="J3403" s="41" t="s">
        <v>19070</v>
      </c>
      <c r="K3403" s="41" t="s">
        <v>207</v>
      </c>
      <c r="L3403" s="41" t="s">
        <v>208</v>
      </c>
      <c r="N3403" s="4" t="s">
        <v>67</v>
      </c>
      <c r="O3403" s="62"/>
    </row>
    <row r="3404" spans="1:15" x14ac:dyDescent="0.3">
      <c r="A3404" s="51" t="s">
        <v>19071</v>
      </c>
      <c r="B3404" s="41">
        <v>4</v>
      </c>
      <c r="C3404" s="41" t="s">
        <v>19072</v>
      </c>
      <c r="D3404" s="41" t="s">
        <v>19073</v>
      </c>
      <c r="E3404" s="41" t="s">
        <v>41395</v>
      </c>
      <c r="F3404" s="41"/>
      <c r="G3404" s="41"/>
      <c r="H3404" s="41" t="s">
        <v>32819</v>
      </c>
      <c r="I3404" s="41" t="s">
        <v>36428</v>
      </c>
      <c r="J3404" s="41" t="s">
        <v>19074</v>
      </c>
      <c r="K3404" s="41" t="s">
        <v>207</v>
      </c>
      <c r="L3404" s="41" t="s">
        <v>208</v>
      </c>
      <c r="N3404" s="4" t="s">
        <v>67</v>
      </c>
      <c r="O3404" s="62"/>
    </row>
    <row r="3405" spans="1:15" x14ac:dyDescent="0.3">
      <c r="A3405" s="51" t="s">
        <v>19075</v>
      </c>
      <c r="B3405" s="41">
        <v>4</v>
      </c>
      <c r="C3405" s="41" t="s">
        <v>19076</v>
      </c>
      <c r="D3405" s="41" t="s">
        <v>19077</v>
      </c>
      <c r="E3405" s="41" t="s">
        <v>41396</v>
      </c>
      <c r="F3405" s="41"/>
      <c r="G3405" s="41"/>
      <c r="H3405" s="41" t="s">
        <v>32820</v>
      </c>
      <c r="I3405" s="41" t="s">
        <v>36429</v>
      </c>
      <c r="J3405" s="41" t="s">
        <v>19078</v>
      </c>
      <c r="K3405" s="41" t="s">
        <v>207</v>
      </c>
      <c r="L3405" s="41" t="s">
        <v>208</v>
      </c>
      <c r="N3405" s="4" t="s">
        <v>67</v>
      </c>
      <c r="O3405" s="62"/>
    </row>
    <row r="3406" spans="1:15" x14ac:dyDescent="0.3">
      <c r="A3406" s="51" t="s">
        <v>19079</v>
      </c>
      <c r="B3406" s="41">
        <v>4</v>
      </c>
      <c r="C3406" s="41" t="s">
        <v>19080</v>
      </c>
      <c r="D3406" s="41" t="s">
        <v>19077</v>
      </c>
      <c r="E3406" s="41" t="s">
        <v>41396</v>
      </c>
      <c r="F3406" s="41"/>
      <c r="G3406" s="41"/>
      <c r="H3406" s="41" t="s">
        <v>32821</v>
      </c>
      <c r="I3406" s="41" t="s">
        <v>36430</v>
      </c>
      <c r="J3406" s="41" t="s">
        <v>19081</v>
      </c>
      <c r="K3406" s="41" t="s">
        <v>207</v>
      </c>
      <c r="L3406" s="41" t="s">
        <v>208</v>
      </c>
      <c r="N3406" s="4" t="s">
        <v>67</v>
      </c>
      <c r="O3406" s="62"/>
    </row>
    <row r="3407" spans="1:15" x14ac:dyDescent="0.3">
      <c r="A3407" s="51" t="s">
        <v>19082</v>
      </c>
      <c r="B3407" s="41">
        <v>4</v>
      </c>
      <c r="C3407" s="41" t="s">
        <v>19083</v>
      </c>
      <c r="D3407" s="41" t="s">
        <v>19084</v>
      </c>
      <c r="E3407" s="41" t="s">
        <v>41397</v>
      </c>
      <c r="F3407" s="41"/>
      <c r="G3407" s="41"/>
      <c r="H3407" s="41" t="s">
        <v>32822</v>
      </c>
      <c r="I3407" s="41" t="s">
        <v>36431</v>
      </c>
      <c r="J3407" s="41" t="s">
        <v>19085</v>
      </c>
      <c r="K3407" s="41" t="s">
        <v>207</v>
      </c>
      <c r="L3407" s="41" t="s">
        <v>208</v>
      </c>
      <c r="N3407" s="4" t="s">
        <v>67</v>
      </c>
      <c r="O3407" s="62"/>
    </row>
    <row r="3408" spans="1:15" x14ac:dyDescent="0.3">
      <c r="A3408" s="51" t="s">
        <v>19086</v>
      </c>
      <c r="B3408" s="41">
        <v>4</v>
      </c>
      <c r="C3408" s="41" t="s">
        <v>19087</v>
      </c>
      <c r="D3408" s="41" t="s">
        <v>19088</v>
      </c>
      <c r="E3408" s="41" t="s">
        <v>41314</v>
      </c>
      <c r="F3408" s="41"/>
      <c r="G3408" s="41"/>
      <c r="H3408" s="41" t="s">
        <v>32823</v>
      </c>
      <c r="I3408" s="41" t="s">
        <v>36432</v>
      </c>
      <c r="J3408" s="41" t="s">
        <v>19089</v>
      </c>
      <c r="K3408" s="41" t="s">
        <v>207</v>
      </c>
      <c r="L3408" s="41" t="s">
        <v>208</v>
      </c>
      <c r="N3408" s="4" t="s">
        <v>67</v>
      </c>
      <c r="O3408" s="62"/>
    </row>
    <row r="3409" spans="1:15" x14ac:dyDescent="0.3">
      <c r="A3409" s="51" t="s">
        <v>19090</v>
      </c>
      <c r="B3409" s="41">
        <v>4</v>
      </c>
      <c r="C3409" s="41" t="s">
        <v>19091</v>
      </c>
      <c r="D3409" s="41" t="s">
        <v>19092</v>
      </c>
      <c r="E3409" s="41" t="s">
        <v>41398</v>
      </c>
      <c r="F3409" s="41"/>
      <c r="G3409" s="41"/>
      <c r="H3409" s="41" t="s">
        <v>32824</v>
      </c>
      <c r="I3409" s="41" t="s">
        <v>36433</v>
      </c>
      <c r="J3409" s="41" t="s">
        <v>19093</v>
      </c>
      <c r="K3409" s="41" t="s">
        <v>207</v>
      </c>
      <c r="L3409" s="41" t="s">
        <v>208</v>
      </c>
      <c r="N3409" s="4" t="s">
        <v>67</v>
      </c>
      <c r="O3409" s="62"/>
    </row>
    <row r="3410" spans="1:15" x14ac:dyDescent="0.3">
      <c r="A3410" s="51" t="s">
        <v>19094</v>
      </c>
      <c r="B3410" s="41">
        <v>4</v>
      </c>
      <c r="C3410" s="41" t="s">
        <v>19095</v>
      </c>
      <c r="D3410" s="41" t="s">
        <v>19096</v>
      </c>
      <c r="E3410" s="41" t="s">
        <v>41399</v>
      </c>
      <c r="F3410" s="41"/>
      <c r="G3410" s="41"/>
      <c r="H3410" s="41" t="s">
        <v>32825</v>
      </c>
      <c r="I3410" s="41" t="s">
        <v>36434</v>
      </c>
      <c r="J3410" s="41" t="s">
        <v>19097</v>
      </c>
      <c r="K3410" s="41" t="s">
        <v>207</v>
      </c>
      <c r="L3410" s="41" t="s">
        <v>208</v>
      </c>
      <c r="N3410" s="4" t="s">
        <v>67</v>
      </c>
      <c r="O3410" s="62"/>
    </row>
    <row r="3411" spans="1:15" x14ac:dyDescent="0.3">
      <c r="A3411" s="51" t="s">
        <v>19098</v>
      </c>
      <c r="B3411" s="41">
        <v>4</v>
      </c>
      <c r="C3411" s="41" t="s">
        <v>19099</v>
      </c>
      <c r="D3411" s="41" t="s">
        <v>19092</v>
      </c>
      <c r="E3411" s="41" t="s">
        <v>41398</v>
      </c>
      <c r="F3411" s="41"/>
      <c r="G3411" s="41"/>
      <c r="H3411" s="41" t="s">
        <v>32826</v>
      </c>
      <c r="I3411" s="41" t="s">
        <v>36435</v>
      </c>
      <c r="J3411" s="41" t="s">
        <v>19100</v>
      </c>
      <c r="K3411" s="41" t="s">
        <v>207</v>
      </c>
      <c r="L3411" s="41" t="s">
        <v>208</v>
      </c>
      <c r="N3411" s="4" t="s">
        <v>67</v>
      </c>
      <c r="O3411" s="62"/>
    </row>
    <row r="3412" spans="1:15" x14ac:dyDescent="0.3">
      <c r="A3412" s="51" t="s">
        <v>19101</v>
      </c>
      <c r="B3412" s="41">
        <v>4</v>
      </c>
      <c r="C3412" s="41" t="s">
        <v>19102</v>
      </c>
      <c r="D3412" s="41" t="s">
        <v>19103</v>
      </c>
      <c r="E3412" s="41" t="s">
        <v>41400</v>
      </c>
      <c r="F3412" s="41"/>
      <c r="G3412" s="41"/>
      <c r="H3412" s="41" t="s">
        <v>32827</v>
      </c>
      <c r="I3412" s="41" t="s">
        <v>36436</v>
      </c>
      <c r="J3412" s="41" t="s">
        <v>19104</v>
      </c>
      <c r="K3412" s="41" t="s">
        <v>207</v>
      </c>
      <c r="L3412" s="41" t="s">
        <v>208</v>
      </c>
      <c r="N3412" s="4" t="s">
        <v>67</v>
      </c>
      <c r="O3412" s="62"/>
    </row>
    <row r="3413" spans="1:15" x14ac:dyDescent="0.3">
      <c r="A3413" s="51" t="s">
        <v>19105</v>
      </c>
      <c r="B3413" s="41">
        <v>4</v>
      </c>
      <c r="C3413" s="41" t="s">
        <v>19106</v>
      </c>
      <c r="D3413" s="41" t="s">
        <v>19103</v>
      </c>
      <c r="E3413" s="41" t="s">
        <v>41400</v>
      </c>
      <c r="F3413" s="41"/>
      <c r="G3413" s="41"/>
      <c r="H3413" s="41" t="s">
        <v>32828</v>
      </c>
      <c r="I3413" s="41" t="s">
        <v>36437</v>
      </c>
      <c r="J3413" s="41" t="s">
        <v>19107</v>
      </c>
      <c r="K3413" s="41" t="s">
        <v>207</v>
      </c>
      <c r="L3413" s="41" t="s">
        <v>208</v>
      </c>
      <c r="N3413" s="4" t="s">
        <v>67</v>
      </c>
      <c r="O3413" s="62"/>
    </row>
    <row r="3414" spans="1:15" x14ac:dyDescent="0.3">
      <c r="A3414" s="51" t="s">
        <v>19108</v>
      </c>
      <c r="B3414" s="41">
        <v>4</v>
      </c>
      <c r="C3414" s="41" t="s">
        <v>19109</v>
      </c>
      <c r="D3414" s="41" t="s">
        <v>19103</v>
      </c>
      <c r="E3414" s="41" t="s">
        <v>41400</v>
      </c>
      <c r="F3414" s="41"/>
      <c r="G3414" s="41"/>
      <c r="H3414" s="41" t="s">
        <v>32829</v>
      </c>
      <c r="I3414" s="41" t="s">
        <v>36438</v>
      </c>
      <c r="J3414" s="41" t="s">
        <v>19110</v>
      </c>
      <c r="K3414" s="41" t="s">
        <v>207</v>
      </c>
      <c r="L3414" s="41" t="s">
        <v>208</v>
      </c>
      <c r="N3414" s="4" t="s">
        <v>67</v>
      </c>
      <c r="O3414" s="62"/>
    </row>
    <row r="3415" spans="1:15" x14ac:dyDescent="0.3">
      <c r="A3415" s="51" t="s">
        <v>19111</v>
      </c>
      <c r="B3415" s="41">
        <v>4</v>
      </c>
      <c r="C3415" s="41" t="s">
        <v>19112</v>
      </c>
      <c r="D3415" s="41" t="s">
        <v>19113</v>
      </c>
      <c r="E3415" s="41" t="s">
        <v>41401</v>
      </c>
      <c r="F3415" s="41"/>
      <c r="G3415" s="41"/>
      <c r="H3415" s="41" t="s">
        <v>32830</v>
      </c>
      <c r="I3415" s="41" t="s">
        <v>36439</v>
      </c>
      <c r="J3415" s="41" t="s">
        <v>19114</v>
      </c>
      <c r="K3415" s="41" t="s">
        <v>207</v>
      </c>
      <c r="L3415" s="41" t="s">
        <v>208</v>
      </c>
      <c r="N3415" s="4" t="s">
        <v>67</v>
      </c>
      <c r="O3415" s="62"/>
    </row>
    <row r="3416" spans="1:15" x14ac:dyDescent="0.3">
      <c r="A3416" s="51" t="s">
        <v>19115</v>
      </c>
      <c r="B3416" s="41">
        <v>4</v>
      </c>
      <c r="C3416" s="41" t="s">
        <v>19116</v>
      </c>
      <c r="D3416" s="41" t="s">
        <v>19117</v>
      </c>
      <c r="E3416" s="41" t="s">
        <v>41402</v>
      </c>
      <c r="F3416" s="41"/>
      <c r="G3416" s="41"/>
      <c r="H3416" s="41" t="s">
        <v>32831</v>
      </c>
      <c r="I3416" s="41" t="s">
        <v>36440</v>
      </c>
      <c r="J3416" s="41" t="s">
        <v>19118</v>
      </c>
      <c r="K3416" s="41" t="s">
        <v>207</v>
      </c>
      <c r="L3416" s="41" t="s">
        <v>208</v>
      </c>
      <c r="N3416" s="4" t="s">
        <v>67</v>
      </c>
      <c r="O3416" s="62"/>
    </row>
    <row r="3417" spans="1:15" x14ac:dyDescent="0.3">
      <c r="A3417" s="51" t="s">
        <v>19119</v>
      </c>
      <c r="B3417" s="41">
        <v>4</v>
      </c>
      <c r="C3417" s="41" t="s">
        <v>19120</v>
      </c>
      <c r="D3417" s="41" t="s">
        <v>19117</v>
      </c>
      <c r="E3417" s="41" t="s">
        <v>41402</v>
      </c>
      <c r="F3417" s="41"/>
      <c r="G3417" s="41"/>
      <c r="H3417" s="41" t="s">
        <v>32832</v>
      </c>
      <c r="I3417" s="41" t="s">
        <v>36441</v>
      </c>
      <c r="J3417" s="41" t="s">
        <v>19121</v>
      </c>
      <c r="K3417" s="41" t="s">
        <v>207</v>
      </c>
      <c r="L3417" s="41" t="s">
        <v>208</v>
      </c>
      <c r="N3417" s="4" t="s">
        <v>67</v>
      </c>
      <c r="O3417" s="62"/>
    </row>
    <row r="3418" spans="1:15" x14ac:dyDescent="0.3">
      <c r="A3418" s="51" t="s">
        <v>19122</v>
      </c>
      <c r="B3418" s="41">
        <v>4</v>
      </c>
      <c r="C3418" s="41" t="s">
        <v>19123</v>
      </c>
      <c r="D3418" s="41" t="s">
        <v>19117</v>
      </c>
      <c r="E3418" s="41" t="s">
        <v>41402</v>
      </c>
      <c r="F3418" s="41"/>
      <c r="G3418" s="41"/>
      <c r="H3418" s="41" t="s">
        <v>32833</v>
      </c>
      <c r="I3418" s="41" t="s">
        <v>36442</v>
      </c>
      <c r="J3418" s="41" t="s">
        <v>19124</v>
      </c>
      <c r="K3418" s="41" t="s">
        <v>207</v>
      </c>
      <c r="L3418" s="41" t="s">
        <v>208</v>
      </c>
      <c r="N3418" s="4" t="s">
        <v>67</v>
      </c>
      <c r="O3418" s="62"/>
    </row>
    <row r="3419" spans="1:15" x14ac:dyDescent="0.3">
      <c r="A3419" s="51" t="s">
        <v>19125</v>
      </c>
      <c r="B3419" s="41">
        <v>4</v>
      </c>
      <c r="C3419" s="41" t="s">
        <v>19126</v>
      </c>
      <c r="D3419" s="41" t="s">
        <v>19127</v>
      </c>
      <c r="E3419" s="41" t="s">
        <v>41403</v>
      </c>
      <c r="F3419" s="41"/>
      <c r="G3419" s="41"/>
      <c r="H3419" s="41" t="s">
        <v>32834</v>
      </c>
      <c r="I3419" s="41" t="s">
        <v>36443</v>
      </c>
      <c r="J3419" s="41" t="s">
        <v>19128</v>
      </c>
      <c r="K3419" s="41" t="s">
        <v>207</v>
      </c>
      <c r="L3419" s="41" t="s">
        <v>208</v>
      </c>
      <c r="N3419" s="4" t="s">
        <v>67</v>
      </c>
      <c r="O3419" s="62"/>
    </row>
    <row r="3420" spans="1:15" x14ac:dyDescent="0.3">
      <c r="A3420" s="51" t="s">
        <v>19129</v>
      </c>
      <c r="B3420" s="41">
        <v>4</v>
      </c>
      <c r="C3420" s="41" t="s">
        <v>19130</v>
      </c>
      <c r="D3420" s="41" t="s">
        <v>19127</v>
      </c>
      <c r="E3420" s="41" t="s">
        <v>41403</v>
      </c>
      <c r="F3420" s="41"/>
      <c r="G3420" s="41"/>
      <c r="H3420" s="41" t="s">
        <v>32835</v>
      </c>
      <c r="I3420" s="41" t="s">
        <v>36444</v>
      </c>
      <c r="J3420" s="41" t="s">
        <v>19131</v>
      </c>
      <c r="K3420" s="41" t="s">
        <v>207</v>
      </c>
      <c r="L3420" s="41" t="s">
        <v>208</v>
      </c>
      <c r="N3420" s="4" t="s">
        <v>67</v>
      </c>
      <c r="O3420" s="62"/>
    </row>
    <row r="3421" spans="1:15" x14ac:dyDescent="0.3">
      <c r="A3421" s="51" t="s">
        <v>19132</v>
      </c>
      <c r="B3421" s="41">
        <v>4</v>
      </c>
      <c r="C3421" s="41" t="s">
        <v>19133</v>
      </c>
      <c r="D3421" s="41" t="s">
        <v>19134</v>
      </c>
      <c r="E3421" s="41" t="s">
        <v>41404</v>
      </c>
      <c r="F3421" s="41"/>
      <c r="G3421" s="41"/>
      <c r="H3421" s="41" t="s">
        <v>32836</v>
      </c>
      <c r="I3421" s="41" t="s">
        <v>36445</v>
      </c>
      <c r="J3421" s="41" t="s">
        <v>19135</v>
      </c>
      <c r="K3421" s="41" t="s">
        <v>207</v>
      </c>
      <c r="L3421" s="41" t="s">
        <v>208</v>
      </c>
      <c r="N3421" s="4" t="s">
        <v>67</v>
      </c>
      <c r="O3421" s="62"/>
    </row>
    <row r="3422" spans="1:15" x14ac:dyDescent="0.3">
      <c r="A3422" s="51" t="s">
        <v>19136</v>
      </c>
      <c r="B3422" s="41">
        <v>4</v>
      </c>
      <c r="C3422" s="41" t="s">
        <v>19137</v>
      </c>
      <c r="D3422" s="41" t="s">
        <v>19134</v>
      </c>
      <c r="E3422" s="41" t="s">
        <v>41404</v>
      </c>
      <c r="F3422" s="41"/>
      <c r="G3422" s="41"/>
      <c r="H3422" s="41" t="s">
        <v>32837</v>
      </c>
      <c r="I3422" s="41" t="s">
        <v>36446</v>
      </c>
      <c r="J3422" s="41" t="s">
        <v>19138</v>
      </c>
      <c r="K3422" s="41" t="s">
        <v>207</v>
      </c>
      <c r="L3422" s="41" t="s">
        <v>208</v>
      </c>
      <c r="N3422" s="4" t="s">
        <v>67</v>
      </c>
      <c r="O3422" s="62"/>
    </row>
    <row r="3423" spans="1:15" x14ac:dyDescent="0.3">
      <c r="A3423" s="51" t="s">
        <v>19139</v>
      </c>
      <c r="B3423" s="41">
        <v>4</v>
      </c>
      <c r="C3423" s="41" t="s">
        <v>19140</v>
      </c>
      <c r="D3423" s="41" t="s">
        <v>19141</v>
      </c>
      <c r="E3423" s="41" t="s">
        <v>41405</v>
      </c>
      <c r="F3423" s="41"/>
      <c r="G3423" s="41"/>
      <c r="H3423" s="41" t="s">
        <v>32838</v>
      </c>
      <c r="I3423" s="41" t="s">
        <v>36447</v>
      </c>
      <c r="J3423" s="41" t="s">
        <v>19142</v>
      </c>
      <c r="K3423" s="41" t="s">
        <v>207</v>
      </c>
      <c r="L3423" s="41" t="s">
        <v>208</v>
      </c>
      <c r="N3423" s="4" t="s">
        <v>67</v>
      </c>
      <c r="O3423" s="62"/>
    </row>
    <row r="3424" spans="1:15" x14ac:dyDescent="0.3">
      <c r="A3424" s="51" t="s">
        <v>19143</v>
      </c>
      <c r="B3424" s="41">
        <v>4</v>
      </c>
      <c r="C3424" s="41" t="s">
        <v>19144</v>
      </c>
      <c r="D3424" s="41" t="s">
        <v>19145</v>
      </c>
      <c r="E3424" s="41" t="s">
        <v>41406</v>
      </c>
      <c r="F3424" s="41"/>
      <c r="G3424" s="41"/>
      <c r="H3424" s="41" t="s">
        <v>32839</v>
      </c>
      <c r="I3424" s="41" t="s">
        <v>36448</v>
      </c>
      <c r="J3424" s="41" t="s">
        <v>19146</v>
      </c>
      <c r="K3424" s="41" t="s">
        <v>207</v>
      </c>
      <c r="L3424" s="41" t="s">
        <v>208</v>
      </c>
      <c r="N3424" s="4" t="s">
        <v>67</v>
      </c>
      <c r="O3424" s="62"/>
    </row>
    <row r="3425" spans="1:15" x14ac:dyDescent="0.3">
      <c r="A3425" s="51" t="s">
        <v>19147</v>
      </c>
      <c r="B3425" s="41">
        <v>4</v>
      </c>
      <c r="C3425" s="41" t="s">
        <v>19148</v>
      </c>
      <c r="D3425" s="41" t="s">
        <v>19145</v>
      </c>
      <c r="E3425" s="41" t="s">
        <v>41406</v>
      </c>
      <c r="F3425" s="41"/>
      <c r="G3425" s="41"/>
      <c r="H3425" s="41" t="s">
        <v>32840</v>
      </c>
      <c r="I3425" s="41" t="s">
        <v>36449</v>
      </c>
      <c r="J3425" s="41" t="s">
        <v>19149</v>
      </c>
      <c r="K3425" s="41" t="s">
        <v>207</v>
      </c>
      <c r="L3425" s="41" t="s">
        <v>208</v>
      </c>
      <c r="N3425" s="4" t="s">
        <v>67</v>
      </c>
      <c r="O3425" s="62"/>
    </row>
    <row r="3426" spans="1:15" x14ac:dyDescent="0.3">
      <c r="A3426" s="51" t="s">
        <v>19150</v>
      </c>
      <c r="B3426" s="41">
        <v>4</v>
      </c>
      <c r="C3426" s="41" t="s">
        <v>19151</v>
      </c>
      <c r="D3426" s="41" t="s">
        <v>19152</v>
      </c>
      <c r="E3426" s="41" t="s">
        <v>41407</v>
      </c>
      <c r="F3426" s="41"/>
      <c r="G3426" s="41"/>
      <c r="H3426" s="41" t="s">
        <v>32841</v>
      </c>
      <c r="I3426" s="41" t="s">
        <v>36450</v>
      </c>
      <c r="J3426" s="41" t="s">
        <v>19153</v>
      </c>
      <c r="K3426" s="41" t="s">
        <v>207</v>
      </c>
      <c r="L3426" s="41" t="s">
        <v>208</v>
      </c>
      <c r="N3426" s="4" t="s">
        <v>67</v>
      </c>
      <c r="O3426" s="62"/>
    </row>
    <row r="3427" spans="1:15" x14ac:dyDescent="0.3">
      <c r="A3427" s="51" t="s">
        <v>19154</v>
      </c>
      <c r="B3427" s="41">
        <v>4</v>
      </c>
      <c r="C3427" s="41" t="s">
        <v>19155</v>
      </c>
      <c r="D3427" s="41" t="s">
        <v>19152</v>
      </c>
      <c r="E3427" s="41" t="s">
        <v>41407</v>
      </c>
      <c r="F3427" s="41"/>
      <c r="G3427" s="41"/>
      <c r="H3427" s="41" t="s">
        <v>32842</v>
      </c>
      <c r="I3427" s="41" t="s">
        <v>36451</v>
      </c>
      <c r="J3427" s="41" t="s">
        <v>19156</v>
      </c>
      <c r="K3427" s="41" t="s">
        <v>207</v>
      </c>
      <c r="L3427" s="41" t="s">
        <v>208</v>
      </c>
      <c r="N3427" s="4" t="s">
        <v>67</v>
      </c>
      <c r="O3427" s="62"/>
    </row>
    <row r="3428" spans="1:15" x14ac:dyDescent="0.3">
      <c r="A3428" s="51" t="s">
        <v>19157</v>
      </c>
      <c r="B3428" s="41">
        <v>4</v>
      </c>
      <c r="C3428" s="41" t="s">
        <v>19158</v>
      </c>
      <c r="D3428" s="41" t="s">
        <v>19159</v>
      </c>
      <c r="E3428" s="41" t="s">
        <v>41408</v>
      </c>
      <c r="F3428" s="41"/>
      <c r="G3428" s="41"/>
      <c r="H3428" s="41" t="s">
        <v>32843</v>
      </c>
      <c r="I3428" s="41" t="s">
        <v>36452</v>
      </c>
      <c r="J3428" s="41" t="s">
        <v>19160</v>
      </c>
      <c r="K3428" s="41" t="s">
        <v>207</v>
      </c>
      <c r="L3428" s="41" t="s">
        <v>208</v>
      </c>
      <c r="N3428" s="4" t="s">
        <v>67</v>
      </c>
      <c r="O3428" s="62"/>
    </row>
    <row r="3429" spans="1:15" x14ac:dyDescent="0.3">
      <c r="A3429" s="51" t="s">
        <v>19161</v>
      </c>
      <c r="B3429" s="41">
        <v>4</v>
      </c>
      <c r="C3429" s="41" t="s">
        <v>19162</v>
      </c>
      <c r="D3429" s="41" t="s">
        <v>19163</v>
      </c>
      <c r="E3429" s="41" t="s">
        <v>41409</v>
      </c>
      <c r="F3429" s="41"/>
      <c r="G3429" s="41"/>
      <c r="H3429" s="41" t="s">
        <v>32844</v>
      </c>
      <c r="I3429" s="41" t="s">
        <v>36453</v>
      </c>
      <c r="J3429" s="41" t="s">
        <v>19164</v>
      </c>
      <c r="K3429" s="41" t="s">
        <v>207</v>
      </c>
      <c r="L3429" s="41" t="s">
        <v>208</v>
      </c>
      <c r="N3429" s="4" t="s">
        <v>67</v>
      </c>
      <c r="O3429" s="62"/>
    </row>
    <row r="3430" spans="1:15" x14ac:dyDescent="0.3">
      <c r="A3430" s="51" t="s">
        <v>19165</v>
      </c>
      <c r="B3430" s="41">
        <v>4</v>
      </c>
      <c r="C3430" s="41" t="s">
        <v>19166</v>
      </c>
      <c r="D3430" s="41" t="s">
        <v>19167</v>
      </c>
      <c r="E3430" s="41" t="s">
        <v>41410</v>
      </c>
      <c r="F3430" s="41"/>
      <c r="G3430" s="41"/>
      <c r="H3430" s="41" t="s">
        <v>32845</v>
      </c>
      <c r="I3430" s="41" t="s">
        <v>36454</v>
      </c>
      <c r="J3430" s="41" t="s">
        <v>19168</v>
      </c>
      <c r="K3430" s="41" t="s">
        <v>207</v>
      </c>
      <c r="L3430" s="41" t="s">
        <v>208</v>
      </c>
      <c r="N3430" s="4" t="s">
        <v>67</v>
      </c>
      <c r="O3430" s="62"/>
    </row>
    <row r="3431" spans="1:15" x14ac:dyDescent="0.3">
      <c r="A3431" s="51" t="s">
        <v>19169</v>
      </c>
      <c r="B3431" s="41">
        <v>4</v>
      </c>
      <c r="C3431" s="41" t="s">
        <v>19170</v>
      </c>
      <c r="D3431" s="41" t="s">
        <v>19171</v>
      </c>
      <c r="E3431" s="41" t="s">
        <v>41411</v>
      </c>
      <c r="F3431" s="41"/>
      <c r="G3431" s="41"/>
      <c r="H3431" s="41" t="s">
        <v>32846</v>
      </c>
      <c r="I3431" s="41" t="s">
        <v>36455</v>
      </c>
      <c r="J3431" s="41" t="s">
        <v>19172</v>
      </c>
      <c r="K3431" s="41" t="s">
        <v>207</v>
      </c>
      <c r="L3431" s="41" t="s">
        <v>208</v>
      </c>
      <c r="N3431" s="4" t="s">
        <v>67</v>
      </c>
      <c r="O3431" s="62"/>
    </row>
    <row r="3432" spans="1:15" x14ac:dyDescent="0.3">
      <c r="A3432" s="51" t="s">
        <v>19173</v>
      </c>
      <c r="B3432" s="41">
        <v>4</v>
      </c>
      <c r="C3432" s="41" t="s">
        <v>19174</v>
      </c>
      <c r="D3432" s="41" t="s">
        <v>19175</v>
      </c>
      <c r="E3432" s="41" t="s">
        <v>41412</v>
      </c>
      <c r="F3432" s="41"/>
      <c r="G3432" s="41"/>
      <c r="H3432" s="41" t="s">
        <v>32847</v>
      </c>
      <c r="I3432" s="41" t="s">
        <v>36456</v>
      </c>
      <c r="J3432" s="41" t="s">
        <v>19176</v>
      </c>
      <c r="K3432" s="41" t="s">
        <v>207</v>
      </c>
      <c r="L3432" s="41" t="s">
        <v>208</v>
      </c>
      <c r="N3432" s="4" t="s">
        <v>67</v>
      </c>
      <c r="O3432" s="62"/>
    </row>
    <row r="3433" spans="1:15" x14ac:dyDescent="0.3">
      <c r="A3433" s="51" t="s">
        <v>19177</v>
      </c>
      <c r="B3433" s="41">
        <v>4</v>
      </c>
      <c r="C3433" s="41" t="s">
        <v>19178</v>
      </c>
      <c r="D3433" s="41" t="s">
        <v>19179</v>
      </c>
      <c r="E3433" s="41" t="s">
        <v>41413</v>
      </c>
      <c r="F3433" s="41"/>
      <c r="G3433" s="41"/>
      <c r="H3433" s="41" t="s">
        <v>32848</v>
      </c>
      <c r="I3433" s="41" t="s">
        <v>36457</v>
      </c>
      <c r="J3433" s="41" t="s">
        <v>19180</v>
      </c>
      <c r="K3433" s="41" t="s">
        <v>207</v>
      </c>
      <c r="L3433" s="41" t="s">
        <v>208</v>
      </c>
      <c r="N3433" s="4" t="s">
        <v>67</v>
      </c>
      <c r="O3433" s="62"/>
    </row>
    <row r="3434" spans="1:15" x14ac:dyDescent="0.3">
      <c r="A3434" s="51" t="s">
        <v>19181</v>
      </c>
      <c r="B3434" s="41">
        <v>4</v>
      </c>
      <c r="C3434" s="41" t="s">
        <v>19182</v>
      </c>
      <c r="D3434" s="41" t="s">
        <v>19183</v>
      </c>
      <c r="E3434" s="41" t="s">
        <v>41414</v>
      </c>
      <c r="F3434" s="41"/>
      <c r="G3434" s="41"/>
      <c r="H3434" s="41" t="s">
        <v>32849</v>
      </c>
      <c r="I3434" s="41" t="s">
        <v>36458</v>
      </c>
      <c r="J3434" s="41" t="s">
        <v>19184</v>
      </c>
      <c r="K3434" s="41" t="s">
        <v>207</v>
      </c>
      <c r="L3434" s="41" t="s">
        <v>208</v>
      </c>
      <c r="N3434" s="4" t="s">
        <v>67</v>
      </c>
      <c r="O3434" s="62"/>
    </row>
    <row r="3435" spans="1:15" x14ac:dyDescent="0.3">
      <c r="A3435" s="51" t="s">
        <v>19185</v>
      </c>
      <c r="B3435" s="41">
        <v>4</v>
      </c>
      <c r="C3435" s="41" t="s">
        <v>19186</v>
      </c>
      <c r="D3435" s="41" t="s">
        <v>19183</v>
      </c>
      <c r="E3435" s="41" t="s">
        <v>41414</v>
      </c>
      <c r="F3435" s="41"/>
      <c r="G3435" s="41"/>
      <c r="H3435" s="41" t="s">
        <v>32850</v>
      </c>
      <c r="I3435" s="41" t="s">
        <v>36459</v>
      </c>
      <c r="J3435" s="41" t="s">
        <v>19187</v>
      </c>
      <c r="K3435" s="41" t="s">
        <v>207</v>
      </c>
      <c r="L3435" s="41" t="s">
        <v>208</v>
      </c>
      <c r="N3435" s="4" t="s">
        <v>67</v>
      </c>
      <c r="O3435" s="62"/>
    </row>
    <row r="3436" spans="1:15" x14ac:dyDescent="0.3">
      <c r="A3436" s="51" t="s">
        <v>19188</v>
      </c>
      <c r="B3436" s="41">
        <v>4</v>
      </c>
      <c r="C3436" s="41" t="s">
        <v>19189</v>
      </c>
      <c r="D3436" s="41" t="s">
        <v>19190</v>
      </c>
      <c r="E3436" s="41" t="s">
        <v>41415</v>
      </c>
      <c r="F3436" s="41"/>
      <c r="G3436" s="41"/>
      <c r="H3436" s="41" t="s">
        <v>32851</v>
      </c>
      <c r="I3436" s="41" t="s">
        <v>36460</v>
      </c>
      <c r="J3436" s="41" t="s">
        <v>19191</v>
      </c>
      <c r="K3436" s="41" t="s">
        <v>207</v>
      </c>
      <c r="L3436" s="41" t="s">
        <v>208</v>
      </c>
      <c r="N3436" s="4" t="s">
        <v>67</v>
      </c>
      <c r="O3436" s="62"/>
    </row>
    <row r="3437" spans="1:15" x14ac:dyDescent="0.3">
      <c r="A3437" s="51" t="s">
        <v>19192</v>
      </c>
      <c r="B3437" s="41">
        <v>4</v>
      </c>
      <c r="C3437" s="41" t="s">
        <v>19193</v>
      </c>
      <c r="D3437" s="41" t="s">
        <v>19194</v>
      </c>
      <c r="E3437" s="41" t="s">
        <v>41416</v>
      </c>
      <c r="F3437" s="41"/>
      <c r="G3437" s="41"/>
      <c r="H3437" s="41" t="s">
        <v>32852</v>
      </c>
      <c r="I3437" s="41" t="s">
        <v>36461</v>
      </c>
      <c r="J3437" s="41" t="s">
        <v>19195</v>
      </c>
      <c r="K3437" s="41" t="s">
        <v>207</v>
      </c>
      <c r="L3437" s="41" t="s">
        <v>208</v>
      </c>
      <c r="N3437" s="4" t="s">
        <v>67</v>
      </c>
      <c r="O3437" s="62"/>
    </row>
    <row r="3438" spans="1:15" x14ac:dyDescent="0.3">
      <c r="A3438" s="51" t="s">
        <v>19196</v>
      </c>
      <c r="B3438" s="41">
        <v>4</v>
      </c>
      <c r="C3438" s="41" t="s">
        <v>19197</v>
      </c>
      <c r="D3438" s="41" t="s">
        <v>19198</v>
      </c>
      <c r="E3438" s="41" t="s">
        <v>41417</v>
      </c>
      <c r="F3438" s="41"/>
      <c r="G3438" s="41"/>
      <c r="H3438" s="41" t="s">
        <v>32853</v>
      </c>
      <c r="I3438" s="41" t="s">
        <v>36462</v>
      </c>
      <c r="J3438" s="41" t="s">
        <v>19199</v>
      </c>
      <c r="K3438" s="41" t="s">
        <v>207</v>
      </c>
      <c r="L3438" s="41" t="s">
        <v>208</v>
      </c>
      <c r="N3438" s="4" t="s">
        <v>67</v>
      </c>
      <c r="O3438" s="62"/>
    </row>
    <row r="3439" spans="1:15" x14ac:dyDescent="0.3">
      <c r="A3439" s="51" t="s">
        <v>19200</v>
      </c>
      <c r="B3439" s="41">
        <v>4</v>
      </c>
      <c r="C3439" s="41" t="s">
        <v>19201</v>
      </c>
      <c r="D3439" s="41" t="s">
        <v>19202</v>
      </c>
      <c r="E3439" s="41" t="s">
        <v>41418</v>
      </c>
      <c r="F3439" s="41"/>
      <c r="G3439" s="41"/>
      <c r="H3439" s="41" t="s">
        <v>32854</v>
      </c>
      <c r="I3439" s="41" t="s">
        <v>36463</v>
      </c>
      <c r="J3439" s="41" t="s">
        <v>19203</v>
      </c>
      <c r="K3439" s="41" t="s">
        <v>207</v>
      </c>
      <c r="L3439" s="41" t="s">
        <v>208</v>
      </c>
      <c r="N3439" s="4" t="s">
        <v>67</v>
      </c>
      <c r="O3439" s="62"/>
    </row>
    <row r="3440" spans="1:15" x14ac:dyDescent="0.3">
      <c r="A3440" s="51" t="s">
        <v>19204</v>
      </c>
      <c r="B3440" s="41">
        <v>4</v>
      </c>
      <c r="C3440" s="41" t="s">
        <v>19205</v>
      </c>
      <c r="D3440" s="41" t="s">
        <v>19202</v>
      </c>
      <c r="E3440" s="41" t="s">
        <v>41418</v>
      </c>
      <c r="F3440" s="41"/>
      <c r="G3440" s="41"/>
      <c r="H3440" s="41" t="s">
        <v>32855</v>
      </c>
      <c r="I3440" s="41" t="s">
        <v>36464</v>
      </c>
      <c r="J3440" s="41" t="s">
        <v>19206</v>
      </c>
      <c r="K3440" s="41" t="s">
        <v>207</v>
      </c>
      <c r="L3440" s="41" t="s">
        <v>208</v>
      </c>
      <c r="N3440" s="4" t="s">
        <v>67</v>
      </c>
      <c r="O3440" s="62"/>
    </row>
    <row r="3441" spans="1:15" x14ac:dyDescent="0.3">
      <c r="A3441" s="51" t="s">
        <v>19207</v>
      </c>
      <c r="B3441" s="41">
        <v>4</v>
      </c>
      <c r="C3441" s="41" t="s">
        <v>19208</v>
      </c>
      <c r="D3441" s="41" t="s">
        <v>19209</v>
      </c>
      <c r="E3441" s="41" t="s">
        <v>41419</v>
      </c>
      <c r="F3441" s="41"/>
      <c r="G3441" s="41"/>
      <c r="H3441" s="41" t="s">
        <v>32856</v>
      </c>
      <c r="I3441" s="41" t="s">
        <v>36465</v>
      </c>
      <c r="J3441" s="41" t="s">
        <v>19210</v>
      </c>
      <c r="K3441" s="41" t="s">
        <v>207</v>
      </c>
      <c r="L3441" s="41" t="s">
        <v>208</v>
      </c>
      <c r="N3441" s="4" t="s">
        <v>67</v>
      </c>
      <c r="O3441" s="62"/>
    </row>
    <row r="3442" spans="1:15" x14ac:dyDescent="0.3">
      <c r="A3442" s="51" t="s">
        <v>19211</v>
      </c>
      <c r="B3442" s="41">
        <v>4</v>
      </c>
      <c r="C3442" s="41" t="s">
        <v>19212</v>
      </c>
      <c r="D3442" s="41" t="s">
        <v>19209</v>
      </c>
      <c r="E3442" s="41" t="s">
        <v>41419</v>
      </c>
      <c r="F3442" s="41"/>
      <c r="G3442" s="41"/>
      <c r="H3442" s="41" t="s">
        <v>32857</v>
      </c>
      <c r="I3442" s="41" t="s">
        <v>36466</v>
      </c>
      <c r="J3442" s="41" t="s">
        <v>19213</v>
      </c>
      <c r="K3442" s="41" t="s">
        <v>207</v>
      </c>
      <c r="L3442" s="41" t="s">
        <v>208</v>
      </c>
      <c r="N3442" s="4" t="s">
        <v>67</v>
      </c>
      <c r="O3442" s="62"/>
    </row>
    <row r="3443" spans="1:15" x14ac:dyDescent="0.3">
      <c r="A3443" s="51" t="s">
        <v>19214</v>
      </c>
      <c r="B3443" s="41">
        <v>4</v>
      </c>
      <c r="C3443" s="41" t="s">
        <v>19215</v>
      </c>
      <c r="D3443" s="41" t="s">
        <v>19209</v>
      </c>
      <c r="E3443" s="41" t="s">
        <v>41419</v>
      </c>
      <c r="F3443" s="41"/>
      <c r="G3443" s="41"/>
      <c r="H3443" s="41" t="s">
        <v>32858</v>
      </c>
      <c r="I3443" s="41" t="s">
        <v>36467</v>
      </c>
      <c r="J3443" s="41" t="s">
        <v>19216</v>
      </c>
      <c r="K3443" s="41" t="s">
        <v>207</v>
      </c>
      <c r="L3443" s="41" t="s">
        <v>208</v>
      </c>
      <c r="N3443" s="4" t="s">
        <v>67</v>
      </c>
      <c r="O3443" s="62"/>
    </row>
    <row r="3444" spans="1:15" x14ac:dyDescent="0.3">
      <c r="A3444" s="51" t="s">
        <v>19217</v>
      </c>
      <c r="B3444" s="41">
        <v>4</v>
      </c>
      <c r="C3444" s="41" t="s">
        <v>19218</v>
      </c>
      <c r="D3444" s="41" t="s">
        <v>19219</v>
      </c>
      <c r="E3444" s="41" t="s">
        <v>41420</v>
      </c>
      <c r="F3444" s="41"/>
      <c r="G3444" s="41"/>
      <c r="H3444" s="41" t="s">
        <v>32859</v>
      </c>
      <c r="I3444" s="41" t="s">
        <v>36468</v>
      </c>
      <c r="J3444" s="41" t="s">
        <v>19220</v>
      </c>
      <c r="K3444" s="41" t="s">
        <v>207</v>
      </c>
      <c r="L3444" s="41" t="s">
        <v>208</v>
      </c>
      <c r="N3444" s="4" t="s">
        <v>67</v>
      </c>
      <c r="O3444" s="62"/>
    </row>
    <row r="3445" spans="1:15" x14ac:dyDescent="0.3">
      <c r="A3445" s="51" t="s">
        <v>19221</v>
      </c>
      <c r="B3445" s="41">
        <v>4</v>
      </c>
      <c r="C3445" s="41" t="s">
        <v>19222</v>
      </c>
      <c r="D3445" s="41" t="s">
        <v>19219</v>
      </c>
      <c r="E3445" s="41" t="s">
        <v>41420</v>
      </c>
      <c r="F3445" s="41"/>
      <c r="G3445" s="41"/>
      <c r="H3445" s="41" t="s">
        <v>32860</v>
      </c>
      <c r="I3445" s="41" t="s">
        <v>36469</v>
      </c>
      <c r="J3445" s="41" t="s">
        <v>19223</v>
      </c>
      <c r="K3445" s="41" t="s">
        <v>207</v>
      </c>
      <c r="L3445" s="41" t="s">
        <v>208</v>
      </c>
      <c r="N3445" s="4" t="s">
        <v>67</v>
      </c>
      <c r="O3445" s="62"/>
    </row>
    <row r="3446" spans="1:15" x14ac:dyDescent="0.3">
      <c r="A3446" s="51" t="s">
        <v>19224</v>
      </c>
      <c r="B3446" s="41">
        <v>4</v>
      </c>
      <c r="C3446" s="41" t="s">
        <v>19225</v>
      </c>
      <c r="D3446" s="41" t="s">
        <v>19219</v>
      </c>
      <c r="E3446" s="41" t="s">
        <v>41420</v>
      </c>
      <c r="F3446" s="41"/>
      <c r="G3446" s="41"/>
      <c r="H3446" s="41" t="s">
        <v>32861</v>
      </c>
      <c r="I3446" s="41" t="s">
        <v>36470</v>
      </c>
      <c r="J3446" s="41" t="s">
        <v>19226</v>
      </c>
      <c r="K3446" s="41" t="s">
        <v>207</v>
      </c>
      <c r="L3446" s="41" t="s">
        <v>208</v>
      </c>
      <c r="N3446" s="4" t="s">
        <v>67</v>
      </c>
      <c r="O3446" s="62"/>
    </row>
    <row r="3447" spans="1:15" x14ac:dyDescent="0.3">
      <c r="A3447" s="51" t="s">
        <v>19227</v>
      </c>
      <c r="B3447" s="41">
        <v>4</v>
      </c>
      <c r="C3447" s="41" t="s">
        <v>19228</v>
      </c>
      <c r="D3447" s="41" t="s">
        <v>19229</v>
      </c>
      <c r="E3447" s="41" t="s">
        <v>41421</v>
      </c>
      <c r="F3447" s="41"/>
      <c r="G3447" s="41"/>
      <c r="H3447" s="41" t="s">
        <v>32862</v>
      </c>
      <c r="I3447" s="41" t="s">
        <v>36471</v>
      </c>
      <c r="J3447" s="41"/>
      <c r="K3447" s="41" t="s">
        <v>208</v>
      </c>
      <c r="L3447" s="41" t="s">
        <v>208</v>
      </c>
      <c r="N3447" s="4" t="s">
        <v>67</v>
      </c>
      <c r="O3447" s="62"/>
    </row>
    <row r="3448" spans="1:15" x14ac:dyDescent="0.3">
      <c r="A3448" s="51" t="s">
        <v>19230</v>
      </c>
      <c r="B3448" s="41">
        <v>4</v>
      </c>
      <c r="C3448" s="41" t="s">
        <v>19231</v>
      </c>
      <c r="D3448" s="41" t="s">
        <v>19232</v>
      </c>
      <c r="E3448" s="41" t="s">
        <v>41422</v>
      </c>
      <c r="F3448" s="41"/>
      <c r="G3448" s="41"/>
      <c r="H3448" s="41" t="s">
        <v>32863</v>
      </c>
      <c r="I3448" s="41" t="s">
        <v>36472</v>
      </c>
      <c r="J3448" s="41"/>
      <c r="K3448" s="41" t="s">
        <v>208</v>
      </c>
      <c r="L3448" s="41" t="s">
        <v>208</v>
      </c>
      <c r="N3448" s="4" t="s">
        <v>67</v>
      </c>
      <c r="O3448" s="62"/>
    </row>
    <row r="3449" spans="1:15" x14ac:dyDescent="0.3">
      <c r="A3449" s="51" t="s">
        <v>19233</v>
      </c>
      <c r="B3449" s="41">
        <v>4</v>
      </c>
      <c r="C3449" s="41" t="s">
        <v>19234</v>
      </c>
      <c r="D3449" s="41" t="s">
        <v>19235</v>
      </c>
      <c r="E3449" s="41" t="s">
        <v>41423</v>
      </c>
      <c r="F3449" s="41"/>
      <c r="G3449" s="41"/>
      <c r="H3449" s="41" t="s">
        <v>32864</v>
      </c>
      <c r="I3449" s="41" t="s">
        <v>36473</v>
      </c>
      <c r="J3449" s="41" t="s">
        <v>19236</v>
      </c>
      <c r="K3449" s="41" t="s">
        <v>207</v>
      </c>
      <c r="L3449" s="41" t="s">
        <v>208</v>
      </c>
      <c r="N3449" s="4" t="s">
        <v>67</v>
      </c>
      <c r="O3449" s="62"/>
    </row>
    <row r="3450" spans="1:15" x14ac:dyDescent="0.3">
      <c r="A3450" s="51" t="s">
        <v>19237</v>
      </c>
      <c r="B3450" s="41">
        <v>4</v>
      </c>
      <c r="C3450" s="41" t="s">
        <v>19238</v>
      </c>
      <c r="D3450" s="41" t="s">
        <v>19239</v>
      </c>
      <c r="E3450" s="41" t="s">
        <v>41424</v>
      </c>
      <c r="F3450" s="41"/>
      <c r="G3450" s="41"/>
      <c r="H3450" s="41" t="s">
        <v>32865</v>
      </c>
      <c r="I3450" s="41" t="s">
        <v>36474</v>
      </c>
      <c r="J3450" s="41" t="s">
        <v>19240</v>
      </c>
      <c r="K3450" s="41" t="s">
        <v>207</v>
      </c>
      <c r="L3450" s="41" t="s">
        <v>208</v>
      </c>
      <c r="N3450" s="4" t="s">
        <v>67</v>
      </c>
      <c r="O3450" s="62"/>
    </row>
    <row r="3451" spans="1:15" x14ac:dyDescent="0.3">
      <c r="A3451" s="51" t="s">
        <v>19241</v>
      </c>
      <c r="B3451" s="41">
        <v>4</v>
      </c>
      <c r="C3451" s="41" t="s">
        <v>19242</v>
      </c>
      <c r="D3451" s="41" t="s">
        <v>19243</v>
      </c>
      <c r="E3451" s="41" t="s">
        <v>41425</v>
      </c>
      <c r="F3451" s="41"/>
      <c r="G3451" s="41"/>
      <c r="H3451" s="41" t="s">
        <v>32866</v>
      </c>
      <c r="I3451" s="41" t="s">
        <v>36475</v>
      </c>
      <c r="J3451" s="41" t="s">
        <v>19244</v>
      </c>
      <c r="K3451" s="41" t="s">
        <v>208</v>
      </c>
      <c r="L3451" s="41" t="s">
        <v>208</v>
      </c>
      <c r="N3451" s="4" t="s">
        <v>67</v>
      </c>
      <c r="O3451" s="62"/>
    </row>
    <row r="3452" spans="1:15" x14ac:dyDescent="0.3">
      <c r="A3452" s="51" t="s">
        <v>19245</v>
      </c>
      <c r="B3452" s="41">
        <v>4</v>
      </c>
      <c r="C3452" s="41" t="s">
        <v>19246</v>
      </c>
      <c r="D3452" s="41" t="s">
        <v>19247</v>
      </c>
      <c r="E3452" s="41" t="s">
        <v>41426</v>
      </c>
      <c r="F3452" s="41"/>
      <c r="G3452" s="41"/>
      <c r="H3452" s="41" t="s">
        <v>32867</v>
      </c>
      <c r="I3452" s="41" t="s">
        <v>36476</v>
      </c>
      <c r="J3452" s="41" t="s">
        <v>19248</v>
      </c>
      <c r="K3452" s="41" t="s">
        <v>207</v>
      </c>
      <c r="L3452" s="41" t="s">
        <v>208</v>
      </c>
      <c r="N3452" s="4" t="s">
        <v>67</v>
      </c>
      <c r="O3452" s="62"/>
    </row>
    <row r="3453" spans="1:15" x14ac:dyDescent="0.3">
      <c r="A3453" s="51" t="s">
        <v>19249</v>
      </c>
      <c r="B3453" s="41">
        <v>4</v>
      </c>
      <c r="C3453" s="41" t="s">
        <v>19250</v>
      </c>
      <c r="D3453" s="41" t="s">
        <v>19251</v>
      </c>
      <c r="E3453" s="41" t="s">
        <v>41427</v>
      </c>
      <c r="F3453" s="41"/>
      <c r="G3453" s="41"/>
      <c r="H3453" s="41" t="s">
        <v>32868</v>
      </c>
      <c r="I3453" s="41" t="s">
        <v>36477</v>
      </c>
      <c r="J3453" s="41" t="s">
        <v>19252</v>
      </c>
      <c r="K3453" s="41" t="s">
        <v>207</v>
      </c>
      <c r="L3453" s="41" t="s">
        <v>208</v>
      </c>
      <c r="N3453" s="4" t="s">
        <v>67</v>
      </c>
      <c r="O3453" s="62"/>
    </row>
    <row r="3454" spans="1:15" x14ac:dyDescent="0.3">
      <c r="A3454" s="51" t="s">
        <v>19253</v>
      </c>
      <c r="B3454" s="41">
        <v>4</v>
      </c>
      <c r="C3454" s="41" t="s">
        <v>19254</v>
      </c>
      <c r="D3454" s="41" t="s">
        <v>19255</v>
      </c>
      <c r="E3454" s="41" t="s">
        <v>41428</v>
      </c>
      <c r="F3454" s="41"/>
      <c r="G3454" s="41"/>
      <c r="H3454" s="41" t="s">
        <v>32869</v>
      </c>
      <c r="I3454" s="41" t="s">
        <v>36478</v>
      </c>
      <c r="J3454" s="41" t="s">
        <v>19256</v>
      </c>
      <c r="K3454" s="41" t="s">
        <v>207</v>
      </c>
      <c r="L3454" s="41" t="s">
        <v>208</v>
      </c>
      <c r="N3454" s="4" t="s">
        <v>67</v>
      </c>
      <c r="O3454" s="62"/>
    </row>
    <row r="3455" spans="1:15" x14ac:dyDescent="0.3">
      <c r="A3455" s="51" t="s">
        <v>19257</v>
      </c>
      <c r="B3455" s="41">
        <v>4</v>
      </c>
      <c r="C3455" s="41" t="s">
        <v>19258</v>
      </c>
      <c r="D3455" s="41" t="s">
        <v>19259</v>
      </c>
      <c r="E3455" s="41" t="s">
        <v>41429</v>
      </c>
      <c r="F3455" s="41"/>
      <c r="G3455" s="41"/>
      <c r="H3455" s="41" t="s">
        <v>32870</v>
      </c>
      <c r="I3455" s="41" t="s">
        <v>36479</v>
      </c>
      <c r="J3455" s="41" t="s">
        <v>19260</v>
      </c>
      <c r="K3455" s="41" t="s">
        <v>207</v>
      </c>
      <c r="L3455" s="41" t="s">
        <v>208</v>
      </c>
      <c r="N3455" s="4" t="s">
        <v>67</v>
      </c>
      <c r="O3455" s="62"/>
    </row>
    <row r="3456" spans="1:15" x14ac:dyDescent="0.3">
      <c r="A3456" s="51" t="s">
        <v>19261</v>
      </c>
      <c r="B3456" s="41">
        <v>4</v>
      </c>
      <c r="C3456" s="41" t="s">
        <v>19262</v>
      </c>
      <c r="D3456" s="41" t="s">
        <v>19263</v>
      </c>
      <c r="E3456" s="41" t="s">
        <v>41430</v>
      </c>
      <c r="F3456" s="41"/>
      <c r="G3456" s="41"/>
      <c r="H3456" s="41" t="s">
        <v>32871</v>
      </c>
      <c r="I3456" s="41" t="s">
        <v>36480</v>
      </c>
      <c r="J3456" s="41" t="s">
        <v>19264</v>
      </c>
      <c r="K3456" s="41" t="s">
        <v>207</v>
      </c>
      <c r="L3456" s="41" t="s">
        <v>208</v>
      </c>
      <c r="N3456" s="4" t="s">
        <v>67</v>
      </c>
      <c r="O3456" s="62"/>
    </row>
    <row r="3457" spans="1:15" x14ac:dyDescent="0.3">
      <c r="A3457" s="51" t="s">
        <v>19265</v>
      </c>
      <c r="B3457" s="41">
        <v>4</v>
      </c>
      <c r="C3457" s="41" t="s">
        <v>19266</v>
      </c>
      <c r="D3457" s="41" t="s">
        <v>19267</v>
      </c>
      <c r="E3457" s="41" t="s">
        <v>41431</v>
      </c>
      <c r="F3457" s="41"/>
      <c r="G3457" s="41"/>
      <c r="H3457" s="41" t="s">
        <v>32872</v>
      </c>
      <c r="I3457" s="41" t="s">
        <v>36481</v>
      </c>
      <c r="J3457" s="41" t="s">
        <v>19268</v>
      </c>
      <c r="K3457" s="41" t="s">
        <v>207</v>
      </c>
      <c r="L3457" s="41" t="s">
        <v>208</v>
      </c>
      <c r="N3457" s="4" t="s">
        <v>67</v>
      </c>
      <c r="O3457" s="62"/>
    </row>
    <row r="3458" spans="1:15" x14ac:dyDescent="0.3">
      <c r="A3458" s="51" t="s">
        <v>19269</v>
      </c>
      <c r="B3458" s="41">
        <v>4</v>
      </c>
      <c r="C3458" s="41" t="s">
        <v>19270</v>
      </c>
      <c r="D3458" s="41" t="s">
        <v>19271</v>
      </c>
      <c r="E3458" s="41" t="s">
        <v>41432</v>
      </c>
      <c r="F3458" s="41"/>
      <c r="G3458" s="41"/>
      <c r="H3458" s="41" t="s">
        <v>32873</v>
      </c>
      <c r="I3458" s="41" t="s">
        <v>36482</v>
      </c>
      <c r="J3458" s="41" t="s">
        <v>19272</v>
      </c>
      <c r="K3458" s="41" t="s">
        <v>207</v>
      </c>
      <c r="L3458" s="41" t="s">
        <v>208</v>
      </c>
      <c r="N3458" s="4" t="s">
        <v>67</v>
      </c>
      <c r="O3458" s="62"/>
    </row>
    <row r="3459" spans="1:15" x14ac:dyDescent="0.3">
      <c r="A3459" s="63" t="s">
        <v>19273</v>
      </c>
      <c r="B3459" s="57">
        <v>4</v>
      </c>
      <c r="C3459" s="57" t="s">
        <v>19274</v>
      </c>
      <c r="D3459" s="57" t="s">
        <v>19275</v>
      </c>
      <c r="E3459" s="57" t="s">
        <v>41433</v>
      </c>
      <c r="F3459" s="57"/>
      <c r="G3459" s="57"/>
      <c r="H3459" s="57" t="s">
        <v>32874</v>
      </c>
      <c r="I3459" s="57" t="s">
        <v>36483</v>
      </c>
      <c r="J3459" s="31"/>
      <c r="K3459" s="50" t="s">
        <v>207</v>
      </c>
      <c r="L3459" s="41" t="s">
        <v>208</v>
      </c>
      <c r="N3459" s="4" t="s">
        <v>67</v>
      </c>
      <c r="O3459" s="62"/>
    </row>
    <row r="3460" spans="1:15" x14ac:dyDescent="0.3">
      <c r="A3460" s="51" t="s">
        <v>19276</v>
      </c>
      <c r="B3460" s="41">
        <v>4</v>
      </c>
      <c r="C3460" s="41" t="s">
        <v>19277</v>
      </c>
      <c r="D3460" s="41" t="s">
        <v>19278</v>
      </c>
      <c r="E3460" s="41" t="s">
        <v>41434</v>
      </c>
      <c r="F3460" s="41"/>
      <c r="G3460" s="41"/>
      <c r="H3460" s="41" t="s">
        <v>32875</v>
      </c>
      <c r="I3460" s="41" t="s">
        <v>36484</v>
      </c>
      <c r="J3460" s="41" t="s">
        <v>19279</v>
      </c>
      <c r="K3460" s="41" t="s">
        <v>207</v>
      </c>
      <c r="L3460" s="41" t="s">
        <v>208</v>
      </c>
      <c r="N3460" s="4" t="s">
        <v>67</v>
      </c>
      <c r="O3460" s="62"/>
    </row>
    <row r="3461" spans="1:15" x14ac:dyDescent="0.3">
      <c r="A3461" s="51" t="s">
        <v>19280</v>
      </c>
      <c r="B3461" s="41">
        <v>4</v>
      </c>
      <c r="C3461" s="41" t="s">
        <v>19281</v>
      </c>
      <c r="D3461" s="41" t="s">
        <v>19282</v>
      </c>
      <c r="E3461" s="41" t="s">
        <v>41435</v>
      </c>
      <c r="F3461" s="41"/>
      <c r="G3461" s="41"/>
      <c r="H3461" s="41" t="s">
        <v>32876</v>
      </c>
      <c r="I3461" s="41" t="s">
        <v>36485</v>
      </c>
      <c r="J3461" s="41"/>
      <c r="K3461" s="41" t="s">
        <v>208</v>
      </c>
      <c r="L3461" s="41" t="s">
        <v>208</v>
      </c>
      <c r="N3461" s="4" t="s">
        <v>67</v>
      </c>
      <c r="O3461" s="62"/>
    </row>
    <row r="3462" spans="1:15" x14ac:dyDescent="0.3">
      <c r="A3462" s="51" t="s">
        <v>19283</v>
      </c>
      <c r="B3462" s="41">
        <v>4</v>
      </c>
      <c r="C3462" s="41" t="s">
        <v>19284</v>
      </c>
      <c r="D3462" s="41" t="s">
        <v>19285</v>
      </c>
      <c r="E3462" s="41" t="s">
        <v>41436</v>
      </c>
      <c r="F3462" s="41"/>
      <c r="G3462" s="41"/>
      <c r="H3462" s="41" t="s">
        <v>32877</v>
      </c>
      <c r="I3462" s="41" t="s">
        <v>36486</v>
      </c>
      <c r="J3462" s="41" t="s">
        <v>19286</v>
      </c>
      <c r="K3462" s="41" t="s">
        <v>207</v>
      </c>
      <c r="L3462" s="41" t="s">
        <v>208</v>
      </c>
      <c r="N3462" s="4" t="s">
        <v>67</v>
      </c>
      <c r="O3462" s="62"/>
    </row>
    <row r="3463" spans="1:15" x14ac:dyDescent="0.3">
      <c r="A3463" s="51" t="s">
        <v>19287</v>
      </c>
      <c r="B3463" s="41">
        <v>4</v>
      </c>
      <c r="C3463" s="41" t="s">
        <v>19288</v>
      </c>
      <c r="D3463" s="41" t="s">
        <v>19289</v>
      </c>
      <c r="E3463" s="41" t="s">
        <v>41437</v>
      </c>
      <c r="F3463" s="41"/>
      <c r="G3463" s="41"/>
      <c r="H3463" s="41" t="s">
        <v>32878</v>
      </c>
      <c r="I3463" s="41" t="s">
        <v>36487</v>
      </c>
      <c r="J3463" s="41" t="s">
        <v>19290</v>
      </c>
      <c r="K3463" s="41" t="s">
        <v>208</v>
      </c>
      <c r="L3463" s="41" t="s">
        <v>208</v>
      </c>
      <c r="N3463" s="4" t="s">
        <v>67</v>
      </c>
      <c r="O3463" s="62"/>
    </row>
    <row r="3464" spans="1:15" x14ac:dyDescent="0.3">
      <c r="A3464" s="51" t="s">
        <v>19291</v>
      </c>
      <c r="B3464" s="41">
        <v>4</v>
      </c>
      <c r="C3464" s="41" t="s">
        <v>19292</v>
      </c>
      <c r="D3464" s="41" t="s">
        <v>19293</v>
      </c>
      <c r="E3464" s="41" t="s">
        <v>41438</v>
      </c>
      <c r="F3464" s="41"/>
      <c r="G3464" s="41"/>
      <c r="H3464" s="41" t="s">
        <v>32879</v>
      </c>
      <c r="I3464" s="41" t="s">
        <v>36488</v>
      </c>
      <c r="J3464" s="42" t="s">
        <v>19294</v>
      </c>
      <c r="K3464" s="42" t="s">
        <v>208</v>
      </c>
      <c r="L3464" s="41" t="s">
        <v>208</v>
      </c>
      <c r="N3464" s="4" t="s">
        <v>67</v>
      </c>
      <c r="O3464" s="62"/>
    </row>
    <row r="3465" spans="1:15" x14ac:dyDescent="0.3">
      <c r="A3465" s="51" t="s">
        <v>19295</v>
      </c>
      <c r="B3465" s="41">
        <v>4</v>
      </c>
      <c r="C3465" s="41" t="s">
        <v>19296</v>
      </c>
      <c r="D3465" s="41" t="s">
        <v>19297</v>
      </c>
      <c r="E3465" s="41" t="s">
        <v>41439</v>
      </c>
      <c r="F3465" s="41"/>
      <c r="G3465" s="41"/>
      <c r="H3465" s="41" t="s">
        <v>32880</v>
      </c>
      <c r="I3465" s="41" t="s">
        <v>36489</v>
      </c>
      <c r="J3465" s="41" t="s">
        <v>19298</v>
      </c>
      <c r="K3465" s="41" t="s">
        <v>207</v>
      </c>
      <c r="L3465" s="41" t="s">
        <v>208</v>
      </c>
      <c r="N3465" s="4" t="s">
        <v>67</v>
      </c>
      <c r="O3465" s="62"/>
    </row>
    <row r="3466" spans="1:15" x14ac:dyDescent="0.3">
      <c r="A3466" s="51" t="s">
        <v>19299</v>
      </c>
      <c r="B3466" s="41">
        <v>4</v>
      </c>
      <c r="C3466" s="41" t="s">
        <v>19300</v>
      </c>
      <c r="D3466" s="41" t="s">
        <v>19301</v>
      </c>
      <c r="E3466" s="41" t="s">
        <v>41440</v>
      </c>
      <c r="F3466" s="41"/>
      <c r="G3466" s="41"/>
      <c r="H3466" s="41" t="s">
        <v>32881</v>
      </c>
      <c r="I3466" s="41" t="s">
        <v>36490</v>
      </c>
      <c r="J3466" s="41" t="s">
        <v>19302</v>
      </c>
      <c r="K3466" s="41" t="s">
        <v>207</v>
      </c>
      <c r="L3466" s="41" t="s">
        <v>208</v>
      </c>
      <c r="N3466" s="4" t="s">
        <v>67</v>
      </c>
      <c r="O3466" s="62"/>
    </row>
    <row r="3467" spans="1:15" x14ac:dyDescent="0.3">
      <c r="A3467" s="51" t="s">
        <v>19303</v>
      </c>
      <c r="B3467" s="41">
        <v>4</v>
      </c>
      <c r="C3467" s="41" t="s">
        <v>19304</v>
      </c>
      <c r="D3467" s="41" t="s">
        <v>19305</v>
      </c>
      <c r="E3467" s="41" t="s">
        <v>41441</v>
      </c>
      <c r="F3467" s="41"/>
      <c r="G3467" s="41"/>
      <c r="H3467" s="41" t="s">
        <v>32882</v>
      </c>
      <c r="I3467" s="41" t="s">
        <v>36491</v>
      </c>
      <c r="J3467" s="41" t="s">
        <v>19306</v>
      </c>
      <c r="K3467" s="41" t="s">
        <v>207</v>
      </c>
      <c r="L3467" s="41" t="s">
        <v>208</v>
      </c>
      <c r="N3467" s="4" t="s">
        <v>67</v>
      </c>
      <c r="O3467" s="62"/>
    </row>
    <row r="3468" spans="1:15" x14ac:dyDescent="0.3">
      <c r="A3468" s="51" t="s">
        <v>19307</v>
      </c>
      <c r="B3468" s="41">
        <v>4</v>
      </c>
      <c r="C3468" s="41" t="s">
        <v>19308</v>
      </c>
      <c r="D3468" s="41" t="s">
        <v>19309</v>
      </c>
      <c r="E3468" s="41" t="s">
        <v>41442</v>
      </c>
      <c r="F3468" s="41"/>
      <c r="G3468" s="41"/>
      <c r="H3468" s="41" t="s">
        <v>32883</v>
      </c>
      <c r="I3468" s="41" t="s">
        <v>36492</v>
      </c>
      <c r="J3468" s="41" t="s">
        <v>19310</v>
      </c>
      <c r="K3468" s="41" t="s">
        <v>207</v>
      </c>
      <c r="L3468" s="41" t="s">
        <v>208</v>
      </c>
      <c r="N3468" s="4" t="s">
        <v>67</v>
      </c>
      <c r="O3468" s="62"/>
    </row>
    <row r="3469" spans="1:15" x14ac:dyDescent="0.3">
      <c r="A3469" s="51" t="s">
        <v>19311</v>
      </c>
      <c r="B3469" s="41">
        <v>4</v>
      </c>
      <c r="C3469" s="41" t="s">
        <v>19312</v>
      </c>
      <c r="D3469" s="41" t="s">
        <v>19313</v>
      </c>
      <c r="E3469" s="41" t="s">
        <v>41443</v>
      </c>
      <c r="F3469" s="41"/>
      <c r="G3469" s="41"/>
      <c r="H3469" s="41" t="s">
        <v>32884</v>
      </c>
      <c r="I3469" s="41" t="s">
        <v>36493</v>
      </c>
      <c r="J3469" s="41"/>
      <c r="K3469" s="41" t="s">
        <v>207</v>
      </c>
      <c r="L3469" s="41" t="s">
        <v>208</v>
      </c>
      <c r="N3469" s="4" t="s">
        <v>67</v>
      </c>
      <c r="O3469" s="62"/>
    </row>
    <row r="3470" spans="1:15" x14ac:dyDescent="0.3">
      <c r="A3470" s="51" t="s">
        <v>19314</v>
      </c>
      <c r="B3470" s="41">
        <v>4</v>
      </c>
      <c r="C3470" s="41" t="s">
        <v>19315</v>
      </c>
      <c r="D3470" s="41" t="s">
        <v>19316</v>
      </c>
      <c r="E3470" s="41" t="s">
        <v>41444</v>
      </c>
      <c r="F3470" s="41"/>
      <c r="G3470" s="41"/>
      <c r="H3470" s="41" t="s">
        <v>32885</v>
      </c>
      <c r="I3470" s="41" t="s">
        <v>36494</v>
      </c>
      <c r="J3470" s="41" t="s">
        <v>19317</v>
      </c>
      <c r="K3470" s="41" t="s">
        <v>207</v>
      </c>
      <c r="L3470" s="41" t="s">
        <v>208</v>
      </c>
      <c r="N3470" s="4" t="s">
        <v>67</v>
      </c>
      <c r="O3470" s="62"/>
    </row>
    <row r="3471" spans="1:15" x14ac:dyDescent="0.3">
      <c r="A3471" s="51" t="s">
        <v>19318</v>
      </c>
      <c r="B3471" s="41">
        <v>4</v>
      </c>
      <c r="C3471" s="41" t="s">
        <v>19319</v>
      </c>
      <c r="D3471" s="41" t="s">
        <v>19320</v>
      </c>
      <c r="E3471" s="41" t="s">
        <v>41445</v>
      </c>
      <c r="F3471" s="41"/>
      <c r="G3471" s="41"/>
      <c r="H3471" s="41" t="s">
        <v>32886</v>
      </c>
      <c r="I3471" s="41" t="s">
        <v>36495</v>
      </c>
      <c r="J3471" s="41"/>
      <c r="K3471" s="41" t="s">
        <v>207</v>
      </c>
      <c r="L3471" s="41" t="s">
        <v>208</v>
      </c>
      <c r="N3471" s="4" t="s">
        <v>67</v>
      </c>
      <c r="O3471" s="62"/>
    </row>
    <row r="3472" spans="1:15" x14ac:dyDescent="0.3">
      <c r="A3472" s="51" t="s">
        <v>19321</v>
      </c>
      <c r="B3472" s="41">
        <v>4</v>
      </c>
      <c r="C3472" s="41" t="s">
        <v>19322</v>
      </c>
      <c r="D3472" s="41" t="s">
        <v>19323</v>
      </c>
      <c r="E3472" s="41" t="s">
        <v>41446</v>
      </c>
      <c r="F3472" s="41"/>
      <c r="G3472" s="41"/>
      <c r="H3472" s="41" t="s">
        <v>32887</v>
      </c>
      <c r="I3472" s="41" t="s">
        <v>36496</v>
      </c>
      <c r="J3472" s="41" t="s">
        <v>19324</v>
      </c>
      <c r="K3472" s="41" t="s">
        <v>207</v>
      </c>
      <c r="L3472" s="41" t="s">
        <v>208</v>
      </c>
      <c r="N3472" s="4" t="s">
        <v>67</v>
      </c>
      <c r="O3472" s="62"/>
    </row>
    <row r="3473" spans="1:15" x14ac:dyDescent="0.3">
      <c r="A3473" s="51" t="s">
        <v>19325</v>
      </c>
      <c r="B3473" s="41">
        <v>4</v>
      </c>
      <c r="C3473" s="41" t="s">
        <v>19326</v>
      </c>
      <c r="D3473" s="41" t="s">
        <v>19327</v>
      </c>
      <c r="E3473" s="41" t="s">
        <v>41447</v>
      </c>
      <c r="F3473" s="41"/>
      <c r="G3473" s="41"/>
      <c r="H3473" s="41" t="s">
        <v>32888</v>
      </c>
      <c r="I3473" s="41" t="s">
        <v>36497</v>
      </c>
      <c r="J3473" s="41" t="s">
        <v>19328</v>
      </c>
      <c r="K3473" s="41" t="s">
        <v>207</v>
      </c>
      <c r="L3473" s="41" t="s">
        <v>208</v>
      </c>
      <c r="N3473" s="4" t="s">
        <v>67</v>
      </c>
      <c r="O3473" s="62"/>
    </row>
    <row r="3474" spans="1:15" x14ac:dyDescent="0.3">
      <c r="A3474" s="51" t="s">
        <v>19329</v>
      </c>
      <c r="B3474" s="41">
        <v>4</v>
      </c>
      <c r="C3474" s="41" t="s">
        <v>19330</v>
      </c>
      <c r="D3474" s="41" t="s">
        <v>19331</v>
      </c>
      <c r="E3474" s="41" t="s">
        <v>41448</v>
      </c>
      <c r="F3474" s="41"/>
      <c r="G3474" s="41"/>
      <c r="H3474" s="41" t="s">
        <v>32889</v>
      </c>
      <c r="I3474" s="41" t="s">
        <v>36498</v>
      </c>
      <c r="J3474" s="41" t="s">
        <v>19332</v>
      </c>
      <c r="K3474" s="41" t="s">
        <v>207</v>
      </c>
      <c r="L3474" s="41" t="s">
        <v>208</v>
      </c>
      <c r="N3474" s="4" t="s">
        <v>67</v>
      </c>
      <c r="O3474" s="62"/>
    </row>
    <row r="3475" spans="1:15" x14ac:dyDescent="0.3">
      <c r="A3475" s="51" t="s">
        <v>19333</v>
      </c>
      <c r="B3475" s="41">
        <v>4</v>
      </c>
      <c r="C3475" s="41" t="s">
        <v>19334</v>
      </c>
      <c r="D3475" s="41" t="s">
        <v>19335</v>
      </c>
      <c r="E3475" s="41" t="s">
        <v>41449</v>
      </c>
      <c r="F3475" s="41"/>
      <c r="G3475" s="41"/>
      <c r="H3475" s="41" t="s">
        <v>32890</v>
      </c>
      <c r="I3475" s="41" t="s">
        <v>36499</v>
      </c>
      <c r="J3475" s="41" t="s">
        <v>19336</v>
      </c>
      <c r="K3475" s="41" t="s">
        <v>207</v>
      </c>
      <c r="L3475" s="41" t="s">
        <v>208</v>
      </c>
      <c r="N3475" s="4" t="s">
        <v>67</v>
      </c>
      <c r="O3475" s="62"/>
    </row>
    <row r="3476" spans="1:15" x14ac:dyDescent="0.3">
      <c r="A3476" s="51" t="s">
        <v>19337</v>
      </c>
      <c r="B3476" s="41">
        <v>6</v>
      </c>
      <c r="C3476" s="41" t="s">
        <v>19338</v>
      </c>
      <c r="D3476" s="41" t="s">
        <v>19339</v>
      </c>
      <c r="E3476" s="41" t="s">
        <v>41450</v>
      </c>
      <c r="F3476" s="41"/>
      <c r="G3476" s="41"/>
      <c r="H3476" s="41" t="s">
        <v>32891</v>
      </c>
      <c r="I3476" s="41" t="s">
        <v>36500</v>
      </c>
      <c r="J3476" s="41"/>
      <c r="K3476" s="41" t="s">
        <v>207</v>
      </c>
      <c r="L3476" s="41" t="s">
        <v>208</v>
      </c>
      <c r="N3476" s="4" t="s">
        <v>67</v>
      </c>
      <c r="O3476" s="62"/>
    </row>
    <row r="3477" spans="1:15" x14ac:dyDescent="0.3">
      <c r="A3477" s="51" t="s">
        <v>19340</v>
      </c>
      <c r="B3477" s="41">
        <v>6</v>
      </c>
      <c r="C3477" s="41" t="s">
        <v>19341</v>
      </c>
      <c r="D3477" s="41" t="s">
        <v>19339</v>
      </c>
      <c r="E3477" s="41" t="s">
        <v>41450</v>
      </c>
      <c r="F3477" s="41"/>
      <c r="G3477" s="41"/>
      <c r="H3477" s="41" t="s">
        <v>32892</v>
      </c>
      <c r="I3477" s="41" t="s">
        <v>36501</v>
      </c>
      <c r="J3477" s="41"/>
      <c r="K3477" s="41" t="s">
        <v>207</v>
      </c>
      <c r="L3477" s="42" t="s">
        <v>207</v>
      </c>
      <c r="M3477" s="4" t="s">
        <v>195</v>
      </c>
      <c r="N3477" s="4" t="s">
        <v>36701</v>
      </c>
      <c r="O3477" s="62"/>
    </row>
    <row r="3478" spans="1:15" x14ac:dyDescent="0.3">
      <c r="A3478" s="51" t="s">
        <v>19342</v>
      </c>
      <c r="B3478" s="41">
        <v>6</v>
      </c>
      <c r="C3478" s="41" t="s">
        <v>19343</v>
      </c>
      <c r="D3478" s="41" t="s">
        <v>19339</v>
      </c>
      <c r="E3478" s="41" t="s">
        <v>41450</v>
      </c>
      <c r="F3478" s="41"/>
      <c r="G3478" s="41"/>
      <c r="H3478" s="41" t="s">
        <v>32893</v>
      </c>
      <c r="I3478" s="41" t="s">
        <v>36502</v>
      </c>
      <c r="J3478" s="41"/>
      <c r="K3478" s="41" t="s">
        <v>207</v>
      </c>
      <c r="L3478" s="41" t="s">
        <v>208</v>
      </c>
      <c r="N3478" s="4" t="s">
        <v>67</v>
      </c>
      <c r="O3478" s="62"/>
    </row>
    <row r="3479" spans="1:15" x14ac:dyDescent="0.3">
      <c r="A3479" s="51" t="s">
        <v>19344</v>
      </c>
      <c r="B3479" s="41">
        <v>6</v>
      </c>
      <c r="C3479" s="41" t="s">
        <v>19345</v>
      </c>
      <c r="D3479" s="41" t="s">
        <v>19339</v>
      </c>
      <c r="E3479" s="41" t="s">
        <v>41450</v>
      </c>
      <c r="F3479" s="41"/>
      <c r="G3479" s="41"/>
      <c r="H3479" s="41" t="s">
        <v>32894</v>
      </c>
      <c r="I3479" s="41" t="s">
        <v>36503</v>
      </c>
      <c r="J3479" s="41"/>
      <c r="K3479" s="41" t="s">
        <v>207</v>
      </c>
      <c r="L3479" s="41" t="s">
        <v>208</v>
      </c>
      <c r="N3479" s="4" t="s">
        <v>67</v>
      </c>
      <c r="O3479" s="62"/>
    </row>
    <row r="3480" spans="1:15" x14ac:dyDescent="0.3">
      <c r="A3480" s="51" t="s">
        <v>19346</v>
      </c>
      <c r="B3480" s="41">
        <v>6</v>
      </c>
      <c r="C3480" s="41" t="s">
        <v>19347</v>
      </c>
      <c r="D3480" s="41" t="s">
        <v>19339</v>
      </c>
      <c r="E3480" s="41" t="s">
        <v>41450</v>
      </c>
      <c r="F3480" s="41"/>
      <c r="G3480" s="41"/>
      <c r="H3480" s="41" t="s">
        <v>32895</v>
      </c>
      <c r="I3480" s="41" t="s">
        <v>36504</v>
      </c>
      <c r="J3480" s="41"/>
      <c r="K3480" s="41" t="s">
        <v>207</v>
      </c>
      <c r="L3480" s="42" t="s">
        <v>207</v>
      </c>
      <c r="M3480" s="4" t="s">
        <v>195</v>
      </c>
      <c r="N3480" s="4" t="s">
        <v>36701</v>
      </c>
      <c r="O3480" s="62"/>
    </row>
    <row r="3481" spans="1:15" x14ac:dyDescent="0.3">
      <c r="A3481" s="51" t="s">
        <v>19348</v>
      </c>
      <c r="B3481" s="41">
        <v>6</v>
      </c>
      <c r="C3481" s="41" t="s">
        <v>19349</v>
      </c>
      <c r="D3481" s="41" t="s">
        <v>19339</v>
      </c>
      <c r="E3481" s="41" t="s">
        <v>41450</v>
      </c>
      <c r="F3481" s="41"/>
      <c r="G3481" s="41"/>
      <c r="H3481" s="41" t="s">
        <v>32896</v>
      </c>
      <c r="I3481" s="41" t="s">
        <v>36505</v>
      </c>
      <c r="J3481" s="41"/>
      <c r="K3481" s="41" t="s">
        <v>207</v>
      </c>
      <c r="L3481" s="41" t="s">
        <v>208</v>
      </c>
      <c r="N3481" s="4" t="s">
        <v>67</v>
      </c>
      <c r="O3481" s="62"/>
    </row>
    <row r="3482" spans="1:15" x14ac:dyDescent="0.3">
      <c r="A3482" s="51" t="s">
        <v>19350</v>
      </c>
      <c r="B3482" s="41">
        <v>6</v>
      </c>
      <c r="C3482" s="41" t="s">
        <v>19351</v>
      </c>
      <c r="D3482" s="41" t="s">
        <v>19339</v>
      </c>
      <c r="E3482" s="41" t="s">
        <v>41450</v>
      </c>
      <c r="F3482" s="41"/>
      <c r="G3482" s="41"/>
      <c r="H3482" s="41" t="s">
        <v>32897</v>
      </c>
      <c r="I3482" s="41" t="s">
        <v>36506</v>
      </c>
      <c r="J3482" s="41"/>
      <c r="K3482" s="41" t="s">
        <v>207</v>
      </c>
      <c r="L3482" s="42" t="s">
        <v>207</v>
      </c>
      <c r="M3482" s="4" t="s">
        <v>195</v>
      </c>
      <c r="N3482" s="4" t="s">
        <v>36701</v>
      </c>
      <c r="O3482" s="62"/>
    </row>
    <row r="3483" spans="1:15" x14ac:dyDescent="0.3">
      <c r="A3483" s="51" t="s">
        <v>19352</v>
      </c>
      <c r="B3483" s="41">
        <v>6</v>
      </c>
      <c r="C3483" s="41" t="s">
        <v>19353</v>
      </c>
      <c r="D3483" s="41" t="s">
        <v>19354</v>
      </c>
      <c r="E3483" s="41" t="s">
        <v>41451</v>
      </c>
      <c r="F3483" s="41"/>
      <c r="G3483" s="41"/>
      <c r="H3483" s="41" t="s">
        <v>32898</v>
      </c>
      <c r="I3483" s="41" t="s">
        <v>36507</v>
      </c>
      <c r="J3483" s="41"/>
      <c r="K3483" s="41" t="s">
        <v>207</v>
      </c>
      <c r="L3483" s="42" t="s">
        <v>207</v>
      </c>
      <c r="M3483" s="4" t="s">
        <v>195</v>
      </c>
      <c r="N3483" s="4" t="s">
        <v>36701</v>
      </c>
      <c r="O3483" s="62"/>
    </row>
    <row r="3484" spans="1:15" x14ac:dyDescent="0.3">
      <c r="A3484" s="51" t="s">
        <v>19355</v>
      </c>
      <c r="B3484" s="41">
        <v>6</v>
      </c>
      <c r="C3484" s="41" t="s">
        <v>19356</v>
      </c>
      <c r="D3484" s="41" t="s">
        <v>19357</v>
      </c>
      <c r="E3484" s="41" t="s">
        <v>41452</v>
      </c>
      <c r="F3484" s="41"/>
      <c r="G3484" s="41"/>
      <c r="H3484" s="41" t="s">
        <v>32899</v>
      </c>
      <c r="I3484" s="41" t="s">
        <v>36508</v>
      </c>
      <c r="J3484" s="41"/>
      <c r="K3484" s="41" t="s">
        <v>207</v>
      </c>
      <c r="L3484" s="41" t="s">
        <v>208</v>
      </c>
      <c r="N3484" s="4" t="s">
        <v>67</v>
      </c>
      <c r="O3484" s="62"/>
    </row>
    <row r="3485" spans="1:15" x14ac:dyDescent="0.3">
      <c r="A3485" s="51" t="s">
        <v>19358</v>
      </c>
      <c r="B3485" s="41">
        <v>6</v>
      </c>
      <c r="C3485" s="41" t="s">
        <v>39666</v>
      </c>
      <c r="D3485" s="41" t="s">
        <v>19359</v>
      </c>
      <c r="E3485" s="41" t="s">
        <v>41453</v>
      </c>
      <c r="F3485" s="41"/>
      <c r="G3485" s="41"/>
      <c r="H3485" s="41" t="s">
        <v>32900</v>
      </c>
      <c r="I3485" s="41" t="s">
        <v>36509</v>
      </c>
      <c r="J3485" s="41"/>
      <c r="K3485" s="41" t="s">
        <v>208</v>
      </c>
      <c r="L3485" s="42" t="s">
        <v>207</v>
      </c>
      <c r="M3485" s="4" t="s">
        <v>195</v>
      </c>
      <c r="N3485" s="4" t="s">
        <v>36701</v>
      </c>
      <c r="O3485" s="62"/>
    </row>
    <row r="3486" spans="1:15" x14ac:dyDescent="0.3">
      <c r="A3486" s="51" t="s">
        <v>19360</v>
      </c>
      <c r="B3486" s="41">
        <v>6</v>
      </c>
      <c r="C3486" s="41" t="s">
        <v>39667</v>
      </c>
      <c r="D3486" s="41" t="s">
        <v>19361</v>
      </c>
      <c r="E3486" s="41" t="s">
        <v>41454</v>
      </c>
      <c r="F3486" s="41"/>
      <c r="G3486" s="41"/>
      <c r="H3486" s="41" t="s">
        <v>32901</v>
      </c>
      <c r="I3486" s="41" t="s">
        <v>36510</v>
      </c>
      <c r="J3486" s="41"/>
      <c r="K3486" s="41" t="s">
        <v>208</v>
      </c>
      <c r="L3486" s="42" t="s">
        <v>207</v>
      </c>
      <c r="M3486" s="4" t="s">
        <v>195</v>
      </c>
      <c r="N3486" s="4" t="s">
        <v>36701</v>
      </c>
      <c r="O3486" s="62"/>
    </row>
    <row r="3487" spans="1:15" x14ac:dyDescent="0.3">
      <c r="A3487" s="51" t="s">
        <v>19362</v>
      </c>
      <c r="B3487" s="41">
        <v>7</v>
      </c>
      <c r="C3487" s="41" t="s">
        <v>39668</v>
      </c>
      <c r="D3487" s="41" t="s">
        <v>19363</v>
      </c>
      <c r="E3487" s="41" t="s">
        <v>41455</v>
      </c>
      <c r="F3487" s="41"/>
      <c r="G3487" s="41"/>
      <c r="H3487" s="41" t="s">
        <v>32902</v>
      </c>
      <c r="I3487" s="41" t="s">
        <v>36511</v>
      </c>
      <c r="J3487" s="41"/>
      <c r="K3487" s="41" t="s">
        <v>208</v>
      </c>
      <c r="L3487" s="41" t="s">
        <v>208</v>
      </c>
      <c r="N3487" s="4" t="s">
        <v>67</v>
      </c>
      <c r="O3487" s="62"/>
    </row>
    <row r="3488" spans="1:15" x14ac:dyDescent="0.3">
      <c r="A3488" s="51" t="s">
        <v>41535</v>
      </c>
      <c r="B3488" s="41">
        <v>7</v>
      </c>
      <c r="C3488" s="41" t="s">
        <v>41536</v>
      </c>
      <c r="D3488" s="41" t="s">
        <v>19364</v>
      </c>
      <c r="E3488" s="41" t="s">
        <v>41537</v>
      </c>
      <c r="F3488" s="41"/>
      <c r="G3488" s="41"/>
      <c r="H3488" s="41" t="s">
        <v>41538</v>
      </c>
      <c r="I3488" s="41" t="s">
        <v>41539</v>
      </c>
      <c r="J3488" s="41"/>
      <c r="K3488" s="41" t="s">
        <v>208</v>
      </c>
      <c r="L3488" s="41" t="s">
        <v>207</v>
      </c>
      <c r="M3488" s="4" t="s">
        <v>195</v>
      </c>
      <c r="N3488" s="4" t="s">
        <v>36701</v>
      </c>
      <c r="O3488" s="62"/>
    </row>
    <row r="3489" spans="1:15" x14ac:dyDescent="0.3">
      <c r="A3489" s="51" t="s">
        <v>19365</v>
      </c>
      <c r="B3489" s="41">
        <v>7</v>
      </c>
      <c r="C3489" s="41" t="s">
        <v>39669</v>
      </c>
      <c r="D3489" s="41" t="s">
        <v>19364</v>
      </c>
      <c r="E3489" s="41" t="s">
        <v>41456</v>
      </c>
      <c r="F3489" s="41"/>
      <c r="G3489" s="41"/>
      <c r="H3489" s="41" t="s">
        <v>32903</v>
      </c>
      <c r="I3489" s="41" t="s">
        <v>36512</v>
      </c>
      <c r="J3489" s="41"/>
      <c r="K3489" s="41" t="s">
        <v>208</v>
      </c>
      <c r="L3489" s="41" t="s">
        <v>208</v>
      </c>
      <c r="N3489" s="4" t="s">
        <v>67</v>
      </c>
      <c r="O3489" s="62"/>
    </row>
    <row r="3490" spans="1:15" x14ac:dyDescent="0.3">
      <c r="A3490" s="51" t="s">
        <v>19366</v>
      </c>
      <c r="B3490" s="41">
        <v>7</v>
      </c>
      <c r="C3490" s="41" t="s">
        <v>39670</v>
      </c>
      <c r="D3490" s="41" t="s">
        <v>19367</v>
      </c>
      <c r="E3490" s="41" t="s">
        <v>41457</v>
      </c>
      <c r="F3490" s="41"/>
      <c r="G3490" s="41"/>
      <c r="H3490" s="41" t="s">
        <v>32904</v>
      </c>
      <c r="I3490" s="41" t="s">
        <v>36513</v>
      </c>
      <c r="J3490" s="41"/>
      <c r="K3490" s="41" t="s">
        <v>208</v>
      </c>
      <c r="L3490" s="41" t="s">
        <v>208</v>
      </c>
      <c r="N3490" s="4" t="s">
        <v>67</v>
      </c>
      <c r="O3490" s="62"/>
    </row>
    <row r="3491" spans="1:15" x14ac:dyDescent="0.3">
      <c r="A3491" s="51" t="s">
        <v>19368</v>
      </c>
      <c r="B3491" s="41">
        <v>7</v>
      </c>
      <c r="C3491" s="41" t="s">
        <v>39671</v>
      </c>
      <c r="D3491" s="41" t="s">
        <v>19369</v>
      </c>
      <c r="E3491" s="41" t="s">
        <v>41458</v>
      </c>
      <c r="F3491" s="41"/>
      <c r="G3491" s="41"/>
      <c r="H3491" s="41" t="s">
        <v>32905</v>
      </c>
      <c r="I3491" s="41" t="s">
        <v>36514</v>
      </c>
      <c r="J3491" s="41"/>
      <c r="K3491" s="41" t="s">
        <v>208</v>
      </c>
      <c r="L3491" s="41" t="s">
        <v>208</v>
      </c>
      <c r="N3491" s="4" t="s">
        <v>67</v>
      </c>
      <c r="O3491" s="62"/>
    </row>
    <row r="3492" spans="1:15" x14ac:dyDescent="0.3">
      <c r="A3492" s="51" t="s">
        <v>19370</v>
      </c>
      <c r="B3492" s="41">
        <v>7</v>
      </c>
      <c r="C3492" s="41" t="s">
        <v>39672</v>
      </c>
      <c r="D3492" s="41" t="s">
        <v>19371</v>
      </c>
      <c r="E3492" s="41" t="s">
        <v>41459</v>
      </c>
      <c r="F3492" s="41"/>
      <c r="G3492" s="41"/>
      <c r="H3492" s="41" t="s">
        <v>32906</v>
      </c>
      <c r="I3492" s="41" t="s">
        <v>36515</v>
      </c>
      <c r="J3492" s="41"/>
      <c r="K3492" s="41" t="s">
        <v>208</v>
      </c>
      <c r="L3492" s="41" t="s">
        <v>208</v>
      </c>
      <c r="N3492" s="4" t="s">
        <v>67</v>
      </c>
      <c r="O3492" s="62"/>
    </row>
    <row r="3493" spans="1:15" x14ac:dyDescent="0.3">
      <c r="A3493" s="51" t="s">
        <v>19372</v>
      </c>
      <c r="B3493" s="41">
        <v>7</v>
      </c>
      <c r="C3493" s="41" t="s">
        <v>39673</v>
      </c>
      <c r="D3493" s="41" t="s">
        <v>19373</v>
      </c>
      <c r="E3493" s="41" t="s">
        <v>41460</v>
      </c>
      <c r="F3493" s="41"/>
      <c r="G3493" s="41"/>
      <c r="H3493" s="41" t="s">
        <v>32907</v>
      </c>
      <c r="I3493" s="41" t="s">
        <v>36516</v>
      </c>
      <c r="J3493" s="41"/>
      <c r="K3493" s="41" t="s">
        <v>208</v>
      </c>
      <c r="L3493" s="41" t="s">
        <v>208</v>
      </c>
      <c r="N3493" s="4" t="s">
        <v>67</v>
      </c>
      <c r="O3493" s="62"/>
    </row>
    <row r="3494" spans="1:15" x14ac:dyDescent="0.3">
      <c r="A3494" s="51" t="s">
        <v>19374</v>
      </c>
      <c r="B3494" s="41">
        <v>7</v>
      </c>
      <c r="C3494" s="41" t="s">
        <v>39674</v>
      </c>
      <c r="D3494" s="41" t="s">
        <v>19375</v>
      </c>
      <c r="E3494" s="41" t="s">
        <v>41461</v>
      </c>
      <c r="F3494" s="41"/>
      <c r="G3494" s="41"/>
      <c r="H3494" s="41" t="s">
        <v>32908</v>
      </c>
      <c r="I3494" s="41" t="s">
        <v>36517</v>
      </c>
      <c r="J3494" s="41"/>
      <c r="K3494" s="41" t="s">
        <v>208</v>
      </c>
      <c r="L3494" s="41" t="s">
        <v>208</v>
      </c>
      <c r="N3494" s="4" t="s">
        <v>67</v>
      </c>
      <c r="O3494" s="62"/>
    </row>
    <row r="3495" spans="1:15" x14ac:dyDescent="0.3">
      <c r="A3495" s="51" t="s">
        <v>19376</v>
      </c>
      <c r="B3495" s="41">
        <v>7</v>
      </c>
      <c r="C3495" s="41" t="s">
        <v>39675</v>
      </c>
      <c r="D3495" s="41" t="s">
        <v>19377</v>
      </c>
      <c r="E3495" s="41" t="s">
        <v>41462</v>
      </c>
      <c r="F3495" s="41"/>
      <c r="G3495" s="41"/>
      <c r="H3495" s="41" t="s">
        <v>32909</v>
      </c>
      <c r="I3495" s="41" t="s">
        <v>36518</v>
      </c>
      <c r="J3495" s="41"/>
      <c r="K3495" s="41" t="s">
        <v>208</v>
      </c>
      <c r="L3495" s="41" t="s">
        <v>208</v>
      </c>
      <c r="N3495" s="4" t="s">
        <v>67</v>
      </c>
      <c r="O3495" s="62"/>
    </row>
    <row r="3496" spans="1:15" x14ac:dyDescent="0.3">
      <c r="A3496" s="51" t="s">
        <v>19378</v>
      </c>
      <c r="B3496" s="41">
        <v>7</v>
      </c>
      <c r="C3496" s="41" t="s">
        <v>39676</v>
      </c>
      <c r="D3496" s="41" t="s">
        <v>19379</v>
      </c>
      <c r="E3496" s="41" t="s">
        <v>41463</v>
      </c>
      <c r="F3496" s="41"/>
      <c r="G3496" s="41"/>
      <c r="H3496" s="41" t="s">
        <v>32910</v>
      </c>
      <c r="I3496" s="41" t="s">
        <v>36519</v>
      </c>
      <c r="J3496" s="41"/>
      <c r="K3496" s="41" t="s">
        <v>208</v>
      </c>
      <c r="L3496" s="41" t="s">
        <v>208</v>
      </c>
      <c r="N3496" s="4" t="s">
        <v>67</v>
      </c>
      <c r="O3496" s="62"/>
    </row>
    <row r="3497" spans="1:15" x14ac:dyDescent="0.3">
      <c r="A3497" s="51" t="s">
        <v>19380</v>
      </c>
      <c r="B3497" s="41">
        <v>7</v>
      </c>
      <c r="C3497" s="41" t="s">
        <v>39677</v>
      </c>
      <c r="D3497" s="41" t="s">
        <v>19381</v>
      </c>
      <c r="E3497" s="41" t="s">
        <v>41464</v>
      </c>
      <c r="F3497" s="41"/>
      <c r="G3497" s="41"/>
      <c r="H3497" s="41" t="s">
        <v>32911</v>
      </c>
      <c r="I3497" s="41" t="s">
        <v>36520</v>
      </c>
      <c r="J3497" s="41"/>
      <c r="K3497" s="41" t="s">
        <v>208</v>
      </c>
      <c r="L3497" s="41" t="s">
        <v>208</v>
      </c>
      <c r="N3497" s="4" t="s">
        <v>67</v>
      </c>
      <c r="O3497" s="62"/>
    </row>
    <row r="3498" spans="1:15" x14ac:dyDescent="0.3">
      <c r="A3498" s="51" t="s">
        <v>19382</v>
      </c>
      <c r="B3498" s="41">
        <v>7</v>
      </c>
      <c r="C3498" s="41" t="s">
        <v>39678</v>
      </c>
      <c r="D3498" s="41" t="s">
        <v>19383</v>
      </c>
      <c r="E3498" s="41" t="s">
        <v>41465</v>
      </c>
      <c r="F3498" s="41"/>
      <c r="G3498" s="41"/>
      <c r="H3498" s="41" t="s">
        <v>32912</v>
      </c>
      <c r="I3498" s="41" t="s">
        <v>36521</v>
      </c>
      <c r="J3498" s="41"/>
      <c r="K3498" s="41" t="s">
        <v>208</v>
      </c>
      <c r="L3498" s="41" t="s">
        <v>208</v>
      </c>
      <c r="N3498" s="4" t="s">
        <v>67</v>
      </c>
      <c r="O3498" s="62"/>
    </row>
    <row r="3499" spans="1:15" x14ac:dyDescent="0.3">
      <c r="A3499" s="63" t="s">
        <v>19384</v>
      </c>
      <c r="B3499" s="57">
        <v>7</v>
      </c>
      <c r="C3499" s="57" t="s">
        <v>39679</v>
      </c>
      <c r="D3499" s="57" t="s">
        <v>19385</v>
      </c>
      <c r="E3499" s="57" t="s">
        <v>41466</v>
      </c>
      <c r="F3499" s="57"/>
      <c r="G3499" s="57"/>
      <c r="H3499" s="57" t="s">
        <v>32913</v>
      </c>
      <c r="I3499" s="57" t="s">
        <v>36522</v>
      </c>
      <c r="J3499" s="57"/>
      <c r="K3499" s="57" t="s">
        <v>208</v>
      </c>
      <c r="L3499" s="57" t="s">
        <v>208</v>
      </c>
      <c r="N3499" s="4" t="s">
        <v>67</v>
      </c>
      <c r="O3499" s="62"/>
    </row>
    <row r="3500" spans="1:15" x14ac:dyDescent="0.3">
      <c r="A3500" s="63" t="s">
        <v>19386</v>
      </c>
      <c r="B3500" s="57">
        <v>4</v>
      </c>
      <c r="C3500" s="57" t="s">
        <v>19387</v>
      </c>
      <c r="D3500" s="57" t="s">
        <v>18549</v>
      </c>
      <c r="E3500" s="57" t="s">
        <v>19388</v>
      </c>
      <c r="F3500" s="57"/>
      <c r="G3500" s="57"/>
      <c r="H3500" s="57" t="s">
        <v>32914</v>
      </c>
      <c r="I3500" s="57" t="s">
        <v>36523</v>
      </c>
      <c r="J3500" s="57" t="s">
        <v>19389</v>
      </c>
      <c r="K3500" s="57" t="s">
        <v>207</v>
      </c>
      <c r="L3500" s="57" t="s">
        <v>207</v>
      </c>
      <c r="M3500" s="57" t="s">
        <v>195</v>
      </c>
      <c r="N3500" s="41" t="s">
        <v>36803</v>
      </c>
      <c r="O3500" s="62" t="s">
        <v>18551</v>
      </c>
    </row>
    <row r="3501" spans="1:15" x14ac:dyDescent="0.3">
      <c r="A3501" s="63" t="s">
        <v>19390</v>
      </c>
      <c r="B3501" s="57">
        <v>4</v>
      </c>
      <c r="C3501" s="57" t="s">
        <v>19391</v>
      </c>
      <c r="D3501" s="57" t="s">
        <v>18631</v>
      </c>
      <c r="E3501" s="57" t="s">
        <v>19392</v>
      </c>
      <c r="F3501" s="57"/>
      <c r="G3501" s="57"/>
      <c r="H3501" s="57" t="s">
        <v>32915</v>
      </c>
      <c r="I3501" s="57" t="s">
        <v>36524</v>
      </c>
      <c r="J3501" s="57" t="s">
        <v>19393</v>
      </c>
      <c r="K3501" s="57" t="s">
        <v>207</v>
      </c>
      <c r="L3501" s="57" t="s">
        <v>207</v>
      </c>
      <c r="M3501" s="57" t="s">
        <v>195</v>
      </c>
      <c r="N3501" s="41" t="s">
        <v>36803</v>
      </c>
      <c r="O3501" s="62" t="s">
        <v>18629</v>
      </c>
    </row>
    <row r="3502" spans="1:15" x14ac:dyDescent="0.3">
      <c r="A3502" s="63" t="s">
        <v>19394</v>
      </c>
      <c r="B3502" s="57">
        <v>4</v>
      </c>
      <c r="C3502" s="57" t="s">
        <v>19395</v>
      </c>
      <c r="D3502" s="57" t="s">
        <v>18846</v>
      </c>
      <c r="E3502" s="57" t="s">
        <v>19396</v>
      </c>
      <c r="F3502" s="57"/>
      <c r="G3502" s="57"/>
      <c r="H3502" s="57" t="s">
        <v>32916</v>
      </c>
      <c r="I3502" s="57" t="s">
        <v>36525</v>
      </c>
      <c r="J3502" s="57" t="s">
        <v>19397</v>
      </c>
      <c r="K3502" s="57" t="s">
        <v>207</v>
      </c>
      <c r="L3502" s="57" t="s">
        <v>207</v>
      </c>
      <c r="M3502" s="57" t="s">
        <v>195</v>
      </c>
      <c r="N3502" s="41" t="s">
        <v>36803</v>
      </c>
      <c r="O3502" s="62" t="s">
        <v>18850</v>
      </c>
    </row>
    <row r="3503" spans="1:15" x14ac:dyDescent="0.3">
      <c r="A3503" s="63" t="s">
        <v>19398</v>
      </c>
      <c r="B3503" s="57">
        <v>4</v>
      </c>
      <c r="C3503" s="57" t="s">
        <v>19399</v>
      </c>
      <c r="D3503" s="57" t="s">
        <v>18987</v>
      </c>
      <c r="E3503" s="57" t="s">
        <v>19400</v>
      </c>
      <c r="F3503" s="57"/>
      <c r="G3503" s="57"/>
      <c r="H3503" s="57" t="s">
        <v>32917</v>
      </c>
      <c r="I3503" s="57" t="s">
        <v>36526</v>
      </c>
      <c r="J3503" s="57" t="s">
        <v>19401</v>
      </c>
      <c r="K3503" s="57" t="s">
        <v>207</v>
      </c>
      <c r="L3503" s="57" t="s">
        <v>207</v>
      </c>
      <c r="M3503" s="57" t="s">
        <v>195</v>
      </c>
      <c r="N3503" s="41" t="s">
        <v>36803</v>
      </c>
      <c r="O3503" s="62" t="s">
        <v>18989</v>
      </c>
    </row>
    <row r="3504" spans="1:15" x14ac:dyDescent="0.3">
      <c r="A3504" s="63" t="s">
        <v>19402</v>
      </c>
      <c r="B3504" s="57">
        <v>4</v>
      </c>
      <c r="C3504" s="57" t="s">
        <v>19403</v>
      </c>
      <c r="D3504" s="57" t="s">
        <v>19046</v>
      </c>
      <c r="E3504" s="57" t="s">
        <v>19404</v>
      </c>
      <c r="F3504" s="57"/>
      <c r="G3504" s="57"/>
      <c r="H3504" s="57" t="s">
        <v>32918</v>
      </c>
      <c r="I3504" s="57" t="s">
        <v>36527</v>
      </c>
      <c r="J3504" s="57" t="s">
        <v>19405</v>
      </c>
      <c r="K3504" s="57" t="s">
        <v>207</v>
      </c>
      <c r="L3504" s="57" t="s">
        <v>207</v>
      </c>
      <c r="M3504" s="57" t="s">
        <v>195</v>
      </c>
      <c r="N3504" s="41" t="s">
        <v>36803</v>
      </c>
      <c r="O3504" s="62" t="s">
        <v>19044</v>
      </c>
    </row>
    <row r="3505" spans="1:15" x14ac:dyDescent="0.3">
      <c r="A3505" s="63" t="s">
        <v>19406</v>
      </c>
      <c r="B3505" s="57">
        <v>4</v>
      </c>
      <c r="C3505" s="57" t="s">
        <v>19407</v>
      </c>
      <c r="D3505" s="57" t="s">
        <v>18191</v>
      </c>
      <c r="E3505" s="57" t="s">
        <v>19408</v>
      </c>
      <c r="F3505" s="57"/>
      <c r="G3505" s="57"/>
      <c r="H3505" s="57" t="s">
        <v>32919</v>
      </c>
      <c r="I3505" s="57" t="s">
        <v>36528</v>
      </c>
      <c r="J3505" s="57" t="s">
        <v>19409</v>
      </c>
      <c r="K3505" s="57" t="s">
        <v>207</v>
      </c>
      <c r="L3505" s="57" t="s">
        <v>207</v>
      </c>
      <c r="M3505" s="57" t="s">
        <v>195</v>
      </c>
      <c r="N3505" s="41" t="s">
        <v>36803</v>
      </c>
      <c r="O3505" s="62" t="s">
        <v>18189</v>
      </c>
    </row>
    <row r="3506" spans="1:15" x14ac:dyDescent="0.3">
      <c r="A3506" s="64" t="s">
        <v>19410</v>
      </c>
      <c r="B3506" s="65">
        <v>4</v>
      </c>
      <c r="C3506" s="33" t="s">
        <v>39680</v>
      </c>
      <c r="D3506" s="33" t="s">
        <v>19411</v>
      </c>
      <c r="E3506" s="33" t="s">
        <v>41467</v>
      </c>
      <c r="F3506" s="33"/>
      <c r="G3506" s="33"/>
      <c r="H3506" s="33" t="s">
        <v>32920</v>
      </c>
      <c r="I3506" s="33" t="s">
        <v>36529</v>
      </c>
      <c r="J3506" s="33"/>
      <c r="K3506" s="33" t="s">
        <v>208</v>
      </c>
      <c r="L3506" s="33" t="s">
        <v>208</v>
      </c>
      <c r="N3506" s="4" t="s">
        <v>67</v>
      </c>
    </row>
    <row r="3507" spans="1:15" x14ac:dyDescent="0.3">
      <c r="A3507" s="64" t="s">
        <v>19412</v>
      </c>
      <c r="B3507" s="65">
        <v>4</v>
      </c>
      <c r="C3507" s="33" t="s">
        <v>39681</v>
      </c>
      <c r="D3507" s="33" t="s">
        <v>19413</v>
      </c>
      <c r="E3507" s="33" t="s">
        <v>41468</v>
      </c>
      <c r="F3507" s="33"/>
      <c r="G3507" s="33"/>
      <c r="H3507" s="33" t="s">
        <v>32921</v>
      </c>
      <c r="I3507" s="33" t="s">
        <v>36530</v>
      </c>
      <c r="J3507" s="33"/>
      <c r="K3507" s="33" t="s">
        <v>208</v>
      </c>
      <c r="L3507" s="33" t="s">
        <v>208</v>
      </c>
      <c r="N3507" s="4" t="s">
        <v>67</v>
      </c>
    </row>
    <row r="3508" spans="1:15" x14ac:dyDescent="0.3">
      <c r="A3508" s="64" t="s">
        <v>19414</v>
      </c>
      <c r="B3508" s="65" t="s">
        <v>54</v>
      </c>
      <c r="C3508" s="33" t="s">
        <v>39682</v>
      </c>
      <c r="D3508" s="33" t="s">
        <v>19415</v>
      </c>
      <c r="E3508" s="33" t="s">
        <v>41469</v>
      </c>
      <c r="F3508" s="33"/>
      <c r="G3508" s="33"/>
      <c r="H3508" s="33" t="s">
        <v>32922</v>
      </c>
      <c r="I3508" s="33" t="s">
        <v>36531</v>
      </c>
      <c r="J3508" s="33"/>
      <c r="K3508" s="33" t="s">
        <v>208</v>
      </c>
      <c r="L3508" s="33" t="s">
        <v>208</v>
      </c>
      <c r="N3508" s="4" t="s">
        <v>67</v>
      </c>
    </row>
    <row r="3509" spans="1:15" x14ac:dyDescent="0.3">
      <c r="A3509" s="64" t="s">
        <v>19416</v>
      </c>
      <c r="B3509" s="65">
        <v>4</v>
      </c>
      <c r="C3509" s="33" t="s">
        <v>39683</v>
      </c>
      <c r="D3509" s="33" t="s">
        <v>19417</v>
      </c>
      <c r="E3509" s="33" t="s">
        <v>41470</v>
      </c>
      <c r="F3509" s="33"/>
      <c r="G3509" s="33"/>
      <c r="H3509" s="33" t="s">
        <v>32923</v>
      </c>
      <c r="I3509" s="33" t="s">
        <v>36532</v>
      </c>
      <c r="J3509" s="33" t="s">
        <v>19418</v>
      </c>
      <c r="K3509" s="33" t="s">
        <v>208</v>
      </c>
      <c r="L3509" s="33" t="s">
        <v>208</v>
      </c>
      <c r="N3509" s="4" t="s">
        <v>67</v>
      </c>
    </row>
    <row r="3510" spans="1:15" x14ac:dyDescent="0.3">
      <c r="A3510" s="64" t="s">
        <v>19419</v>
      </c>
      <c r="B3510" s="65">
        <v>4</v>
      </c>
      <c r="C3510" s="33" t="s">
        <v>39684</v>
      </c>
      <c r="D3510" s="33" t="s">
        <v>19420</v>
      </c>
      <c r="E3510" s="33" t="s">
        <v>41471</v>
      </c>
      <c r="F3510" s="33"/>
      <c r="G3510" s="33"/>
      <c r="H3510" s="33" t="s">
        <v>32924</v>
      </c>
      <c r="I3510" s="33" t="s">
        <v>36533</v>
      </c>
      <c r="J3510" s="33" t="s">
        <v>19421</v>
      </c>
      <c r="K3510" s="33" t="s">
        <v>208</v>
      </c>
      <c r="L3510" s="33" t="s">
        <v>208</v>
      </c>
      <c r="N3510" s="4" t="s">
        <v>67</v>
      </c>
    </row>
    <row r="3511" spans="1:15" x14ac:dyDescent="0.3">
      <c r="A3511" s="64" t="s">
        <v>19422</v>
      </c>
      <c r="B3511" s="66">
        <v>4</v>
      </c>
      <c r="C3511" s="33" t="s">
        <v>39685</v>
      </c>
      <c r="D3511" s="33" t="s">
        <v>19423</v>
      </c>
      <c r="E3511" s="33" t="s">
        <v>41472</v>
      </c>
      <c r="F3511" s="33"/>
      <c r="G3511" s="33"/>
      <c r="H3511" s="33" t="s">
        <v>32925</v>
      </c>
      <c r="I3511" s="33" t="s">
        <v>36534</v>
      </c>
      <c r="J3511" s="33" t="s">
        <v>19424</v>
      </c>
      <c r="K3511" s="33" t="s">
        <v>208</v>
      </c>
      <c r="L3511" s="42" t="s">
        <v>207</v>
      </c>
      <c r="M3511" s="4" t="s">
        <v>195</v>
      </c>
      <c r="N3511" s="4" t="s">
        <v>36701</v>
      </c>
    </row>
    <row r="3512" spans="1:15" x14ac:dyDescent="0.3">
      <c r="A3512" s="64" t="s">
        <v>19425</v>
      </c>
      <c r="B3512" s="65">
        <v>4</v>
      </c>
      <c r="C3512" s="33" t="s">
        <v>39685</v>
      </c>
      <c r="D3512" s="33" t="s">
        <v>19426</v>
      </c>
      <c r="E3512" s="33" t="s">
        <v>41473</v>
      </c>
      <c r="F3512" s="33"/>
      <c r="G3512" s="33"/>
      <c r="H3512" s="33" t="s">
        <v>32926</v>
      </c>
      <c r="I3512" s="33" t="s">
        <v>36535</v>
      </c>
      <c r="J3512" s="33" t="s">
        <v>19427</v>
      </c>
      <c r="K3512" s="33" t="s">
        <v>208</v>
      </c>
      <c r="L3512" s="42" t="s">
        <v>207</v>
      </c>
      <c r="M3512" s="4" t="s">
        <v>195</v>
      </c>
      <c r="N3512" s="4" t="s">
        <v>36701</v>
      </c>
    </row>
    <row r="3513" spans="1:15" x14ac:dyDescent="0.3">
      <c r="A3513" s="64" t="s">
        <v>19428</v>
      </c>
      <c r="B3513" s="65">
        <v>4</v>
      </c>
      <c r="C3513" s="33" t="s">
        <v>39686</v>
      </c>
      <c r="D3513" s="33" t="s">
        <v>19429</v>
      </c>
      <c r="E3513" s="33" t="s">
        <v>41474</v>
      </c>
      <c r="F3513" s="33"/>
      <c r="G3513" s="33"/>
      <c r="H3513" s="33" t="s">
        <v>32927</v>
      </c>
      <c r="I3513" s="33" t="s">
        <v>36536</v>
      </c>
      <c r="J3513" s="33" t="s">
        <v>19430</v>
      </c>
      <c r="K3513" s="33" t="s">
        <v>208</v>
      </c>
      <c r="L3513" s="33" t="s">
        <v>208</v>
      </c>
      <c r="N3513" s="4" t="s">
        <v>67</v>
      </c>
    </row>
    <row r="3514" spans="1:15" x14ac:dyDescent="0.3">
      <c r="A3514" s="64" t="s">
        <v>19431</v>
      </c>
      <c r="B3514" s="65">
        <v>4</v>
      </c>
      <c r="C3514" s="33" t="s">
        <v>39687</v>
      </c>
      <c r="D3514" s="33" t="s">
        <v>19432</v>
      </c>
      <c r="E3514" s="33" t="s">
        <v>41475</v>
      </c>
      <c r="F3514" s="33"/>
      <c r="G3514" s="33"/>
      <c r="H3514" s="33" t="s">
        <v>32928</v>
      </c>
      <c r="I3514" s="33" t="s">
        <v>36537</v>
      </c>
      <c r="J3514" s="33" t="s">
        <v>19433</v>
      </c>
      <c r="K3514" s="33" t="s">
        <v>208</v>
      </c>
      <c r="L3514" s="33" t="s">
        <v>208</v>
      </c>
      <c r="N3514" s="4" t="s">
        <v>67</v>
      </c>
    </row>
    <row r="3515" spans="1:15" x14ac:dyDescent="0.3">
      <c r="A3515" s="64" t="s">
        <v>19434</v>
      </c>
      <c r="B3515" s="65" t="s">
        <v>54</v>
      </c>
      <c r="C3515" s="33" t="s">
        <v>39687</v>
      </c>
      <c r="D3515" s="33" t="s">
        <v>19435</v>
      </c>
      <c r="E3515" s="33" t="s">
        <v>41476</v>
      </c>
      <c r="F3515" s="33"/>
      <c r="G3515" s="33"/>
      <c r="H3515" s="33" t="s">
        <v>32929</v>
      </c>
      <c r="I3515" s="33" t="s">
        <v>36538</v>
      </c>
      <c r="J3515" s="33" t="s">
        <v>19436</v>
      </c>
      <c r="K3515" s="33" t="s">
        <v>208</v>
      </c>
      <c r="L3515" s="33" t="s">
        <v>208</v>
      </c>
      <c r="N3515" s="4" t="s">
        <v>67</v>
      </c>
    </row>
    <row r="3516" spans="1:15" x14ac:dyDescent="0.3">
      <c r="A3516" s="64" t="s">
        <v>19437</v>
      </c>
      <c r="B3516" s="66">
        <v>4</v>
      </c>
      <c r="C3516" s="33" t="s">
        <v>39688</v>
      </c>
      <c r="D3516" s="33" t="s">
        <v>19438</v>
      </c>
      <c r="E3516" s="33" t="s">
        <v>41477</v>
      </c>
      <c r="F3516" s="33"/>
      <c r="G3516" s="33"/>
      <c r="H3516" s="33" t="s">
        <v>32930</v>
      </c>
      <c r="I3516" s="33" t="s">
        <v>36539</v>
      </c>
      <c r="J3516" s="33" t="s">
        <v>19439</v>
      </c>
      <c r="K3516" s="33" t="s">
        <v>208</v>
      </c>
      <c r="L3516" s="33" t="s">
        <v>208</v>
      </c>
      <c r="N3516" s="4" t="s">
        <v>67</v>
      </c>
    </row>
    <row r="3517" spans="1:15" x14ac:dyDescent="0.3">
      <c r="A3517" s="64" t="s">
        <v>19440</v>
      </c>
      <c r="B3517" s="66">
        <v>4</v>
      </c>
      <c r="C3517" s="33" t="s">
        <v>39688</v>
      </c>
      <c r="D3517" s="33" t="s">
        <v>19441</v>
      </c>
      <c r="E3517" s="33" t="s">
        <v>41478</v>
      </c>
      <c r="F3517" s="33"/>
      <c r="G3517" s="33"/>
      <c r="H3517" s="33" t="s">
        <v>32931</v>
      </c>
      <c r="I3517" s="33" t="s">
        <v>36540</v>
      </c>
      <c r="J3517" s="33" t="s">
        <v>19442</v>
      </c>
      <c r="K3517" s="33" t="s">
        <v>208</v>
      </c>
      <c r="L3517" s="33" t="s">
        <v>208</v>
      </c>
      <c r="N3517" s="4" t="s">
        <v>67</v>
      </c>
    </row>
    <row r="3518" spans="1:15" x14ac:dyDescent="0.3">
      <c r="A3518" s="64" t="s">
        <v>19443</v>
      </c>
      <c r="B3518" s="65">
        <v>4</v>
      </c>
      <c r="C3518" s="33" t="s">
        <v>39689</v>
      </c>
      <c r="D3518" s="33" t="s">
        <v>19444</v>
      </c>
      <c r="E3518" s="33" t="s">
        <v>41479</v>
      </c>
      <c r="F3518" s="33"/>
      <c r="G3518" s="33"/>
      <c r="H3518" s="33" t="s">
        <v>32932</v>
      </c>
      <c r="I3518" s="33" t="s">
        <v>36541</v>
      </c>
      <c r="J3518" s="33" t="s">
        <v>19445</v>
      </c>
      <c r="K3518" s="33" t="s">
        <v>208</v>
      </c>
      <c r="L3518" s="42" t="s">
        <v>207</v>
      </c>
      <c r="M3518" s="4" t="s">
        <v>195</v>
      </c>
      <c r="N3518" s="4" t="s">
        <v>36701</v>
      </c>
    </row>
    <row r="3519" spans="1:15" x14ac:dyDescent="0.3">
      <c r="A3519" s="64" t="s">
        <v>19446</v>
      </c>
      <c r="B3519" s="65">
        <v>4</v>
      </c>
      <c r="C3519" s="33" t="s">
        <v>39690</v>
      </c>
      <c r="D3519" s="33" t="s">
        <v>19447</v>
      </c>
      <c r="E3519" s="33" t="s">
        <v>41480</v>
      </c>
      <c r="F3519" s="33"/>
      <c r="G3519" s="33"/>
      <c r="H3519" s="33" t="s">
        <v>32933</v>
      </c>
      <c r="I3519" s="33" t="s">
        <v>36542</v>
      </c>
      <c r="J3519" s="33" t="s">
        <v>19448</v>
      </c>
      <c r="K3519" s="33" t="s">
        <v>208</v>
      </c>
      <c r="L3519" s="33" t="s">
        <v>208</v>
      </c>
      <c r="N3519" s="4" t="s">
        <v>67</v>
      </c>
    </row>
    <row r="3520" spans="1:15" x14ac:dyDescent="0.3">
      <c r="A3520" s="64" t="s">
        <v>19449</v>
      </c>
      <c r="B3520" s="65">
        <v>4</v>
      </c>
      <c r="C3520" s="33" t="s">
        <v>39691</v>
      </c>
      <c r="D3520" s="33" t="s">
        <v>19447</v>
      </c>
      <c r="E3520" s="33" t="s">
        <v>41480</v>
      </c>
      <c r="F3520" s="33"/>
      <c r="G3520" s="33"/>
      <c r="H3520" s="33" t="s">
        <v>32934</v>
      </c>
      <c r="I3520" s="33" t="s">
        <v>36543</v>
      </c>
      <c r="J3520" s="33" t="s">
        <v>19450</v>
      </c>
      <c r="K3520" s="33" t="s">
        <v>208</v>
      </c>
      <c r="L3520" s="33" t="s">
        <v>208</v>
      </c>
      <c r="N3520" s="4" t="s">
        <v>67</v>
      </c>
    </row>
    <row r="3521" spans="1:14" x14ac:dyDescent="0.3">
      <c r="A3521" s="64" t="s">
        <v>19451</v>
      </c>
      <c r="B3521" s="66">
        <v>4</v>
      </c>
      <c r="C3521" s="33" t="s">
        <v>39692</v>
      </c>
      <c r="D3521" s="33" t="s">
        <v>19452</v>
      </c>
      <c r="E3521" s="33" t="s">
        <v>41481</v>
      </c>
      <c r="F3521" s="33"/>
      <c r="G3521" s="33"/>
      <c r="H3521" s="33" t="s">
        <v>32935</v>
      </c>
      <c r="I3521" s="33" t="s">
        <v>36544</v>
      </c>
      <c r="J3521" s="33" t="s">
        <v>19453</v>
      </c>
      <c r="K3521" s="33" t="s">
        <v>208</v>
      </c>
      <c r="L3521" s="33" t="s">
        <v>208</v>
      </c>
      <c r="N3521" s="4" t="s">
        <v>67</v>
      </c>
    </row>
    <row r="3522" spans="1:14" x14ac:dyDescent="0.3">
      <c r="A3522" s="64" t="s">
        <v>19454</v>
      </c>
      <c r="B3522" s="65">
        <v>4</v>
      </c>
      <c r="C3522" s="33" t="s">
        <v>39693</v>
      </c>
      <c r="D3522" s="33" t="s">
        <v>19455</v>
      </c>
      <c r="E3522" s="33" t="s">
        <v>41482</v>
      </c>
      <c r="F3522" s="33"/>
      <c r="G3522" s="33"/>
      <c r="H3522" s="33" t="s">
        <v>32936</v>
      </c>
      <c r="I3522" s="33" t="s">
        <v>36545</v>
      </c>
      <c r="J3522" s="33" t="s">
        <v>19456</v>
      </c>
      <c r="K3522" s="33" t="s">
        <v>208</v>
      </c>
      <c r="L3522" s="33" t="s">
        <v>208</v>
      </c>
      <c r="N3522" s="4" t="s">
        <v>67</v>
      </c>
    </row>
    <row r="3523" spans="1:14" x14ac:dyDescent="0.3">
      <c r="A3523" s="64" t="s">
        <v>19457</v>
      </c>
      <c r="B3523" s="65">
        <v>4</v>
      </c>
      <c r="C3523" s="33" t="s">
        <v>39694</v>
      </c>
      <c r="D3523" s="33" t="s">
        <v>19458</v>
      </c>
      <c r="E3523" s="33" t="s">
        <v>41483</v>
      </c>
      <c r="F3523" s="33"/>
      <c r="G3523" s="33"/>
      <c r="H3523" s="33" t="s">
        <v>32937</v>
      </c>
      <c r="I3523" s="33" t="s">
        <v>36546</v>
      </c>
      <c r="J3523" s="33"/>
      <c r="K3523" s="33" t="s">
        <v>208</v>
      </c>
      <c r="L3523" s="33" t="s">
        <v>208</v>
      </c>
      <c r="N3523" s="4" t="s">
        <v>67</v>
      </c>
    </row>
    <row r="3524" spans="1:14" x14ac:dyDescent="0.3">
      <c r="A3524" s="64" t="s">
        <v>19459</v>
      </c>
      <c r="B3524" s="65">
        <v>4</v>
      </c>
      <c r="C3524" s="33" t="s">
        <v>39695</v>
      </c>
      <c r="D3524" s="33" t="s">
        <v>19460</v>
      </c>
      <c r="E3524" s="33" t="s">
        <v>41484</v>
      </c>
      <c r="F3524" s="33"/>
      <c r="G3524" s="33"/>
      <c r="H3524" s="33" t="s">
        <v>32938</v>
      </c>
      <c r="I3524" s="33" t="s">
        <v>36547</v>
      </c>
      <c r="J3524" s="33"/>
      <c r="K3524" s="33" t="s">
        <v>208</v>
      </c>
      <c r="L3524" s="33" t="s">
        <v>208</v>
      </c>
      <c r="N3524" s="4" t="s">
        <v>67</v>
      </c>
    </row>
    <row r="3525" spans="1:14" x14ac:dyDescent="0.3">
      <c r="A3525" s="64" t="s">
        <v>19461</v>
      </c>
      <c r="B3525" s="65">
        <v>4</v>
      </c>
      <c r="C3525" s="33" t="s">
        <v>39696</v>
      </c>
      <c r="D3525" s="33" t="s">
        <v>19462</v>
      </c>
      <c r="E3525" s="33" t="s">
        <v>41485</v>
      </c>
      <c r="F3525" s="33"/>
      <c r="G3525" s="33"/>
      <c r="H3525" s="33" t="s">
        <v>32939</v>
      </c>
      <c r="I3525" s="33" t="s">
        <v>36548</v>
      </c>
      <c r="J3525" s="33"/>
      <c r="K3525" s="33" t="s">
        <v>208</v>
      </c>
      <c r="L3525" s="33" t="s">
        <v>208</v>
      </c>
      <c r="N3525" s="4" t="s">
        <v>67</v>
      </c>
    </row>
    <row r="3526" spans="1:14" x14ac:dyDescent="0.3">
      <c r="A3526" s="64" t="s">
        <v>19463</v>
      </c>
      <c r="B3526" s="65">
        <v>4</v>
      </c>
      <c r="C3526" s="33" t="s">
        <v>39697</v>
      </c>
      <c r="D3526" s="33" t="s">
        <v>19464</v>
      </c>
      <c r="E3526" s="33" t="s">
        <v>41486</v>
      </c>
      <c r="F3526" s="33"/>
      <c r="G3526" s="33"/>
      <c r="H3526" s="33" t="s">
        <v>32940</v>
      </c>
      <c r="I3526" s="33" t="s">
        <v>36549</v>
      </c>
      <c r="J3526" s="33" t="s">
        <v>19465</v>
      </c>
      <c r="K3526" s="33" t="s">
        <v>208</v>
      </c>
      <c r="L3526" s="33" t="s">
        <v>208</v>
      </c>
      <c r="N3526" s="4" t="s">
        <v>67</v>
      </c>
    </row>
    <row r="3527" spans="1:14" x14ac:dyDescent="0.3">
      <c r="A3527" s="64" t="s">
        <v>19466</v>
      </c>
      <c r="B3527" s="65">
        <v>4</v>
      </c>
      <c r="C3527" s="33" t="s">
        <v>39698</v>
      </c>
      <c r="D3527" s="33" t="s">
        <v>19467</v>
      </c>
      <c r="E3527" s="33" t="s">
        <v>41487</v>
      </c>
      <c r="F3527" s="33"/>
      <c r="G3527" s="33"/>
      <c r="H3527" s="33" t="s">
        <v>32941</v>
      </c>
      <c r="I3527" s="33" t="s">
        <v>36550</v>
      </c>
      <c r="J3527" s="33" t="s">
        <v>19468</v>
      </c>
      <c r="K3527" s="33" t="s">
        <v>208</v>
      </c>
      <c r="L3527" s="33" t="s">
        <v>208</v>
      </c>
      <c r="N3527" s="4" t="s">
        <v>67</v>
      </c>
    </row>
    <row r="3528" spans="1:14" x14ac:dyDescent="0.3">
      <c r="A3528" s="64" t="s">
        <v>19469</v>
      </c>
      <c r="B3528" s="65">
        <v>4</v>
      </c>
      <c r="C3528" s="33" t="s">
        <v>39699</v>
      </c>
      <c r="D3528" s="33" t="s">
        <v>19470</v>
      </c>
      <c r="E3528" s="33" t="s">
        <v>41488</v>
      </c>
      <c r="F3528" s="33"/>
      <c r="G3528" s="33"/>
      <c r="H3528" s="33" t="s">
        <v>32942</v>
      </c>
      <c r="I3528" s="33" t="s">
        <v>36551</v>
      </c>
      <c r="J3528" s="33" t="s">
        <v>19471</v>
      </c>
      <c r="K3528" s="33" t="s">
        <v>208</v>
      </c>
      <c r="L3528" s="33" t="s">
        <v>208</v>
      </c>
      <c r="N3528" s="4" t="s">
        <v>67</v>
      </c>
    </row>
    <row r="3529" spans="1:14" x14ac:dyDescent="0.3">
      <c r="A3529" s="64" t="s">
        <v>19472</v>
      </c>
      <c r="B3529" s="65">
        <v>4</v>
      </c>
      <c r="C3529" s="33" t="s">
        <v>39700</v>
      </c>
      <c r="D3529" s="33" t="s">
        <v>19473</v>
      </c>
      <c r="E3529" s="33" t="s">
        <v>41489</v>
      </c>
      <c r="F3529" s="33"/>
      <c r="G3529" s="33"/>
      <c r="H3529" s="33" t="s">
        <v>32943</v>
      </c>
      <c r="I3529" s="33" t="s">
        <v>36552</v>
      </c>
      <c r="J3529" s="33" t="s">
        <v>19474</v>
      </c>
      <c r="K3529" s="33" t="s">
        <v>208</v>
      </c>
      <c r="L3529" s="33" t="s">
        <v>208</v>
      </c>
      <c r="N3529" s="4" t="s">
        <v>67</v>
      </c>
    </row>
    <row r="3530" spans="1:14" x14ac:dyDescent="0.3">
      <c r="A3530" s="64" t="s">
        <v>19475</v>
      </c>
      <c r="B3530" s="65">
        <v>4</v>
      </c>
      <c r="C3530" s="33" t="s">
        <v>39701</v>
      </c>
      <c r="D3530" s="33" t="s">
        <v>19476</v>
      </c>
      <c r="E3530" s="33" t="s">
        <v>41490</v>
      </c>
      <c r="F3530" s="68"/>
      <c r="G3530" s="33"/>
      <c r="H3530" s="33" t="s">
        <v>32944</v>
      </c>
      <c r="I3530" s="33" t="s">
        <v>36553</v>
      </c>
      <c r="J3530" s="33"/>
      <c r="K3530" s="33" t="s">
        <v>208</v>
      </c>
      <c r="L3530" s="33" t="s">
        <v>208</v>
      </c>
      <c r="N3530" s="4" t="s">
        <v>67</v>
      </c>
    </row>
    <row r="3531" spans="1:14" x14ac:dyDescent="0.3">
      <c r="A3531" s="64" t="s">
        <v>19477</v>
      </c>
      <c r="B3531" s="65">
        <v>4</v>
      </c>
      <c r="C3531" s="33" t="s">
        <v>39702</v>
      </c>
      <c r="D3531" s="33" t="s">
        <v>19478</v>
      </c>
      <c r="E3531" s="33" t="s">
        <v>41491</v>
      </c>
      <c r="F3531" s="33"/>
      <c r="G3531" s="33"/>
      <c r="H3531" s="33" t="s">
        <v>32945</v>
      </c>
      <c r="I3531" s="33" t="s">
        <v>36554</v>
      </c>
      <c r="J3531" s="33" t="s">
        <v>19479</v>
      </c>
      <c r="K3531" s="33" t="s">
        <v>208</v>
      </c>
      <c r="L3531" s="42" t="s">
        <v>207</v>
      </c>
      <c r="M3531" s="4" t="s">
        <v>195</v>
      </c>
      <c r="N3531" s="4" t="s">
        <v>36701</v>
      </c>
    </row>
    <row r="3532" spans="1:14" x14ac:dyDescent="0.3">
      <c r="A3532" s="67" t="s">
        <v>19480</v>
      </c>
      <c r="B3532" s="65">
        <v>4</v>
      </c>
      <c r="C3532" s="33" t="s">
        <v>39703</v>
      </c>
      <c r="D3532" s="33" t="s">
        <v>19481</v>
      </c>
      <c r="E3532" s="33" t="s">
        <v>39703</v>
      </c>
      <c r="F3532" s="33"/>
      <c r="G3532" s="33"/>
      <c r="H3532" s="33" t="s">
        <v>32946</v>
      </c>
      <c r="I3532" s="33" t="s">
        <v>36555</v>
      </c>
      <c r="J3532" s="33"/>
      <c r="K3532" s="33" t="s">
        <v>208</v>
      </c>
      <c r="L3532" s="33" t="s">
        <v>208</v>
      </c>
      <c r="N3532" s="4" t="s">
        <v>67</v>
      </c>
    </row>
    <row r="3533" spans="1:14" x14ac:dyDescent="0.3">
      <c r="A3533" s="51" t="s">
        <v>19482</v>
      </c>
      <c r="B3533" s="41">
        <v>4</v>
      </c>
      <c r="C3533" s="41" t="s">
        <v>39704</v>
      </c>
      <c r="D3533" s="41" t="s">
        <v>19483</v>
      </c>
      <c r="E3533" s="41" t="s">
        <v>19484</v>
      </c>
      <c r="F3533" s="41"/>
      <c r="G3533" s="41"/>
      <c r="H3533" s="41" t="s">
        <v>32947</v>
      </c>
      <c r="I3533" s="41" t="s">
        <v>36556</v>
      </c>
      <c r="J3533" s="41" t="s">
        <v>19485</v>
      </c>
      <c r="K3533" s="41" t="s">
        <v>208</v>
      </c>
      <c r="L3533" s="41" t="s">
        <v>208</v>
      </c>
      <c r="N3533" s="4" t="s">
        <v>67</v>
      </c>
    </row>
    <row r="3534" spans="1:14" x14ac:dyDescent="0.3">
      <c r="A3534" s="51" t="s">
        <v>19486</v>
      </c>
      <c r="B3534" s="41">
        <v>4</v>
      </c>
      <c r="C3534" s="41" t="s">
        <v>39705</v>
      </c>
      <c r="D3534" s="41" t="s">
        <v>19487</v>
      </c>
      <c r="E3534" s="41" t="s">
        <v>19488</v>
      </c>
      <c r="F3534" s="41"/>
      <c r="G3534" s="41"/>
      <c r="H3534" s="41" t="s">
        <v>32948</v>
      </c>
      <c r="I3534" s="41" t="s">
        <v>36557</v>
      </c>
      <c r="J3534" s="41" t="s">
        <v>19489</v>
      </c>
      <c r="K3534" s="41" t="s">
        <v>208</v>
      </c>
      <c r="L3534" s="41" t="s">
        <v>208</v>
      </c>
      <c r="N3534" s="4" t="s">
        <v>67</v>
      </c>
    </row>
    <row r="3535" spans="1:14" x14ac:dyDescent="0.3">
      <c r="A3535" s="51" t="s">
        <v>19490</v>
      </c>
      <c r="B3535" s="41">
        <v>4</v>
      </c>
      <c r="C3535" s="41" t="s">
        <v>39706</v>
      </c>
      <c r="D3535" s="41" t="s">
        <v>19491</v>
      </c>
      <c r="E3535" s="41" t="s">
        <v>19492</v>
      </c>
      <c r="F3535" s="41"/>
      <c r="G3535" s="41"/>
      <c r="H3535" s="41" t="s">
        <v>32949</v>
      </c>
      <c r="I3535" s="41" t="s">
        <v>36558</v>
      </c>
      <c r="J3535" s="41" t="s">
        <v>19493</v>
      </c>
      <c r="K3535" s="41" t="s">
        <v>208</v>
      </c>
      <c r="L3535" s="41" t="s">
        <v>208</v>
      </c>
      <c r="N3535" s="4" t="s">
        <v>67</v>
      </c>
    </row>
    <row r="3536" spans="1:14" x14ac:dyDescent="0.3">
      <c r="A3536" s="51" t="s">
        <v>19494</v>
      </c>
      <c r="B3536" s="41">
        <v>4</v>
      </c>
      <c r="C3536" s="41" t="s">
        <v>39707</v>
      </c>
      <c r="D3536" s="41" t="s">
        <v>19495</v>
      </c>
      <c r="E3536" s="41" t="s">
        <v>19496</v>
      </c>
      <c r="F3536" s="41"/>
      <c r="G3536" s="41"/>
      <c r="H3536" s="41" t="s">
        <v>32950</v>
      </c>
      <c r="I3536" s="41" t="s">
        <v>36559</v>
      </c>
      <c r="J3536" s="41" t="s">
        <v>19497</v>
      </c>
      <c r="K3536" s="41" t="s">
        <v>208</v>
      </c>
      <c r="L3536" s="41" t="s">
        <v>208</v>
      </c>
      <c r="N3536" s="4" t="s">
        <v>67</v>
      </c>
    </row>
    <row r="3537" spans="1:15" x14ac:dyDescent="0.3">
      <c r="A3537" s="51" t="s">
        <v>19498</v>
      </c>
      <c r="B3537" s="41">
        <v>4</v>
      </c>
      <c r="C3537" s="41" t="s">
        <v>39708</v>
      </c>
      <c r="D3537" s="41" t="s">
        <v>19499</v>
      </c>
      <c r="E3537" s="41" t="s">
        <v>19500</v>
      </c>
      <c r="F3537" s="41"/>
      <c r="G3537" s="41"/>
      <c r="H3537" s="41" t="s">
        <v>32951</v>
      </c>
      <c r="I3537" s="41" t="s">
        <v>36560</v>
      </c>
      <c r="J3537" s="41" t="s">
        <v>19501</v>
      </c>
      <c r="K3537" s="41" t="s">
        <v>208</v>
      </c>
      <c r="L3537" s="41" t="s">
        <v>208</v>
      </c>
      <c r="N3537" s="4" t="s">
        <v>67</v>
      </c>
    </row>
    <row r="3538" spans="1:15" x14ac:dyDescent="0.3">
      <c r="A3538" s="51" t="s">
        <v>19502</v>
      </c>
      <c r="B3538" s="41">
        <v>4</v>
      </c>
      <c r="C3538" s="41" t="s">
        <v>39709</v>
      </c>
      <c r="D3538" s="41" t="s">
        <v>19503</v>
      </c>
      <c r="E3538" s="41" t="s">
        <v>19504</v>
      </c>
      <c r="F3538" s="41"/>
      <c r="G3538" s="41"/>
      <c r="H3538" s="41" t="s">
        <v>32952</v>
      </c>
      <c r="I3538" s="41" t="s">
        <v>36561</v>
      </c>
      <c r="J3538" s="41" t="s">
        <v>19505</v>
      </c>
      <c r="K3538" s="41" t="s">
        <v>208</v>
      </c>
      <c r="L3538" s="41" t="s">
        <v>208</v>
      </c>
      <c r="N3538" s="4" t="s">
        <v>67</v>
      </c>
    </row>
    <row r="3539" spans="1:15" x14ac:dyDescent="0.3">
      <c r="A3539" s="51" t="s">
        <v>19506</v>
      </c>
      <c r="B3539" s="41">
        <v>4</v>
      </c>
      <c r="C3539" s="41" t="s">
        <v>39710</v>
      </c>
      <c r="D3539" s="41" t="s">
        <v>19507</v>
      </c>
      <c r="E3539" s="41" t="s">
        <v>19508</v>
      </c>
      <c r="F3539" s="41"/>
      <c r="G3539" s="41"/>
      <c r="H3539" s="41" t="s">
        <v>32953</v>
      </c>
      <c r="I3539" s="41" t="s">
        <v>36562</v>
      </c>
      <c r="J3539" s="41" t="s">
        <v>19509</v>
      </c>
      <c r="K3539" s="41" t="s">
        <v>208</v>
      </c>
      <c r="L3539" s="41" t="s">
        <v>208</v>
      </c>
      <c r="N3539" s="4" t="s">
        <v>67</v>
      </c>
    </row>
    <row r="3540" spans="1:15" x14ac:dyDescent="0.3">
      <c r="A3540" s="51" t="s">
        <v>19510</v>
      </c>
      <c r="B3540" s="41">
        <v>4</v>
      </c>
      <c r="C3540" s="41" t="s">
        <v>39711</v>
      </c>
      <c r="D3540" s="41" t="s">
        <v>19511</v>
      </c>
      <c r="E3540" s="41" t="s">
        <v>19512</v>
      </c>
      <c r="F3540" s="41"/>
      <c r="G3540" s="41"/>
      <c r="H3540" s="41" t="s">
        <v>32954</v>
      </c>
      <c r="I3540" s="41" t="s">
        <v>36563</v>
      </c>
      <c r="J3540" s="41" t="s">
        <v>19513</v>
      </c>
      <c r="K3540" s="41" t="s">
        <v>208</v>
      </c>
      <c r="L3540" s="41" t="s">
        <v>208</v>
      </c>
      <c r="N3540" s="4" t="s">
        <v>67</v>
      </c>
    </row>
    <row r="3541" spans="1:15" x14ac:dyDescent="0.3">
      <c r="A3541" s="51" t="s">
        <v>19514</v>
      </c>
      <c r="B3541" s="41">
        <v>4</v>
      </c>
      <c r="C3541" s="41" t="s">
        <v>39712</v>
      </c>
      <c r="D3541" s="41" t="s">
        <v>19515</v>
      </c>
      <c r="E3541" s="41" t="s">
        <v>19516</v>
      </c>
      <c r="F3541" s="41"/>
      <c r="G3541" s="41"/>
      <c r="H3541" s="41" t="s">
        <v>32955</v>
      </c>
      <c r="I3541" s="41" t="s">
        <v>36564</v>
      </c>
      <c r="J3541" s="41" t="s">
        <v>19517</v>
      </c>
      <c r="K3541" s="41" t="s">
        <v>208</v>
      </c>
      <c r="L3541" s="41" t="s">
        <v>208</v>
      </c>
      <c r="N3541" s="4" t="s">
        <v>67</v>
      </c>
    </row>
    <row r="3542" spans="1:15" x14ac:dyDescent="0.3">
      <c r="A3542" s="51" t="s">
        <v>19518</v>
      </c>
      <c r="B3542" s="41">
        <v>4</v>
      </c>
      <c r="C3542" s="41" t="s">
        <v>39713</v>
      </c>
      <c r="D3542" s="41" t="s">
        <v>19519</v>
      </c>
      <c r="E3542" s="41" t="s">
        <v>19520</v>
      </c>
      <c r="F3542" s="41"/>
      <c r="G3542" s="41"/>
      <c r="H3542" s="41" t="s">
        <v>32956</v>
      </c>
      <c r="I3542" s="41" t="s">
        <v>36565</v>
      </c>
      <c r="J3542" s="41" t="s">
        <v>19521</v>
      </c>
      <c r="K3542" s="41" t="s">
        <v>208</v>
      </c>
      <c r="L3542" s="41" t="s">
        <v>208</v>
      </c>
      <c r="N3542" s="4" t="s">
        <v>67</v>
      </c>
    </row>
    <row r="3543" spans="1:15" x14ac:dyDescent="0.3">
      <c r="A3543" s="51" t="s">
        <v>19522</v>
      </c>
      <c r="B3543" s="41">
        <v>4</v>
      </c>
      <c r="C3543" s="41" t="s">
        <v>39714</v>
      </c>
      <c r="D3543" s="41" t="s">
        <v>19523</v>
      </c>
      <c r="E3543" s="41" t="s">
        <v>19524</v>
      </c>
      <c r="F3543" s="41"/>
      <c r="G3543" s="41"/>
      <c r="H3543" s="41" t="s">
        <v>32957</v>
      </c>
      <c r="I3543" s="41" t="s">
        <v>36566</v>
      </c>
      <c r="J3543" s="41" t="s">
        <v>19525</v>
      </c>
      <c r="K3543" s="41" t="s">
        <v>208</v>
      </c>
      <c r="L3543" s="41" t="s">
        <v>208</v>
      </c>
      <c r="N3543" s="4" t="s">
        <v>67</v>
      </c>
    </row>
    <row r="3544" spans="1:15" x14ac:dyDescent="0.3">
      <c r="A3544" s="51" t="s">
        <v>19526</v>
      </c>
      <c r="B3544" s="41">
        <v>4</v>
      </c>
      <c r="C3544" s="41" t="s">
        <v>39715</v>
      </c>
      <c r="D3544" s="41" t="s">
        <v>19527</v>
      </c>
      <c r="E3544" s="41" t="s">
        <v>19528</v>
      </c>
      <c r="F3544" s="41"/>
      <c r="G3544" s="41"/>
      <c r="H3544" s="41" t="s">
        <v>32958</v>
      </c>
      <c r="I3544" s="41" t="s">
        <v>36567</v>
      </c>
      <c r="J3544" s="41" t="s">
        <v>19529</v>
      </c>
      <c r="K3544" s="41" t="s">
        <v>208</v>
      </c>
      <c r="L3544" s="41" t="s">
        <v>208</v>
      </c>
      <c r="N3544" s="4" t="s">
        <v>67</v>
      </c>
    </row>
    <row r="3545" spans="1:15" ht="57.6" x14ac:dyDescent="0.3">
      <c r="A3545" s="51" t="s">
        <v>19530</v>
      </c>
      <c r="B3545" s="41">
        <v>4</v>
      </c>
      <c r="C3545" s="41" t="s">
        <v>39716</v>
      </c>
      <c r="D3545" s="41" t="s">
        <v>19527</v>
      </c>
      <c r="E3545" s="41" t="s">
        <v>19528</v>
      </c>
      <c r="F3545" s="41"/>
      <c r="G3545" s="41"/>
      <c r="H3545" s="41" t="s">
        <v>32959</v>
      </c>
      <c r="I3545" s="41" t="s">
        <v>36568</v>
      </c>
      <c r="J3545" s="41" t="s">
        <v>19531</v>
      </c>
      <c r="K3545" s="41" t="s">
        <v>208</v>
      </c>
      <c r="L3545" s="41" t="s">
        <v>207</v>
      </c>
      <c r="M3545" s="69" t="s">
        <v>219</v>
      </c>
      <c r="N3545" s="70" t="s">
        <v>36804</v>
      </c>
      <c r="O3545" s="71" t="s">
        <v>19526</v>
      </c>
    </row>
    <row r="3546" spans="1:15" x14ac:dyDescent="0.3">
      <c r="A3546" s="51" t="s">
        <v>19532</v>
      </c>
      <c r="B3546" s="41">
        <v>4</v>
      </c>
      <c r="C3546" s="41" t="s">
        <v>39717</v>
      </c>
      <c r="D3546" s="41" t="s">
        <v>19533</v>
      </c>
      <c r="E3546" s="41" t="s">
        <v>19534</v>
      </c>
      <c r="F3546" s="41"/>
      <c r="G3546" s="41"/>
      <c r="H3546" s="41" t="s">
        <v>32960</v>
      </c>
      <c r="I3546" s="41" t="s">
        <v>36569</v>
      </c>
      <c r="J3546" s="41" t="s">
        <v>19535</v>
      </c>
      <c r="K3546" s="41" t="s">
        <v>208</v>
      </c>
      <c r="L3546" s="41" t="s">
        <v>208</v>
      </c>
      <c r="N3546" s="4" t="s">
        <v>67</v>
      </c>
    </row>
    <row r="3547" spans="1:15" x14ac:dyDescent="0.3">
      <c r="A3547" s="51" t="s">
        <v>19536</v>
      </c>
      <c r="B3547" s="41">
        <v>4</v>
      </c>
      <c r="C3547" s="41" t="s">
        <v>39718</v>
      </c>
      <c r="D3547" s="41" t="s">
        <v>19533</v>
      </c>
      <c r="E3547" s="41" t="s">
        <v>19534</v>
      </c>
      <c r="F3547" s="41"/>
      <c r="G3547" s="41"/>
      <c r="H3547" s="41" t="s">
        <v>32961</v>
      </c>
      <c r="I3547" s="41" t="s">
        <v>36570</v>
      </c>
      <c r="J3547" s="41" t="s">
        <v>19537</v>
      </c>
      <c r="K3547" s="41" t="s">
        <v>208</v>
      </c>
      <c r="L3547" s="41" t="s">
        <v>208</v>
      </c>
      <c r="N3547" s="4" t="s">
        <v>67</v>
      </c>
    </row>
    <row r="3548" spans="1:15" x14ac:dyDescent="0.3">
      <c r="A3548" s="51" t="s">
        <v>19538</v>
      </c>
      <c r="B3548" s="41">
        <v>4</v>
      </c>
      <c r="C3548" s="41" t="s">
        <v>39719</v>
      </c>
      <c r="D3548" s="41" t="s">
        <v>19539</v>
      </c>
      <c r="E3548" s="41" t="s">
        <v>19540</v>
      </c>
      <c r="F3548" s="41"/>
      <c r="G3548" s="41"/>
      <c r="H3548" s="41" t="s">
        <v>32962</v>
      </c>
      <c r="I3548" s="41" t="s">
        <v>36571</v>
      </c>
      <c r="J3548" s="41" t="s">
        <v>19541</v>
      </c>
      <c r="K3548" s="41" t="s">
        <v>208</v>
      </c>
      <c r="L3548" s="41" t="s">
        <v>208</v>
      </c>
      <c r="N3548" s="4" t="s">
        <v>67</v>
      </c>
    </row>
    <row r="3549" spans="1:15" x14ac:dyDescent="0.3">
      <c r="A3549" s="51" t="s">
        <v>19542</v>
      </c>
      <c r="B3549" s="41">
        <v>4</v>
      </c>
      <c r="C3549" s="41" t="s">
        <v>39720</v>
      </c>
      <c r="D3549" s="41" t="s">
        <v>19543</v>
      </c>
      <c r="E3549" s="41" t="s">
        <v>19544</v>
      </c>
      <c r="F3549" s="41"/>
      <c r="G3549" s="41"/>
      <c r="H3549" s="41" t="s">
        <v>32963</v>
      </c>
      <c r="I3549" s="41" t="s">
        <v>36572</v>
      </c>
      <c r="J3549" s="41" t="s">
        <v>19545</v>
      </c>
      <c r="K3549" s="41" t="s">
        <v>208</v>
      </c>
      <c r="L3549" s="41" t="s">
        <v>208</v>
      </c>
      <c r="N3549" s="4" t="s">
        <v>67</v>
      </c>
    </row>
    <row r="3550" spans="1:15" x14ac:dyDescent="0.3">
      <c r="A3550" s="51" t="s">
        <v>19546</v>
      </c>
      <c r="B3550" s="41">
        <v>4</v>
      </c>
      <c r="C3550" s="41" t="s">
        <v>39721</v>
      </c>
      <c r="D3550" s="41" t="s">
        <v>19547</v>
      </c>
      <c r="E3550" s="41" t="s">
        <v>19548</v>
      </c>
      <c r="F3550" s="41"/>
      <c r="G3550" s="41"/>
      <c r="H3550" s="41" t="s">
        <v>32964</v>
      </c>
      <c r="I3550" s="41" t="s">
        <v>36573</v>
      </c>
      <c r="J3550" s="41" t="s">
        <v>19549</v>
      </c>
      <c r="K3550" s="41" t="s">
        <v>208</v>
      </c>
      <c r="L3550" s="41" t="s">
        <v>208</v>
      </c>
      <c r="N3550" s="4" t="s">
        <v>67</v>
      </c>
    </row>
    <row r="3551" spans="1:15" x14ac:dyDescent="0.3">
      <c r="A3551" s="51" t="s">
        <v>19550</v>
      </c>
      <c r="B3551" s="41">
        <v>4</v>
      </c>
      <c r="C3551" s="41" t="s">
        <v>39722</v>
      </c>
      <c r="D3551" s="41" t="s">
        <v>19551</v>
      </c>
      <c r="E3551" s="41" t="s">
        <v>19552</v>
      </c>
      <c r="F3551" s="41"/>
      <c r="G3551" s="41"/>
      <c r="H3551" s="41" t="s">
        <v>32965</v>
      </c>
      <c r="I3551" s="41" t="s">
        <v>36574</v>
      </c>
      <c r="J3551" s="41" t="s">
        <v>19553</v>
      </c>
      <c r="K3551" s="41" t="s">
        <v>208</v>
      </c>
      <c r="L3551" s="41" t="s">
        <v>208</v>
      </c>
      <c r="N3551" s="4" t="s">
        <v>67</v>
      </c>
    </row>
    <row r="3552" spans="1:15" x14ac:dyDescent="0.3">
      <c r="A3552" s="51" t="s">
        <v>19554</v>
      </c>
      <c r="B3552" s="41">
        <v>4</v>
      </c>
      <c r="C3552" s="41" t="s">
        <v>39723</v>
      </c>
      <c r="D3552" s="41" t="s">
        <v>19551</v>
      </c>
      <c r="E3552" s="41" t="s">
        <v>19552</v>
      </c>
      <c r="F3552" s="41"/>
      <c r="G3552" s="41"/>
      <c r="H3552" s="41" t="s">
        <v>32966</v>
      </c>
      <c r="I3552" s="41" t="s">
        <v>36575</v>
      </c>
      <c r="J3552" s="41" t="s">
        <v>19555</v>
      </c>
      <c r="K3552" s="41" t="s">
        <v>208</v>
      </c>
      <c r="L3552" s="41" t="s">
        <v>208</v>
      </c>
      <c r="N3552" s="4" t="s">
        <v>67</v>
      </c>
    </row>
    <row r="3553" spans="1:14" x14ac:dyDescent="0.3">
      <c r="A3553" s="51" t="s">
        <v>19556</v>
      </c>
      <c r="B3553" s="41">
        <v>4</v>
      </c>
      <c r="C3553" s="41" t="s">
        <v>39724</v>
      </c>
      <c r="D3553" s="41" t="s">
        <v>19557</v>
      </c>
      <c r="E3553" s="41" t="s">
        <v>19558</v>
      </c>
      <c r="F3553" s="41"/>
      <c r="G3553" s="41"/>
      <c r="H3553" s="41" t="s">
        <v>32967</v>
      </c>
      <c r="I3553" s="41" t="s">
        <v>36576</v>
      </c>
      <c r="J3553" s="41" t="s">
        <v>19559</v>
      </c>
      <c r="K3553" s="41" t="s">
        <v>208</v>
      </c>
      <c r="L3553" s="41" t="s">
        <v>208</v>
      </c>
      <c r="N3553" s="4" t="s">
        <v>67</v>
      </c>
    </row>
    <row r="3554" spans="1:14" x14ac:dyDescent="0.3">
      <c r="A3554" s="51" t="s">
        <v>19560</v>
      </c>
      <c r="B3554" s="41">
        <v>5</v>
      </c>
      <c r="C3554" s="41" t="s">
        <v>39725</v>
      </c>
      <c r="D3554" s="41" t="s">
        <v>19561</v>
      </c>
      <c r="E3554" s="41" t="s">
        <v>41492</v>
      </c>
      <c r="F3554" s="41"/>
      <c r="G3554" s="41"/>
      <c r="H3554" s="41" t="s">
        <v>32968</v>
      </c>
      <c r="I3554" s="41" t="s">
        <v>36577</v>
      </c>
      <c r="J3554" s="41" t="s">
        <v>19562</v>
      </c>
      <c r="K3554" s="41" t="s">
        <v>208</v>
      </c>
      <c r="L3554" s="42" t="s">
        <v>207</v>
      </c>
      <c r="M3554" s="4" t="s">
        <v>195</v>
      </c>
      <c r="N3554" s="4" t="s">
        <v>36701</v>
      </c>
    </row>
    <row r="3555" spans="1:14" x14ac:dyDescent="0.3">
      <c r="A3555" s="72" t="s">
        <v>19563</v>
      </c>
      <c r="B3555" s="41">
        <v>4</v>
      </c>
      <c r="C3555" s="41" t="s">
        <v>39726</v>
      </c>
      <c r="D3555" s="41" t="s">
        <v>19564</v>
      </c>
      <c r="E3555" s="41" t="s">
        <v>41493</v>
      </c>
      <c r="F3555" s="41"/>
      <c r="G3555" s="41"/>
      <c r="H3555" s="41" t="s">
        <v>32969</v>
      </c>
      <c r="I3555" s="41" t="s">
        <v>36578</v>
      </c>
      <c r="J3555" s="41" t="s">
        <v>19565</v>
      </c>
      <c r="K3555" s="41" t="s">
        <v>208</v>
      </c>
      <c r="L3555" s="41" t="s">
        <v>208</v>
      </c>
      <c r="N3555" s="4" t="s">
        <v>67</v>
      </c>
    </row>
    <row r="3556" spans="1:14" x14ac:dyDescent="0.3">
      <c r="A3556" s="72" t="s">
        <v>19566</v>
      </c>
      <c r="B3556" s="41">
        <v>4</v>
      </c>
      <c r="C3556" s="41" t="s">
        <v>39727</v>
      </c>
      <c r="D3556" s="41" t="s">
        <v>19567</v>
      </c>
      <c r="E3556" s="41" t="s">
        <v>41494</v>
      </c>
      <c r="F3556" s="41"/>
      <c r="G3556" s="41"/>
      <c r="H3556" s="41" t="s">
        <v>32970</v>
      </c>
      <c r="I3556" s="41" t="s">
        <v>36579</v>
      </c>
      <c r="J3556" s="41" t="s">
        <v>19568</v>
      </c>
      <c r="K3556" s="41" t="s">
        <v>208</v>
      </c>
      <c r="L3556" s="41" t="s">
        <v>208</v>
      </c>
      <c r="N3556" s="4" t="s">
        <v>67</v>
      </c>
    </row>
    <row r="3557" spans="1:14" x14ac:dyDescent="0.3">
      <c r="A3557" s="72" t="s">
        <v>19569</v>
      </c>
      <c r="B3557" s="41">
        <v>4</v>
      </c>
      <c r="C3557" s="41" t="s">
        <v>39728</v>
      </c>
      <c r="D3557" s="41" t="s">
        <v>19570</v>
      </c>
      <c r="E3557" s="41" t="s">
        <v>41495</v>
      </c>
      <c r="F3557" s="41"/>
      <c r="G3557" s="41"/>
      <c r="H3557" s="41" t="s">
        <v>32971</v>
      </c>
      <c r="I3557" s="41" t="s">
        <v>36580</v>
      </c>
      <c r="J3557" s="41" t="s">
        <v>19571</v>
      </c>
      <c r="K3557" s="41" t="s">
        <v>208</v>
      </c>
      <c r="L3557" s="41" t="s">
        <v>208</v>
      </c>
      <c r="N3557" s="4" t="s">
        <v>67</v>
      </c>
    </row>
    <row r="3558" spans="1:14" x14ac:dyDescent="0.3">
      <c r="A3558" s="72" t="s">
        <v>19572</v>
      </c>
      <c r="B3558" s="41">
        <v>4</v>
      </c>
      <c r="C3558" s="41" t="s">
        <v>39729</v>
      </c>
      <c r="D3558" s="41" t="s">
        <v>19573</v>
      </c>
      <c r="E3558" s="41" t="s">
        <v>41496</v>
      </c>
      <c r="F3558" s="41"/>
      <c r="G3558" s="41"/>
      <c r="H3558" s="41" t="s">
        <v>32972</v>
      </c>
      <c r="I3558" s="41" t="s">
        <v>36581</v>
      </c>
      <c r="J3558" s="41" t="s">
        <v>19574</v>
      </c>
      <c r="K3558" s="41" t="s">
        <v>208</v>
      </c>
      <c r="L3558" s="41" t="s">
        <v>208</v>
      </c>
      <c r="N3558" s="4" t="s">
        <v>67</v>
      </c>
    </row>
    <row r="3559" spans="1:14" x14ac:dyDescent="0.3">
      <c r="A3559" s="72" t="s">
        <v>19575</v>
      </c>
      <c r="B3559" s="41">
        <v>4</v>
      </c>
      <c r="C3559" s="41" t="s">
        <v>39730</v>
      </c>
      <c r="D3559" s="41" t="s">
        <v>19576</v>
      </c>
      <c r="E3559" s="41" t="s">
        <v>41497</v>
      </c>
      <c r="F3559" s="41"/>
      <c r="G3559" s="41"/>
      <c r="H3559" s="41" t="s">
        <v>32973</v>
      </c>
      <c r="I3559" s="41" t="s">
        <v>36582</v>
      </c>
      <c r="J3559" s="41" t="s">
        <v>19577</v>
      </c>
      <c r="K3559" s="41" t="s">
        <v>208</v>
      </c>
      <c r="L3559" s="41" t="s">
        <v>208</v>
      </c>
      <c r="N3559" s="4" t="s">
        <v>67</v>
      </c>
    </row>
    <row r="3560" spans="1:14" x14ac:dyDescent="0.3">
      <c r="A3560" s="72" t="s">
        <v>19578</v>
      </c>
      <c r="B3560" s="41">
        <v>4</v>
      </c>
      <c r="C3560" s="41" t="s">
        <v>39731</v>
      </c>
      <c r="D3560" s="41" t="s">
        <v>19579</v>
      </c>
      <c r="E3560" s="41" t="s">
        <v>41498</v>
      </c>
      <c r="F3560" s="41"/>
      <c r="G3560" s="41"/>
      <c r="H3560" s="41" t="s">
        <v>32974</v>
      </c>
      <c r="I3560" s="41" t="s">
        <v>36583</v>
      </c>
      <c r="J3560" s="41" t="s">
        <v>19580</v>
      </c>
      <c r="K3560" s="41" t="s">
        <v>208</v>
      </c>
      <c r="L3560" s="41" t="s">
        <v>208</v>
      </c>
      <c r="N3560" s="4" t="s">
        <v>67</v>
      </c>
    </row>
    <row r="3561" spans="1:14" x14ac:dyDescent="0.3">
      <c r="A3561" s="72" t="s">
        <v>19581</v>
      </c>
      <c r="B3561" s="41">
        <v>4</v>
      </c>
      <c r="C3561" s="41" t="s">
        <v>39732</v>
      </c>
      <c r="D3561" s="41" t="s">
        <v>19582</v>
      </c>
      <c r="E3561" s="41" t="s">
        <v>41499</v>
      </c>
      <c r="F3561" s="41"/>
      <c r="G3561" s="41"/>
      <c r="H3561" s="41" t="s">
        <v>32975</v>
      </c>
      <c r="I3561" s="41" t="s">
        <v>36584</v>
      </c>
      <c r="J3561" s="41" t="s">
        <v>19583</v>
      </c>
      <c r="K3561" s="41" t="s">
        <v>208</v>
      </c>
      <c r="L3561" s="41" t="s">
        <v>208</v>
      </c>
      <c r="N3561" s="4" t="s">
        <v>67</v>
      </c>
    </row>
    <row r="3562" spans="1:14" x14ac:dyDescent="0.3">
      <c r="A3562" s="72" t="s">
        <v>19584</v>
      </c>
      <c r="B3562" s="41">
        <v>4</v>
      </c>
      <c r="C3562" s="41" t="s">
        <v>39733</v>
      </c>
      <c r="D3562" s="41" t="s">
        <v>19585</v>
      </c>
      <c r="E3562" s="41" t="s">
        <v>41500</v>
      </c>
      <c r="F3562" s="41"/>
      <c r="G3562" s="41"/>
      <c r="H3562" s="41" t="s">
        <v>32976</v>
      </c>
      <c r="I3562" s="41" t="s">
        <v>36585</v>
      </c>
      <c r="J3562" s="41" t="s">
        <v>19586</v>
      </c>
      <c r="K3562" s="41" t="s">
        <v>208</v>
      </c>
      <c r="L3562" s="41" t="s">
        <v>208</v>
      </c>
      <c r="N3562" s="4" t="s">
        <v>67</v>
      </c>
    </row>
    <row r="3563" spans="1:14" x14ac:dyDescent="0.3">
      <c r="A3563" s="72" t="s">
        <v>19587</v>
      </c>
      <c r="B3563" s="41">
        <v>4</v>
      </c>
      <c r="C3563" s="41" t="s">
        <v>39734</v>
      </c>
      <c r="D3563" s="41" t="s">
        <v>19588</v>
      </c>
      <c r="E3563" s="41" t="s">
        <v>41501</v>
      </c>
      <c r="F3563" s="41"/>
      <c r="G3563" s="41"/>
      <c r="H3563" s="41" t="s">
        <v>32977</v>
      </c>
      <c r="I3563" s="41" t="s">
        <v>36586</v>
      </c>
      <c r="J3563" s="41" t="s">
        <v>19589</v>
      </c>
      <c r="K3563" s="41" t="s">
        <v>208</v>
      </c>
      <c r="L3563" s="41" t="s">
        <v>208</v>
      </c>
      <c r="N3563" s="4" t="s">
        <v>67</v>
      </c>
    </row>
    <row r="3564" spans="1:14" x14ac:dyDescent="0.3">
      <c r="A3564" s="72" t="s">
        <v>19590</v>
      </c>
      <c r="B3564" s="41">
        <v>4</v>
      </c>
      <c r="C3564" s="41" t="s">
        <v>39735</v>
      </c>
      <c r="D3564" s="41" t="s">
        <v>19591</v>
      </c>
      <c r="E3564" s="41" t="s">
        <v>41502</v>
      </c>
      <c r="F3564" s="41"/>
      <c r="G3564" s="41"/>
      <c r="H3564" s="41" t="s">
        <v>32978</v>
      </c>
      <c r="I3564" s="41" t="s">
        <v>36587</v>
      </c>
      <c r="J3564" s="41" t="s">
        <v>19592</v>
      </c>
      <c r="K3564" s="41" t="s">
        <v>208</v>
      </c>
      <c r="L3564" s="41" t="s">
        <v>208</v>
      </c>
      <c r="N3564" s="4" t="s">
        <v>67</v>
      </c>
    </row>
    <row r="3565" spans="1:14" x14ac:dyDescent="0.3">
      <c r="A3565" s="72" t="s">
        <v>19593</v>
      </c>
      <c r="B3565" s="41">
        <v>4</v>
      </c>
      <c r="C3565" s="41" t="s">
        <v>39736</v>
      </c>
      <c r="D3565" s="41" t="s">
        <v>19594</v>
      </c>
      <c r="E3565" s="41" t="s">
        <v>41500</v>
      </c>
      <c r="F3565" s="41"/>
      <c r="G3565" s="41"/>
      <c r="H3565" s="41" t="s">
        <v>32979</v>
      </c>
      <c r="I3565" s="41" t="s">
        <v>36588</v>
      </c>
      <c r="J3565" s="41" t="s">
        <v>19595</v>
      </c>
      <c r="K3565" s="41" t="s">
        <v>208</v>
      </c>
      <c r="L3565" s="41" t="s">
        <v>208</v>
      </c>
      <c r="N3565" s="4" t="s">
        <v>67</v>
      </c>
    </row>
    <row r="3566" spans="1:14" x14ac:dyDescent="0.3">
      <c r="A3566" s="72" t="s">
        <v>19596</v>
      </c>
      <c r="B3566" s="41">
        <v>4</v>
      </c>
      <c r="C3566" s="41" t="s">
        <v>39737</v>
      </c>
      <c r="D3566" s="41" t="s">
        <v>19597</v>
      </c>
      <c r="E3566" s="41" t="s">
        <v>41503</v>
      </c>
      <c r="F3566" s="41"/>
      <c r="G3566" s="41"/>
      <c r="H3566" s="41" t="s">
        <v>32980</v>
      </c>
      <c r="I3566" s="41" t="s">
        <v>36589</v>
      </c>
      <c r="J3566" s="41" t="s">
        <v>19598</v>
      </c>
      <c r="K3566" s="41" t="s">
        <v>208</v>
      </c>
      <c r="L3566" s="41" t="s">
        <v>208</v>
      </c>
      <c r="N3566" s="4" t="s">
        <v>67</v>
      </c>
    </row>
    <row r="3567" spans="1:14" x14ac:dyDescent="0.3">
      <c r="A3567" s="72" t="s">
        <v>19599</v>
      </c>
      <c r="B3567" s="41">
        <v>4</v>
      </c>
      <c r="C3567" s="41" t="s">
        <v>39738</v>
      </c>
      <c r="D3567" s="41" t="s">
        <v>19600</v>
      </c>
      <c r="E3567" s="41" t="s">
        <v>41504</v>
      </c>
      <c r="F3567" s="41"/>
      <c r="G3567" s="41"/>
      <c r="H3567" s="41" t="s">
        <v>32981</v>
      </c>
      <c r="I3567" s="41" t="s">
        <v>36590</v>
      </c>
      <c r="J3567" s="41" t="s">
        <v>19601</v>
      </c>
      <c r="K3567" s="41" t="s">
        <v>208</v>
      </c>
      <c r="L3567" s="41" t="s">
        <v>208</v>
      </c>
      <c r="N3567" s="4" t="s">
        <v>67</v>
      </c>
    </row>
    <row r="3568" spans="1:14" x14ac:dyDescent="0.3">
      <c r="A3568" s="72" t="s">
        <v>19602</v>
      </c>
      <c r="B3568" s="41">
        <v>4</v>
      </c>
      <c r="C3568" s="41" t="s">
        <v>39739</v>
      </c>
      <c r="D3568" s="41" t="s">
        <v>19603</v>
      </c>
      <c r="E3568" s="41" t="s">
        <v>41505</v>
      </c>
      <c r="F3568" s="41"/>
      <c r="G3568" s="41"/>
      <c r="H3568" s="41" t="s">
        <v>32982</v>
      </c>
      <c r="I3568" s="41" t="s">
        <v>36591</v>
      </c>
      <c r="J3568" s="41" t="s">
        <v>19604</v>
      </c>
      <c r="K3568" s="41" t="s">
        <v>208</v>
      </c>
      <c r="L3568" s="41" t="s">
        <v>208</v>
      </c>
      <c r="N3568" s="4" t="s">
        <v>67</v>
      </c>
    </row>
    <row r="3569" spans="1:14" x14ac:dyDescent="0.3">
      <c r="A3569" s="72" t="s">
        <v>19605</v>
      </c>
      <c r="B3569" s="41">
        <v>4</v>
      </c>
      <c r="C3569" s="41" t="s">
        <v>39740</v>
      </c>
      <c r="D3569" s="41" t="s">
        <v>19606</v>
      </c>
      <c r="E3569" s="41" t="s">
        <v>41506</v>
      </c>
      <c r="F3569" s="41"/>
      <c r="G3569" s="41"/>
      <c r="H3569" s="41" t="s">
        <v>32983</v>
      </c>
      <c r="I3569" s="41" t="s">
        <v>36592</v>
      </c>
      <c r="J3569" s="41" t="s">
        <v>19607</v>
      </c>
      <c r="K3569" s="41" t="s">
        <v>208</v>
      </c>
      <c r="L3569" s="42" t="s">
        <v>207</v>
      </c>
      <c r="M3569" s="4" t="s">
        <v>195</v>
      </c>
      <c r="N3569" s="4" t="s">
        <v>36701</v>
      </c>
    </row>
    <row r="3570" spans="1:14" x14ac:dyDescent="0.3">
      <c r="A3570" s="72" t="s">
        <v>19608</v>
      </c>
      <c r="B3570" s="41">
        <v>4</v>
      </c>
      <c r="C3570" s="41" t="s">
        <v>39741</v>
      </c>
      <c r="D3570" s="41" t="s">
        <v>19609</v>
      </c>
      <c r="E3570" s="41" t="s">
        <v>41507</v>
      </c>
      <c r="F3570" s="41"/>
      <c r="G3570" s="41"/>
      <c r="H3570" s="41" t="s">
        <v>32984</v>
      </c>
      <c r="I3570" s="41" t="s">
        <v>36593</v>
      </c>
      <c r="J3570" s="41" t="s">
        <v>19610</v>
      </c>
      <c r="K3570" s="41" t="s">
        <v>208</v>
      </c>
      <c r="L3570" s="41" t="s">
        <v>208</v>
      </c>
      <c r="N3570" s="4" t="s">
        <v>67</v>
      </c>
    </row>
    <row r="3571" spans="1:14" x14ac:dyDescent="0.3">
      <c r="A3571" s="72" t="s">
        <v>19611</v>
      </c>
      <c r="B3571" s="41">
        <v>4</v>
      </c>
      <c r="C3571" s="41" t="s">
        <v>39742</v>
      </c>
      <c r="D3571" s="41" t="s">
        <v>19612</v>
      </c>
      <c r="E3571" s="41" t="s">
        <v>41508</v>
      </c>
      <c r="F3571" s="41"/>
      <c r="G3571" s="41"/>
      <c r="H3571" s="41" t="s">
        <v>32985</v>
      </c>
      <c r="I3571" s="41" t="s">
        <v>36594</v>
      </c>
      <c r="J3571" s="41" t="s">
        <v>19613</v>
      </c>
      <c r="K3571" s="41" t="s">
        <v>208</v>
      </c>
      <c r="L3571" s="42" t="s">
        <v>207</v>
      </c>
      <c r="M3571" s="4" t="s">
        <v>195</v>
      </c>
      <c r="N3571" s="4" t="s">
        <v>36701</v>
      </c>
    </row>
    <row r="3572" spans="1:14" x14ac:dyDescent="0.3">
      <c r="A3572" s="72" t="s">
        <v>19614</v>
      </c>
      <c r="B3572" s="41">
        <v>4</v>
      </c>
      <c r="C3572" s="41" t="s">
        <v>39743</v>
      </c>
      <c r="D3572" s="41" t="s">
        <v>19615</v>
      </c>
      <c r="E3572" s="41" t="s">
        <v>39743</v>
      </c>
      <c r="F3572" s="41"/>
      <c r="G3572" s="41"/>
      <c r="H3572" s="41" t="s">
        <v>32986</v>
      </c>
      <c r="I3572" s="41" t="s">
        <v>36595</v>
      </c>
      <c r="J3572" s="41" t="s">
        <v>19616</v>
      </c>
      <c r="K3572" s="41" t="s">
        <v>208</v>
      </c>
      <c r="L3572" s="41" t="s">
        <v>208</v>
      </c>
      <c r="N3572" s="4" t="s">
        <v>67</v>
      </c>
    </row>
    <row r="3573" spans="1:14" x14ac:dyDescent="0.3">
      <c r="A3573" s="72" t="s">
        <v>19617</v>
      </c>
      <c r="B3573" s="41">
        <v>4</v>
      </c>
      <c r="C3573" s="41" t="s">
        <v>39744</v>
      </c>
      <c r="D3573" s="41" t="s">
        <v>19618</v>
      </c>
      <c r="E3573" s="41" t="s">
        <v>41509</v>
      </c>
      <c r="F3573" s="41"/>
      <c r="G3573" s="41"/>
      <c r="H3573" s="41" t="s">
        <v>32987</v>
      </c>
      <c r="I3573" s="41" t="s">
        <v>36596</v>
      </c>
      <c r="J3573" s="41" t="s">
        <v>19619</v>
      </c>
      <c r="K3573" s="41" t="s">
        <v>208</v>
      </c>
      <c r="L3573" s="41" t="s">
        <v>208</v>
      </c>
      <c r="N3573" s="4" t="s">
        <v>67</v>
      </c>
    </row>
    <row r="3574" spans="1:14" x14ac:dyDescent="0.3">
      <c r="A3574" s="72" t="s">
        <v>19620</v>
      </c>
      <c r="B3574" s="41">
        <v>4</v>
      </c>
      <c r="C3574" s="41" t="s">
        <v>39745</v>
      </c>
      <c r="D3574" s="41" t="s">
        <v>19621</v>
      </c>
      <c r="E3574" s="41" t="s">
        <v>41510</v>
      </c>
      <c r="F3574" s="41"/>
      <c r="G3574" s="41"/>
      <c r="H3574" s="41" t="s">
        <v>32988</v>
      </c>
      <c r="I3574" s="41" t="s">
        <v>36597</v>
      </c>
      <c r="J3574" s="41" t="s">
        <v>19622</v>
      </c>
      <c r="K3574" s="41" t="s">
        <v>208</v>
      </c>
      <c r="L3574" s="41" t="s">
        <v>208</v>
      </c>
      <c r="N3574" s="4" t="s">
        <v>67</v>
      </c>
    </row>
    <row r="3575" spans="1:14" x14ac:dyDescent="0.3">
      <c r="A3575" s="72" t="s">
        <v>19623</v>
      </c>
      <c r="B3575" s="41">
        <v>4</v>
      </c>
      <c r="C3575" s="41" t="s">
        <v>39746</v>
      </c>
      <c r="D3575" s="41" t="s">
        <v>19624</v>
      </c>
      <c r="E3575" s="41" t="s">
        <v>41511</v>
      </c>
      <c r="F3575" s="41"/>
      <c r="G3575" s="41"/>
      <c r="H3575" s="41" t="s">
        <v>32989</v>
      </c>
      <c r="I3575" s="41" t="s">
        <v>36598</v>
      </c>
      <c r="J3575" s="41" t="s">
        <v>19625</v>
      </c>
      <c r="K3575" s="41" t="s">
        <v>208</v>
      </c>
      <c r="L3575" s="41" t="s">
        <v>208</v>
      </c>
      <c r="N3575" s="4" t="s">
        <v>67</v>
      </c>
    </row>
    <row r="3576" spans="1:14" x14ac:dyDescent="0.3">
      <c r="A3576" s="72" t="s">
        <v>19626</v>
      </c>
      <c r="B3576" s="41">
        <v>4</v>
      </c>
      <c r="C3576" s="41" t="s">
        <v>39747</v>
      </c>
      <c r="D3576" s="41" t="s">
        <v>19627</v>
      </c>
      <c r="E3576" s="41" t="s">
        <v>41512</v>
      </c>
      <c r="F3576" s="41"/>
      <c r="G3576" s="41"/>
      <c r="H3576" s="41" t="s">
        <v>32990</v>
      </c>
      <c r="I3576" s="41" t="s">
        <v>36599</v>
      </c>
      <c r="J3576" s="41" t="s">
        <v>19628</v>
      </c>
      <c r="K3576" s="41" t="s">
        <v>208</v>
      </c>
      <c r="L3576" s="41" t="s">
        <v>208</v>
      </c>
      <c r="N3576" s="4" t="s">
        <v>67</v>
      </c>
    </row>
    <row r="3577" spans="1:14" x14ac:dyDescent="0.3">
      <c r="A3577" s="72" t="s">
        <v>19629</v>
      </c>
      <c r="B3577" s="41">
        <v>4</v>
      </c>
      <c r="C3577" s="41" t="s">
        <v>39748</v>
      </c>
      <c r="D3577" s="41" t="s">
        <v>19630</v>
      </c>
      <c r="E3577" s="41" t="s">
        <v>41495</v>
      </c>
      <c r="F3577" s="41"/>
      <c r="G3577" s="41"/>
      <c r="H3577" s="41" t="s">
        <v>32991</v>
      </c>
      <c r="I3577" s="41" t="s">
        <v>36600</v>
      </c>
      <c r="J3577" s="41" t="s">
        <v>19631</v>
      </c>
      <c r="K3577" s="41" t="s">
        <v>208</v>
      </c>
      <c r="L3577" s="41" t="s">
        <v>208</v>
      </c>
      <c r="N3577" s="4" t="s">
        <v>67</v>
      </c>
    </row>
    <row r="3578" spans="1:14" x14ac:dyDescent="0.3">
      <c r="A3578" s="72" t="s">
        <v>19632</v>
      </c>
      <c r="B3578" s="41">
        <v>4</v>
      </c>
      <c r="C3578" s="41" t="s">
        <v>39749</v>
      </c>
      <c r="D3578" s="41" t="s">
        <v>19633</v>
      </c>
      <c r="E3578" s="41" t="s">
        <v>41513</v>
      </c>
      <c r="F3578" s="41"/>
      <c r="G3578" s="41"/>
      <c r="H3578" s="41" t="s">
        <v>32992</v>
      </c>
      <c r="I3578" s="41" t="s">
        <v>36601</v>
      </c>
      <c r="J3578" s="41" t="s">
        <v>19634</v>
      </c>
      <c r="K3578" s="41" t="s">
        <v>208</v>
      </c>
      <c r="L3578" s="41" t="s">
        <v>208</v>
      </c>
      <c r="N3578" s="4" t="s">
        <v>67</v>
      </c>
    </row>
    <row r="3579" spans="1:14" x14ac:dyDescent="0.3">
      <c r="A3579" s="72" t="s">
        <v>19635</v>
      </c>
      <c r="B3579" s="41">
        <v>4</v>
      </c>
      <c r="C3579" s="41" t="s">
        <v>39750</v>
      </c>
      <c r="D3579" s="41" t="s">
        <v>19636</v>
      </c>
      <c r="E3579" s="41" t="s">
        <v>41514</v>
      </c>
      <c r="F3579" s="41"/>
      <c r="G3579" s="41"/>
      <c r="H3579" s="41" t="s">
        <v>32993</v>
      </c>
      <c r="I3579" s="41" t="s">
        <v>36602</v>
      </c>
      <c r="J3579" s="41" t="s">
        <v>19637</v>
      </c>
      <c r="K3579" s="41" t="s">
        <v>208</v>
      </c>
      <c r="L3579" s="41" t="s">
        <v>208</v>
      </c>
      <c r="N3579" s="4" t="s">
        <v>67</v>
      </c>
    </row>
    <row r="3580" spans="1:14" x14ac:dyDescent="0.3">
      <c r="A3580" s="72" t="s">
        <v>19638</v>
      </c>
      <c r="B3580" s="41">
        <v>4</v>
      </c>
      <c r="C3580" s="41" t="s">
        <v>39751</v>
      </c>
      <c r="D3580" s="41" t="s">
        <v>19639</v>
      </c>
      <c r="E3580" s="41" t="s">
        <v>41510</v>
      </c>
      <c r="F3580" s="41"/>
      <c r="G3580" s="41"/>
      <c r="H3580" s="41" t="s">
        <v>32994</v>
      </c>
      <c r="I3580" s="41" t="s">
        <v>36603</v>
      </c>
      <c r="J3580" s="41" t="s">
        <v>19640</v>
      </c>
      <c r="K3580" s="41" t="s">
        <v>208</v>
      </c>
      <c r="L3580" s="42" t="s">
        <v>207</v>
      </c>
      <c r="M3580" s="4" t="s">
        <v>195</v>
      </c>
      <c r="N3580" s="4" t="s">
        <v>36701</v>
      </c>
    </row>
    <row r="3581" spans="1:14" x14ac:dyDescent="0.3">
      <c r="A3581" s="72" t="s">
        <v>19641</v>
      </c>
      <c r="B3581" s="41">
        <v>4</v>
      </c>
      <c r="C3581" s="41" t="s">
        <v>39752</v>
      </c>
      <c r="D3581" s="41" t="s">
        <v>19642</v>
      </c>
      <c r="E3581" s="41" t="s">
        <v>41515</v>
      </c>
      <c r="F3581" s="41"/>
      <c r="G3581" s="41"/>
      <c r="H3581" s="41" t="s">
        <v>32995</v>
      </c>
      <c r="I3581" s="41" t="s">
        <v>36604</v>
      </c>
      <c r="J3581" s="41" t="s">
        <v>19643</v>
      </c>
      <c r="K3581" s="41" t="s">
        <v>208</v>
      </c>
      <c r="L3581" s="41" t="s">
        <v>208</v>
      </c>
      <c r="N3581" s="4" t="s">
        <v>67</v>
      </c>
    </row>
    <row r="3582" spans="1:14" x14ac:dyDescent="0.3">
      <c r="A3582" s="72" t="s">
        <v>19644</v>
      </c>
      <c r="B3582" s="41">
        <v>4</v>
      </c>
      <c r="C3582" s="41" t="s">
        <v>39753</v>
      </c>
      <c r="D3582" s="41" t="s">
        <v>19645</v>
      </c>
      <c r="E3582" s="41" t="s">
        <v>41516</v>
      </c>
      <c r="F3582" s="41"/>
      <c r="G3582" s="41"/>
      <c r="H3582" s="41" t="s">
        <v>32996</v>
      </c>
      <c r="I3582" s="41" t="s">
        <v>36605</v>
      </c>
      <c r="J3582" s="41" t="s">
        <v>19646</v>
      </c>
      <c r="K3582" s="41" t="s">
        <v>208</v>
      </c>
      <c r="L3582" s="41" t="s">
        <v>208</v>
      </c>
      <c r="N3582" s="4" t="s">
        <v>67</v>
      </c>
    </row>
    <row r="3583" spans="1:14" x14ac:dyDescent="0.3">
      <c r="A3583" s="72" t="s">
        <v>19647</v>
      </c>
      <c r="B3583" s="41">
        <v>4</v>
      </c>
      <c r="C3583" s="41" t="s">
        <v>39754</v>
      </c>
      <c r="D3583" s="41" t="s">
        <v>19648</v>
      </c>
      <c r="E3583" s="41" t="s">
        <v>41517</v>
      </c>
      <c r="F3583" s="41"/>
      <c r="G3583" s="41"/>
      <c r="H3583" s="41" t="s">
        <v>32997</v>
      </c>
      <c r="I3583" s="41" t="s">
        <v>36606</v>
      </c>
      <c r="J3583" s="41" t="s">
        <v>19649</v>
      </c>
      <c r="K3583" s="41" t="s">
        <v>208</v>
      </c>
      <c r="L3583" s="41" t="s">
        <v>208</v>
      </c>
      <c r="N3583" s="4" t="s">
        <v>67</v>
      </c>
    </row>
    <row r="3584" spans="1:14" x14ac:dyDescent="0.3">
      <c r="A3584" s="72" t="s">
        <v>19650</v>
      </c>
      <c r="B3584" s="41">
        <v>4</v>
      </c>
      <c r="C3584" s="41" t="s">
        <v>39755</v>
      </c>
      <c r="D3584" s="41" t="s">
        <v>19651</v>
      </c>
      <c r="E3584" s="41" t="s">
        <v>41517</v>
      </c>
      <c r="F3584" s="41"/>
      <c r="G3584" s="41"/>
      <c r="H3584" s="41" t="s">
        <v>32998</v>
      </c>
      <c r="I3584" s="41" t="s">
        <v>36607</v>
      </c>
      <c r="J3584" s="41" t="s">
        <v>19652</v>
      </c>
      <c r="K3584" s="41" t="s">
        <v>208</v>
      </c>
      <c r="L3584" s="41" t="s">
        <v>208</v>
      </c>
      <c r="N3584" s="4" t="s">
        <v>67</v>
      </c>
    </row>
    <row r="3585" spans="1:14" x14ac:dyDescent="0.3">
      <c r="A3585" s="72" t="s">
        <v>19653</v>
      </c>
      <c r="B3585" s="41">
        <v>4</v>
      </c>
      <c r="C3585" s="41" t="s">
        <v>39756</v>
      </c>
      <c r="D3585" s="41" t="s">
        <v>19654</v>
      </c>
      <c r="E3585" s="41" t="s">
        <v>41498</v>
      </c>
      <c r="F3585" s="41"/>
      <c r="G3585" s="41"/>
      <c r="H3585" s="41" t="s">
        <v>32999</v>
      </c>
      <c r="I3585" s="41" t="s">
        <v>36608</v>
      </c>
      <c r="J3585" s="41" t="s">
        <v>19655</v>
      </c>
      <c r="K3585" s="41" t="s">
        <v>208</v>
      </c>
      <c r="L3585" s="41" t="s">
        <v>208</v>
      </c>
      <c r="N3585" s="4" t="s">
        <v>67</v>
      </c>
    </row>
    <row r="3586" spans="1:14" x14ac:dyDescent="0.3">
      <c r="A3586" s="72" t="s">
        <v>19656</v>
      </c>
      <c r="B3586" s="41">
        <v>4</v>
      </c>
      <c r="C3586" s="41" t="s">
        <v>39757</v>
      </c>
      <c r="D3586" s="41" t="s">
        <v>19657</v>
      </c>
      <c r="E3586" s="41" t="s">
        <v>41518</v>
      </c>
      <c r="F3586" s="41"/>
      <c r="G3586" s="41"/>
      <c r="H3586" s="41" t="s">
        <v>33000</v>
      </c>
      <c r="I3586" s="41" t="s">
        <v>36609</v>
      </c>
      <c r="J3586" s="41" t="s">
        <v>19658</v>
      </c>
      <c r="K3586" s="41" t="s">
        <v>208</v>
      </c>
      <c r="L3586" s="41" t="s">
        <v>208</v>
      </c>
      <c r="N3586" s="4" t="s">
        <v>67</v>
      </c>
    </row>
    <row r="3587" spans="1:14" x14ac:dyDescent="0.3">
      <c r="A3587" s="72" t="s">
        <v>19659</v>
      </c>
      <c r="B3587" s="41">
        <v>4</v>
      </c>
      <c r="C3587" s="41" t="s">
        <v>39758</v>
      </c>
      <c r="D3587" s="41" t="s">
        <v>19660</v>
      </c>
      <c r="E3587" s="41" t="s">
        <v>41519</v>
      </c>
      <c r="F3587" s="41"/>
      <c r="G3587" s="41"/>
      <c r="H3587" s="41" t="s">
        <v>33001</v>
      </c>
      <c r="I3587" s="41" t="s">
        <v>36610</v>
      </c>
      <c r="J3587" s="41" t="s">
        <v>19661</v>
      </c>
      <c r="K3587" s="41" t="s">
        <v>208</v>
      </c>
      <c r="L3587" s="41" t="s">
        <v>208</v>
      </c>
      <c r="N3587" s="4" t="s">
        <v>67</v>
      </c>
    </row>
    <row r="3588" spans="1:14" x14ac:dyDescent="0.3">
      <c r="A3588" s="72" t="s">
        <v>19662</v>
      </c>
      <c r="B3588" s="41">
        <v>4</v>
      </c>
      <c r="C3588" s="41" t="s">
        <v>39759</v>
      </c>
      <c r="D3588" s="41" t="s">
        <v>19663</v>
      </c>
      <c r="E3588" s="41" t="s">
        <v>41520</v>
      </c>
      <c r="F3588" s="41"/>
      <c r="G3588" s="41"/>
      <c r="H3588" s="41" t="s">
        <v>33002</v>
      </c>
      <c r="I3588" s="41" t="s">
        <v>36611</v>
      </c>
      <c r="J3588" s="41" t="s">
        <v>19664</v>
      </c>
      <c r="K3588" s="41" t="s">
        <v>208</v>
      </c>
      <c r="L3588" s="41" t="s">
        <v>208</v>
      </c>
      <c r="N3588" s="4" t="s">
        <v>67</v>
      </c>
    </row>
    <row r="3589" spans="1:14" x14ac:dyDescent="0.3">
      <c r="A3589" s="72" t="s">
        <v>19665</v>
      </c>
      <c r="B3589" s="41">
        <v>4</v>
      </c>
      <c r="C3589" s="41" t="s">
        <v>39760</v>
      </c>
      <c r="D3589" s="41" t="s">
        <v>19666</v>
      </c>
      <c r="E3589" s="41" t="s">
        <v>41515</v>
      </c>
      <c r="F3589" s="41"/>
      <c r="G3589" s="41"/>
      <c r="H3589" s="41" t="s">
        <v>33003</v>
      </c>
      <c r="I3589" s="41" t="s">
        <v>36612</v>
      </c>
      <c r="J3589" s="41" t="s">
        <v>19667</v>
      </c>
      <c r="K3589" s="41" t="s">
        <v>208</v>
      </c>
      <c r="L3589" s="41" t="s">
        <v>208</v>
      </c>
      <c r="N3589" s="4" t="s">
        <v>67</v>
      </c>
    </row>
    <row r="3590" spans="1:14" x14ac:dyDescent="0.3">
      <c r="A3590" s="72" t="s">
        <v>19668</v>
      </c>
      <c r="B3590" s="41">
        <v>4</v>
      </c>
      <c r="C3590" s="41" t="s">
        <v>39761</v>
      </c>
      <c r="D3590" s="41" t="s">
        <v>19669</v>
      </c>
      <c r="E3590" s="41" t="s">
        <v>41519</v>
      </c>
      <c r="F3590" s="41"/>
      <c r="G3590" s="41"/>
      <c r="H3590" s="41" t="s">
        <v>33004</v>
      </c>
      <c r="I3590" s="41" t="s">
        <v>36613</v>
      </c>
      <c r="J3590" s="41" t="s">
        <v>19670</v>
      </c>
      <c r="K3590" s="41" t="s">
        <v>208</v>
      </c>
      <c r="L3590" s="41" t="s">
        <v>208</v>
      </c>
      <c r="N3590" s="4" t="s">
        <v>67</v>
      </c>
    </row>
    <row r="3591" spans="1:14" x14ac:dyDescent="0.3">
      <c r="A3591" s="51" t="s">
        <v>41551</v>
      </c>
      <c r="B3591" s="41">
        <v>4</v>
      </c>
      <c r="C3591" s="41" t="s">
        <v>41552</v>
      </c>
      <c r="D3591" s="41" t="s">
        <v>19671</v>
      </c>
      <c r="E3591" s="41" t="s">
        <v>41521</v>
      </c>
      <c r="F3591" s="41"/>
      <c r="G3591" s="41"/>
      <c r="H3591" s="41" t="s">
        <v>41553</v>
      </c>
      <c r="I3591" s="41" t="s">
        <v>41554</v>
      </c>
      <c r="J3591" s="41" t="s">
        <v>41555</v>
      </c>
      <c r="K3591" s="41" t="s">
        <v>208</v>
      </c>
      <c r="L3591" s="42" t="s">
        <v>207</v>
      </c>
      <c r="M3591" s="4" t="s">
        <v>195</v>
      </c>
      <c r="N3591" s="4" t="s">
        <v>36701</v>
      </c>
    </row>
    <row r="3592" spans="1:14" x14ac:dyDescent="0.3">
      <c r="A3592" s="51" t="s">
        <v>19672</v>
      </c>
      <c r="B3592" s="41">
        <v>4</v>
      </c>
      <c r="C3592" s="41" t="s">
        <v>39762</v>
      </c>
      <c r="D3592" s="41" t="s">
        <v>19671</v>
      </c>
      <c r="E3592" s="41" t="s">
        <v>41521</v>
      </c>
      <c r="F3592" s="41"/>
      <c r="G3592" s="41"/>
      <c r="H3592" s="41" t="s">
        <v>33005</v>
      </c>
      <c r="I3592" s="41" t="s">
        <v>36614</v>
      </c>
      <c r="J3592" s="41" t="s">
        <v>19673</v>
      </c>
      <c r="K3592" s="41" t="s">
        <v>208</v>
      </c>
      <c r="L3592" s="41" t="s">
        <v>208</v>
      </c>
      <c r="N3592" s="4" t="s">
        <v>67</v>
      </c>
    </row>
    <row r="3593" spans="1:14" x14ac:dyDescent="0.3">
      <c r="A3593" s="51" t="s">
        <v>41556</v>
      </c>
      <c r="B3593" s="41">
        <v>4</v>
      </c>
      <c r="C3593" s="41" t="s">
        <v>41557</v>
      </c>
      <c r="D3593" s="41" t="s">
        <v>19674</v>
      </c>
      <c r="E3593" s="41" t="s">
        <v>41522</v>
      </c>
      <c r="F3593" s="41"/>
      <c r="G3593" s="41"/>
      <c r="H3593" s="41" t="s">
        <v>41558</v>
      </c>
      <c r="I3593" s="41" t="s">
        <v>41559</v>
      </c>
      <c r="J3593" s="41" t="s">
        <v>41560</v>
      </c>
      <c r="K3593" s="41" t="s">
        <v>208</v>
      </c>
      <c r="L3593" s="42" t="s">
        <v>207</v>
      </c>
      <c r="M3593" s="4" t="s">
        <v>195</v>
      </c>
      <c r="N3593" s="4" t="s">
        <v>36701</v>
      </c>
    </row>
    <row r="3594" spans="1:14" x14ac:dyDescent="0.3">
      <c r="A3594" s="51" t="s">
        <v>19675</v>
      </c>
      <c r="B3594" s="41">
        <v>4</v>
      </c>
      <c r="C3594" s="41" t="s">
        <v>39763</v>
      </c>
      <c r="D3594" s="41" t="s">
        <v>19674</v>
      </c>
      <c r="E3594" s="41" t="s">
        <v>41522</v>
      </c>
      <c r="F3594" s="41"/>
      <c r="G3594" s="41"/>
      <c r="H3594" s="41" t="s">
        <v>33006</v>
      </c>
      <c r="I3594" s="41" t="s">
        <v>36615</v>
      </c>
      <c r="J3594" s="41" t="s">
        <v>19676</v>
      </c>
      <c r="K3594" s="41" t="s">
        <v>208</v>
      </c>
      <c r="L3594" s="41" t="s">
        <v>208</v>
      </c>
      <c r="N3594" s="4" t="s">
        <v>67</v>
      </c>
    </row>
    <row r="3595" spans="1:14" x14ac:dyDescent="0.3">
      <c r="A3595" s="51" t="s">
        <v>19677</v>
      </c>
      <c r="B3595" s="41">
        <v>4</v>
      </c>
      <c r="C3595" s="41" t="s">
        <v>39764</v>
      </c>
      <c r="D3595" s="41" t="s">
        <v>19678</v>
      </c>
      <c r="E3595" s="41" t="s">
        <v>41523</v>
      </c>
      <c r="F3595" s="41"/>
      <c r="G3595" s="41"/>
      <c r="H3595" s="41" t="s">
        <v>33007</v>
      </c>
      <c r="I3595" s="41" t="s">
        <v>36616</v>
      </c>
      <c r="J3595" s="41" t="s">
        <v>19679</v>
      </c>
      <c r="K3595" s="41" t="s">
        <v>208</v>
      </c>
      <c r="L3595" s="41" t="s">
        <v>208</v>
      </c>
      <c r="N3595" s="4" t="s">
        <v>67</v>
      </c>
    </row>
    <row r="3596" spans="1:14" x14ac:dyDescent="0.3">
      <c r="A3596" s="51" t="s">
        <v>19680</v>
      </c>
      <c r="B3596" s="50">
        <v>5</v>
      </c>
      <c r="C3596" s="41" t="s">
        <v>39765</v>
      </c>
      <c r="D3596" s="41" t="s">
        <v>19681</v>
      </c>
      <c r="E3596" s="41" t="s">
        <v>41524</v>
      </c>
      <c r="F3596" s="41"/>
      <c r="G3596" s="41"/>
      <c r="H3596" s="41" t="s">
        <v>33008</v>
      </c>
      <c r="I3596" s="41" t="s">
        <v>36617</v>
      </c>
      <c r="J3596" s="41" t="s">
        <v>19682</v>
      </c>
      <c r="K3596" s="41" t="s">
        <v>208</v>
      </c>
      <c r="L3596" s="41" t="s">
        <v>208</v>
      </c>
      <c r="N3596" s="4" t="s">
        <v>67</v>
      </c>
    </row>
    <row r="3597" spans="1:14" x14ac:dyDescent="0.3">
      <c r="A3597" s="51" t="s">
        <v>19684</v>
      </c>
      <c r="B3597" s="50">
        <v>5</v>
      </c>
      <c r="C3597" s="41" t="s">
        <v>39766</v>
      </c>
      <c r="D3597" s="41" t="s">
        <v>19683</v>
      </c>
      <c r="E3597" s="41" t="s">
        <v>41525</v>
      </c>
      <c r="F3597" s="41"/>
      <c r="G3597" s="41"/>
      <c r="H3597" s="41" t="s">
        <v>33009</v>
      </c>
      <c r="I3597" s="41" t="s">
        <v>36618</v>
      </c>
      <c r="J3597" s="41" t="s">
        <v>19685</v>
      </c>
      <c r="K3597" s="41" t="s">
        <v>208</v>
      </c>
      <c r="L3597" s="41" t="s">
        <v>208</v>
      </c>
      <c r="N3597" s="4" t="s">
        <v>67</v>
      </c>
    </row>
    <row r="3598" spans="1:14" x14ac:dyDescent="0.3">
      <c r="A3598" s="51" t="s">
        <v>19686</v>
      </c>
      <c r="B3598" s="41">
        <v>4</v>
      </c>
      <c r="C3598" s="41" t="s">
        <v>39767</v>
      </c>
      <c r="D3598" s="41" t="s">
        <v>19687</v>
      </c>
      <c r="E3598" s="41" t="s">
        <v>41526</v>
      </c>
      <c r="F3598" s="41"/>
      <c r="G3598" s="41"/>
      <c r="H3598" s="41" t="s">
        <v>33010</v>
      </c>
      <c r="I3598" s="41" t="s">
        <v>36619</v>
      </c>
      <c r="J3598" s="41" t="s">
        <v>19688</v>
      </c>
      <c r="K3598" s="41" t="s">
        <v>208</v>
      </c>
      <c r="L3598" s="41" t="s">
        <v>208</v>
      </c>
      <c r="N3598" s="4" t="s">
        <v>67</v>
      </c>
    </row>
    <row r="3599" spans="1:14" x14ac:dyDescent="0.3">
      <c r="A3599" s="51" t="s">
        <v>41561</v>
      </c>
      <c r="B3599" s="41">
        <v>7</v>
      </c>
      <c r="C3599" s="41" t="s">
        <v>41562</v>
      </c>
      <c r="D3599" s="41" t="s">
        <v>41563</v>
      </c>
      <c r="E3599" s="41" t="s">
        <v>41564</v>
      </c>
      <c r="F3599" s="41"/>
      <c r="G3599" s="41"/>
      <c r="H3599" s="41" t="s">
        <v>41565</v>
      </c>
      <c r="I3599" s="41" t="s">
        <v>41566</v>
      </c>
      <c r="J3599" s="41" t="s">
        <v>41567</v>
      </c>
      <c r="K3599" s="41" t="s">
        <v>208</v>
      </c>
      <c r="L3599" s="42" t="s">
        <v>207</v>
      </c>
      <c r="M3599" s="4" t="s">
        <v>195</v>
      </c>
      <c r="N3599" s="4" t="s">
        <v>36701</v>
      </c>
    </row>
    <row r="3600" spans="1:14" x14ac:dyDescent="0.3">
      <c r="A3600" s="51" t="s">
        <v>41568</v>
      </c>
      <c r="B3600" s="41">
        <v>7</v>
      </c>
      <c r="C3600" s="41" t="s">
        <v>41569</v>
      </c>
      <c r="D3600" s="41" t="s">
        <v>41570</v>
      </c>
      <c r="E3600" s="41" t="s">
        <v>41571</v>
      </c>
      <c r="F3600" s="41"/>
      <c r="G3600" s="41"/>
      <c r="H3600" s="41" t="s">
        <v>41572</v>
      </c>
      <c r="I3600" s="41" t="s">
        <v>41573</v>
      </c>
      <c r="J3600" s="41" t="s">
        <v>41574</v>
      </c>
      <c r="K3600" s="41" t="s">
        <v>208</v>
      </c>
      <c r="L3600" s="42" t="s">
        <v>207</v>
      </c>
      <c r="M3600" s="4" t="s">
        <v>195</v>
      </c>
      <c r="N3600" s="4" t="s">
        <v>36701</v>
      </c>
    </row>
    <row r="3601" spans="1:14" x14ac:dyDescent="0.3">
      <c r="A3601" s="51" t="s">
        <v>41575</v>
      </c>
      <c r="B3601" s="41">
        <v>7</v>
      </c>
      <c r="C3601" s="41" t="s">
        <v>41576</v>
      </c>
      <c r="D3601" s="41" t="s">
        <v>41577</v>
      </c>
      <c r="E3601" s="41" t="s">
        <v>41578</v>
      </c>
      <c r="F3601" s="41"/>
      <c r="G3601" s="41"/>
      <c r="H3601" s="41" t="s">
        <v>41579</v>
      </c>
      <c r="I3601" s="41" t="s">
        <v>41580</v>
      </c>
      <c r="J3601" s="41" t="s">
        <v>41581</v>
      </c>
      <c r="K3601" s="41" t="s">
        <v>208</v>
      </c>
      <c r="L3601" s="42" t="s">
        <v>207</v>
      </c>
      <c r="M3601" s="4" t="s">
        <v>195</v>
      </c>
      <c r="N3601" s="4" t="s">
        <v>36701</v>
      </c>
    </row>
    <row r="3602" spans="1:14" x14ac:dyDescent="0.3">
      <c r="A3602" s="51" t="s">
        <v>41582</v>
      </c>
      <c r="B3602" s="41">
        <v>7</v>
      </c>
      <c r="C3602" s="41" t="s">
        <v>41583</v>
      </c>
      <c r="D3602" s="41" t="s">
        <v>41584</v>
      </c>
      <c r="E3602" s="41" t="s">
        <v>41585</v>
      </c>
      <c r="F3602" s="41"/>
      <c r="G3602" s="41"/>
      <c r="H3602" s="41" t="s">
        <v>41586</v>
      </c>
      <c r="I3602" s="41" t="s">
        <v>41587</v>
      </c>
      <c r="J3602" s="41" t="s">
        <v>41588</v>
      </c>
      <c r="K3602" s="41" t="s">
        <v>208</v>
      </c>
      <c r="L3602" s="42" t="s">
        <v>207</v>
      </c>
      <c r="M3602" s="4" t="s">
        <v>195</v>
      </c>
      <c r="N3602" s="4" t="s">
        <v>36701</v>
      </c>
    </row>
    <row r="3603" spans="1:14" x14ac:dyDescent="0.3">
      <c r="A3603" s="51" t="s">
        <v>41589</v>
      </c>
      <c r="B3603" s="41">
        <v>7</v>
      </c>
      <c r="C3603" s="41" t="s">
        <v>41590</v>
      </c>
      <c r="D3603" s="41" t="s">
        <v>41591</v>
      </c>
      <c r="E3603" s="41" t="s">
        <v>41592</v>
      </c>
      <c r="F3603" s="41"/>
      <c r="G3603" s="41"/>
      <c r="H3603" s="41" t="s">
        <v>41593</v>
      </c>
      <c r="I3603" s="41" t="s">
        <v>41594</v>
      </c>
      <c r="J3603" s="41" t="s">
        <v>41595</v>
      </c>
      <c r="K3603" s="41" t="s">
        <v>208</v>
      </c>
      <c r="L3603" s="42" t="s">
        <v>207</v>
      </c>
      <c r="M3603" s="4" t="s">
        <v>195</v>
      </c>
      <c r="N3603" s="4" t="s">
        <v>36701</v>
      </c>
    </row>
    <row r="3604" spans="1:14" x14ac:dyDescent="0.3">
      <c r="A3604" s="41" t="s">
        <v>41596</v>
      </c>
      <c r="B3604" s="41">
        <v>4</v>
      </c>
      <c r="C3604" s="41" t="s">
        <v>41597</v>
      </c>
      <c r="D3604" s="41" t="s">
        <v>41598</v>
      </c>
      <c r="E3604" s="41" t="s">
        <v>41599</v>
      </c>
      <c r="F3604" s="41"/>
      <c r="G3604" s="41"/>
      <c r="H3604" s="41" t="s">
        <v>41600</v>
      </c>
      <c r="I3604" s="41" t="s">
        <v>41601</v>
      </c>
      <c r="J3604" s="50" t="s">
        <v>41602</v>
      </c>
      <c r="K3604" s="41" t="s">
        <v>208</v>
      </c>
      <c r="L3604" s="42" t="s">
        <v>207</v>
      </c>
      <c r="M3604" s="4" t="s">
        <v>195</v>
      </c>
      <c r="N3604" s="4" t="s">
        <v>36701</v>
      </c>
    </row>
    <row r="3605" spans="1:14" x14ac:dyDescent="0.3">
      <c r="A3605" s="41" t="s">
        <v>41603</v>
      </c>
      <c r="B3605" s="41">
        <v>4</v>
      </c>
      <c r="C3605" s="41" t="s">
        <v>41604</v>
      </c>
      <c r="D3605" s="41" t="s">
        <v>41605</v>
      </c>
      <c r="E3605" s="41" t="s">
        <v>41606</v>
      </c>
      <c r="F3605" s="41"/>
      <c r="G3605" s="41"/>
      <c r="H3605" s="41" t="s">
        <v>41607</v>
      </c>
      <c r="I3605" s="41" t="s">
        <v>41608</v>
      </c>
      <c r="J3605" s="41" t="s">
        <v>41609</v>
      </c>
      <c r="K3605" s="41" t="s">
        <v>208</v>
      </c>
      <c r="L3605" s="42" t="s">
        <v>207</v>
      </c>
      <c r="M3605" s="4" t="s">
        <v>195</v>
      </c>
      <c r="N3605" s="4" t="s">
        <v>36701</v>
      </c>
    </row>
    <row r="3606" spans="1:14" x14ac:dyDescent="0.3">
      <c r="A3606" s="41" t="s">
        <v>41610</v>
      </c>
      <c r="B3606" s="41">
        <v>4</v>
      </c>
      <c r="C3606" s="41" t="s">
        <v>41611</v>
      </c>
      <c r="D3606" s="41" t="s">
        <v>41612</v>
      </c>
      <c r="E3606" s="41" t="s">
        <v>41613</v>
      </c>
      <c r="F3606" s="41"/>
      <c r="G3606" s="41"/>
      <c r="H3606" s="41" t="s">
        <v>41614</v>
      </c>
      <c r="I3606" s="41" t="s">
        <v>41615</v>
      </c>
      <c r="J3606" s="41" t="s">
        <v>41616</v>
      </c>
      <c r="K3606" s="41" t="s">
        <v>208</v>
      </c>
      <c r="L3606" s="42" t="s">
        <v>207</v>
      </c>
      <c r="M3606" s="4" t="s">
        <v>195</v>
      </c>
      <c r="N3606" s="4" t="s">
        <v>36701</v>
      </c>
    </row>
    <row r="3607" spans="1:14" x14ac:dyDescent="0.3">
      <c r="A3607" s="41" t="s">
        <v>41617</v>
      </c>
      <c r="B3607" s="41">
        <v>4</v>
      </c>
      <c r="C3607" s="41" t="s">
        <v>41618</v>
      </c>
      <c r="D3607" s="41" t="s">
        <v>41612</v>
      </c>
      <c r="E3607" s="41" t="s">
        <v>41613</v>
      </c>
      <c r="F3607" s="41"/>
      <c r="G3607" s="41"/>
      <c r="H3607" s="41" t="s">
        <v>41619</v>
      </c>
      <c r="I3607" s="41" t="s">
        <v>41620</v>
      </c>
      <c r="J3607" s="41" t="s">
        <v>41621</v>
      </c>
      <c r="K3607" s="41" t="s">
        <v>208</v>
      </c>
      <c r="L3607" s="42" t="s">
        <v>207</v>
      </c>
      <c r="M3607" s="4" t="s">
        <v>195</v>
      </c>
      <c r="N3607" s="4" t="s">
        <v>36701</v>
      </c>
    </row>
    <row r="3608" spans="1:14" x14ac:dyDescent="0.3">
      <c r="A3608" s="41" t="s">
        <v>41622</v>
      </c>
      <c r="B3608" s="41">
        <v>4</v>
      </c>
      <c r="C3608" s="41" t="s">
        <v>41623</v>
      </c>
      <c r="D3608" s="41" t="s">
        <v>41624</v>
      </c>
      <c r="E3608" s="41" t="s">
        <v>41625</v>
      </c>
      <c r="F3608" s="41"/>
      <c r="G3608" s="41"/>
      <c r="H3608" s="41" t="s">
        <v>41626</v>
      </c>
      <c r="I3608" s="41" t="s">
        <v>41627</v>
      </c>
      <c r="J3608" s="41" t="s">
        <v>41628</v>
      </c>
      <c r="K3608" s="41" t="s">
        <v>208</v>
      </c>
      <c r="L3608" s="42" t="s">
        <v>207</v>
      </c>
      <c r="M3608" s="4" t="s">
        <v>195</v>
      </c>
      <c r="N3608" s="4" t="s">
        <v>36701</v>
      </c>
    </row>
    <row r="3609" spans="1:14" x14ac:dyDescent="0.3">
      <c r="A3609" s="41" t="s">
        <v>41629</v>
      </c>
      <c r="B3609" s="41">
        <v>4</v>
      </c>
      <c r="C3609" s="41" t="s">
        <v>41630</v>
      </c>
      <c r="D3609" s="41" t="s">
        <v>41631</v>
      </c>
      <c r="E3609" s="41" t="s">
        <v>41632</v>
      </c>
      <c r="F3609" s="41"/>
      <c r="G3609" s="41"/>
      <c r="H3609" s="41" t="s">
        <v>41633</v>
      </c>
      <c r="I3609" s="41" t="s">
        <v>41634</v>
      </c>
      <c r="J3609" s="50" t="s">
        <v>41635</v>
      </c>
      <c r="K3609" s="41" t="s">
        <v>208</v>
      </c>
      <c r="L3609" s="42" t="s">
        <v>207</v>
      </c>
      <c r="M3609" s="4" t="s">
        <v>195</v>
      </c>
      <c r="N3609" s="4" t="s">
        <v>36701</v>
      </c>
    </row>
    <row r="3610" spans="1:14" x14ac:dyDescent="0.3">
      <c r="A3610" s="41" t="s">
        <v>41636</v>
      </c>
      <c r="B3610" s="41">
        <v>4</v>
      </c>
      <c r="C3610" s="41" t="s">
        <v>41637</v>
      </c>
      <c r="D3610" s="41" t="s">
        <v>41638</v>
      </c>
      <c r="E3610" s="41" t="s">
        <v>41639</v>
      </c>
      <c r="F3610" s="41"/>
      <c r="G3610" s="41"/>
      <c r="H3610" s="41" t="s">
        <v>41640</v>
      </c>
      <c r="I3610" s="41" t="s">
        <v>41641</v>
      </c>
      <c r="J3610" s="41" t="s">
        <v>41642</v>
      </c>
      <c r="K3610" s="41" t="s">
        <v>208</v>
      </c>
      <c r="L3610" s="42" t="s">
        <v>207</v>
      </c>
      <c r="M3610" s="4" t="s">
        <v>195</v>
      </c>
      <c r="N3610" s="4" t="s">
        <v>36701</v>
      </c>
    </row>
    <row r="3611" spans="1:14" x14ac:dyDescent="0.3">
      <c r="A3611" s="41" t="s">
        <v>41643</v>
      </c>
      <c r="B3611" s="41">
        <v>4</v>
      </c>
      <c r="C3611" s="41" t="s">
        <v>41644</v>
      </c>
      <c r="D3611" s="41" t="s">
        <v>41638</v>
      </c>
      <c r="E3611" s="41" t="s">
        <v>41639</v>
      </c>
      <c r="F3611" s="41"/>
      <c r="G3611" s="41"/>
      <c r="H3611" s="41" t="s">
        <v>41645</v>
      </c>
      <c r="I3611" s="41" t="s">
        <v>41646</v>
      </c>
      <c r="J3611" s="41" t="s">
        <v>41647</v>
      </c>
      <c r="K3611" s="41" t="s">
        <v>208</v>
      </c>
      <c r="L3611" s="42" t="s">
        <v>207</v>
      </c>
      <c r="M3611" s="4" t="s">
        <v>195</v>
      </c>
      <c r="N3611" s="4" t="s">
        <v>36701</v>
      </c>
    </row>
    <row r="3612" spans="1:14" x14ac:dyDescent="0.3">
      <c r="A3612" s="41" t="s">
        <v>41648</v>
      </c>
      <c r="B3612" s="41">
        <v>4</v>
      </c>
      <c r="C3612" s="41" t="s">
        <v>41649</v>
      </c>
      <c r="D3612" s="41" t="s">
        <v>41650</v>
      </c>
      <c r="E3612" s="41" t="s">
        <v>41651</v>
      </c>
      <c r="F3612" s="41"/>
      <c r="G3612" s="41"/>
      <c r="H3612" s="41" t="s">
        <v>41652</v>
      </c>
      <c r="I3612" s="41" t="s">
        <v>41653</v>
      </c>
      <c r="J3612" s="41" t="s">
        <v>41654</v>
      </c>
      <c r="K3612" s="41" t="s">
        <v>208</v>
      </c>
      <c r="L3612" s="42" t="s">
        <v>207</v>
      </c>
      <c r="M3612" s="4" t="s">
        <v>195</v>
      </c>
      <c r="N3612" s="4" t="s">
        <v>36701</v>
      </c>
    </row>
    <row r="3613" spans="1:14" x14ac:dyDescent="0.3">
      <c r="A3613" s="41" t="s">
        <v>41655</v>
      </c>
      <c r="B3613" s="41">
        <v>4</v>
      </c>
      <c r="C3613" s="41" t="s">
        <v>41656</v>
      </c>
      <c r="D3613" s="41" t="s">
        <v>41650</v>
      </c>
      <c r="E3613" s="41" t="s">
        <v>41651</v>
      </c>
      <c r="F3613" s="41"/>
      <c r="G3613" s="41"/>
      <c r="H3613" s="41" t="s">
        <v>41657</v>
      </c>
      <c r="I3613" s="41" t="s">
        <v>41658</v>
      </c>
      <c r="J3613" s="41" t="s">
        <v>41659</v>
      </c>
      <c r="K3613" s="41" t="s">
        <v>208</v>
      </c>
      <c r="L3613" s="42" t="s">
        <v>207</v>
      </c>
      <c r="M3613" s="4" t="s">
        <v>195</v>
      </c>
      <c r="N3613" s="4" t="s">
        <v>36701</v>
      </c>
    </row>
    <row r="3614" spans="1:14" x14ac:dyDescent="0.3">
      <c r="A3614" s="41" t="s">
        <v>41660</v>
      </c>
      <c r="B3614" s="41">
        <v>4</v>
      </c>
      <c r="C3614" s="41" t="s">
        <v>41661</v>
      </c>
      <c r="D3614" s="41" t="s">
        <v>41662</v>
      </c>
      <c r="E3614" s="41" t="s">
        <v>41663</v>
      </c>
      <c r="F3614" s="41"/>
      <c r="G3614" s="41"/>
      <c r="H3614" s="41" t="s">
        <v>41664</v>
      </c>
      <c r="I3614" s="41" t="s">
        <v>41665</v>
      </c>
      <c r="J3614" s="41" t="s">
        <v>41666</v>
      </c>
      <c r="K3614" s="41" t="s">
        <v>208</v>
      </c>
      <c r="L3614" s="42" t="s">
        <v>207</v>
      </c>
      <c r="M3614" s="4" t="s">
        <v>195</v>
      </c>
      <c r="N3614" s="4" t="s">
        <v>36701</v>
      </c>
    </row>
    <row r="3615" spans="1:14" x14ac:dyDescent="0.3">
      <c r="A3615" s="41" t="s">
        <v>41667</v>
      </c>
      <c r="B3615" s="41">
        <v>4</v>
      </c>
      <c r="C3615" s="41" t="s">
        <v>41668</v>
      </c>
      <c r="D3615" s="41" t="s">
        <v>41669</v>
      </c>
      <c r="E3615" s="41" t="s">
        <v>41670</v>
      </c>
      <c r="F3615" s="41"/>
      <c r="G3615" s="41"/>
      <c r="H3615" s="41" t="s">
        <v>41671</v>
      </c>
      <c r="I3615" s="41" t="s">
        <v>41672</v>
      </c>
      <c r="J3615" s="41" t="s">
        <v>41673</v>
      </c>
      <c r="K3615" s="41" t="s">
        <v>208</v>
      </c>
      <c r="L3615" s="42" t="s">
        <v>207</v>
      </c>
      <c r="M3615" s="4" t="s">
        <v>195</v>
      </c>
      <c r="N3615" s="4" t="s">
        <v>36701</v>
      </c>
    </row>
    <row r="3616" spans="1:14" x14ac:dyDescent="0.3">
      <c r="A3616" s="41" t="s">
        <v>41674</v>
      </c>
      <c r="B3616" s="41">
        <v>4</v>
      </c>
      <c r="C3616" s="41" t="s">
        <v>41675</v>
      </c>
      <c r="D3616" s="41" t="s">
        <v>41676</v>
      </c>
      <c r="E3616" s="41" t="s">
        <v>41677</v>
      </c>
      <c r="F3616" s="41"/>
      <c r="G3616" s="41"/>
      <c r="H3616" s="41" t="s">
        <v>41678</v>
      </c>
      <c r="I3616" s="41" t="s">
        <v>41679</v>
      </c>
      <c r="J3616" s="41" t="s">
        <v>41680</v>
      </c>
      <c r="K3616" s="41" t="s">
        <v>208</v>
      </c>
      <c r="L3616" s="42" t="s">
        <v>207</v>
      </c>
      <c r="M3616" s="4" t="s">
        <v>195</v>
      </c>
      <c r="N3616" s="4" t="s">
        <v>36701</v>
      </c>
    </row>
    <row r="3617" spans="1:14" x14ac:dyDescent="0.3">
      <c r="A3617" s="41" t="s">
        <v>41681</v>
      </c>
      <c r="B3617" s="41">
        <v>4</v>
      </c>
      <c r="C3617" s="41" t="s">
        <v>41682</v>
      </c>
      <c r="D3617" s="41" t="s">
        <v>41683</v>
      </c>
      <c r="E3617" s="41" t="s">
        <v>41684</v>
      </c>
      <c r="F3617" s="41"/>
      <c r="G3617" s="41"/>
      <c r="H3617" s="41" t="s">
        <v>41685</v>
      </c>
      <c r="I3617" s="41" t="s">
        <v>41686</v>
      </c>
      <c r="J3617" s="41" t="s">
        <v>41687</v>
      </c>
      <c r="K3617" s="41" t="s">
        <v>208</v>
      </c>
      <c r="L3617" s="42" t="s">
        <v>207</v>
      </c>
      <c r="M3617" s="4" t="s">
        <v>195</v>
      </c>
      <c r="N3617" s="4" t="s">
        <v>36701</v>
      </c>
    </row>
    <row r="3618" spans="1:14" x14ac:dyDescent="0.3">
      <c r="A3618" s="41" t="s">
        <v>41688</v>
      </c>
      <c r="B3618" s="41">
        <v>7</v>
      </c>
      <c r="C3618" s="41" t="s">
        <v>41689</v>
      </c>
      <c r="D3618" s="41" t="s">
        <v>41690</v>
      </c>
      <c r="E3618" s="41" t="s">
        <v>41691</v>
      </c>
      <c r="F3618" s="41"/>
      <c r="G3618" s="41"/>
      <c r="H3618" s="41" t="s">
        <v>41692</v>
      </c>
      <c r="I3618" s="41" t="s">
        <v>41693</v>
      </c>
      <c r="J3618" s="50" t="s">
        <v>41694</v>
      </c>
      <c r="K3618" s="41" t="s">
        <v>208</v>
      </c>
      <c r="L3618" s="42" t="s">
        <v>207</v>
      </c>
      <c r="M3618" s="4" t="s">
        <v>195</v>
      </c>
      <c r="N3618" s="4" t="s">
        <v>36701</v>
      </c>
    </row>
    <row r="3619" spans="1:14" x14ac:dyDescent="0.3">
      <c r="A3619" s="41" t="s">
        <v>41695</v>
      </c>
      <c r="B3619" s="41">
        <v>7</v>
      </c>
      <c r="C3619" s="41" t="s">
        <v>41696</v>
      </c>
      <c r="D3619" s="41" t="s">
        <v>41697</v>
      </c>
      <c r="E3619" s="41" t="s">
        <v>41696</v>
      </c>
      <c r="F3619" s="41"/>
      <c r="G3619" s="41"/>
      <c r="H3619" s="41" t="s">
        <v>41698</v>
      </c>
      <c r="I3619" s="41" t="s">
        <v>41699</v>
      </c>
      <c r="J3619" s="50" t="s">
        <v>41700</v>
      </c>
      <c r="K3619" s="41" t="s">
        <v>208</v>
      </c>
      <c r="L3619" s="42" t="s">
        <v>207</v>
      </c>
      <c r="M3619" s="4" t="s">
        <v>195</v>
      </c>
      <c r="N3619" s="4" t="s">
        <v>36701</v>
      </c>
    </row>
    <row r="3620" spans="1:14" x14ac:dyDescent="0.3">
      <c r="A3620" s="41" t="s">
        <v>41701</v>
      </c>
      <c r="B3620" s="41">
        <v>7</v>
      </c>
      <c r="C3620" s="41" t="s">
        <v>41702</v>
      </c>
      <c r="D3620" s="41" t="s">
        <v>41703</v>
      </c>
      <c r="E3620" s="41" t="s">
        <v>41704</v>
      </c>
      <c r="F3620" s="41"/>
      <c r="G3620" s="41"/>
      <c r="H3620" s="41" t="s">
        <v>41705</v>
      </c>
      <c r="I3620" s="41" t="s">
        <v>41706</v>
      </c>
      <c r="J3620" s="50" t="s">
        <v>41707</v>
      </c>
      <c r="K3620" s="41" t="s">
        <v>208</v>
      </c>
      <c r="L3620" s="42" t="s">
        <v>207</v>
      </c>
      <c r="M3620" s="4" t="s">
        <v>195</v>
      </c>
      <c r="N3620" s="4" t="s">
        <v>36701</v>
      </c>
    </row>
    <row r="3621" spans="1:14" x14ac:dyDescent="0.3">
      <c r="A3621" s="41">
        <v>50137008</v>
      </c>
      <c r="B3621" s="41">
        <v>7</v>
      </c>
      <c r="C3621" s="41" t="s">
        <v>39768</v>
      </c>
      <c r="D3621" s="41" t="s">
        <v>19689</v>
      </c>
      <c r="E3621" s="41" t="s">
        <v>39768</v>
      </c>
      <c r="F3621" s="41"/>
      <c r="G3621" s="41"/>
      <c r="H3621" s="41" t="s">
        <v>33011</v>
      </c>
      <c r="I3621" s="41" t="s">
        <v>36620</v>
      </c>
      <c r="J3621" s="50" t="s">
        <v>19690</v>
      </c>
      <c r="K3621" s="41" t="s">
        <v>208</v>
      </c>
      <c r="L3621" s="42" t="s">
        <v>207</v>
      </c>
      <c r="M3621" s="4" t="s">
        <v>195</v>
      </c>
      <c r="N3621" s="4" t="s">
        <v>36701</v>
      </c>
    </row>
    <row r="3622" spans="1:14" x14ac:dyDescent="0.3">
      <c r="A3622" s="41">
        <v>60004892</v>
      </c>
      <c r="B3622" s="41">
        <v>7</v>
      </c>
      <c r="C3622" s="41" t="s">
        <v>39769</v>
      </c>
      <c r="D3622" s="41" t="s">
        <v>19691</v>
      </c>
      <c r="E3622" s="41" t="s">
        <v>41527</v>
      </c>
      <c r="F3622" s="41"/>
      <c r="G3622" s="41"/>
      <c r="H3622" s="41" t="s">
        <v>33012</v>
      </c>
      <c r="I3622" s="41" t="s">
        <v>36621</v>
      </c>
      <c r="J3622" s="50" t="s">
        <v>19692</v>
      </c>
      <c r="K3622" s="41" t="s">
        <v>208</v>
      </c>
      <c r="L3622" s="42" t="s">
        <v>207</v>
      </c>
      <c r="M3622" s="4" t="s">
        <v>195</v>
      </c>
      <c r="N3622" s="4" t="s">
        <v>36701</v>
      </c>
    </row>
    <row r="3623" spans="1:14" x14ac:dyDescent="0.3">
      <c r="A3623" s="41">
        <v>50137007</v>
      </c>
      <c r="B3623" s="41">
        <v>7</v>
      </c>
      <c r="C3623" s="41" t="s">
        <v>39770</v>
      </c>
      <c r="D3623" s="41" t="s">
        <v>19693</v>
      </c>
      <c r="E3623" s="41" t="s">
        <v>39770</v>
      </c>
      <c r="F3623" s="41"/>
      <c r="G3623" s="41"/>
      <c r="H3623" s="41" t="s">
        <v>33013</v>
      </c>
      <c r="I3623" s="41" t="s">
        <v>36622</v>
      </c>
      <c r="J3623" s="50" t="s">
        <v>19694</v>
      </c>
      <c r="K3623" s="41" t="s">
        <v>208</v>
      </c>
      <c r="L3623" s="42" t="s">
        <v>207</v>
      </c>
      <c r="M3623" s="4" t="s">
        <v>195</v>
      </c>
      <c r="N3623" s="4" t="s">
        <v>36701</v>
      </c>
    </row>
    <row r="3624" spans="1:14" x14ac:dyDescent="0.3">
      <c r="A3624" s="41">
        <v>50137005</v>
      </c>
      <c r="B3624" s="41">
        <v>7</v>
      </c>
      <c r="C3624" s="41" t="s">
        <v>39771</v>
      </c>
      <c r="D3624" s="41" t="s">
        <v>19695</v>
      </c>
      <c r="E3624" s="41" t="s">
        <v>41528</v>
      </c>
      <c r="F3624" s="41"/>
      <c r="G3624" s="41"/>
      <c r="H3624" s="41" t="s">
        <v>33014</v>
      </c>
      <c r="I3624" s="41" t="s">
        <v>36623</v>
      </c>
      <c r="J3624" s="50" t="s">
        <v>19696</v>
      </c>
      <c r="K3624" s="41" t="s">
        <v>208</v>
      </c>
      <c r="L3624" s="42" t="s">
        <v>207</v>
      </c>
      <c r="M3624" s="4" t="s">
        <v>195</v>
      </c>
      <c r="N3624" s="4" t="s">
        <v>36701</v>
      </c>
    </row>
    <row r="3625" spans="1:14" x14ac:dyDescent="0.3">
      <c r="A3625" s="88" t="s">
        <v>41708</v>
      </c>
      <c r="B3625" s="42">
        <v>4</v>
      </c>
      <c r="C3625" s="42" t="s">
        <v>41709</v>
      </c>
      <c r="D3625" s="42" t="s">
        <v>41710</v>
      </c>
      <c r="E3625" s="42" t="s">
        <v>41711</v>
      </c>
      <c r="F3625" s="42"/>
      <c r="G3625" s="42"/>
      <c r="H3625" s="42" t="s">
        <v>41712</v>
      </c>
      <c r="I3625" s="42" t="s">
        <v>41713</v>
      </c>
      <c r="J3625" s="42" t="s">
        <v>41714</v>
      </c>
      <c r="K3625" s="42" t="s">
        <v>208</v>
      </c>
      <c r="L3625" s="42" t="s">
        <v>207</v>
      </c>
      <c r="M3625" s="4" t="s">
        <v>195</v>
      </c>
      <c r="N3625" s="4" t="s">
        <v>36701</v>
      </c>
    </row>
    <row r="3626" spans="1:14" x14ac:dyDescent="0.3">
      <c r="A3626" s="88" t="s">
        <v>41715</v>
      </c>
      <c r="B3626" s="42">
        <v>4</v>
      </c>
      <c r="C3626" s="42" t="s">
        <v>41716</v>
      </c>
      <c r="D3626" s="42" t="s">
        <v>41710</v>
      </c>
      <c r="E3626" s="42" t="s">
        <v>41711</v>
      </c>
      <c r="F3626" s="42"/>
      <c r="G3626" s="42"/>
      <c r="H3626" s="42" t="s">
        <v>41717</v>
      </c>
      <c r="I3626" s="42" t="s">
        <v>41718</v>
      </c>
      <c r="J3626" s="42" t="s">
        <v>41719</v>
      </c>
      <c r="K3626" s="42" t="s">
        <v>208</v>
      </c>
      <c r="L3626" s="42" t="s">
        <v>207</v>
      </c>
      <c r="M3626" s="4" t="s">
        <v>195</v>
      </c>
      <c r="N3626" s="4" t="s">
        <v>36701</v>
      </c>
    </row>
    <row r="3627" spans="1:14" x14ac:dyDescent="0.3">
      <c r="A3627" s="88" t="s">
        <v>41720</v>
      </c>
      <c r="B3627" s="42">
        <v>4</v>
      </c>
      <c r="C3627" s="42" t="s">
        <v>41721</v>
      </c>
      <c r="D3627" s="42" t="s">
        <v>41710</v>
      </c>
      <c r="E3627" s="42" t="s">
        <v>41711</v>
      </c>
      <c r="F3627" s="42"/>
      <c r="G3627" s="42"/>
      <c r="H3627" s="42" t="s">
        <v>41722</v>
      </c>
      <c r="I3627" s="42" t="s">
        <v>41723</v>
      </c>
      <c r="J3627" s="42" t="s">
        <v>41724</v>
      </c>
      <c r="K3627" s="42" t="s">
        <v>208</v>
      </c>
      <c r="L3627" s="42" t="s">
        <v>207</v>
      </c>
      <c r="M3627" s="4" t="s">
        <v>195</v>
      </c>
      <c r="N3627" s="4" t="s">
        <v>36701</v>
      </c>
    </row>
    <row r="3628" spans="1:14" x14ac:dyDescent="0.3">
      <c r="A3628" s="88" t="s">
        <v>41725</v>
      </c>
      <c r="B3628" s="42">
        <v>4</v>
      </c>
      <c r="C3628" s="42" t="s">
        <v>41726</v>
      </c>
      <c r="D3628" s="42" t="s">
        <v>41727</v>
      </c>
      <c r="E3628" s="42" t="s">
        <v>41728</v>
      </c>
      <c r="F3628" s="42"/>
      <c r="G3628" s="42"/>
      <c r="H3628" s="42" t="s">
        <v>41729</v>
      </c>
      <c r="I3628" s="42" t="s">
        <v>41730</v>
      </c>
      <c r="J3628" s="42" t="s">
        <v>41731</v>
      </c>
      <c r="K3628" s="42" t="s">
        <v>208</v>
      </c>
      <c r="L3628" s="42" t="s">
        <v>207</v>
      </c>
      <c r="M3628" s="4" t="s">
        <v>195</v>
      </c>
      <c r="N3628" s="4" t="s">
        <v>36701</v>
      </c>
    </row>
    <row r="3629" spans="1:14" x14ac:dyDescent="0.3">
      <c r="A3629" s="88" t="s">
        <v>41732</v>
      </c>
      <c r="B3629" s="42">
        <v>4</v>
      </c>
      <c r="C3629" s="42" t="s">
        <v>41733</v>
      </c>
      <c r="D3629" s="42" t="s">
        <v>41734</v>
      </c>
      <c r="E3629" s="42" t="s">
        <v>41735</v>
      </c>
      <c r="F3629" s="42"/>
      <c r="G3629" s="42"/>
      <c r="H3629" s="42" t="s">
        <v>41736</v>
      </c>
      <c r="I3629" s="42" t="s">
        <v>41737</v>
      </c>
      <c r="J3629" s="42" t="s">
        <v>41738</v>
      </c>
      <c r="K3629" s="42" t="s">
        <v>208</v>
      </c>
      <c r="L3629" s="42" t="s">
        <v>207</v>
      </c>
      <c r="M3629" s="4" t="s">
        <v>195</v>
      </c>
      <c r="N3629" s="4" t="s">
        <v>36701</v>
      </c>
    </row>
    <row r="3630" spans="1:14" x14ac:dyDescent="0.3">
      <c r="A3630" s="88" t="s">
        <v>41739</v>
      </c>
      <c r="B3630" s="42">
        <v>4</v>
      </c>
      <c r="C3630" s="42" t="s">
        <v>41740</v>
      </c>
      <c r="D3630" s="42" t="s">
        <v>41741</v>
      </c>
      <c r="E3630" s="42" t="s">
        <v>41742</v>
      </c>
      <c r="F3630" s="42"/>
      <c r="G3630" s="42"/>
      <c r="H3630" s="42" t="s">
        <v>41743</v>
      </c>
      <c r="I3630" s="42" t="s">
        <v>41744</v>
      </c>
      <c r="J3630" s="42" t="s">
        <v>41745</v>
      </c>
      <c r="K3630" s="42" t="s">
        <v>208</v>
      </c>
      <c r="L3630" s="42" t="s">
        <v>207</v>
      </c>
      <c r="M3630" s="4" t="s">
        <v>195</v>
      </c>
      <c r="N3630" s="4" t="s">
        <v>36701</v>
      </c>
    </row>
    <row r="3631" spans="1:14" x14ac:dyDescent="0.3">
      <c r="A3631" s="88" t="s">
        <v>41746</v>
      </c>
      <c r="B3631" s="42">
        <v>4</v>
      </c>
      <c r="C3631" s="42" t="s">
        <v>41747</v>
      </c>
      <c r="D3631" s="42" t="s">
        <v>41748</v>
      </c>
      <c r="E3631" s="42" t="s">
        <v>41749</v>
      </c>
      <c r="F3631" s="42"/>
      <c r="G3631" s="42"/>
      <c r="H3631" s="42" t="s">
        <v>41750</v>
      </c>
      <c r="I3631" s="42" t="s">
        <v>41751</v>
      </c>
      <c r="J3631" s="42" t="s">
        <v>41752</v>
      </c>
      <c r="K3631" s="42" t="s">
        <v>208</v>
      </c>
      <c r="L3631" s="42" t="s">
        <v>207</v>
      </c>
      <c r="M3631" s="4" t="s">
        <v>195</v>
      </c>
      <c r="N3631" s="4" t="s">
        <v>36701</v>
      </c>
    </row>
    <row r="3632" spans="1:14" x14ac:dyDescent="0.3">
      <c r="A3632" s="88" t="s">
        <v>41753</v>
      </c>
      <c r="B3632" s="42">
        <v>4</v>
      </c>
      <c r="C3632" s="42" t="s">
        <v>41754</v>
      </c>
      <c r="D3632" s="42" t="s">
        <v>41755</v>
      </c>
      <c r="E3632" s="42" t="s">
        <v>41756</v>
      </c>
      <c r="F3632" s="42"/>
      <c r="G3632" s="42"/>
      <c r="H3632" s="42" t="s">
        <v>41757</v>
      </c>
      <c r="I3632" s="42" t="s">
        <v>41758</v>
      </c>
      <c r="J3632" s="42" t="s">
        <v>41759</v>
      </c>
      <c r="K3632" s="42" t="s">
        <v>208</v>
      </c>
      <c r="L3632" s="42" t="s">
        <v>207</v>
      </c>
      <c r="M3632" s="4" t="s">
        <v>195</v>
      </c>
      <c r="N3632" s="4" t="s">
        <v>36701</v>
      </c>
    </row>
    <row r="3633" spans="1:14" x14ac:dyDescent="0.3">
      <c r="A3633" s="88" t="s">
        <v>41760</v>
      </c>
      <c r="B3633" s="42">
        <v>4</v>
      </c>
      <c r="C3633" s="42" t="s">
        <v>41761</v>
      </c>
      <c r="D3633" s="42" t="s">
        <v>41762</v>
      </c>
      <c r="E3633" s="42" t="s">
        <v>41763</v>
      </c>
      <c r="F3633" s="42"/>
      <c r="G3633" s="42"/>
      <c r="H3633" s="42" t="s">
        <v>41764</v>
      </c>
      <c r="I3633" s="42" t="s">
        <v>41765</v>
      </c>
      <c r="J3633" s="42" t="s">
        <v>41766</v>
      </c>
      <c r="K3633" s="42" t="s">
        <v>208</v>
      </c>
      <c r="L3633" s="42" t="s">
        <v>207</v>
      </c>
      <c r="M3633" s="4" t="s">
        <v>195</v>
      </c>
      <c r="N3633" s="4" t="s">
        <v>36701</v>
      </c>
    </row>
    <row r="3634" spans="1:14" x14ac:dyDescent="0.3">
      <c r="A3634" s="88" t="s">
        <v>41767</v>
      </c>
      <c r="B3634" s="42">
        <v>4</v>
      </c>
      <c r="C3634" s="42" t="s">
        <v>41768</v>
      </c>
      <c r="D3634" s="42" t="s">
        <v>19697</v>
      </c>
      <c r="E3634" s="42" t="s">
        <v>41529</v>
      </c>
      <c r="F3634" s="42"/>
      <c r="G3634" s="42"/>
      <c r="H3634" s="42" t="s">
        <v>41769</v>
      </c>
      <c r="I3634" s="42" t="s">
        <v>41770</v>
      </c>
      <c r="J3634" s="42" t="s">
        <v>41771</v>
      </c>
      <c r="K3634" s="42" t="s">
        <v>208</v>
      </c>
      <c r="L3634" s="42" t="s">
        <v>207</v>
      </c>
      <c r="M3634" s="4" t="s">
        <v>195</v>
      </c>
      <c r="N3634" s="4" t="s">
        <v>36701</v>
      </c>
    </row>
    <row r="3635" spans="1:14" x14ac:dyDescent="0.3">
      <c r="A3635" s="88" t="s">
        <v>41772</v>
      </c>
      <c r="B3635" s="42">
        <v>4</v>
      </c>
      <c r="C3635" s="42" t="s">
        <v>41773</v>
      </c>
      <c r="D3635" s="42" t="s">
        <v>19698</v>
      </c>
      <c r="E3635" s="42" t="s">
        <v>41530</v>
      </c>
      <c r="F3635" s="42"/>
      <c r="G3635" s="42"/>
      <c r="H3635" s="42" t="s">
        <v>41774</v>
      </c>
      <c r="I3635" s="42" t="s">
        <v>41775</v>
      </c>
      <c r="J3635" s="42" t="s">
        <v>41776</v>
      </c>
      <c r="K3635" s="42" t="s">
        <v>208</v>
      </c>
      <c r="L3635" s="42" t="s">
        <v>207</v>
      </c>
      <c r="M3635" s="4" t="s">
        <v>195</v>
      </c>
      <c r="N3635" s="4" t="s">
        <v>36701</v>
      </c>
    </row>
    <row r="3636" spans="1:14" x14ac:dyDescent="0.3">
      <c r="A3636" s="88" t="s">
        <v>41777</v>
      </c>
      <c r="B3636" s="42">
        <v>4</v>
      </c>
      <c r="C3636" s="42" t="s">
        <v>41778</v>
      </c>
      <c r="D3636" s="42" t="s">
        <v>41779</v>
      </c>
      <c r="E3636" s="42" t="s">
        <v>41780</v>
      </c>
      <c r="F3636" s="42"/>
      <c r="G3636" s="42"/>
      <c r="H3636" s="42" t="s">
        <v>41781</v>
      </c>
      <c r="I3636" s="42" t="s">
        <v>41782</v>
      </c>
      <c r="J3636" s="42" t="s">
        <v>41783</v>
      </c>
      <c r="K3636" s="42" t="s">
        <v>208</v>
      </c>
      <c r="L3636" s="42" t="s">
        <v>207</v>
      </c>
      <c r="M3636" s="4" t="s">
        <v>195</v>
      </c>
      <c r="N3636" s="4" t="s">
        <v>36701</v>
      </c>
    </row>
    <row r="3637" spans="1:14" x14ac:dyDescent="0.3">
      <c r="A3637" s="88" t="s">
        <v>41784</v>
      </c>
      <c r="B3637" s="42">
        <v>4</v>
      </c>
      <c r="C3637" s="42" t="s">
        <v>41785</v>
      </c>
      <c r="D3637" s="42" t="s">
        <v>19699</v>
      </c>
      <c r="E3637" s="42" t="s">
        <v>41531</v>
      </c>
      <c r="F3637" s="42"/>
      <c r="G3637" s="42"/>
      <c r="H3637" s="42" t="s">
        <v>41786</v>
      </c>
      <c r="I3637" s="42" t="s">
        <v>41787</v>
      </c>
      <c r="J3637" s="42" t="s">
        <v>41788</v>
      </c>
      <c r="K3637" s="42" t="s">
        <v>208</v>
      </c>
      <c r="L3637" s="42" t="s">
        <v>207</v>
      </c>
      <c r="M3637" s="4" t="s">
        <v>195</v>
      </c>
      <c r="N3637" s="4" t="s">
        <v>36701</v>
      </c>
    </row>
    <row r="3638" spans="1:14" x14ac:dyDescent="0.3">
      <c r="A3638" s="88" t="s">
        <v>41789</v>
      </c>
      <c r="B3638" s="42">
        <v>4</v>
      </c>
      <c r="C3638" s="42" t="s">
        <v>41790</v>
      </c>
      <c r="D3638" s="42" t="s">
        <v>19699</v>
      </c>
      <c r="E3638" s="42" t="s">
        <v>41531</v>
      </c>
      <c r="F3638" s="42"/>
      <c r="G3638" s="42"/>
      <c r="H3638" s="42" t="s">
        <v>41791</v>
      </c>
      <c r="I3638" s="42" t="s">
        <v>41792</v>
      </c>
      <c r="J3638" s="42" t="s">
        <v>41793</v>
      </c>
      <c r="K3638" s="42" t="s">
        <v>208</v>
      </c>
      <c r="L3638" s="42" t="s">
        <v>207</v>
      </c>
      <c r="M3638" s="4" t="s">
        <v>195</v>
      </c>
      <c r="N3638" s="4" t="s">
        <v>36701</v>
      </c>
    </row>
    <row r="3639" spans="1:14" x14ac:dyDescent="0.3">
      <c r="A3639" s="88" t="s">
        <v>41794</v>
      </c>
      <c r="B3639" s="42">
        <v>4</v>
      </c>
      <c r="C3639" s="42" t="s">
        <v>41795</v>
      </c>
      <c r="D3639" s="42" t="s">
        <v>41796</v>
      </c>
      <c r="E3639" s="42" t="s">
        <v>41797</v>
      </c>
      <c r="F3639" s="42"/>
      <c r="G3639" s="42"/>
      <c r="H3639" s="42" t="s">
        <v>41798</v>
      </c>
      <c r="I3639" s="42" t="s">
        <v>41799</v>
      </c>
      <c r="J3639" s="42" t="s">
        <v>41800</v>
      </c>
      <c r="K3639" s="42" t="s">
        <v>208</v>
      </c>
      <c r="L3639" s="42" t="s">
        <v>207</v>
      </c>
      <c r="M3639" s="4" t="s">
        <v>195</v>
      </c>
      <c r="N3639" s="4" t="s">
        <v>36701</v>
      </c>
    </row>
    <row r="3640" spans="1:14" x14ac:dyDescent="0.3">
      <c r="A3640" s="88" t="s">
        <v>41801</v>
      </c>
      <c r="B3640" s="42">
        <v>4</v>
      </c>
      <c r="C3640" s="42" t="s">
        <v>41802</v>
      </c>
      <c r="D3640" s="42" t="s">
        <v>41762</v>
      </c>
      <c r="E3640" s="42" t="s">
        <v>41763</v>
      </c>
      <c r="F3640" s="42"/>
      <c r="G3640" s="42"/>
      <c r="H3640" s="42" t="s">
        <v>41803</v>
      </c>
      <c r="I3640" s="42" t="s">
        <v>41804</v>
      </c>
      <c r="J3640" s="42" t="s">
        <v>41805</v>
      </c>
      <c r="K3640" s="42" t="s">
        <v>208</v>
      </c>
      <c r="L3640" s="42" t="s">
        <v>207</v>
      </c>
      <c r="M3640" s="4" t="s">
        <v>195</v>
      </c>
      <c r="N3640" s="4" t="s">
        <v>36701</v>
      </c>
    </row>
    <row r="3641" spans="1:14" x14ac:dyDescent="0.3">
      <c r="A3641" s="88" t="s">
        <v>41806</v>
      </c>
      <c r="B3641" s="42">
        <v>4</v>
      </c>
      <c r="C3641" s="42" t="s">
        <v>41807</v>
      </c>
      <c r="D3641" s="42" t="s">
        <v>19697</v>
      </c>
      <c r="E3641" s="42" t="s">
        <v>41529</v>
      </c>
      <c r="F3641" s="42"/>
      <c r="G3641" s="42"/>
      <c r="H3641" s="42" t="s">
        <v>41808</v>
      </c>
      <c r="I3641" s="42" t="s">
        <v>41809</v>
      </c>
      <c r="J3641" s="42" t="s">
        <v>41810</v>
      </c>
      <c r="K3641" s="42" t="s">
        <v>208</v>
      </c>
      <c r="L3641" s="42" t="s">
        <v>207</v>
      </c>
      <c r="M3641" s="4" t="s">
        <v>195</v>
      </c>
      <c r="N3641" s="4" t="s">
        <v>36701</v>
      </c>
    </row>
    <row r="3642" spans="1:14" x14ac:dyDescent="0.3">
      <c r="A3642" s="88" t="s">
        <v>41811</v>
      </c>
      <c r="B3642" s="42">
        <v>4</v>
      </c>
      <c r="C3642" s="42" t="s">
        <v>41812</v>
      </c>
      <c r="D3642" s="42" t="s">
        <v>19697</v>
      </c>
      <c r="E3642" s="42" t="s">
        <v>41529</v>
      </c>
      <c r="F3642" s="42"/>
      <c r="G3642" s="42"/>
      <c r="H3642" s="42" t="s">
        <v>41813</v>
      </c>
      <c r="I3642" s="42" t="s">
        <v>41814</v>
      </c>
      <c r="J3642" s="42" t="s">
        <v>41815</v>
      </c>
      <c r="K3642" s="42" t="s">
        <v>208</v>
      </c>
      <c r="L3642" s="42" t="s">
        <v>207</v>
      </c>
      <c r="M3642" s="4" t="s">
        <v>195</v>
      </c>
      <c r="N3642" s="4" t="s">
        <v>36701</v>
      </c>
    </row>
    <row r="3643" spans="1:14" x14ac:dyDescent="0.3">
      <c r="A3643" s="88" t="s">
        <v>41816</v>
      </c>
      <c r="B3643" s="42">
        <v>4</v>
      </c>
      <c r="C3643" s="42" t="s">
        <v>41817</v>
      </c>
      <c r="D3643" s="42" t="s">
        <v>19698</v>
      </c>
      <c r="E3643" s="42" t="s">
        <v>41530</v>
      </c>
      <c r="F3643" s="42"/>
      <c r="G3643" s="42"/>
      <c r="H3643" s="42" t="s">
        <v>41818</v>
      </c>
      <c r="I3643" s="42" t="s">
        <v>41819</v>
      </c>
      <c r="J3643" s="42" t="s">
        <v>41820</v>
      </c>
      <c r="K3643" s="42" t="s">
        <v>208</v>
      </c>
      <c r="L3643" s="42" t="s">
        <v>207</v>
      </c>
      <c r="M3643" s="4" t="s">
        <v>195</v>
      </c>
      <c r="N3643" s="4" t="s">
        <v>36701</v>
      </c>
    </row>
    <row r="3644" spans="1:14" x14ac:dyDescent="0.3">
      <c r="A3644" s="88" t="s">
        <v>41821</v>
      </c>
      <c r="B3644" s="42">
        <v>4</v>
      </c>
      <c r="C3644" s="42" t="s">
        <v>41822</v>
      </c>
      <c r="D3644" s="42" t="s">
        <v>41823</v>
      </c>
      <c r="E3644" s="42" t="s">
        <v>41824</v>
      </c>
      <c r="F3644" s="42"/>
      <c r="G3644" s="42"/>
      <c r="H3644" s="42" t="s">
        <v>41825</v>
      </c>
      <c r="I3644" s="42" t="s">
        <v>41826</v>
      </c>
      <c r="J3644" s="42" t="s">
        <v>41827</v>
      </c>
      <c r="K3644" s="42" t="s">
        <v>208</v>
      </c>
      <c r="L3644" s="42" t="s">
        <v>207</v>
      </c>
      <c r="M3644" s="4" t="s">
        <v>195</v>
      </c>
      <c r="N3644" s="4" t="s">
        <v>36701</v>
      </c>
    </row>
    <row r="3645" spans="1:14" x14ac:dyDescent="0.3">
      <c r="A3645" s="60" t="s">
        <v>19700</v>
      </c>
      <c r="B3645" s="60">
        <v>7</v>
      </c>
      <c r="C3645" s="60" t="s">
        <v>39772</v>
      </c>
      <c r="D3645" s="60" t="s">
        <v>19701</v>
      </c>
      <c r="E3645" s="60" t="s">
        <v>19702</v>
      </c>
      <c r="F3645" s="60"/>
      <c r="G3645" s="42"/>
      <c r="H3645" s="60" t="s">
        <v>33015</v>
      </c>
      <c r="I3645" s="60" t="s">
        <v>36624</v>
      </c>
      <c r="J3645" s="60"/>
      <c r="K3645" s="60" t="s">
        <v>208</v>
      </c>
      <c r="L3645" s="42" t="s">
        <v>207</v>
      </c>
      <c r="M3645" s="4" t="s">
        <v>195</v>
      </c>
      <c r="N3645" s="4" t="s">
        <v>36701</v>
      </c>
    </row>
    <row r="3646" spans="1:14" x14ac:dyDescent="0.3">
      <c r="A3646" s="60" t="s">
        <v>19703</v>
      </c>
      <c r="B3646" s="60">
        <v>7</v>
      </c>
      <c r="C3646" s="60" t="s">
        <v>39773</v>
      </c>
      <c r="D3646" s="60" t="s">
        <v>19704</v>
      </c>
      <c r="E3646" s="60" t="s">
        <v>19705</v>
      </c>
      <c r="F3646" s="60"/>
      <c r="G3646" s="42"/>
      <c r="H3646" s="60" t="s">
        <v>33016</v>
      </c>
      <c r="I3646" s="60" t="s">
        <v>36625</v>
      </c>
      <c r="J3646" s="60"/>
      <c r="K3646" s="60" t="s">
        <v>208</v>
      </c>
      <c r="L3646" s="42" t="s">
        <v>207</v>
      </c>
      <c r="M3646" s="4" t="s">
        <v>195</v>
      </c>
      <c r="N3646" s="4" t="s">
        <v>36701</v>
      </c>
    </row>
    <row r="3647" spans="1:14" x14ac:dyDescent="0.3">
      <c r="A3647" s="60" t="s">
        <v>19706</v>
      </c>
      <c r="B3647" s="60">
        <v>7</v>
      </c>
      <c r="C3647" s="60" t="s">
        <v>39774</v>
      </c>
      <c r="D3647" s="60" t="s">
        <v>19707</v>
      </c>
      <c r="E3647" s="60" t="s">
        <v>19708</v>
      </c>
      <c r="F3647" s="60"/>
      <c r="G3647" s="42"/>
      <c r="H3647" s="60" t="s">
        <v>33017</v>
      </c>
      <c r="I3647" s="60" t="s">
        <v>36626</v>
      </c>
      <c r="J3647" s="60"/>
      <c r="K3647" s="60" t="s">
        <v>208</v>
      </c>
      <c r="L3647" s="42" t="s">
        <v>207</v>
      </c>
      <c r="M3647" s="4" t="s">
        <v>195</v>
      </c>
      <c r="N3647" s="4" t="s">
        <v>36701</v>
      </c>
    </row>
    <row r="3648" spans="1:14" x14ac:dyDescent="0.3">
      <c r="A3648" s="60" t="s">
        <v>19709</v>
      </c>
      <c r="B3648" s="60">
        <v>7</v>
      </c>
      <c r="C3648" s="60" t="s">
        <v>39775</v>
      </c>
      <c r="D3648" s="60" t="s">
        <v>19710</v>
      </c>
      <c r="E3648" s="60" t="s">
        <v>19711</v>
      </c>
      <c r="F3648" s="60"/>
      <c r="G3648" s="42"/>
      <c r="H3648" s="60" t="s">
        <v>33018</v>
      </c>
      <c r="I3648" s="60" t="s">
        <v>36627</v>
      </c>
      <c r="J3648" s="60"/>
      <c r="K3648" s="60" t="s">
        <v>208</v>
      </c>
      <c r="L3648" s="42" t="s">
        <v>207</v>
      </c>
      <c r="M3648" s="4" t="s">
        <v>195</v>
      </c>
      <c r="N3648" s="4" t="s">
        <v>36701</v>
      </c>
    </row>
    <row r="3649" spans="1:14" x14ac:dyDescent="0.3">
      <c r="A3649" s="60" t="s">
        <v>19712</v>
      </c>
      <c r="B3649" s="60">
        <v>7</v>
      </c>
      <c r="C3649" s="60" t="s">
        <v>39776</v>
      </c>
      <c r="D3649" s="60" t="s">
        <v>19713</v>
      </c>
      <c r="E3649" s="60" t="s">
        <v>19714</v>
      </c>
      <c r="F3649" s="60"/>
      <c r="G3649" s="42"/>
      <c r="H3649" s="60" t="s">
        <v>33019</v>
      </c>
      <c r="I3649" s="60" t="s">
        <v>36628</v>
      </c>
      <c r="J3649" s="60"/>
      <c r="K3649" s="60" t="s">
        <v>208</v>
      </c>
      <c r="L3649" s="42" t="s">
        <v>207</v>
      </c>
      <c r="M3649" s="4" t="s">
        <v>195</v>
      </c>
      <c r="N3649" s="4" t="s">
        <v>36701</v>
      </c>
    </row>
    <row r="3650" spans="1:14" x14ac:dyDescent="0.3">
      <c r="A3650" s="60" t="s">
        <v>19715</v>
      </c>
      <c r="B3650" s="60">
        <v>7</v>
      </c>
      <c r="C3650" s="60" t="s">
        <v>39777</v>
      </c>
      <c r="D3650" s="60" t="s">
        <v>19716</v>
      </c>
      <c r="E3650" s="60" t="s">
        <v>19717</v>
      </c>
      <c r="F3650" s="60"/>
      <c r="G3650" s="42"/>
      <c r="H3650" s="60" t="s">
        <v>33020</v>
      </c>
      <c r="I3650" s="60" t="s">
        <v>36629</v>
      </c>
      <c r="J3650" s="60"/>
      <c r="K3650" s="60" t="s">
        <v>208</v>
      </c>
      <c r="L3650" s="42" t="s">
        <v>207</v>
      </c>
      <c r="M3650" s="4" t="s">
        <v>195</v>
      </c>
      <c r="N3650" s="4" t="s">
        <v>36701</v>
      </c>
    </row>
    <row r="3651" spans="1:14" x14ac:dyDescent="0.3">
      <c r="A3651" s="60" t="s">
        <v>19718</v>
      </c>
      <c r="B3651" s="60">
        <v>7</v>
      </c>
      <c r="C3651" s="60" t="s">
        <v>39778</v>
      </c>
      <c r="D3651" s="60" t="s">
        <v>19719</v>
      </c>
      <c r="E3651" s="60" t="s">
        <v>19720</v>
      </c>
      <c r="F3651" s="60"/>
      <c r="G3651" s="42"/>
      <c r="H3651" s="60" t="s">
        <v>33021</v>
      </c>
      <c r="I3651" s="60" t="s">
        <v>36630</v>
      </c>
      <c r="J3651" s="60"/>
      <c r="K3651" s="60" t="s">
        <v>208</v>
      </c>
      <c r="L3651" s="42" t="s">
        <v>207</v>
      </c>
      <c r="M3651" s="4" t="s">
        <v>195</v>
      </c>
      <c r="N3651" s="4" t="s">
        <v>36701</v>
      </c>
    </row>
    <row r="3652" spans="1:14" x14ac:dyDescent="0.3">
      <c r="A3652" s="60" t="s">
        <v>19721</v>
      </c>
      <c r="B3652" s="60">
        <v>7</v>
      </c>
      <c r="C3652" s="60" t="s">
        <v>39779</v>
      </c>
      <c r="D3652" s="60" t="s">
        <v>19722</v>
      </c>
      <c r="E3652" s="60" t="s">
        <v>19723</v>
      </c>
      <c r="F3652" s="60"/>
      <c r="G3652" s="42"/>
      <c r="H3652" s="60" t="s">
        <v>33022</v>
      </c>
      <c r="I3652" s="60" t="s">
        <v>36631</v>
      </c>
      <c r="J3652" s="60"/>
      <c r="K3652" s="60" t="s">
        <v>208</v>
      </c>
      <c r="L3652" s="42" t="s">
        <v>207</v>
      </c>
      <c r="M3652" s="4" t="s">
        <v>195</v>
      </c>
      <c r="N3652" s="4" t="s">
        <v>36701</v>
      </c>
    </row>
    <row r="3653" spans="1:14" x14ac:dyDescent="0.3">
      <c r="A3653" s="60" t="s">
        <v>19724</v>
      </c>
      <c r="B3653" s="60">
        <v>7</v>
      </c>
      <c r="C3653" s="60" t="s">
        <v>39780</v>
      </c>
      <c r="D3653" s="60" t="s">
        <v>19725</v>
      </c>
      <c r="E3653" s="60" t="s">
        <v>19726</v>
      </c>
      <c r="F3653" s="60"/>
      <c r="G3653" s="42"/>
      <c r="H3653" s="60" t="s">
        <v>33023</v>
      </c>
      <c r="I3653" s="60" t="s">
        <v>36632</v>
      </c>
      <c r="J3653" s="60"/>
      <c r="K3653" s="60" t="s">
        <v>208</v>
      </c>
      <c r="L3653" s="42" t="s">
        <v>207</v>
      </c>
      <c r="M3653" s="4" t="s">
        <v>195</v>
      </c>
      <c r="N3653" s="4" t="s">
        <v>36701</v>
      </c>
    </row>
    <row r="3654" spans="1:14" x14ac:dyDescent="0.3">
      <c r="A3654" s="60" t="s">
        <v>19727</v>
      </c>
      <c r="B3654" s="60">
        <v>7</v>
      </c>
      <c r="C3654" s="60" t="s">
        <v>39781</v>
      </c>
      <c r="D3654" s="60" t="s">
        <v>19728</v>
      </c>
      <c r="E3654" s="60" t="s">
        <v>19729</v>
      </c>
      <c r="F3654" s="60"/>
      <c r="G3654" s="42"/>
      <c r="H3654" s="60" t="s">
        <v>33024</v>
      </c>
      <c r="I3654" s="60" t="s">
        <v>36633</v>
      </c>
      <c r="J3654" s="60"/>
      <c r="K3654" s="60" t="s">
        <v>208</v>
      </c>
      <c r="L3654" s="42" t="s">
        <v>207</v>
      </c>
      <c r="M3654" s="4" t="s">
        <v>195</v>
      </c>
      <c r="N3654" s="4" t="s">
        <v>36701</v>
      </c>
    </row>
    <row r="3655" spans="1:14" x14ac:dyDescent="0.3">
      <c r="A3655" s="60" t="s">
        <v>19730</v>
      </c>
      <c r="B3655" s="60">
        <v>7</v>
      </c>
      <c r="C3655" s="60" t="s">
        <v>39782</v>
      </c>
      <c r="D3655" s="60" t="s">
        <v>19731</v>
      </c>
      <c r="E3655" s="60" t="s">
        <v>19732</v>
      </c>
      <c r="F3655" s="60"/>
      <c r="G3655" s="42"/>
      <c r="H3655" s="60" t="s">
        <v>33025</v>
      </c>
      <c r="I3655" s="60" t="s">
        <v>36634</v>
      </c>
      <c r="J3655" s="60"/>
      <c r="K3655" s="60" t="s">
        <v>208</v>
      </c>
      <c r="L3655" s="42" t="s">
        <v>207</v>
      </c>
      <c r="M3655" s="4" t="s">
        <v>195</v>
      </c>
      <c r="N3655" s="4" t="s">
        <v>36701</v>
      </c>
    </row>
    <row r="3656" spans="1:14" x14ac:dyDescent="0.3">
      <c r="A3656" s="60" t="s">
        <v>19733</v>
      </c>
      <c r="B3656" s="60">
        <v>7</v>
      </c>
      <c r="C3656" s="60" t="s">
        <v>39783</v>
      </c>
      <c r="D3656" s="60" t="s">
        <v>19734</v>
      </c>
      <c r="E3656" s="60" t="s">
        <v>19735</v>
      </c>
      <c r="F3656" s="60"/>
      <c r="G3656" s="42"/>
      <c r="H3656" s="60" t="s">
        <v>33026</v>
      </c>
      <c r="I3656" s="60" t="s">
        <v>36635</v>
      </c>
      <c r="J3656" s="60"/>
      <c r="K3656" s="60" t="s">
        <v>208</v>
      </c>
      <c r="L3656" s="42" t="s">
        <v>207</v>
      </c>
      <c r="M3656" s="4" t="s">
        <v>195</v>
      </c>
      <c r="N3656" s="4" t="s">
        <v>36701</v>
      </c>
    </row>
    <row r="3657" spans="1:14" x14ac:dyDescent="0.3">
      <c r="A3657" s="60" t="s">
        <v>19736</v>
      </c>
      <c r="B3657" s="60">
        <v>7</v>
      </c>
      <c r="C3657" s="60" t="s">
        <v>39784</v>
      </c>
      <c r="D3657" s="60" t="s">
        <v>19737</v>
      </c>
      <c r="E3657" s="60" t="s">
        <v>19738</v>
      </c>
      <c r="F3657" s="60"/>
      <c r="G3657" s="42"/>
      <c r="H3657" s="60" t="s">
        <v>33027</v>
      </c>
      <c r="I3657" s="60" t="s">
        <v>36636</v>
      </c>
      <c r="J3657" s="60"/>
      <c r="K3657" s="60" t="s">
        <v>208</v>
      </c>
      <c r="L3657" s="42" t="s">
        <v>207</v>
      </c>
      <c r="M3657" s="4" t="s">
        <v>195</v>
      </c>
      <c r="N3657" s="4" t="s">
        <v>36701</v>
      </c>
    </row>
    <row r="3658" spans="1:14" x14ac:dyDescent="0.3">
      <c r="A3658" s="60" t="s">
        <v>19739</v>
      </c>
      <c r="B3658" s="60">
        <v>7</v>
      </c>
      <c r="C3658" s="60" t="s">
        <v>39785</v>
      </c>
      <c r="D3658" s="60" t="s">
        <v>19740</v>
      </c>
      <c r="E3658" s="60" t="s">
        <v>19741</v>
      </c>
      <c r="F3658" s="60"/>
      <c r="G3658" s="42"/>
      <c r="H3658" s="60" t="s">
        <v>33028</v>
      </c>
      <c r="I3658" s="60" t="s">
        <v>36637</v>
      </c>
      <c r="J3658" s="60"/>
      <c r="K3658" s="60" t="s">
        <v>208</v>
      </c>
      <c r="L3658" s="42" t="s">
        <v>207</v>
      </c>
      <c r="M3658" s="4" t="s">
        <v>195</v>
      </c>
      <c r="N3658" s="4" t="s">
        <v>36701</v>
      </c>
    </row>
    <row r="3659" spans="1:14" x14ac:dyDescent="0.3">
      <c r="A3659" s="60" t="s">
        <v>19742</v>
      </c>
      <c r="B3659" s="60">
        <v>7</v>
      </c>
      <c r="C3659" s="60" t="s">
        <v>39786</v>
      </c>
      <c r="D3659" s="60" t="s">
        <v>19743</v>
      </c>
      <c r="E3659" s="60" t="s">
        <v>19744</v>
      </c>
      <c r="F3659" s="60"/>
      <c r="G3659" s="42"/>
      <c r="H3659" s="60" t="s">
        <v>33029</v>
      </c>
      <c r="I3659" s="60" t="s">
        <v>36638</v>
      </c>
      <c r="J3659" s="60"/>
      <c r="K3659" s="60" t="s">
        <v>208</v>
      </c>
      <c r="L3659" s="42" t="s">
        <v>207</v>
      </c>
      <c r="M3659" s="4" t="s">
        <v>195</v>
      </c>
      <c r="N3659" s="4" t="s">
        <v>36701</v>
      </c>
    </row>
    <row r="3660" spans="1:14" x14ac:dyDescent="0.3">
      <c r="A3660" s="60" t="s">
        <v>19745</v>
      </c>
      <c r="B3660" s="60">
        <v>7</v>
      </c>
      <c r="C3660" s="60" t="s">
        <v>39787</v>
      </c>
      <c r="D3660" s="60" t="s">
        <v>19746</v>
      </c>
      <c r="E3660" s="60" t="s">
        <v>19747</v>
      </c>
      <c r="F3660" s="60"/>
      <c r="G3660" s="42"/>
      <c r="H3660" s="60" t="s">
        <v>33030</v>
      </c>
      <c r="I3660" s="60" t="s">
        <v>36639</v>
      </c>
      <c r="J3660" s="60"/>
      <c r="K3660" s="60" t="s">
        <v>208</v>
      </c>
      <c r="L3660" s="42" t="s">
        <v>207</v>
      </c>
      <c r="M3660" s="4" t="s">
        <v>195</v>
      </c>
      <c r="N3660" s="4" t="s">
        <v>36701</v>
      </c>
    </row>
    <row r="3661" spans="1:14" x14ac:dyDescent="0.3">
      <c r="A3661" s="60" t="s">
        <v>19748</v>
      </c>
      <c r="B3661" s="60">
        <v>7</v>
      </c>
      <c r="C3661" s="42" t="s">
        <v>39788</v>
      </c>
      <c r="D3661" s="60" t="s">
        <v>19749</v>
      </c>
      <c r="E3661" s="42" t="s">
        <v>19750</v>
      </c>
      <c r="F3661" s="42"/>
      <c r="G3661" s="42"/>
      <c r="H3661" s="42" t="s">
        <v>33031</v>
      </c>
      <c r="I3661" s="42" t="s">
        <v>36640</v>
      </c>
      <c r="J3661" s="42"/>
      <c r="K3661" s="42" t="s">
        <v>208</v>
      </c>
      <c r="L3661" s="42" t="s">
        <v>207</v>
      </c>
      <c r="M3661" s="4" t="s">
        <v>195</v>
      </c>
      <c r="N3661" s="4" t="s">
        <v>36701</v>
      </c>
    </row>
    <row r="3662" spans="1:14" x14ac:dyDescent="0.3">
      <c r="A3662" s="42" t="s">
        <v>19751</v>
      </c>
      <c r="B3662" s="60">
        <v>4</v>
      </c>
      <c r="C3662" s="42" t="s">
        <v>19752</v>
      </c>
      <c r="D3662" s="42" t="s">
        <v>19697</v>
      </c>
      <c r="E3662" s="42" t="s">
        <v>41529</v>
      </c>
      <c r="F3662" s="42"/>
      <c r="G3662" s="42"/>
      <c r="H3662" s="42" t="s">
        <v>33032</v>
      </c>
      <c r="I3662" s="42" t="s">
        <v>36641</v>
      </c>
      <c r="J3662" s="42"/>
      <c r="K3662" s="60" t="s">
        <v>208</v>
      </c>
      <c r="L3662" s="42" t="s">
        <v>208</v>
      </c>
      <c r="N3662" s="4" t="s">
        <v>67</v>
      </c>
    </row>
    <row r="3663" spans="1:14" x14ac:dyDescent="0.3">
      <c r="A3663" s="42" t="s">
        <v>19753</v>
      </c>
      <c r="B3663" s="60">
        <v>4</v>
      </c>
      <c r="C3663" s="42" t="s">
        <v>19754</v>
      </c>
      <c r="D3663" s="42" t="s">
        <v>19698</v>
      </c>
      <c r="E3663" s="42" t="s">
        <v>41530</v>
      </c>
      <c r="F3663" s="42"/>
      <c r="G3663" s="42"/>
      <c r="H3663" s="42" t="s">
        <v>33033</v>
      </c>
      <c r="I3663" s="42" t="s">
        <v>36642</v>
      </c>
      <c r="J3663" s="42"/>
      <c r="K3663" s="60" t="s">
        <v>208</v>
      </c>
      <c r="L3663" s="42" t="s">
        <v>208</v>
      </c>
      <c r="N3663" s="4" t="s">
        <v>67</v>
      </c>
    </row>
    <row r="3664" spans="1:14" x14ac:dyDescent="0.3">
      <c r="A3664" s="42" t="s">
        <v>19755</v>
      </c>
      <c r="B3664" s="60">
        <v>4</v>
      </c>
      <c r="C3664" s="42" t="s">
        <v>19756</v>
      </c>
      <c r="D3664" s="42" t="s">
        <v>19699</v>
      </c>
      <c r="E3664" s="42" t="s">
        <v>41531</v>
      </c>
      <c r="F3664" s="42"/>
      <c r="G3664" s="42"/>
      <c r="H3664" s="42" t="s">
        <v>33032</v>
      </c>
      <c r="I3664" s="42" t="s">
        <v>36641</v>
      </c>
      <c r="J3664" s="42"/>
      <c r="K3664" s="60" t="s">
        <v>208</v>
      </c>
      <c r="L3664" s="42" t="s">
        <v>208</v>
      </c>
    </row>
  </sheetData>
  <sheetProtection formatColumns="0" formatRows="0" sort="0" autoFilter="0"/>
  <autoFilter ref="A1:O3664" xr:uid="{F71272EF-B68B-4F03-8B57-754236B36AFF}"/>
  <dataValidations count="2">
    <dataValidation type="decimal" allowBlank="1" showInputMessage="1" showErrorMessage="1" sqref="H1:H1048576" xr:uid="{9038E816-9373-465B-9E00-52A67F06F053}">
      <formula1>-180</formula1>
      <formula2>180</formula2>
    </dataValidation>
    <dataValidation type="decimal" allowBlank="1" showInputMessage="1" showErrorMessage="1" sqref="I1:I1048576" xr:uid="{8268B1AA-240C-47A6-8026-5584A71E2741}">
      <formula1>-90</formula1>
      <formula2>90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7AFDD38B-7BC9-45DB-B3E0-771412B0FF3C}">
          <x14:formula1>
            <xm:f>ND_StationType!$A$2:$A$12</xm:f>
          </x14:formula1>
          <xm:sqref>B2:B394 B396:B3590 B3592 B3594:B3598 B3621:B3624 B3645:B1048576</xm:sqref>
        </x14:dataValidation>
        <x14:dataValidation type="list" allowBlank="1" showInputMessage="1" showErrorMessage="1" xr:uid="{6EB90870-59AE-4556-B3AE-5622943DF21B}">
          <x14:formula1>
            <xm:f>SpecialValue!$A$2:$A$3</xm:f>
          </x14:formula1>
          <xm:sqref>L395 K2:L394 K396:L3590 K3592:L3592 K3594:L3598 K3621:L3624 K3645:L1048576</xm:sqref>
        </x14:dataValidation>
        <x14:dataValidation type="list" allowBlank="1" showInputMessage="1" showErrorMessage="1" xr:uid="{EB0E5C07-AD22-4205-8B46-697897B45313}">
          <x14:formula1>
            <xm:f>'C:\Users\joelle.adjadi\Documents\Rapportage Nitrates 2024\Rapportage final\[NID_France_2024_Data_v2.1.xlsx]SpecialValue'!#REF!</xm:f>
          </x14:formula1>
          <xm:sqref>K395</xm:sqref>
        </x14:dataValidation>
        <x14:dataValidation type="list" allowBlank="1" showInputMessage="1" showErrorMessage="1" xr:uid="{218F0367-E162-4E1E-A34A-B3D075D19716}">
          <x14:formula1>
            <xm:f>'C:\Users\joelle.adjadi\Documents\Rapportage Nitrates 2024\Rapportage final\[NID_France_2024_Data_v2.1.xlsx]ND_StationType'!#REF!</xm:f>
          </x14:formula1>
          <xm:sqref>B395</xm:sqref>
        </x14:dataValidation>
        <x14:dataValidation type="list" allowBlank="1" showInputMessage="1" showErrorMessage="1" xr:uid="{DA8A8FB7-49F8-4460-87A6-12B86F2B1F58}">
          <x14:formula1>
            <xm:f>ReasonForRemoval!$A$2:$A$7</xm:f>
          </x14:formula1>
          <xm:sqref>M2:M3590 M3592 M3594:M3598 M3621:M3624 M3645:M1048576</xm:sqref>
        </x14:dataValidation>
        <x14:dataValidation type="list" allowBlank="1" showInputMessage="1" showErrorMessage="1" xr:uid="{E21893A9-A69B-4F97-840E-99784530CEFD}">
          <x14:formula1>
            <xm:f>'C:\Users\joelle.adjadi\Documents\Rapportage Nitrates 2024\Rapportage final\[NID_France_2024_Data_v5.xlsx]ReasonForRemoval'!#REF!</xm:f>
          </x14:formula1>
          <xm:sqref>M3591 M3593 M3599:M3620 M3625:M3644</xm:sqref>
        </x14:dataValidation>
        <x14:dataValidation type="list" allowBlank="1" showInputMessage="1" showErrorMessage="1" xr:uid="{180507C4-A6BB-4F01-8F96-67EED9FDFA40}">
          <x14:formula1>
            <xm:f>'C:\Users\joelle.adjadi\Documents\Rapportage Nitrates 2024\Rapportage final\[NID_France_2024_Data_v5.xlsx]SpecialValue'!#REF!</xm:f>
          </x14:formula1>
          <xm:sqref>K3591:L3591 K3593:L3593 K3599:L3620 K3625:L3644</xm:sqref>
        </x14:dataValidation>
        <x14:dataValidation type="list" allowBlank="1" showInputMessage="1" showErrorMessage="1" xr:uid="{812861DC-5DCC-4EA7-B176-D4D21277BEB5}">
          <x14:formula1>
            <xm:f>'C:\Users\joelle.adjadi\Documents\Rapportage Nitrates 2024\Rapportage final\[NID_France_2024_Data_v5.xlsx]ND_StationType'!#REF!</xm:f>
          </x14:formula1>
          <xm:sqref>B3591 B3593 B3599:B3620 B3625:B3644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319"/>
  <sheetViews>
    <sheetView workbookViewId="0"/>
  </sheetViews>
  <sheetFormatPr baseColWidth="10" defaultColWidth="9.33203125" defaultRowHeight="14.4" x14ac:dyDescent="0.3"/>
  <cols>
    <col min="1" max="1" width="18.33203125" style="4" bestFit="1" customWidth="1"/>
    <col min="2" max="2" width="17.6640625" style="4" bestFit="1" customWidth="1"/>
    <col min="3" max="3" width="11" style="4" bestFit="1" customWidth="1"/>
    <col min="4" max="4" width="24.5546875" style="4" bestFit="1" customWidth="1"/>
    <col min="5" max="5" width="19.109375" style="4" bestFit="1" customWidth="1"/>
    <col min="6" max="16384" width="9.33203125" style="3"/>
  </cols>
  <sheetData>
    <row r="1" spans="1:5" x14ac:dyDescent="0.3">
      <c r="A1" s="2" t="s">
        <v>0</v>
      </c>
      <c r="B1" s="2" t="s">
        <v>1</v>
      </c>
      <c r="C1" s="2" t="s">
        <v>16</v>
      </c>
      <c r="D1" s="2" t="s">
        <v>17</v>
      </c>
      <c r="E1" s="2" t="s">
        <v>18</v>
      </c>
    </row>
    <row r="2" spans="1:5" x14ac:dyDescent="0.3">
      <c r="A2" s="4" t="s">
        <v>7290</v>
      </c>
      <c r="B2" s="4" t="s">
        <v>54</v>
      </c>
      <c r="C2" s="4">
        <v>2023</v>
      </c>
      <c r="D2" s="4">
        <v>12</v>
      </c>
      <c r="E2" s="4">
        <v>20</v>
      </c>
    </row>
    <row r="3" spans="1:5" x14ac:dyDescent="0.3">
      <c r="A3" s="4" t="s">
        <v>7295</v>
      </c>
      <c r="B3" s="4" t="s">
        <v>54</v>
      </c>
      <c r="C3" s="4">
        <v>2023</v>
      </c>
      <c r="D3" s="4">
        <v>12</v>
      </c>
      <c r="E3" s="4" t="s">
        <v>22629</v>
      </c>
    </row>
    <row r="4" spans="1:5" x14ac:dyDescent="0.3">
      <c r="A4" s="4" t="s">
        <v>7300</v>
      </c>
      <c r="B4" s="4" t="s">
        <v>54</v>
      </c>
      <c r="C4" s="4">
        <v>2023</v>
      </c>
      <c r="D4" s="4">
        <v>12</v>
      </c>
      <c r="E4" s="4" t="s">
        <v>22630</v>
      </c>
    </row>
    <row r="5" spans="1:5" x14ac:dyDescent="0.3">
      <c r="A5" s="4" t="s">
        <v>7305</v>
      </c>
      <c r="B5" s="4" t="s">
        <v>54</v>
      </c>
      <c r="C5" s="4">
        <v>2023</v>
      </c>
      <c r="D5" s="4">
        <v>12</v>
      </c>
      <c r="E5" s="4" t="s">
        <v>20914</v>
      </c>
    </row>
    <row r="6" spans="1:5" x14ac:dyDescent="0.3">
      <c r="A6" s="4" t="s">
        <v>7310</v>
      </c>
      <c r="B6" s="4" t="s">
        <v>54</v>
      </c>
      <c r="C6" s="4">
        <v>2023</v>
      </c>
      <c r="D6" s="4">
        <v>12</v>
      </c>
      <c r="E6" s="4" t="s">
        <v>22631</v>
      </c>
    </row>
    <row r="7" spans="1:5" x14ac:dyDescent="0.3">
      <c r="A7" s="4" t="s">
        <v>7315</v>
      </c>
      <c r="B7" s="4" t="s">
        <v>54</v>
      </c>
      <c r="C7" s="4">
        <v>2023</v>
      </c>
      <c r="D7" s="4">
        <v>12</v>
      </c>
      <c r="E7" s="4" t="s">
        <v>19817</v>
      </c>
    </row>
    <row r="8" spans="1:5" x14ac:dyDescent="0.3">
      <c r="A8" s="4" t="s">
        <v>7320</v>
      </c>
      <c r="B8" s="4" t="s">
        <v>54</v>
      </c>
      <c r="C8" s="4">
        <v>2023</v>
      </c>
      <c r="D8" s="4">
        <v>12</v>
      </c>
      <c r="E8" s="4" t="s">
        <v>20848</v>
      </c>
    </row>
    <row r="9" spans="1:5" x14ac:dyDescent="0.3">
      <c r="A9" s="4" t="s">
        <v>7322</v>
      </c>
      <c r="B9" s="4" t="s">
        <v>54</v>
      </c>
      <c r="C9" s="4">
        <v>2023</v>
      </c>
      <c r="D9" s="4">
        <v>12</v>
      </c>
      <c r="E9" s="4" t="s">
        <v>20625</v>
      </c>
    </row>
    <row r="10" spans="1:5" x14ac:dyDescent="0.3">
      <c r="A10" s="4" t="s">
        <v>7324</v>
      </c>
      <c r="B10" s="4" t="s">
        <v>54</v>
      </c>
      <c r="C10" s="4">
        <v>2023</v>
      </c>
      <c r="D10" s="4">
        <v>12</v>
      </c>
      <c r="E10" s="4" t="s">
        <v>22632</v>
      </c>
    </row>
    <row r="11" spans="1:5" x14ac:dyDescent="0.3">
      <c r="A11" s="4" t="s">
        <v>7329</v>
      </c>
      <c r="B11" s="4" t="s">
        <v>54</v>
      </c>
      <c r="C11" s="4">
        <v>2023</v>
      </c>
      <c r="D11" s="4">
        <v>12</v>
      </c>
      <c r="E11" s="4" t="s">
        <v>22497</v>
      </c>
    </row>
    <row r="12" spans="1:5" x14ac:dyDescent="0.3">
      <c r="A12" s="4" t="s">
        <v>7334</v>
      </c>
      <c r="B12" s="4" t="s">
        <v>54</v>
      </c>
      <c r="C12" s="4">
        <v>2023</v>
      </c>
      <c r="D12" s="4">
        <v>12</v>
      </c>
      <c r="E12" s="4" t="s">
        <v>20363</v>
      </c>
    </row>
    <row r="13" spans="1:5" x14ac:dyDescent="0.3">
      <c r="A13" s="4" t="s">
        <v>7338</v>
      </c>
      <c r="B13" s="4" t="s">
        <v>54</v>
      </c>
      <c r="C13" s="4">
        <v>2023</v>
      </c>
      <c r="D13" s="4">
        <v>11</v>
      </c>
      <c r="E13" s="4">
        <v>20</v>
      </c>
    </row>
    <row r="14" spans="1:5" x14ac:dyDescent="0.3">
      <c r="A14" s="4" t="s">
        <v>7343</v>
      </c>
      <c r="B14" s="4" t="s">
        <v>54</v>
      </c>
      <c r="C14" s="4">
        <v>2023</v>
      </c>
      <c r="D14" s="4">
        <v>12</v>
      </c>
      <c r="E14" s="4" t="s">
        <v>21035</v>
      </c>
    </row>
    <row r="15" spans="1:5" x14ac:dyDescent="0.3">
      <c r="A15" s="4" t="s">
        <v>7348</v>
      </c>
      <c r="B15" s="4" t="s">
        <v>54</v>
      </c>
      <c r="C15" s="4">
        <v>2023</v>
      </c>
      <c r="D15" s="4">
        <v>12</v>
      </c>
      <c r="E15" s="4" t="s">
        <v>21328</v>
      </c>
    </row>
    <row r="16" spans="1:5" x14ac:dyDescent="0.3">
      <c r="A16" s="4" t="s">
        <v>7350</v>
      </c>
      <c r="B16" s="4" t="s">
        <v>54</v>
      </c>
      <c r="C16" s="4">
        <v>2023</v>
      </c>
      <c r="D16" s="4">
        <v>12</v>
      </c>
      <c r="E16" s="4" t="s">
        <v>22633</v>
      </c>
    </row>
    <row r="17" spans="1:5" x14ac:dyDescent="0.3">
      <c r="A17" s="4" t="s">
        <v>7355</v>
      </c>
      <c r="B17" s="4" t="s">
        <v>54</v>
      </c>
      <c r="C17" s="4">
        <v>2023</v>
      </c>
      <c r="D17" s="4">
        <v>12</v>
      </c>
      <c r="E17" s="4" t="s">
        <v>19784</v>
      </c>
    </row>
    <row r="18" spans="1:5" x14ac:dyDescent="0.3">
      <c r="A18" s="4" t="s">
        <v>7360</v>
      </c>
      <c r="B18" s="4" t="s">
        <v>54</v>
      </c>
      <c r="C18" s="4">
        <v>2023</v>
      </c>
      <c r="D18" s="4">
        <v>12</v>
      </c>
      <c r="E18" s="4" t="s">
        <v>22634</v>
      </c>
    </row>
    <row r="19" spans="1:5" x14ac:dyDescent="0.3">
      <c r="A19" s="4" t="s">
        <v>7365</v>
      </c>
      <c r="B19" s="4" t="s">
        <v>54</v>
      </c>
      <c r="C19" s="4">
        <v>2023</v>
      </c>
      <c r="D19" s="4">
        <v>12</v>
      </c>
      <c r="E19" s="4" t="s">
        <v>21071</v>
      </c>
    </row>
    <row r="20" spans="1:5" x14ac:dyDescent="0.3">
      <c r="A20" s="4" t="s">
        <v>7370</v>
      </c>
      <c r="B20" s="4" t="s">
        <v>54</v>
      </c>
      <c r="C20" s="4">
        <v>2023</v>
      </c>
      <c r="D20" s="4">
        <v>12</v>
      </c>
      <c r="E20" s="4" t="s">
        <v>22635</v>
      </c>
    </row>
    <row r="21" spans="1:5" x14ac:dyDescent="0.3">
      <c r="A21" s="4" t="s">
        <v>7375</v>
      </c>
      <c r="B21" s="4" t="s">
        <v>54</v>
      </c>
      <c r="C21" s="4">
        <v>2023</v>
      </c>
      <c r="D21" s="4">
        <v>11</v>
      </c>
      <c r="E21" s="4" t="s">
        <v>22636</v>
      </c>
    </row>
    <row r="22" spans="1:5" x14ac:dyDescent="0.3">
      <c r="A22" s="4" t="s">
        <v>7380</v>
      </c>
      <c r="B22" s="4" t="s">
        <v>54</v>
      </c>
      <c r="C22" s="4">
        <v>2023</v>
      </c>
      <c r="D22" s="4">
        <v>12</v>
      </c>
      <c r="E22" s="4" t="s">
        <v>20723</v>
      </c>
    </row>
    <row r="23" spans="1:5" x14ac:dyDescent="0.3">
      <c r="A23" s="4" t="s">
        <v>7385</v>
      </c>
      <c r="B23" s="4" t="s">
        <v>54</v>
      </c>
      <c r="C23" s="4">
        <v>2023</v>
      </c>
      <c r="D23" s="4">
        <v>12</v>
      </c>
      <c r="E23" s="4" t="s">
        <v>19795</v>
      </c>
    </row>
    <row r="24" spans="1:5" x14ac:dyDescent="0.3">
      <c r="A24" s="4" t="s">
        <v>7390</v>
      </c>
      <c r="B24" s="4" t="s">
        <v>54</v>
      </c>
      <c r="C24" s="4">
        <v>2023</v>
      </c>
      <c r="D24" s="4">
        <v>12</v>
      </c>
      <c r="E24" s="4" t="s">
        <v>21692</v>
      </c>
    </row>
    <row r="25" spans="1:5" x14ac:dyDescent="0.3">
      <c r="A25" s="4" t="s">
        <v>7395</v>
      </c>
      <c r="B25" s="4" t="s">
        <v>54</v>
      </c>
      <c r="C25" s="4">
        <v>2023</v>
      </c>
      <c r="D25" s="4">
        <v>12</v>
      </c>
      <c r="E25" s="4" t="s">
        <v>21052</v>
      </c>
    </row>
    <row r="26" spans="1:5" x14ac:dyDescent="0.3">
      <c r="A26" s="4" t="s">
        <v>7400</v>
      </c>
      <c r="B26" s="4" t="s">
        <v>54</v>
      </c>
      <c r="C26" s="4">
        <v>2023</v>
      </c>
      <c r="D26" s="4">
        <v>12</v>
      </c>
      <c r="E26" s="4" t="s">
        <v>20069</v>
      </c>
    </row>
    <row r="27" spans="1:5" x14ac:dyDescent="0.3">
      <c r="A27" s="4" t="s">
        <v>7405</v>
      </c>
      <c r="B27" s="4" t="s">
        <v>54</v>
      </c>
      <c r="C27" s="4">
        <v>2023</v>
      </c>
      <c r="D27" s="4">
        <v>12</v>
      </c>
      <c r="E27" s="4" t="s">
        <v>19930</v>
      </c>
    </row>
    <row r="28" spans="1:5" x14ac:dyDescent="0.3">
      <c r="A28" s="4" t="s">
        <v>7410</v>
      </c>
      <c r="B28" s="4" t="s">
        <v>54</v>
      </c>
      <c r="C28" s="4">
        <v>2023</v>
      </c>
      <c r="D28" s="4">
        <v>12</v>
      </c>
      <c r="E28" s="4" t="s">
        <v>19986</v>
      </c>
    </row>
    <row r="29" spans="1:5" x14ac:dyDescent="0.3">
      <c r="A29" s="4" t="s">
        <v>7415</v>
      </c>
      <c r="B29" s="4" t="s">
        <v>54</v>
      </c>
      <c r="C29" s="4">
        <v>2023</v>
      </c>
      <c r="D29" s="4">
        <v>12</v>
      </c>
      <c r="E29" s="4" t="s">
        <v>22637</v>
      </c>
    </row>
    <row r="30" spans="1:5" x14ac:dyDescent="0.3">
      <c r="A30" s="4" t="s">
        <v>7420</v>
      </c>
      <c r="B30" s="4" t="s">
        <v>54</v>
      </c>
      <c r="C30" s="4">
        <v>2023</v>
      </c>
      <c r="D30" s="4">
        <v>12</v>
      </c>
      <c r="E30" s="4" t="s">
        <v>22630</v>
      </c>
    </row>
    <row r="31" spans="1:5" x14ac:dyDescent="0.3">
      <c r="A31" s="4" t="s">
        <v>7425</v>
      </c>
      <c r="B31" s="4" t="s">
        <v>54</v>
      </c>
      <c r="C31" s="4">
        <v>2023</v>
      </c>
      <c r="D31" s="4">
        <v>12</v>
      </c>
      <c r="E31" s="4" t="s">
        <v>20632</v>
      </c>
    </row>
    <row r="32" spans="1:5" x14ac:dyDescent="0.3">
      <c r="A32" s="4" t="s">
        <v>7430</v>
      </c>
      <c r="B32" s="4" t="s">
        <v>54</v>
      </c>
      <c r="C32" s="4">
        <v>2023</v>
      </c>
      <c r="D32" s="4">
        <v>11</v>
      </c>
      <c r="E32" s="4" t="s">
        <v>20360</v>
      </c>
    </row>
    <row r="33" spans="1:5" x14ac:dyDescent="0.3">
      <c r="A33" s="4" t="s">
        <v>7435</v>
      </c>
      <c r="B33" s="4" t="s">
        <v>54</v>
      </c>
      <c r="C33" s="4">
        <v>2023</v>
      </c>
      <c r="D33" s="4">
        <v>12</v>
      </c>
      <c r="E33" s="4" t="s">
        <v>21312</v>
      </c>
    </row>
    <row r="34" spans="1:5" x14ac:dyDescent="0.3">
      <c r="A34" s="4" t="s">
        <v>7437</v>
      </c>
      <c r="B34" s="4" t="s">
        <v>54</v>
      </c>
      <c r="C34" s="4">
        <v>2023</v>
      </c>
      <c r="D34" s="4">
        <v>12</v>
      </c>
      <c r="E34" s="4" t="s">
        <v>19828</v>
      </c>
    </row>
    <row r="35" spans="1:5" x14ac:dyDescent="0.3">
      <c r="A35" s="4" t="s">
        <v>7442</v>
      </c>
      <c r="B35" s="4" t="s">
        <v>54</v>
      </c>
      <c r="C35" s="4">
        <v>2023</v>
      </c>
      <c r="D35" s="4">
        <v>11</v>
      </c>
      <c r="E35" s="4" t="s">
        <v>22638</v>
      </c>
    </row>
    <row r="36" spans="1:5" x14ac:dyDescent="0.3">
      <c r="A36" s="4" t="s">
        <v>7444</v>
      </c>
      <c r="B36" s="4" t="s">
        <v>54</v>
      </c>
      <c r="C36" s="4">
        <v>2023</v>
      </c>
      <c r="D36" s="4">
        <v>12</v>
      </c>
      <c r="E36" s="4" t="s">
        <v>19949</v>
      </c>
    </row>
    <row r="37" spans="1:5" x14ac:dyDescent="0.3">
      <c r="A37" s="4" t="s">
        <v>7449</v>
      </c>
      <c r="B37" s="4" t="s">
        <v>54</v>
      </c>
      <c r="C37" s="4">
        <v>2023</v>
      </c>
      <c r="D37" s="4">
        <v>12</v>
      </c>
      <c r="E37" s="4" t="s">
        <v>20086</v>
      </c>
    </row>
    <row r="38" spans="1:5" x14ac:dyDescent="0.3">
      <c r="A38" s="4" t="s">
        <v>7454</v>
      </c>
      <c r="B38" s="4" t="s">
        <v>54</v>
      </c>
      <c r="C38" s="4">
        <v>2023</v>
      </c>
      <c r="D38" s="4">
        <v>12</v>
      </c>
      <c r="E38" s="4" t="s">
        <v>20996</v>
      </c>
    </row>
    <row r="39" spans="1:5" x14ac:dyDescent="0.3">
      <c r="A39" s="4" t="s">
        <v>7459</v>
      </c>
      <c r="B39" s="4" t="s">
        <v>54</v>
      </c>
      <c r="C39" s="4">
        <v>2023</v>
      </c>
      <c r="D39" s="4">
        <v>11</v>
      </c>
      <c r="E39" s="4">
        <v>22</v>
      </c>
    </row>
    <row r="40" spans="1:5" x14ac:dyDescent="0.3">
      <c r="A40" s="4" t="s">
        <v>7463</v>
      </c>
      <c r="B40" s="4" t="s">
        <v>54</v>
      </c>
      <c r="C40" s="4">
        <v>2023</v>
      </c>
      <c r="D40" s="4">
        <v>12</v>
      </c>
      <c r="E40" s="4" t="s">
        <v>21001</v>
      </c>
    </row>
    <row r="41" spans="1:5" x14ac:dyDescent="0.3">
      <c r="A41" s="4" t="s">
        <v>7468</v>
      </c>
      <c r="B41" s="4" t="s">
        <v>54</v>
      </c>
      <c r="C41" s="4">
        <v>2023</v>
      </c>
      <c r="D41" s="4">
        <v>12</v>
      </c>
      <c r="E41" s="4" t="s">
        <v>22639</v>
      </c>
    </row>
    <row r="42" spans="1:5" x14ac:dyDescent="0.3">
      <c r="A42" s="4" t="s">
        <v>7473</v>
      </c>
      <c r="B42" s="4" t="s">
        <v>54</v>
      </c>
      <c r="C42" s="4">
        <v>2023</v>
      </c>
      <c r="D42" s="4">
        <v>12</v>
      </c>
      <c r="E42" s="4" t="s">
        <v>20007</v>
      </c>
    </row>
    <row r="43" spans="1:5" x14ac:dyDescent="0.3">
      <c r="A43" s="4" t="s">
        <v>7478</v>
      </c>
      <c r="B43" s="4" t="s">
        <v>54</v>
      </c>
      <c r="C43" s="4">
        <v>2023</v>
      </c>
      <c r="D43" s="4">
        <v>12</v>
      </c>
      <c r="E43" s="4" t="s">
        <v>21330</v>
      </c>
    </row>
    <row r="44" spans="1:5" x14ac:dyDescent="0.3">
      <c r="A44" s="4" t="s">
        <v>7483</v>
      </c>
      <c r="B44" s="4" t="s">
        <v>54</v>
      </c>
      <c r="C44" s="4">
        <v>2023</v>
      </c>
      <c r="D44" s="4">
        <v>12</v>
      </c>
      <c r="E44" s="4" t="s">
        <v>22640</v>
      </c>
    </row>
    <row r="45" spans="1:5" x14ac:dyDescent="0.3">
      <c r="A45" s="4" t="s">
        <v>7487</v>
      </c>
      <c r="B45" s="4" t="s">
        <v>54</v>
      </c>
      <c r="C45" s="4">
        <v>2023</v>
      </c>
      <c r="D45" s="4">
        <v>12</v>
      </c>
      <c r="E45" s="4" t="s">
        <v>22641</v>
      </c>
    </row>
    <row r="46" spans="1:5" x14ac:dyDescent="0.3">
      <c r="A46" s="4" t="s">
        <v>7490</v>
      </c>
      <c r="B46" s="4" t="s">
        <v>54</v>
      </c>
      <c r="C46" s="4">
        <v>2023</v>
      </c>
      <c r="D46" s="4">
        <v>12</v>
      </c>
      <c r="E46" s="4" t="s">
        <v>19778</v>
      </c>
    </row>
    <row r="47" spans="1:5" x14ac:dyDescent="0.3">
      <c r="A47" s="4" t="s">
        <v>7492</v>
      </c>
      <c r="B47" s="4" t="s">
        <v>54</v>
      </c>
      <c r="C47" s="4">
        <v>2023</v>
      </c>
      <c r="D47" s="4">
        <v>12</v>
      </c>
      <c r="E47" s="4" t="s">
        <v>22642</v>
      </c>
    </row>
    <row r="48" spans="1:5" x14ac:dyDescent="0.3">
      <c r="A48" s="4" t="s">
        <v>7494</v>
      </c>
      <c r="B48" s="4" t="s">
        <v>54</v>
      </c>
      <c r="C48" s="4">
        <v>2023</v>
      </c>
      <c r="D48" s="4">
        <v>11</v>
      </c>
      <c r="E48" s="4" t="s">
        <v>20886</v>
      </c>
    </row>
    <row r="49" spans="1:5" x14ac:dyDescent="0.3">
      <c r="A49" s="4" t="s">
        <v>7499</v>
      </c>
      <c r="B49" s="4" t="s">
        <v>54</v>
      </c>
      <c r="C49" s="4">
        <v>2023</v>
      </c>
      <c r="D49" s="4">
        <v>12</v>
      </c>
      <c r="E49" s="4" t="s">
        <v>19990</v>
      </c>
    </row>
    <row r="50" spans="1:5" x14ac:dyDescent="0.3">
      <c r="A50" s="4" t="s">
        <v>7504</v>
      </c>
      <c r="B50" s="4" t="s">
        <v>54</v>
      </c>
      <c r="C50" s="4">
        <v>2023</v>
      </c>
      <c r="D50" s="4">
        <v>12</v>
      </c>
      <c r="E50" s="4" t="s">
        <v>20852</v>
      </c>
    </row>
    <row r="51" spans="1:5" x14ac:dyDescent="0.3">
      <c r="A51" s="4" t="s">
        <v>7508</v>
      </c>
      <c r="B51" s="4" t="s">
        <v>54</v>
      </c>
      <c r="C51" s="4">
        <v>2023</v>
      </c>
      <c r="D51" s="4">
        <v>12</v>
      </c>
      <c r="E51" s="4" t="s">
        <v>19839</v>
      </c>
    </row>
    <row r="52" spans="1:5" x14ac:dyDescent="0.3">
      <c r="A52" s="4" t="s">
        <v>7511</v>
      </c>
      <c r="B52" s="4" t="s">
        <v>54</v>
      </c>
      <c r="C52" s="4">
        <v>2023</v>
      </c>
      <c r="D52" s="4">
        <v>12</v>
      </c>
      <c r="E52" s="4" t="s">
        <v>20117</v>
      </c>
    </row>
    <row r="53" spans="1:5" x14ac:dyDescent="0.3">
      <c r="A53" s="4" t="s">
        <v>7515</v>
      </c>
      <c r="B53" s="4" t="s">
        <v>54</v>
      </c>
      <c r="C53" s="4">
        <v>2023</v>
      </c>
      <c r="D53" s="4">
        <v>12</v>
      </c>
      <c r="E53" s="4" t="s">
        <v>20723</v>
      </c>
    </row>
    <row r="54" spans="1:5" x14ac:dyDescent="0.3">
      <c r="A54" s="4" t="s">
        <v>7517</v>
      </c>
      <c r="B54" s="4" t="s">
        <v>54</v>
      </c>
      <c r="C54" s="4">
        <v>2023</v>
      </c>
      <c r="D54" s="4">
        <v>12</v>
      </c>
      <c r="E54" s="4" t="s">
        <v>22643</v>
      </c>
    </row>
    <row r="55" spans="1:5" x14ac:dyDescent="0.3">
      <c r="A55" s="4" t="s">
        <v>7519</v>
      </c>
      <c r="B55" s="4" t="s">
        <v>54</v>
      </c>
      <c r="C55" s="4">
        <v>2023</v>
      </c>
      <c r="D55" s="4">
        <v>11</v>
      </c>
      <c r="E55" s="4" t="s">
        <v>22644</v>
      </c>
    </row>
    <row r="56" spans="1:5" x14ac:dyDescent="0.3">
      <c r="A56" s="4" t="s">
        <v>7522</v>
      </c>
      <c r="B56" s="4" t="s">
        <v>54</v>
      </c>
      <c r="C56" s="4">
        <v>2023</v>
      </c>
      <c r="D56" s="4">
        <v>12</v>
      </c>
      <c r="E56" s="4" t="s">
        <v>19836</v>
      </c>
    </row>
    <row r="57" spans="1:5" x14ac:dyDescent="0.3">
      <c r="A57" s="4" t="s">
        <v>7524</v>
      </c>
      <c r="B57" s="4" t="s">
        <v>54</v>
      </c>
      <c r="C57" s="4">
        <v>2023</v>
      </c>
      <c r="D57" s="4">
        <v>12</v>
      </c>
      <c r="E57" s="4" t="s">
        <v>22645</v>
      </c>
    </row>
    <row r="58" spans="1:5" x14ac:dyDescent="0.3">
      <c r="A58" s="4" t="s">
        <v>7527</v>
      </c>
      <c r="B58" s="4" t="s">
        <v>54</v>
      </c>
      <c r="C58" s="4">
        <v>2023</v>
      </c>
      <c r="D58" s="4">
        <v>12</v>
      </c>
      <c r="E58" s="4" t="s">
        <v>19840</v>
      </c>
    </row>
    <row r="59" spans="1:5" x14ac:dyDescent="0.3">
      <c r="A59" s="4" t="s">
        <v>7532</v>
      </c>
      <c r="B59" s="4" t="s">
        <v>54</v>
      </c>
      <c r="C59" s="4">
        <v>2023</v>
      </c>
      <c r="D59" s="4">
        <v>12</v>
      </c>
      <c r="E59" s="4" t="s">
        <v>22646</v>
      </c>
    </row>
    <row r="60" spans="1:5" x14ac:dyDescent="0.3">
      <c r="A60" s="4" t="s">
        <v>7535</v>
      </c>
      <c r="B60" s="4" t="s">
        <v>54</v>
      </c>
      <c r="C60" s="4">
        <v>2023</v>
      </c>
      <c r="D60" s="4">
        <v>12</v>
      </c>
      <c r="E60" s="4" t="s">
        <v>22647</v>
      </c>
    </row>
    <row r="61" spans="1:5" x14ac:dyDescent="0.3">
      <c r="A61" s="4" t="s">
        <v>7540</v>
      </c>
      <c r="B61" s="4" t="s">
        <v>54</v>
      </c>
      <c r="C61" s="4">
        <v>2023</v>
      </c>
      <c r="D61" s="4">
        <v>12</v>
      </c>
      <c r="E61" s="4" t="s">
        <v>20072</v>
      </c>
    </row>
    <row r="62" spans="1:5" x14ac:dyDescent="0.3">
      <c r="A62" s="4" t="s">
        <v>7545</v>
      </c>
      <c r="B62" s="4" t="s">
        <v>54</v>
      </c>
      <c r="C62" s="4">
        <v>2023</v>
      </c>
      <c r="D62" s="4">
        <v>12</v>
      </c>
      <c r="E62" s="4" t="s">
        <v>20418</v>
      </c>
    </row>
    <row r="63" spans="1:5" x14ac:dyDescent="0.3">
      <c r="A63" s="4" t="s">
        <v>7547</v>
      </c>
      <c r="B63" s="4" t="s">
        <v>54</v>
      </c>
      <c r="C63" s="4">
        <v>2023</v>
      </c>
      <c r="D63" s="4">
        <v>12</v>
      </c>
      <c r="E63" s="4" t="s">
        <v>22648</v>
      </c>
    </row>
    <row r="64" spans="1:5" x14ac:dyDescent="0.3">
      <c r="A64" s="4" t="s">
        <v>7550</v>
      </c>
      <c r="B64" s="4" t="s">
        <v>54</v>
      </c>
      <c r="C64" s="4">
        <v>2023</v>
      </c>
      <c r="D64" s="4">
        <v>12</v>
      </c>
      <c r="E64" s="4" t="s">
        <v>22649</v>
      </c>
    </row>
    <row r="65" spans="1:5" x14ac:dyDescent="0.3">
      <c r="A65" s="4" t="s">
        <v>7555</v>
      </c>
      <c r="B65" s="4" t="s">
        <v>54</v>
      </c>
      <c r="C65" s="4">
        <v>2023</v>
      </c>
      <c r="D65" s="4">
        <v>12</v>
      </c>
      <c r="E65" s="4" t="s">
        <v>20898</v>
      </c>
    </row>
    <row r="66" spans="1:5" x14ac:dyDescent="0.3">
      <c r="A66" s="4" t="s">
        <v>7560</v>
      </c>
      <c r="B66" s="4" t="s">
        <v>54</v>
      </c>
      <c r="C66" s="4">
        <v>2023</v>
      </c>
      <c r="D66" s="4">
        <v>12</v>
      </c>
      <c r="E66" s="4" t="s">
        <v>20743</v>
      </c>
    </row>
    <row r="67" spans="1:5" x14ac:dyDescent="0.3">
      <c r="A67" s="4" t="s">
        <v>7565</v>
      </c>
      <c r="B67" s="4" t="s">
        <v>54</v>
      </c>
      <c r="C67" s="4">
        <v>2023</v>
      </c>
      <c r="D67" s="4">
        <v>12</v>
      </c>
      <c r="E67" s="4" t="s">
        <v>21118</v>
      </c>
    </row>
    <row r="68" spans="1:5" x14ac:dyDescent="0.3">
      <c r="A68" s="4" t="s">
        <v>7570</v>
      </c>
      <c r="B68" s="4" t="s">
        <v>54</v>
      </c>
      <c r="C68" s="4">
        <v>2023</v>
      </c>
      <c r="D68" s="4">
        <v>12</v>
      </c>
      <c r="E68" s="4" t="s">
        <v>22629</v>
      </c>
    </row>
    <row r="69" spans="1:5" x14ac:dyDescent="0.3">
      <c r="A69" s="4" t="s">
        <v>7575</v>
      </c>
      <c r="B69" s="4" t="s">
        <v>54</v>
      </c>
      <c r="C69" s="4">
        <v>2023</v>
      </c>
      <c r="D69" s="4">
        <v>12</v>
      </c>
      <c r="E69" s="4" t="s">
        <v>22650</v>
      </c>
    </row>
    <row r="70" spans="1:5" x14ac:dyDescent="0.3">
      <c r="A70" s="4" t="s">
        <v>7579</v>
      </c>
      <c r="B70" s="4" t="s">
        <v>54</v>
      </c>
      <c r="C70" s="4">
        <v>2023</v>
      </c>
      <c r="D70" s="4">
        <v>12</v>
      </c>
      <c r="E70" s="4" t="s">
        <v>21881</v>
      </c>
    </row>
    <row r="71" spans="1:5" x14ac:dyDescent="0.3">
      <c r="A71" s="4" t="s">
        <v>7582</v>
      </c>
      <c r="B71" s="4" t="s">
        <v>54</v>
      </c>
      <c r="C71" s="4">
        <v>2023</v>
      </c>
      <c r="D71" s="4">
        <v>12</v>
      </c>
      <c r="E71" s="4" t="s">
        <v>22651</v>
      </c>
    </row>
    <row r="72" spans="1:5" x14ac:dyDescent="0.3">
      <c r="A72" s="4" t="s">
        <v>7587</v>
      </c>
      <c r="B72" s="4" t="s">
        <v>54</v>
      </c>
      <c r="C72" s="4">
        <v>2023</v>
      </c>
      <c r="D72" s="4">
        <v>12</v>
      </c>
      <c r="E72" s="4" t="s">
        <v>22652</v>
      </c>
    </row>
    <row r="73" spans="1:5" x14ac:dyDescent="0.3">
      <c r="A73" s="4" t="s">
        <v>7592</v>
      </c>
      <c r="B73" s="4" t="s">
        <v>54</v>
      </c>
      <c r="C73" s="4">
        <v>2023</v>
      </c>
      <c r="D73" s="4">
        <v>12</v>
      </c>
      <c r="E73" s="4" t="s">
        <v>22653</v>
      </c>
    </row>
    <row r="74" spans="1:5" x14ac:dyDescent="0.3">
      <c r="A74" s="4" t="s">
        <v>7597</v>
      </c>
      <c r="B74" s="4" t="s">
        <v>54</v>
      </c>
      <c r="C74" s="4">
        <v>2023</v>
      </c>
      <c r="D74" s="4">
        <v>12</v>
      </c>
      <c r="E74" s="4" t="s">
        <v>22654</v>
      </c>
    </row>
    <row r="75" spans="1:5" x14ac:dyDescent="0.3">
      <c r="A75" s="4" t="s">
        <v>7602</v>
      </c>
      <c r="B75" s="4" t="s">
        <v>54</v>
      </c>
      <c r="C75" s="4">
        <v>2023</v>
      </c>
      <c r="D75" s="4">
        <v>12</v>
      </c>
      <c r="E75" s="4">
        <v>22</v>
      </c>
    </row>
    <row r="76" spans="1:5" x14ac:dyDescent="0.3">
      <c r="A76" s="4" t="s">
        <v>7607</v>
      </c>
      <c r="B76" s="4" t="s">
        <v>54</v>
      </c>
      <c r="C76" s="4">
        <v>2023</v>
      </c>
      <c r="D76" s="4">
        <v>12</v>
      </c>
      <c r="E76" s="4" t="s">
        <v>19915</v>
      </c>
    </row>
    <row r="77" spans="1:5" x14ac:dyDescent="0.3">
      <c r="A77" s="4" t="s">
        <v>7612</v>
      </c>
      <c r="B77" s="4" t="s">
        <v>54</v>
      </c>
      <c r="C77" s="4">
        <v>2023</v>
      </c>
      <c r="D77" s="4">
        <v>12</v>
      </c>
      <c r="E77" s="4" t="s">
        <v>21223</v>
      </c>
    </row>
    <row r="78" spans="1:5" x14ac:dyDescent="0.3">
      <c r="A78" s="4" t="s">
        <v>7626</v>
      </c>
      <c r="B78" s="4" t="s">
        <v>54</v>
      </c>
      <c r="C78" s="4">
        <v>2023</v>
      </c>
      <c r="D78" s="4">
        <v>13</v>
      </c>
      <c r="E78" s="4" t="s">
        <v>21087</v>
      </c>
    </row>
    <row r="79" spans="1:5" x14ac:dyDescent="0.3">
      <c r="A79" s="4" t="s">
        <v>7631</v>
      </c>
      <c r="B79" s="4" t="s">
        <v>54</v>
      </c>
      <c r="C79" s="4">
        <v>2023</v>
      </c>
      <c r="D79" s="4">
        <v>13</v>
      </c>
      <c r="E79" s="4" t="s">
        <v>19880</v>
      </c>
    </row>
    <row r="80" spans="1:5" x14ac:dyDescent="0.3">
      <c r="A80" s="4" t="s">
        <v>7636</v>
      </c>
      <c r="B80" s="4" t="s">
        <v>54</v>
      </c>
      <c r="C80" s="4">
        <v>2023</v>
      </c>
      <c r="D80" s="4">
        <v>7</v>
      </c>
      <c r="E80" s="4" t="s">
        <v>20009</v>
      </c>
    </row>
    <row r="81" spans="1:5" x14ac:dyDescent="0.3">
      <c r="A81" s="4" t="s">
        <v>7641</v>
      </c>
      <c r="B81" s="4" t="s">
        <v>54</v>
      </c>
      <c r="C81" s="4">
        <v>2023</v>
      </c>
      <c r="D81" s="4">
        <v>13</v>
      </c>
      <c r="E81" s="4" t="s">
        <v>22655</v>
      </c>
    </row>
    <row r="82" spans="1:5" x14ac:dyDescent="0.3">
      <c r="A82" s="4" t="s">
        <v>7646</v>
      </c>
      <c r="B82" s="4" t="s">
        <v>54</v>
      </c>
      <c r="C82" s="4">
        <v>2023</v>
      </c>
      <c r="D82" s="4">
        <v>7</v>
      </c>
      <c r="E82" s="4" t="s">
        <v>20030</v>
      </c>
    </row>
    <row r="83" spans="1:5" x14ac:dyDescent="0.3">
      <c r="A83" s="4" t="s">
        <v>7650</v>
      </c>
      <c r="B83" s="4" t="s">
        <v>54</v>
      </c>
      <c r="C83" s="4">
        <v>2023</v>
      </c>
      <c r="D83" s="4">
        <v>13</v>
      </c>
      <c r="E83" s="4" t="s">
        <v>20773</v>
      </c>
    </row>
    <row r="84" spans="1:5" x14ac:dyDescent="0.3">
      <c r="A84" s="4" t="s">
        <v>7655</v>
      </c>
      <c r="B84" s="4" t="s">
        <v>54</v>
      </c>
      <c r="C84" s="4">
        <v>2023</v>
      </c>
      <c r="D84" s="4">
        <v>13</v>
      </c>
      <c r="E84" s="4" t="s">
        <v>22656</v>
      </c>
    </row>
    <row r="85" spans="1:5" x14ac:dyDescent="0.3">
      <c r="A85" s="4" t="s">
        <v>7660</v>
      </c>
      <c r="B85" s="4" t="s">
        <v>54</v>
      </c>
      <c r="C85" s="4">
        <v>2023</v>
      </c>
      <c r="D85" s="4">
        <v>8</v>
      </c>
      <c r="E85" s="4" t="s">
        <v>22657</v>
      </c>
    </row>
    <row r="86" spans="1:5" x14ac:dyDescent="0.3">
      <c r="A86" s="4" t="s">
        <v>7663</v>
      </c>
      <c r="B86" s="4" t="s">
        <v>54</v>
      </c>
      <c r="C86" s="4">
        <v>2023</v>
      </c>
      <c r="D86" s="4">
        <v>26</v>
      </c>
      <c r="E86" s="4" t="s">
        <v>21132</v>
      </c>
    </row>
    <row r="87" spans="1:5" x14ac:dyDescent="0.3">
      <c r="A87" s="4" t="s">
        <v>7668</v>
      </c>
      <c r="B87" s="4" t="s">
        <v>54</v>
      </c>
      <c r="C87" s="4">
        <v>2023</v>
      </c>
      <c r="D87" s="4">
        <v>13</v>
      </c>
      <c r="E87" s="4" t="s">
        <v>22658</v>
      </c>
    </row>
    <row r="88" spans="1:5" x14ac:dyDescent="0.3">
      <c r="A88" s="4" t="s">
        <v>7672</v>
      </c>
      <c r="B88" s="4" t="s">
        <v>54</v>
      </c>
      <c r="C88" s="4">
        <v>2023</v>
      </c>
      <c r="D88" s="4">
        <v>26</v>
      </c>
      <c r="E88" s="4" t="s">
        <v>21087</v>
      </c>
    </row>
    <row r="89" spans="1:5" x14ac:dyDescent="0.3">
      <c r="A89" s="4" t="s">
        <v>7677</v>
      </c>
      <c r="B89" s="4" t="s">
        <v>54</v>
      </c>
      <c r="C89" s="4">
        <v>2023</v>
      </c>
      <c r="D89" s="4">
        <v>13</v>
      </c>
      <c r="E89" s="4" t="s">
        <v>21096</v>
      </c>
    </row>
    <row r="90" spans="1:5" x14ac:dyDescent="0.3">
      <c r="A90" s="4" t="s">
        <v>7682</v>
      </c>
      <c r="B90" s="4" t="s">
        <v>54</v>
      </c>
      <c r="C90" s="4">
        <v>2023</v>
      </c>
      <c r="D90" s="4">
        <v>13</v>
      </c>
      <c r="E90" s="4" t="s">
        <v>20238</v>
      </c>
    </row>
    <row r="91" spans="1:5" x14ac:dyDescent="0.3">
      <c r="A91" s="4" t="s">
        <v>7687</v>
      </c>
      <c r="B91" s="4" t="s">
        <v>54</v>
      </c>
      <c r="C91" s="4">
        <v>2023</v>
      </c>
      <c r="D91" s="4">
        <v>7</v>
      </c>
      <c r="E91" s="4" t="s">
        <v>20016</v>
      </c>
    </row>
    <row r="92" spans="1:5" x14ac:dyDescent="0.3">
      <c r="A92" s="4" t="s">
        <v>7690</v>
      </c>
      <c r="B92" s="4" t="s">
        <v>54</v>
      </c>
      <c r="C92" s="4">
        <v>2023</v>
      </c>
      <c r="D92" s="4">
        <v>13</v>
      </c>
      <c r="E92" s="4" t="s">
        <v>21054</v>
      </c>
    </row>
    <row r="93" spans="1:5" x14ac:dyDescent="0.3">
      <c r="A93" s="4" t="s">
        <v>7695</v>
      </c>
      <c r="B93" s="4" t="s">
        <v>54</v>
      </c>
      <c r="C93" s="4">
        <v>2023</v>
      </c>
      <c r="D93" s="4">
        <v>13</v>
      </c>
      <c r="E93" s="4" t="s">
        <v>22659</v>
      </c>
    </row>
    <row r="94" spans="1:5" x14ac:dyDescent="0.3">
      <c r="A94" s="4" t="s">
        <v>7700</v>
      </c>
      <c r="B94" s="4" t="s">
        <v>54</v>
      </c>
      <c r="C94" s="4">
        <v>2023</v>
      </c>
      <c r="D94" s="4">
        <v>13</v>
      </c>
      <c r="E94" s="4" t="s">
        <v>19961</v>
      </c>
    </row>
    <row r="95" spans="1:5" x14ac:dyDescent="0.3">
      <c r="A95" s="4" t="s">
        <v>7705</v>
      </c>
      <c r="B95" s="4" t="s">
        <v>54</v>
      </c>
      <c r="C95" s="4">
        <v>2023</v>
      </c>
      <c r="D95" s="4">
        <v>13</v>
      </c>
      <c r="E95" s="4" t="s">
        <v>21158</v>
      </c>
    </row>
    <row r="96" spans="1:5" x14ac:dyDescent="0.3">
      <c r="A96" s="4" t="s">
        <v>7707</v>
      </c>
      <c r="B96" s="4" t="s">
        <v>54</v>
      </c>
      <c r="C96" s="4">
        <v>2023</v>
      </c>
      <c r="D96" s="4">
        <v>13</v>
      </c>
      <c r="E96" s="4" t="s">
        <v>20132</v>
      </c>
    </row>
    <row r="97" spans="1:5" x14ac:dyDescent="0.3">
      <c r="A97" s="4" t="s">
        <v>7712</v>
      </c>
      <c r="B97" s="4" t="s">
        <v>54</v>
      </c>
      <c r="C97" s="4">
        <v>2023</v>
      </c>
      <c r="D97" s="4">
        <v>13</v>
      </c>
      <c r="E97" s="4" t="s">
        <v>22660</v>
      </c>
    </row>
    <row r="98" spans="1:5" x14ac:dyDescent="0.3">
      <c r="A98" s="4" t="s">
        <v>7717</v>
      </c>
      <c r="B98" s="4" t="s">
        <v>54</v>
      </c>
      <c r="C98" s="4">
        <v>2023</v>
      </c>
      <c r="D98" s="4">
        <v>13</v>
      </c>
      <c r="E98" s="4" t="s">
        <v>21924</v>
      </c>
    </row>
    <row r="99" spans="1:5" x14ac:dyDescent="0.3">
      <c r="A99" s="4" t="s">
        <v>7719</v>
      </c>
      <c r="B99" s="4" t="s">
        <v>54</v>
      </c>
      <c r="C99" s="4">
        <v>2023</v>
      </c>
      <c r="D99" s="4">
        <v>13</v>
      </c>
      <c r="E99" s="4" t="s">
        <v>22661</v>
      </c>
    </row>
    <row r="100" spans="1:5" x14ac:dyDescent="0.3">
      <c r="A100" s="4" t="s">
        <v>7724</v>
      </c>
      <c r="B100" s="4" t="s">
        <v>54</v>
      </c>
      <c r="C100" s="4">
        <v>2023</v>
      </c>
      <c r="D100" s="4">
        <v>13</v>
      </c>
      <c r="E100" s="4" t="s">
        <v>20281</v>
      </c>
    </row>
    <row r="101" spans="1:5" x14ac:dyDescent="0.3">
      <c r="A101" s="4" t="s">
        <v>7729</v>
      </c>
      <c r="B101" s="4" t="s">
        <v>54</v>
      </c>
      <c r="C101" s="4">
        <v>2023</v>
      </c>
      <c r="D101" s="4">
        <v>13</v>
      </c>
      <c r="E101" s="4" t="s">
        <v>22662</v>
      </c>
    </row>
    <row r="102" spans="1:5" x14ac:dyDescent="0.3">
      <c r="A102" s="4" t="s">
        <v>7733</v>
      </c>
      <c r="B102" s="4" t="s">
        <v>54</v>
      </c>
      <c r="C102" s="4">
        <v>2023</v>
      </c>
      <c r="D102" s="4">
        <v>13</v>
      </c>
      <c r="E102" s="4" t="s">
        <v>22513</v>
      </c>
    </row>
    <row r="103" spans="1:5" x14ac:dyDescent="0.3">
      <c r="A103" s="4" t="s">
        <v>7738</v>
      </c>
      <c r="B103" s="4" t="s">
        <v>54</v>
      </c>
      <c r="C103" s="4">
        <v>2023</v>
      </c>
      <c r="D103" s="4">
        <v>13</v>
      </c>
      <c r="E103" s="4" t="s">
        <v>21081</v>
      </c>
    </row>
    <row r="104" spans="1:5" x14ac:dyDescent="0.3">
      <c r="A104" s="4" t="s">
        <v>7741</v>
      </c>
      <c r="B104" s="4" t="s">
        <v>54</v>
      </c>
      <c r="C104" s="4">
        <v>2023</v>
      </c>
      <c r="D104" s="4">
        <v>13</v>
      </c>
      <c r="E104" s="4" t="s">
        <v>21664</v>
      </c>
    </row>
    <row r="105" spans="1:5" x14ac:dyDescent="0.3">
      <c r="A105" s="4" t="s">
        <v>7746</v>
      </c>
      <c r="B105" s="4" t="s">
        <v>54</v>
      </c>
      <c r="C105" s="4">
        <v>2023</v>
      </c>
      <c r="D105" s="4">
        <v>13</v>
      </c>
      <c r="E105" s="4" t="s">
        <v>22663</v>
      </c>
    </row>
    <row r="106" spans="1:5" x14ac:dyDescent="0.3">
      <c r="A106" s="4" t="s">
        <v>7749</v>
      </c>
      <c r="B106" s="4" t="s">
        <v>54</v>
      </c>
      <c r="C106" s="4">
        <v>2023</v>
      </c>
      <c r="D106" s="4">
        <v>4</v>
      </c>
      <c r="E106" s="4" t="s">
        <v>20767</v>
      </c>
    </row>
    <row r="107" spans="1:5" x14ac:dyDescent="0.3">
      <c r="A107" s="4" t="s">
        <v>7754</v>
      </c>
      <c r="B107" s="4" t="s">
        <v>54</v>
      </c>
      <c r="C107" s="4">
        <v>2023</v>
      </c>
      <c r="D107" s="4">
        <v>11</v>
      </c>
      <c r="E107" s="4" t="s">
        <v>20268</v>
      </c>
    </row>
    <row r="108" spans="1:5" x14ac:dyDescent="0.3">
      <c r="A108" s="4" t="s">
        <v>7759</v>
      </c>
      <c r="B108" s="4" t="s">
        <v>54</v>
      </c>
      <c r="C108" s="4">
        <v>2023</v>
      </c>
      <c r="D108" s="4">
        <v>13</v>
      </c>
      <c r="E108" s="4" t="s">
        <v>20255</v>
      </c>
    </row>
    <row r="109" spans="1:5" x14ac:dyDescent="0.3">
      <c r="A109" s="4" t="s">
        <v>7764</v>
      </c>
      <c r="B109" s="4" t="s">
        <v>54</v>
      </c>
      <c r="C109" s="4">
        <v>2023</v>
      </c>
      <c r="D109" s="4">
        <v>13</v>
      </c>
      <c r="E109" s="4" t="s">
        <v>21563</v>
      </c>
    </row>
    <row r="110" spans="1:5" x14ac:dyDescent="0.3">
      <c r="A110" s="4" t="s">
        <v>7769</v>
      </c>
      <c r="B110" s="4" t="s">
        <v>54</v>
      </c>
      <c r="C110" s="4">
        <v>2023</v>
      </c>
      <c r="D110" s="4">
        <v>13</v>
      </c>
      <c r="E110" s="4" t="s">
        <v>19880</v>
      </c>
    </row>
    <row r="111" spans="1:5" x14ac:dyDescent="0.3">
      <c r="A111" s="4" t="s">
        <v>7774</v>
      </c>
      <c r="B111" s="4" t="s">
        <v>54</v>
      </c>
      <c r="C111" s="4">
        <v>2023</v>
      </c>
      <c r="D111" s="4">
        <v>13</v>
      </c>
      <c r="E111" s="4" t="s">
        <v>20403</v>
      </c>
    </row>
    <row r="112" spans="1:5" x14ac:dyDescent="0.3">
      <c r="A112" s="4" t="s">
        <v>7779</v>
      </c>
      <c r="B112" s="4" t="s">
        <v>54</v>
      </c>
      <c r="C112" s="4">
        <v>2023</v>
      </c>
      <c r="D112" s="4">
        <v>13</v>
      </c>
      <c r="E112" s="4" t="s">
        <v>20393</v>
      </c>
    </row>
    <row r="113" spans="1:5" x14ac:dyDescent="0.3">
      <c r="A113" s="4" t="s">
        <v>7781</v>
      </c>
      <c r="B113" s="4" t="s">
        <v>54</v>
      </c>
      <c r="C113" s="4">
        <v>2023</v>
      </c>
      <c r="D113" s="4">
        <v>7</v>
      </c>
      <c r="E113" s="4" t="s">
        <v>22664</v>
      </c>
    </row>
    <row r="114" spans="1:5" x14ac:dyDescent="0.3">
      <c r="A114" s="4" t="s">
        <v>7786</v>
      </c>
      <c r="B114" s="4" t="s">
        <v>54</v>
      </c>
      <c r="C114" s="4">
        <v>2023</v>
      </c>
      <c r="D114" s="4">
        <v>13</v>
      </c>
      <c r="E114" s="4" t="s">
        <v>21144</v>
      </c>
    </row>
    <row r="115" spans="1:5" x14ac:dyDescent="0.3">
      <c r="A115" s="4" t="s">
        <v>7790</v>
      </c>
      <c r="B115" s="4" t="s">
        <v>54</v>
      </c>
      <c r="C115" s="4">
        <v>2023</v>
      </c>
      <c r="D115" s="4">
        <v>13</v>
      </c>
      <c r="E115" s="4" t="s">
        <v>22665</v>
      </c>
    </row>
    <row r="116" spans="1:5" x14ac:dyDescent="0.3">
      <c r="A116" s="4" t="s">
        <v>7795</v>
      </c>
      <c r="B116" s="4" t="s">
        <v>54</v>
      </c>
      <c r="C116" s="4">
        <v>2023</v>
      </c>
      <c r="D116" s="4">
        <v>13</v>
      </c>
      <c r="E116" s="4" t="s">
        <v>21881</v>
      </c>
    </row>
    <row r="117" spans="1:5" x14ac:dyDescent="0.3">
      <c r="A117" s="4" t="s">
        <v>7798</v>
      </c>
      <c r="B117" s="4" t="s">
        <v>54</v>
      </c>
      <c r="C117" s="4">
        <v>2023</v>
      </c>
      <c r="D117" s="4">
        <v>13</v>
      </c>
      <c r="E117" s="4" t="s">
        <v>22666</v>
      </c>
    </row>
    <row r="118" spans="1:5" x14ac:dyDescent="0.3">
      <c r="A118" s="4" t="s">
        <v>7803</v>
      </c>
      <c r="B118" s="4" t="s">
        <v>54</v>
      </c>
      <c r="C118" s="4">
        <v>2023</v>
      </c>
      <c r="D118" s="4">
        <v>13</v>
      </c>
      <c r="E118" s="4" t="s">
        <v>22667</v>
      </c>
    </row>
    <row r="119" spans="1:5" x14ac:dyDescent="0.3">
      <c r="A119" s="4" t="s">
        <v>7808</v>
      </c>
      <c r="B119" s="4" t="s">
        <v>54</v>
      </c>
      <c r="C119" s="4">
        <v>2023</v>
      </c>
      <c r="D119" s="4">
        <v>13</v>
      </c>
      <c r="E119" s="4" t="s">
        <v>22668</v>
      </c>
    </row>
    <row r="120" spans="1:5" x14ac:dyDescent="0.3">
      <c r="A120" s="4" t="s">
        <v>7810</v>
      </c>
      <c r="B120" s="4" t="s">
        <v>54</v>
      </c>
      <c r="C120" s="4">
        <v>2023</v>
      </c>
      <c r="D120" s="4">
        <v>13</v>
      </c>
      <c r="E120" s="4" t="s">
        <v>22669</v>
      </c>
    </row>
    <row r="121" spans="1:5" x14ac:dyDescent="0.3">
      <c r="A121" s="4" t="s">
        <v>7814</v>
      </c>
      <c r="B121" s="4" t="s">
        <v>54</v>
      </c>
      <c r="C121" s="4">
        <v>2023</v>
      </c>
      <c r="D121" s="4">
        <v>13</v>
      </c>
      <c r="E121" s="4" t="s">
        <v>22518</v>
      </c>
    </row>
    <row r="122" spans="1:5" x14ac:dyDescent="0.3">
      <c r="A122" s="4" t="s">
        <v>7819</v>
      </c>
      <c r="B122" s="4" t="s">
        <v>54</v>
      </c>
      <c r="C122" s="4">
        <v>2023</v>
      </c>
      <c r="D122" s="4">
        <v>10</v>
      </c>
      <c r="E122" s="4" t="s">
        <v>20383</v>
      </c>
    </row>
    <row r="123" spans="1:5" x14ac:dyDescent="0.3">
      <c r="A123" s="4" t="s">
        <v>7824</v>
      </c>
      <c r="B123" s="4" t="s">
        <v>54</v>
      </c>
      <c r="C123" s="4">
        <v>2023</v>
      </c>
      <c r="D123" s="4">
        <v>13</v>
      </c>
      <c r="E123" s="4" t="s">
        <v>20888</v>
      </c>
    </row>
    <row r="124" spans="1:5" x14ac:dyDescent="0.3">
      <c r="A124" s="4" t="s">
        <v>7827</v>
      </c>
      <c r="B124" s="4" t="s">
        <v>54</v>
      </c>
      <c r="C124" s="4">
        <v>2023</v>
      </c>
      <c r="D124" s="4">
        <v>13</v>
      </c>
      <c r="E124" s="4" t="s">
        <v>19866</v>
      </c>
    </row>
    <row r="125" spans="1:5" x14ac:dyDescent="0.3">
      <c r="A125" s="4" t="s">
        <v>7832</v>
      </c>
      <c r="B125" s="4" t="s">
        <v>54</v>
      </c>
      <c r="C125" s="4">
        <v>2023</v>
      </c>
      <c r="D125" s="4">
        <v>13</v>
      </c>
      <c r="E125" s="4" t="s">
        <v>21686</v>
      </c>
    </row>
    <row r="126" spans="1:5" x14ac:dyDescent="0.3">
      <c r="A126" s="4" t="s">
        <v>7837</v>
      </c>
      <c r="B126" s="4" t="s">
        <v>54</v>
      </c>
      <c r="C126" s="4">
        <v>2023</v>
      </c>
      <c r="D126" s="4">
        <v>13</v>
      </c>
      <c r="E126" s="4" t="s">
        <v>20876</v>
      </c>
    </row>
    <row r="127" spans="1:5" x14ac:dyDescent="0.3">
      <c r="A127" s="4" t="s">
        <v>7842</v>
      </c>
      <c r="B127" s="4" t="s">
        <v>54</v>
      </c>
      <c r="C127" s="4">
        <v>2023</v>
      </c>
      <c r="D127" s="4">
        <v>7</v>
      </c>
      <c r="E127" s="4" t="s">
        <v>20037</v>
      </c>
    </row>
    <row r="128" spans="1:5" x14ac:dyDescent="0.3">
      <c r="A128" s="4" t="s">
        <v>7847</v>
      </c>
      <c r="B128" s="4" t="s">
        <v>54</v>
      </c>
      <c r="C128" s="4">
        <v>2023</v>
      </c>
      <c r="D128" s="4">
        <v>13</v>
      </c>
      <c r="E128" s="4" t="s">
        <v>20988</v>
      </c>
    </row>
    <row r="129" spans="1:5" x14ac:dyDescent="0.3">
      <c r="A129" s="4" t="s">
        <v>7852</v>
      </c>
      <c r="B129" s="4" t="s">
        <v>54</v>
      </c>
      <c r="C129" s="4">
        <v>2023</v>
      </c>
      <c r="D129" s="4">
        <v>13</v>
      </c>
      <c r="E129" s="4" t="s">
        <v>22670</v>
      </c>
    </row>
    <row r="130" spans="1:5" x14ac:dyDescent="0.3">
      <c r="A130" s="4" t="s">
        <v>7857</v>
      </c>
      <c r="B130" s="4" t="s">
        <v>54</v>
      </c>
      <c r="C130" s="4">
        <v>2023</v>
      </c>
      <c r="D130" s="4">
        <v>13</v>
      </c>
      <c r="E130" s="4" t="s">
        <v>20051</v>
      </c>
    </row>
    <row r="131" spans="1:5" x14ac:dyDescent="0.3">
      <c r="A131" s="4" t="s">
        <v>7862</v>
      </c>
      <c r="B131" s="4" t="s">
        <v>54</v>
      </c>
      <c r="C131" s="4">
        <v>2023</v>
      </c>
      <c r="D131" s="4">
        <v>12</v>
      </c>
      <c r="E131" s="4" t="s">
        <v>22126</v>
      </c>
    </row>
    <row r="132" spans="1:5" x14ac:dyDescent="0.3">
      <c r="A132" s="4" t="s">
        <v>7867</v>
      </c>
      <c r="B132" s="4" t="s">
        <v>54</v>
      </c>
      <c r="C132" s="4">
        <v>2023</v>
      </c>
      <c r="D132" s="4">
        <v>12</v>
      </c>
      <c r="E132" s="4" t="s">
        <v>20490</v>
      </c>
    </row>
    <row r="133" spans="1:5" x14ac:dyDescent="0.3">
      <c r="A133" s="4" t="s">
        <v>7872</v>
      </c>
      <c r="B133" s="4" t="s">
        <v>54</v>
      </c>
      <c r="C133" s="4">
        <v>2023</v>
      </c>
      <c r="D133" s="4">
        <v>6</v>
      </c>
      <c r="E133" s="4" t="s">
        <v>22671</v>
      </c>
    </row>
    <row r="134" spans="1:5" x14ac:dyDescent="0.3">
      <c r="A134" s="4" t="s">
        <v>7877</v>
      </c>
      <c r="B134" s="4" t="s">
        <v>54</v>
      </c>
      <c r="C134" s="4">
        <v>2023</v>
      </c>
      <c r="D134" s="4">
        <v>13</v>
      </c>
      <c r="E134" s="4" t="s">
        <v>21882</v>
      </c>
    </row>
    <row r="135" spans="1:5" x14ac:dyDescent="0.3">
      <c r="A135" s="4" t="s">
        <v>7879</v>
      </c>
      <c r="B135" s="4" t="s">
        <v>54</v>
      </c>
      <c r="C135" s="4">
        <v>2023</v>
      </c>
      <c r="D135" s="4">
        <v>7</v>
      </c>
      <c r="E135" s="4" t="s">
        <v>22672</v>
      </c>
    </row>
    <row r="136" spans="1:5" x14ac:dyDescent="0.3">
      <c r="A136" s="4" t="s">
        <v>7883</v>
      </c>
      <c r="B136" s="4" t="s">
        <v>54</v>
      </c>
      <c r="C136" s="4">
        <v>2023</v>
      </c>
      <c r="D136" s="4">
        <v>7</v>
      </c>
      <c r="E136" s="4" t="s">
        <v>22673</v>
      </c>
    </row>
    <row r="137" spans="1:5" x14ac:dyDescent="0.3">
      <c r="A137" s="4" t="s">
        <v>7885</v>
      </c>
      <c r="B137" s="4" t="s">
        <v>54</v>
      </c>
      <c r="C137" s="4">
        <v>2023</v>
      </c>
      <c r="D137" s="4">
        <v>5</v>
      </c>
      <c r="E137" s="4" t="s">
        <v>22674</v>
      </c>
    </row>
    <row r="138" spans="1:5" x14ac:dyDescent="0.3">
      <c r="A138" s="4" t="s">
        <v>7887</v>
      </c>
      <c r="B138" s="4" t="s">
        <v>54</v>
      </c>
      <c r="C138" s="4">
        <v>2023</v>
      </c>
      <c r="D138" s="4">
        <v>13</v>
      </c>
      <c r="E138" s="4" t="s">
        <v>22675</v>
      </c>
    </row>
    <row r="139" spans="1:5" x14ac:dyDescent="0.3">
      <c r="A139" s="4" t="s">
        <v>7890</v>
      </c>
      <c r="B139" s="4" t="s">
        <v>54</v>
      </c>
      <c r="C139" s="4">
        <v>2023</v>
      </c>
      <c r="D139" s="4">
        <v>7</v>
      </c>
      <c r="E139" s="4" t="s">
        <v>22676</v>
      </c>
    </row>
    <row r="140" spans="1:5" x14ac:dyDescent="0.3">
      <c r="A140" s="4" t="s">
        <v>7892</v>
      </c>
      <c r="B140" s="4" t="s">
        <v>54</v>
      </c>
      <c r="C140" s="4">
        <v>2023</v>
      </c>
      <c r="D140" s="4">
        <v>7</v>
      </c>
      <c r="E140" s="4" t="s">
        <v>22677</v>
      </c>
    </row>
    <row r="141" spans="1:5" x14ac:dyDescent="0.3">
      <c r="A141" s="4" t="s">
        <v>7894</v>
      </c>
      <c r="B141" s="4" t="s">
        <v>54</v>
      </c>
      <c r="C141" s="4">
        <v>2023</v>
      </c>
      <c r="D141" s="4">
        <v>13</v>
      </c>
      <c r="E141" s="4" t="s">
        <v>20957</v>
      </c>
    </row>
    <row r="142" spans="1:5" x14ac:dyDescent="0.3">
      <c r="A142" s="4" t="s">
        <v>7896</v>
      </c>
      <c r="B142" s="4" t="s">
        <v>54</v>
      </c>
      <c r="C142" s="4">
        <v>2023</v>
      </c>
      <c r="D142" s="4">
        <v>13</v>
      </c>
      <c r="E142" s="4" t="s">
        <v>22218</v>
      </c>
    </row>
    <row r="143" spans="1:5" x14ac:dyDescent="0.3">
      <c r="A143" s="4" t="s">
        <v>7899</v>
      </c>
      <c r="B143" s="4" t="s">
        <v>54</v>
      </c>
      <c r="C143" s="4">
        <v>2023</v>
      </c>
      <c r="D143" s="4">
        <v>7</v>
      </c>
      <c r="E143" s="4" t="s">
        <v>22678</v>
      </c>
    </row>
    <row r="144" spans="1:5" x14ac:dyDescent="0.3">
      <c r="A144" s="4" t="s">
        <v>7904</v>
      </c>
      <c r="B144" s="4" t="s">
        <v>54</v>
      </c>
      <c r="C144" s="4">
        <v>2023</v>
      </c>
      <c r="D144" s="4">
        <v>13</v>
      </c>
      <c r="E144" s="4" t="s">
        <v>20331</v>
      </c>
    </row>
    <row r="145" spans="1:5" x14ac:dyDescent="0.3">
      <c r="A145" s="4" t="s">
        <v>7909</v>
      </c>
      <c r="B145" s="4" t="s">
        <v>54</v>
      </c>
      <c r="C145" s="4">
        <v>2023</v>
      </c>
      <c r="D145" s="4">
        <v>13</v>
      </c>
      <c r="E145" s="4" t="s">
        <v>22679</v>
      </c>
    </row>
    <row r="146" spans="1:5" x14ac:dyDescent="0.3">
      <c r="A146" s="4" t="s">
        <v>7914</v>
      </c>
      <c r="B146" s="4" t="s">
        <v>54</v>
      </c>
      <c r="C146" s="4">
        <v>2023</v>
      </c>
      <c r="D146" s="4">
        <v>8</v>
      </c>
      <c r="E146" s="4" t="s">
        <v>20235</v>
      </c>
    </row>
    <row r="147" spans="1:5" x14ac:dyDescent="0.3">
      <c r="A147" s="4" t="s">
        <v>7919</v>
      </c>
      <c r="B147" s="4" t="s">
        <v>54</v>
      </c>
      <c r="C147" s="4">
        <v>2023</v>
      </c>
      <c r="D147" s="4">
        <v>13</v>
      </c>
      <c r="E147" s="4" t="s">
        <v>22680</v>
      </c>
    </row>
    <row r="148" spans="1:5" x14ac:dyDescent="0.3">
      <c r="A148" s="4" t="s">
        <v>7924</v>
      </c>
      <c r="B148" s="4" t="s">
        <v>54</v>
      </c>
      <c r="C148" s="4">
        <v>2023</v>
      </c>
      <c r="D148" s="4">
        <v>6</v>
      </c>
      <c r="E148" s="4" t="s">
        <v>22681</v>
      </c>
    </row>
    <row r="149" spans="1:5" x14ac:dyDescent="0.3">
      <c r="A149" s="4" t="s">
        <v>7929</v>
      </c>
      <c r="B149" s="4" t="s">
        <v>54</v>
      </c>
      <c r="C149" s="4">
        <v>2023</v>
      </c>
      <c r="D149" s="4">
        <v>7</v>
      </c>
      <c r="E149" s="4" t="s">
        <v>22682</v>
      </c>
    </row>
    <row r="150" spans="1:5" x14ac:dyDescent="0.3">
      <c r="A150" s="4" t="s">
        <v>7934</v>
      </c>
      <c r="B150" s="4" t="s">
        <v>54</v>
      </c>
      <c r="C150" s="4">
        <v>2023</v>
      </c>
      <c r="D150" s="4">
        <v>7</v>
      </c>
      <c r="E150" s="4" t="s">
        <v>22683</v>
      </c>
    </row>
    <row r="151" spans="1:5" x14ac:dyDescent="0.3">
      <c r="A151" s="4" t="s">
        <v>7938</v>
      </c>
      <c r="B151" s="4" t="s">
        <v>54</v>
      </c>
      <c r="C151" s="4">
        <v>2023</v>
      </c>
      <c r="D151" s="4">
        <v>7</v>
      </c>
      <c r="E151" s="4" t="s">
        <v>22684</v>
      </c>
    </row>
    <row r="152" spans="1:5" x14ac:dyDescent="0.3">
      <c r="A152" s="4" t="s">
        <v>7941</v>
      </c>
      <c r="B152" s="4" t="s">
        <v>54</v>
      </c>
      <c r="C152" s="4">
        <v>2023</v>
      </c>
      <c r="D152" s="4">
        <v>7</v>
      </c>
      <c r="E152" s="4">
        <v>31</v>
      </c>
    </row>
    <row r="153" spans="1:5" x14ac:dyDescent="0.3">
      <c r="A153" s="4" t="s">
        <v>7946</v>
      </c>
      <c r="B153" s="4" t="s">
        <v>54</v>
      </c>
      <c r="C153" s="4">
        <v>2023</v>
      </c>
      <c r="D153" s="4">
        <v>1</v>
      </c>
      <c r="E153" s="4">
        <v>50</v>
      </c>
    </row>
    <row r="154" spans="1:5" x14ac:dyDescent="0.3">
      <c r="A154" s="4" t="s">
        <v>7951</v>
      </c>
      <c r="B154" s="4" t="s">
        <v>54</v>
      </c>
      <c r="C154" s="4">
        <v>2023</v>
      </c>
      <c r="D154" s="4">
        <v>13</v>
      </c>
      <c r="E154" s="4" t="s">
        <v>20659</v>
      </c>
    </row>
    <row r="155" spans="1:5" x14ac:dyDescent="0.3">
      <c r="A155" s="4" t="s">
        <v>7955</v>
      </c>
      <c r="B155" s="4" t="s">
        <v>54</v>
      </c>
      <c r="C155" s="4">
        <v>2023</v>
      </c>
      <c r="D155" s="4">
        <v>8</v>
      </c>
      <c r="E155" s="4" t="s">
        <v>20691</v>
      </c>
    </row>
    <row r="156" spans="1:5" x14ac:dyDescent="0.3">
      <c r="A156" s="4" t="s">
        <v>7959</v>
      </c>
      <c r="B156" s="4" t="s">
        <v>54</v>
      </c>
      <c r="C156" s="4">
        <v>2023</v>
      </c>
      <c r="D156" s="4">
        <v>13</v>
      </c>
      <c r="E156" s="4" t="s">
        <v>22571</v>
      </c>
    </row>
    <row r="157" spans="1:5" x14ac:dyDescent="0.3">
      <c r="A157" s="4" t="s">
        <v>7964</v>
      </c>
      <c r="B157" s="4" t="s">
        <v>54</v>
      </c>
      <c r="C157" s="4">
        <v>2023</v>
      </c>
      <c r="D157" s="4">
        <v>13</v>
      </c>
      <c r="E157" s="4" t="s">
        <v>22685</v>
      </c>
    </row>
    <row r="158" spans="1:5" x14ac:dyDescent="0.3">
      <c r="A158" s="4" t="s">
        <v>7969</v>
      </c>
      <c r="B158" s="4" t="s">
        <v>54</v>
      </c>
      <c r="C158" s="4">
        <v>2023</v>
      </c>
      <c r="D158" s="4">
        <v>13</v>
      </c>
      <c r="E158" s="4" t="s">
        <v>20706</v>
      </c>
    </row>
    <row r="159" spans="1:5" x14ac:dyDescent="0.3">
      <c r="A159" s="4" t="s">
        <v>7974</v>
      </c>
      <c r="B159" s="4" t="s">
        <v>54</v>
      </c>
      <c r="C159" s="4">
        <v>2023</v>
      </c>
      <c r="D159" s="4">
        <v>9</v>
      </c>
      <c r="E159" s="4" t="s">
        <v>22686</v>
      </c>
    </row>
    <row r="160" spans="1:5" x14ac:dyDescent="0.3">
      <c r="A160" s="4" t="s">
        <v>7979</v>
      </c>
      <c r="B160" s="4" t="s">
        <v>54</v>
      </c>
      <c r="C160" s="4">
        <v>2023</v>
      </c>
      <c r="D160" s="4">
        <v>13</v>
      </c>
      <c r="E160" s="4" t="s">
        <v>20537</v>
      </c>
    </row>
    <row r="161" spans="1:5" x14ac:dyDescent="0.3">
      <c r="A161" s="4" t="s">
        <v>7984</v>
      </c>
      <c r="B161" s="4" t="s">
        <v>54</v>
      </c>
      <c r="C161" s="4">
        <v>2023</v>
      </c>
      <c r="D161" s="4">
        <v>11</v>
      </c>
      <c r="E161" s="4" t="s">
        <v>21256</v>
      </c>
    </row>
    <row r="162" spans="1:5" x14ac:dyDescent="0.3">
      <c r="A162" s="4" t="s">
        <v>7988</v>
      </c>
      <c r="B162" s="4" t="s">
        <v>54</v>
      </c>
      <c r="C162" s="4">
        <v>2023</v>
      </c>
      <c r="D162" s="4">
        <v>12</v>
      </c>
      <c r="E162" s="4" t="s">
        <v>19834</v>
      </c>
    </row>
    <row r="163" spans="1:5" x14ac:dyDescent="0.3">
      <c r="A163" s="4" t="s">
        <v>7990</v>
      </c>
      <c r="B163" s="4" t="s">
        <v>54</v>
      </c>
      <c r="C163" s="4">
        <v>2023</v>
      </c>
      <c r="D163" s="4">
        <v>12</v>
      </c>
      <c r="E163" s="4" t="s">
        <v>22687</v>
      </c>
    </row>
    <row r="164" spans="1:5" x14ac:dyDescent="0.3">
      <c r="A164" s="4" t="s">
        <v>7994</v>
      </c>
      <c r="B164" s="4" t="s">
        <v>54</v>
      </c>
      <c r="C164" s="4">
        <v>2023</v>
      </c>
      <c r="D164" s="4">
        <v>13</v>
      </c>
      <c r="E164" s="4" t="s">
        <v>20654</v>
      </c>
    </row>
    <row r="165" spans="1:5" x14ac:dyDescent="0.3">
      <c r="A165" s="4" t="s">
        <v>7997</v>
      </c>
      <c r="B165" s="4" t="s">
        <v>54</v>
      </c>
      <c r="C165" s="4">
        <v>2023</v>
      </c>
      <c r="D165" s="4">
        <v>4</v>
      </c>
      <c r="E165" s="4" t="s">
        <v>19909</v>
      </c>
    </row>
    <row r="166" spans="1:5" x14ac:dyDescent="0.3">
      <c r="A166" s="4" t="s">
        <v>8002</v>
      </c>
      <c r="B166" s="4" t="s">
        <v>54</v>
      </c>
      <c r="C166" s="4">
        <v>2023</v>
      </c>
      <c r="D166" s="4">
        <v>13</v>
      </c>
      <c r="E166" s="4" t="s">
        <v>22688</v>
      </c>
    </row>
    <row r="167" spans="1:5" x14ac:dyDescent="0.3">
      <c r="A167" s="4" t="s">
        <v>8007</v>
      </c>
      <c r="B167" s="4" t="s">
        <v>54</v>
      </c>
      <c r="C167" s="4">
        <v>2023</v>
      </c>
      <c r="D167" s="4">
        <v>13</v>
      </c>
      <c r="E167" s="4" t="s">
        <v>20463</v>
      </c>
    </row>
    <row r="168" spans="1:5" x14ac:dyDescent="0.3">
      <c r="A168" s="4" t="s">
        <v>8012</v>
      </c>
      <c r="B168" s="4" t="s">
        <v>54</v>
      </c>
      <c r="C168" s="4">
        <v>2023</v>
      </c>
      <c r="D168" s="4">
        <v>13</v>
      </c>
      <c r="E168" s="4" t="s">
        <v>20352</v>
      </c>
    </row>
    <row r="169" spans="1:5" x14ac:dyDescent="0.3">
      <c r="A169" s="4" t="s">
        <v>8017</v>
      </c>
      <c r="B169" s="4" t="s">
        <v>54</v>
      </c>
      <c r="C169" s="4">
        <v>2023</v>
      </c>
      <c r="D169" s="4">
        <v>13</v>
      </c>
      <c r="E169" s="4" t="s">
        <v>21096</v>
      </c>
    </row>
    <row r="170" spans="1:5" x14ac:dyDescent="0.3">
      <c r="A170" s="4" t="s">
        <v>8022</v>
      </c>
      <c r="B170" s="4" t="s">
        <v>54</v>
      </c>
      <c r="C170" s="4">
        <v>2023</v>
      </c>
      <c r="D170" s="4">
        <v>13</v>
      </c>
      <c r="E170" s="4" t="s">
        <v>21007</v>
      </c>
    </row>
    <row r="171" spans="1:5" x14ac:dyDescent="0.3">
      <c r="A171" s="4" t="s">
        <v>8027</v>
      </c>
      <c r="B171" s="4" t="s">
        <v>54</v>
      </c>
      <c r="C171" s="4">
        <v>2023</v>
      </c>
      <c r="D171" s="4">
        <v>13</v>
      </c>
      <c r="E171" s="4" t="s">
        <v>22689</v>
      </c>
    </row>
    <row r="172" spans="1:5" x14ac:dyDescent="0.3">
      <c r="A172" s="4" t="s">
        <v>8032</v>
      </c>
      <c r="B172" s="4" t="s">
        <v>54</v>
      </c>
      <c r="C172" s="4">
        <v>2023</v>
      </c>
      <c r="D172" s="4">
        <v>12</v>
      </c>
      <c r="E172" s="4" t="s">
        <v>21788</v>
      </c>
    </row>
    <row r="173" spans="1:5" x14ac:dyDescent="0.3">
      <c r="A173" s="4" t="s">
        <v>8037</v>
      </c>
      <c r="B173" s="4" t="s">
        <v>54</v>
      </c>
      <c r="C173" s="4">
        <v>2023</v>
      </c>
      <c r="D173" s="4">
        <v>13</v>
      </c>
      <c r="E173" s="4" t="s">
        <v>20983</v>
      </c>
    </row>
    <row r="174" spans="1:5" x14ac:dyDescent="0.3">
      <c r="A174" s="4" t="s">
        <v>8042</v>
      </c>
      <c r="B174" s="4" t="s">
        <v>54</v>
      </c>
      <c r="C174" s="4">
        <v>2023</v>
      </c>
      <c r="D174" s="4">
        <v>13</v>
      </c>
      <c r="E174" s="4" t="s">
        <v>22690</v>
      </c>
    </row>
    <row r="175" spans="1:5" x14ac:dyDescent="0.3">
      <c r="A175" s="4" t="s">
        <v>8047</v>
      </c>
      <c r="B175" s="4" t="s">
        <v>54</v>
      </c>
      <c r="C175" s="4">
        <v>2023</v>
      </c>
      <c r="D175" s="4">
        <v>7</v>
      </c>
      <c r="E175" s="4" t="s">
        <v>20867</v>
      </c>
    </row>
    <row r="176" spans="1:5" x14ac:dyDescent="0.3">
      <c r="A176" s="4" t="s">
        <v>8051</v>
      </c>
      <c r="B176" s="4" t="s">
        <v>54</v>
      </c>
      <c r="C176" s="4">
        <v>2023</v>
      </c>
      <c r="D176" s="4">
        <v>8</v>
      </c>
      <c r="E176" s="4" t="s">
        <v>20039</v>
      </c>
    </row>
    <row r="177" spans="1:5" x14ac:dyDescent="0.3">
      <c r="A177" s="4" t="s">
        <v>8056</v>
      </c>
      <c r="B177" s="4" t="s">
        <v>54</v>
      </c>
      <c r="C177" s="4">
        <v>2023</v>
      </c>
      <c r="D177" s="4">
        <v>8</v>
      </c>
      <c r="E177" s="4" t="s">
        <v>22423</v>
      </c>
    </row>
    <row r="178" spans="1:5" x14ac:dyDescent="0.3">
      <c r="A178" s="4" t="s">
        <v>8060</v>
      </c>
      <c r="B178" s="4" t="s">
        <v>54</v>
      </c>
      <c r="C178" s="4">
        <v>2023</v>
      </c>
      <c r="D178" s="4">
        <v>7</v>
      </c>
      <c r="E178" s="4" t="s">
        <v>22691</v>
      </c>
    </row>
    <row r="179" spans="1:5" x14ac:dyDescent="0.3">
      <c r="A179" s="4" t="s">
        <v>8065</v>
      </c>
      <c r="B179" s="4" t="s">
        <v>54</v>
      </c>
      <c r="C179" s="4">
        <v>2023</v>
      </c>
      <c r="D179" s="4">
        <v>13</v>
      </c>
      <c r="E179" s="4" t="s">
        <v>22692</v>
      </c>
    </row>
    <row r="180" spans="1:5" x14ac:dyDescent="0.3">
      <c r="A180" s="4" t="s">
        <v>8068</v>
      </c>
      <c r="B180" s="4" t="s">
        <v>54</v>
      </c>
      <c r="C180" s="4">
        <v>2023</v>
      </c>
      <c r="D180" s="4">
        <v>13</v>
      </c>
      <c r="E180" s="4" t="s">
        <v>19802</v>
      </c>
    </row>
    <row r="181" spans="1:5" x14ac:dyDescent="0.3">
      <c r="A181" s="4" t="s">
        <v>8072</v>
      </c>
      <c r="B181" s="4" t="s">
        <v>54</v>
      </c>
      <c r="C181" s="4">
        <v>2023</v>
      </c>
      <c r="D181" s="4">
        <v>9</v>
      </c>
      <c r="E181" s="4" t="s">
        <v>20441</v>
      </c>
    </row>
    <row r="182" spans="1:5" x14ac:dyDescent="0.3">
      <c r="A182" s="4" t="s">
        <v>8077</v>
      </c>
      <c r="B182" s="4" t="s">
        <v>54</v>
      </c>
      <c r="C182" s="4">
        <v>2023</v>
      </c>
      <c r="D182" s="4">
        <v>6</v>
      </c>
      <c r="E182" s="4" t="s">
        <v>22693</v>
      </c>
    </row>
    <row r="183" spans="1:5" x14ac:dyDescent="0.3">
      <c r="A183" s="4" t="s">
        <v>8082</v>
      </c>
      <c r="B183" s="4" t="s">
        <v>54</v>
      </c>
      <c r="C183" s="4">
        <v>2023</v>
      </c>
      <c r="D183" s="4">
        <v>6</v>
      </c>
      <c r="E183" s="4" t="s">
        <v>20737</v>
      </c>
    </row>
    <row r="184" spans="1:5" x14ac:dyDescent="0.3">
      <c r="A184" s="4" t="s">
        <v>8087</v>
      </c>
      <c r="B184" s="4" t="s">
        <v>54</v>
      </c>
      <c r="C184" s="4">
        <v>2023</v>
      </c>
      <c r="D184" s="4">
        <v>12</v>
      </c>
      <c r="E184" s="4" t="s">
        <v>20427</v>
      </c>
    </row>
    <row r="185" spans="1:5" x14ac:dyDescent="0.3">
      <c r="A185" s="4" t="s">
        <v>8092</v>
      </c>
      <c r="B185" s="4" t="s">
        <v>54</v>
      </c>
      <c r="C185" s="4">
        <v>2023</v>
      </c>
      <c r="D185" s="4">
        <v>13</v>
      </c>
      <c r="E185" s="4" t="s">
        <v>22425</v>
      </c>
    </row>
    <row r="186" spans="1:5" x14ac:dyDescent="0.3">
      <c r="A186" s="4" t="s">
        <v>8095</v>
      </c>
      <c r="B186" s="4" t="s">
        <v>54</v>
      </c>
      <c r="C186" s="4">
        <v>2023</v>
      </c>
      <c r="D186" s="4">
        <v>7</v>
      </c>
      <c r="E186" s="4" t="s">
        <v>20188</v>
      </c>
    </row>
    <row r="187" spans="1:5" x14ac:dyDescent="0.3">
      <c r="A187" s="4" t="s">
        <v>8100</v>
      </c>
      <c r="B187" s="4" t="s">
        <v>54</v>
      </c>
      <c r="C187" s="4">
        <v>2023</v>
      </c>
      <c r="D187" s="4">
        <v>6</v>
      </c>
      <c r="E187" s="4" t="s">
        <v>22694</v>
      </c>
    </row>
    <row r="188" spans="1:5" x14ac:dyDescent="0.3">
      <c r="A188" s="4" t="s">
        <v>8105</v>
      </c>
      <c r="B188" s="4" t="s">
        <v>54</v>
      </c>
      <c r="C188" s="4">
        <v>2023</v>
      </c>
      <c r="D188" s="4">
        <v>5</v>
      </c>
      <c r="E188" s="4" t="s">
        <v>22682</v>
      </c>
    </row>
    <row r="189" spans="1:5" x14ac:dyDescent="0.3">
      <c r="A189" s="4" t="s">
        <v>8110</v>
      </c>
      <c r="B189" s="4" t="s">
        <v>54</v>
      </c>
      <c r="C189" s="4">
        <v>2023</v>
      </c>
      <c r="D189" s="4">
        <v>13</v>
      </c>
      <c r="E189" s="4" t="s">
        <v>22695</v>
      </c>
    </row>
    <row r="190" spans="1:5" x14ac:dyDescent="0.3">
      <c r="A190" s="4" t="s">
        <v>8115</v>
      </c>
      <c r="B190" s="4" t="s">
        <v>54</v>
      </c>
      <c r="C190" s="4">
        <v>2023</v>
      </c>
      <c r="D190" s="4">
        <v>12</v>
      </c>
      <c r="E190" s="4" t="s">
        <v>22696</v>
      </c>
    </row>
    <row r="191" spans="1:5" x14ac:dyDescent="0.3">
      <c r="A191" s="4" t="s">
        <v>8120</v>
      </c>
      <c r="B191" s="4" t="s">
        <v>54</v>
      </c>
      <c r="C191" s="4">
        <v>2023</v>
      </c>
      <c r="D191" s="4">
        <v>13</v>
      </c>
      <c r="E191" s="4" t="s">
        <v>20387</v>
      </c>
    </row>
    <row r="192" spans="1:5" x14ac:dyDescent="0.3">
      <c r="A192" s="4" t="s">
        <v>8125</v>
      </c>
      <c r="B192" s="4" t="s">
        <v>54</v>
      </c>
      <c r="C192" s="4">
        <v>2023</v>
      </c>
      <c r="D192" s="4">
        <v>13</v>
      </c>
      <c r="E192" s="4" t="s">
        <v>20497</v>
      </c>
    </row>
    <row r="193" spans="1:5" x14ac:dyDescent="0.3">
      <c r="A193" s="4" t="s">
        <v>8130</v>
      </c>
      <c r="B193" s="4" t="s">
        <v>54</v>
      </c>
      <c r="C193" s="4">
        <v>2023</v>
      </c>
      <c r="D193" s="4">
        <v>13</v>
      </c>
      <c r="E193" s="4" t="s">
        <v>20468</v>
      </c>
    </row>
    <row r="194" spans="1:5" x14ac:dyDescent="0.3">
      <c r="A194" s="4" t="s">
        <v>8135</v>
      </c>
      <c r="B194" s="4" t="s">
        <v>54</v>
      </c>
      <c r="C194" s="4">
        <v>2023</v>
      </c>
      <c r="D194" s="4">
        <v>13</v>
      </c>
      <c r="E194" s="4" t="s">
        <v>20469</v>
      </c>
    </row>
    <row r="195" spans="1:5" x14ac:dyDescent="0.3">
      <c r="A195" s="4" t="s">
        <v>8139</v>
      </c>
      <c r="B195" s="4" t="s">
        <v>54</v>
      </c>
      <c r="C195" s="4">
        <v>2023</v>
      </c>
      <c r="D195" s="4">
        <v>8</v>
      </c>
      <c r="E195" s="4" t="s">
        <v>22379</v>
      </c>
    </row>
    <row r="196" spans="1:5" x14ac:dyDescent="0.3">
      <c r="A196" s="4" t="s">
        <v>8143</v>
      </c>
      <c r="B196" s="4" t="s">
        <v>54</v>
      </c>
      <c r="C196" s="4">
        <v>2023</v>
      </c>
      <c r="D196" s="4">
        <v>13</v>
      </c>
      <c r="E196" s="4" t="s">
        <v>22697</v>
      </c>
    </row>
    <row r="197" spans="1:5" x14ac:dyDescent="0.3">
      <c r="A197" s="4" t="s">
        <v>8148</v>
      </c>
      <c r="B197" s="4" t="s">
        <v>54</v>
      </c>
      <c r="C197" s="4">
        <v>2023</v>
      </c>
      <c r="D197" s="4">
        <v>13</v>
      </c>
      <c r="E197" s="4" t="s">
        <v>19882</v>
      </c>
    </row>
    <row r="198" spans="1:5" x14ac:dyDescent="0.3">
      <c r="A198" s="4" t="s">
        <v>8153</v>
      </c>
      <c r="B198" s="4" t="s">
        <v>54</v>
      </c>
      <c r="C198" s="4">
        <v>2023</v>
      </c>
      <c r="D198" s="4">
        <v>13</v>
      </c>
      <c r="E198" s="4" t="s">
        <v>20965</v>
      </c>
    </row>
    <row r="199" spans="1:5" x14ac:dyDescent="0.3">
      <c r="A199" s="4" t="s">
        <v>8158</v>
      </c>
      <c r="B199" s="4" t="s">
        <v>54</v>
      </c>
      <c r="C199" s="4">
        <v>2023</v>
      </c>
      <c r="D199" s="4">
        <v>13</v>
      </c>
      <c r="E199" s="4" t="s">
        <v>22698</v>
      </c>
    </row>
    <row r="200" spans="1:5" x14ac:dyDescent="0.3">
      <c r="A200" s="4" t="s">
        <v>8163</v>
      </c>
      <c r="B200" s="4" t="s">
        <v>54</v>
      </c>
      <c r="C200" s="4">
        <v>2023</v>
      </c>
      <c r="D200" s="4">
        <v>13</v>
      </c>
      <c r="E200" s="4" t="s">
        <v>20937</v>
      </c>
    </row>
    <row r="201" spans="1:5" x14ac:dyDescent="0.3">
      <c r="A201" s="4" t="s">
        <v>8168</v>
      </c>
      <c r="B201" s="4" t="s">
        <v>54</v>
      </c>
      <c r="C201" s="4">
        <v>2023</v>
      </c>
      <c r="D201" s="4">
        <v>8</v>
      </c>
      <c r="E201" s="4" t="s">
        <v>22699</v>
      </c>
    </row>
    <row r="202" spans="1:5" x14ac:dyDescent="0.3">
      <c r="A202" s="4" t="s">
        <v>8173</v>
      </c>
      <c r="B202" s="4" t="s">
        <v>54</v>
      </c>
      <c r="C202" s="4">
        <v>2023</v>
      </c>
      <c r="D202" s="4">
        <v>13</v>
      </c>
      <c r="E202" s="4" t="s">
        <v>19998</v>
      </c>
    </row>
    <row r="203" spans="1:5" x14ac:dyDescent="0.3">
      <c r="A203" s="4" t="s">
        <v>8178</v>
      </c>
      <c r="B203" s="4" t="s">
        <v>54</v>
      </c>
      <c r="C203" s="4">
        <v>2023</v>
      </c>
      <c r="D203" s="4">
        <v>12</v>
      </c>
      <c r="E203" s="4" t="s">
        <v>20346</v>
      </c>
    </row>
    <row r="204" spans="1:5" x14ac:dyDescent="0.3">
      <c r="A204" s="4" t="s">
        <v>8183</v>
      </c>
      <c r="B204" s="4" t="s">
        <v>54</v>
      </c>
      <c r="C204" s="4">
        <v>2023</v>
      </c>
      <c r="D204" s="4">
        <v>13</v>
      </c>
      <c r="E204" s="4" t="s">
        <v>22700</v>
      </c>
    </row>
    <row r="205" spans="1:5" x14ac:dyDescent="0.3">
      <c r="A205" s="4" t="s">
        <v>8185</v>
      </c>
      <c r="B205" s="4" t="s">
        <v>54</v>
      </c>
      <c r="C205" s="4">
        <v>2023</v>
      </c>
      <c r="D205" s="4">
        <v>7</v>
      </c>
      <c r="E205" s="4" t="s">
        <v>22701</v>
      </c>
    </row>
    <row r="206" spans="1:5" x14ac:dyDescent="0.3">
      <c r="A206" s="4" t="s">
        <v>8190</v>
      </c>
      <c r="B206" s="4" t="s">
        <v>54</v>
      </c>
      <c r="C206" s="4">
        <v>2023</v>
      </c>
      <c r="D206" s="4">
        <v>13</v>
      </c>
      <c r="E206" s="4" t="s">
        <v>19846</v>
      </c>
    </row>
    <row r="207" spans="1:5" x14ac:dyDescent="0.3">
      <c r="A207" s="4" t="s">
        <v>8195</v>
      </c>
      <c r="B207" s="4" t="s">
        <v>54</v>
      </c>
      <c r="C207" s="4">
        <v>2023</v>
      </c>
      <c r="D207" s="4">
        <v>13</v>
      </c>
      <c r="E207" s="4" t="s">
        <v>21890</v>
      </c>
    </row>
    <row r="208" spans="1:5" x14ac:dyDescent="0.3">
      <c r="A208" s="4" t="s">
        <v>8200</v>
      </c>
      <c r="B208" s="4" t="s">
        <v>54</v>
      </c>
      <c r="C208" s="4">
        <v>2023</v>
      </c>
      <c r="D208" s="4">
        <v>13</v>
      </c>
      <c r="E208" s="4" t="s">
        <v>22702</v>
      </c>
    </row>
    <row r="209" spans="1:5" x14ac:dyDescent="0.3">
      <c r="A209" s="4" t="s">
        <v>8205</v>
      </c>
      <c r="B209" s="4" t="s">
        <v>54</v>
      </c>
      <c r="C209" s="4">
        <v>2023</v>
      </c>
      <c r="D209" s="4">
        <v>7</v>
      </c>
      <c r="E209" s="4" t="s">
        <v>22703</v>
      </c>
    </row>
    <row r="210" spans="1:5" x14ac:dyDescent="0.3">
      <c r="A210" s="4" t="s">
        <v>8210</v>
      </c>
      <c r="B210" s="4" t="s">
        <v>54</v>
      </c>
      <c r="C210" s="4">
        <v>2023</v>
      </c>
      <c r="D210" s="4">
        <v>7</v>
      </c>
      <c r="E210" s="4" t="s">
        <v>21038</v>
      </c>
    </row>
    <row r="211" spans="1:5" x14ac:dyDescent="0.3">
      <c r="A211" s="4" t="s">
        <v>8215</v>
      </c>
      <c r="B211" s="4" t="s">
        <v>54</v>
      </c>
      <c r="C211" s="4">
        <v>2023</v>
      </c>
      <c r="D211" s="4">
        <v>13</v>
      </c>
      <c r="E211" s="4" t="s">
        <v>22704</v>
      </c>
    </row>
    <row r="212" spans="1:5" x14ac:dyDescent="0.3">
      <c r="A212" s="4" t="s">
        <v>8220</v>
      </c>
      <c r="B212" s="4" t="s">
        <v>54</v>
      </c>
      <c r="C212" s="4">
        <v>2023</v>
      </c>
      <c r="D212" s="4">
        <v>13</v>
      </c>
      <c r="E212" s="4" t="s">
        <v>21905</v>
      </c>
    </row>
    <row r="213" spans="1:5" x14ac:dyDescent="0.3">
      <c r="A213" s="4" t="s">
        <v>8225</v>
      </c>
      <c r="B213" s="4" t="s">
        <v>54</v>
      </c>
      <c r="C213" s="4">
        <v>2023</v>
      </c>
      <c r="D213" s="4">
        <v>5</v>
      </c>
      <c r="E213" s="4" t="s">
        <v>22705</v>
      </c>
    </row>
    <row r="214" spans="1:5" x14ac:dyDescent="0.3">
      <c r="A214" s="4" t="s">
        <v>8230</v>
      </c>
      <c r="B214" s="4" t="s">
        <v>54</v>
      </c>
      <c r="C214" s="4">
        <v>2023</v>
      </c>
      <c r="D214" s="4">
        <v>12</v>
      </c>
      <c r="E214" s="4" t="s">
        <v>22706</v>
      </c>
    </row>
    <row r="215" spans="1:5" x14ac:dyDescent="0.3">
      <c r="A215" s="4" t="s">
        <v>8235</v>
      </c>
      <c r="B215" s="4" t="s">
        <v>54</v>
      </c>
      <c r="C215" s="4">
        <v>2023</v>
      </c>
      <c r="D215" s="4">
        <v>7</v>
      </c>
      <c r="E215" s="4" t="s">
        <v>22707</v>
      </c>
    </row>
    <row r="216" spans="1:5" x14ac:dyDescent="0.3">
      <c r="A216" s="4" t="s">
        <v>8240</v>
      </c>
      <c r="B216" s="4" t="s">
        <v>54</v>
      </c>
      <c r="C216" s="4">
        <v>2023</v>
      </c>
      <c r="D216" s="4">
        <v>13</v>
      </c>
      <c r="E216" s="4" t="s">
        <v>22708</v>
      </c>
    </row>
    <row r="217" spans="1:5" x14ac:dyDescent="0.3">
      <c r="A217" s="4" t="s">
        <v>8245</v>
      </c>
      <c r="B217" s="4" t="s">
        <v>54</v>
      </c>
      <c r="C217" s="4">
        <v>2023</v>
      </c>
      <c r="D217" s="4">
        <v>7</v>
      </c>
      <c r="E217" s="4" t="s">
        <v>20143</v>
      </c>
    </row>
    <row r="218" spans="1:5" x14ac:dyDescent="0.3">
      <c r="A218" s="4" t="s">
        <v>8250</v>
      </c>
      <c r="B218" s="4" t="s">
        <v>54</v>
      </c>
      <c r="C218" s="4">
        <v>2023</v>
      </c>
      <c r="D218" s="4">
        <v>13</v>
      </c>
      <c r="E218" s="4" t="s">
        <v>22709</v>
      </c>
    </row>
    <row r="219" spans="1:5" x14ac:dyDescent="0.3">
      <c r="A219" s="4" t="s">
        <v>8255</v>
      </c>
      <c r="B219" s="4" t="s">
        <v>54</v>
      </c>
      <c r="C219" s="4">
        <v>2023</v>
      </c>
      <c r="D219" s="4">
        <v>7</v>
      </c>
      <c r="E219" s="4" t="s">
        <v>20151</v>
      </c>
    </row>
    <row r="220" spans="1:5" x14ac:dyDescent="0.3">
      <c r="A220" s="4" t="s">
        <v>8260</v>
      </c>
      <c r="B220" s="4" t="s">
        <v>54</v>
      </c>
      <c r="C220" s="4">
        <v>2023</v>
      </c>
      <c r="D220" s="4">
        <v>14</v>
      </c>
      <c r="E220" s="4" t="s">
        <v>22710</v>
      </c>
    </row>
    <row r="221" spans="1:5" x14ac:dyDescent="0.3">
      <c r="A221" s="4" t="s">
        <v>8265</v>
      </c>
      <c r="B221" s="4" t="s">
        <v>54</v>
      </c>
      <c r="C221" s="4">
        <v>2023</v>
      </c>
      <c r="D221" s="4">
        <v>13</v>
      </c>
      <c r="E221" s="4" t="s">
        <v>22711</v>
      </c>
    </row>
    <row r="222" spans="1:5" x14ac:dyDescent="0.3">
      <c r="A222" s="4" t="s">
        <v>8268</v>
      </c>
      <c r="B222" s="4" t="s">
        <v>54</v>
      </c>
      <c r="C222" s="4">
        <v>2023</v>
      </c>
      <c r="D222" s="4">
        <v>13</v>
      </c>
      <c r="E222" s="4" t="s">
        <v>22712</v>
      </c>
    </row>
    <row r="223" spans="1:5" x14ac:dyDescent="0.3">
      <c r="A223" s="4" t="s">
        <v>8273</v>
      </c>
      <c r="B223" s="4" t="s">
        <v>54</v>
      </c>
      <c r="C223" s="4">
        <v>2023</v>
      </c>
      <c r="D223" s="4">
        <v>13</v>
      </c>
      <c r="E223" s="4" t="s">
        <v>22713</v>
      </c>
    </row>
    <row r="224" spans="1:5" x14ac:dyDescent="0.3">
      <c r="A224" s="4" t="s">
        <v>8275</v>
      </c>
      <c r="B224" s="4" t="s">
        <v>54</v>
      </c>
      <c r="C224" s="4">
        <v>2023</v>
      </c>
      <c r="D224" s="4">
        <v>8</v>
      </c>
      <c r="E224" s="4" t="s">
        <v>20757</v>
      </c>
    </row>
    <row r="225" spans="1:5" x14ac:dyDescent="0.3">
      <c r="A225" s="4" t="s">
        <v>8279</v>
      </c>
      <c r="B225" s="4" t="s">
        <v>54</v>
      </c>
      <c r="C225" s="4">
        <v>2023</v>
      </c>
      <c r="D225" s="4">
        <v>7</v>
      </c>
      <c r="E225" s="4" t="s">
        <v>22714</v>
      </c>
    </row>
    <row r="226" spans="1:5" x14ac:dyDescent="0.3">
      <c r="A226" s="4" t="s">
        <v>8284</v>
      </c>
      <c r="B226" s="4" t="s">
        <v>54</v>
      </c>
      <c r="C226" s="4">
        <v>2023</v>
      </c>
      <c r="D226" s="4">
        <v>13</v>
      </c>
      <c r="E226" s="4" t="s">
        <v>20998</v>
      </c>
    </row>
    <row r="227" spans="1:5" x14ac:dyDescent="0.3">
      <c r="A227" s="4" t="s">
        <v>8289</v>
      </c>
      <c r="B227" s="4" t="s">
        <v>54</v>
      </c>
      <c r="C227" s="4">
        <v>2023</v>
      </c>
      <c r="D227" s="4">
        <v>13</v>
      </c>
      <c r="E227" s="4" t="s">
        <v>22715</v>
      </c>
    </row>
    <row r="228" spans="1:5" x14ac:dyDescent="0.3">
      <c r="A228" s="4" t="s">
        <v>8294</v>
      </c>
      <c r="B228" s="4" t="s">
        <v>54</v>
      </c>
      <c r="C228" s="4">
        <v>2023</v>
      </c>
      <c r="D228" s="4">
        <v>7</v>
      </c>
      <c r="E228" s="4" t="s">
        <v>22716</v>
      </c>
    </row>
    <row r="229" spans="1:5" x14ac:dyDescent="0.3">
      <c r="A229" s="4" t="s">
        <v>8299</v>
      </c>
      <c r="B229" s="4" t="s">
        <v>54</v>
      </c>
      <c r="C229" s="4">
        <v>2023</v>
      </c>
      <c r="D229" s="4">
        <v>13</v>
      </c>
      <c r="E229" s="4" t="s">
        <v>22717</v>
      </c>
    </row>
    <row r="230" spans="1:5" x14ac:dyDescent="0.3">
      <c r="A230" s="4" t="s">
        <v>8301</v>
      </c>
      <c r="B230" s="4" t="s">
        <v>54</v>
      </c>
      <c r="C230" s="4">
        <v>2023</v>
      </c>
      <c r="D230" s="4">
        <v>10</v>
      </c>
      <c r="E230" s="4" t="s">
        <v>22718</v>
      </c>
    </row>
    <row r="231" spans="1:5" x14ac:dyDescent="0.3">
      <c r="A231" s="4" t="s">
        <v>8306</v>
      </c>
      <c r="B231" s="4" t="s">
        <v>54</v>
      </c>
      <c r="C231" s="4">
        <v>2023</v>
      </c>
      <c r="D231" s="4">
        <v>7</v>
      </c>
      <c r="E231" s="4" t="s">
        <v>22719</v>
      </c>
    </row>
    <row r="232" spans="1:5" x14ac:dyDescent="0.3">
      <c r="A232" s="4" t="s">
        <v>8311</v>
      </c>
      <c r="B232" s="4" t="s">
        <v>54</v>
      </c>
      <c r="C232" s="4">
        <v>2023</v>
      </c>
      <c r="D232" s="4">
        <v>13</v>
      </c>
      <c r="E232" s="4" t="s">
        <v>20143</v>
      </c>
    </row>
    <row r="233" spans="1:5" x14ac:dyDescent="0.3">
      <c r="A233" s="4" t="s">
        <v>8316</v>
      </c>
      <c r="B233" s="4" t="s">
        <v>54</v>
      </c>
      <c r="C233" s="4">
        <v>2023</v>
      </c>
      <c r="D233" s="4">
        <v>7</v>
      </c>
      <c r="E233" s="4" t="s">
        <v>22720</v>
      </c>
    </row>
    <row r="234" spans="1:5" x14ac:dyDescent="0.3">
      <c r="A234" s="4" t="s">
        <v>8321</v>
      </c>
      <c r="B234" s="4" t="s">
        <v>54</v>
      </c>
      <c r="C234" s="4">
        <v>2023</v>
      </c>
      <c r="D234" s="4">
        <v>13</v>
      </c>
      <c r="E234" s="4" t="s">
        <v>19856</v>
      </c>
    </row>
    <row r="235" spans="1:5" x14ac:dyDescent="0.3">
      <c r="A235" s="4" t="s">
        <v>8323</v>
      </c>
      <c r="B235" s="4" t="s">
        <v>54</v>
      </c>
      <c r="C235" s="4">
        <v>2023</v>
      </c>
      <c r="D235" s="4">
        <v>7</v>
      </c>
      <c r="E235" s="4" t="s">
        <v>22721</v>
      </c>
    </row>
    <row r="236" spans="1:5" x14ac:dyDescent="0.3">
      <c r="A236" s="4" t="s">
        <v>8328</v>
      </c>
      <c r="B236" s="4" t="s">
        <v>54</v>
      </c>
      <c r="C236" s="4">
        <v>2023</v>
      </c>
      <c r="D236" s="4">
        <v>13</v>
      </c>
      <c r="E236" s="4" t="s">
        <v>20816</v>
      </c>
    </row>
    <row r="237" spans="1:5" x14ac:dyDescent="0.3">
      <c r="A237" s="4" t="s">
        <v>8330</v>
      </c>
      <c r="B237" s="4" t="s">
        <v>54</v>
      </c>
      <c r="C237" s="4">
        <v>2023</v>
      </c>
      <c r="D237" s="4">
        <v>5</v>
      </c>
      <c r="E237" s="4" t="s">
        <v>22722</v>
      </c>
    </row>
    <row r="238" spans="1:5" x14ac:dyDescent="0.3">
      <c r="A238" s="4" t="s">
        <v>8335</v>
      </c>
      <c r="B238" s="4" t="s">
        <v>54</v>
      </c>
      <c r="C238" s="4">
        <v>2023</v>
      </c>
      <c r="D238" s="4">
        <v>7</v>
      </c>
      <c r="E238" s="4" t="s">
        <v>22723</v>
      </c>
    </row>
    <row r="239" spans="1:5" x14ac:dyDescent="0.3">
      <c r="A239" s="4" t="s">
        <v>8340</v>
      </c>
      <c r="B239" s="4" t="s">
        <v>54</v>
      </c>
      <c r="C239" s="4">
        <v>2023</v>
      </c>
      <c r="D239" s="4">
        <v>7</v>
      </c>
      <c r="E239" s="4" t="s">
        <v>22724</v>
      </c>
    </row>
    <row r="240" spans="1:5" x14ac:dyDescent="0.3">
      <c r="A240" s="4" t="s">
        <v>8345</v>
      </c>
      <c r="B240" s="4" t="s">
        <v>54</v>
      </c>
      <c r="C240" s="4">
        <v>2023</v>
      </c>
      <c r="D240" s="4">
        <v>6</v>
      </c>
      <c r="E240" s="4" t="s">
        <v>22630</v>
      </c>
    </row>
    <row r="241" spans="1:5" x14ac:dyDescent="0.3">
      <c r="A241" s="4" t="s">
        <v>8350</v>
      </c>
      <c r="B241" s="4" t="s">
        <v>54</v>
      </c>
      <c r="C241" s="4">
        <v>2023</v>
      </c>
      <c r="D241" s="4">
        <v>12</v>
      </c>
      <c r="E241" s="4" t="s">
        <v>22725</v>
      </c>
    </row>
    <row r="242" spans="1:5" x14ac:dyDescent="0.3">
      <c r="A242" s="4" t="s">
        <v>8355</v>
      </c>
      <c r="B242" s="4" t="s">
        <v>54</v>
      </c>
      <c r="C242" s="4">
        <v>2023</v>
      </c>
      <c r="D242" s="4">
        <v>7</v>
      </c>
      <c r="E242" s="4" t="s">
        <v>22726</v>
      </c>
    </row>
    <row r="243" spans="1:5" x14ac:dyDescent="0.3">
      <c r="A243" s="4" t="s">
        <v>8357</v>
      </c>
      <c r="B243" s="4" t="s">
        <v>54</v>
      </c>
      <c r="C243" s="4">
        <v>2023</v>
      </c>
      <c r="D243" s="4">
        <v>13</v>
      </c>
      <c r="E243" s="4" t="s">
        <v>19908</v>
      </c>
    </row>
    <row r="244" spans="1:5" x14ac:dyDescent="0.3">
      <c r="A244" s="4" t="s">
        <v>8362</v>
      </c>
      <c r="B244" s="4" t="s">
        <v>54</v>
      </c>
      <c r="C244" s="4">
        <v>2023</v>
      </c>
      <c r="D244" s="4">
        <v>4</v>
      </c>
      <c r="E244" s="4">
        <v>29</v>
      </c>
    </row>
    <row r="245" spans="1:5" x14ac:dyDescent="0.3">
      <c r="A245" s="4" t="s">
        <v>8367</v>
      </c>
      <c r="B245" s="4" t="s">
        <v>54</v>
      </c>
      <c r="C245" s="4">
        <v>2023</v>
      </c>
      <c r="D245" s="4">
        <v>8</v>
      </c>
      <c r="E245" s="4" t="s">
        <v>22727</v>
      </c>
    </row>
    <row r="246" spans="1:5" x14ac:dyDescent="0.3">
      <c r="A246" s="4" t="s">
        <v>8369</v>
      </c>
      <c r="B246" s="4" t="s">
        <v>54</v>
      </c>
      <c r="C246" s="4">
        <v>2023</v>
      </c>
      <c r="D246" s="4">
        <v>11</v>
      </c>
      <c r="E246" s="4" t="s">
        <v>22728</v>
      </c>
    </row>
    <row r="247" spans="1:5" x14ac:dyDescent="0.3">
      <c r="A247" s="4" t="s">
        <v>8374</v>
      </c>
      <c r="B247" s="4" t="s">
        <v>54</v>
      </c>
      <c r="C247" s="4">
        <v>2023</v>
      </c>
      <c r="D247" s="4">
        <v>7</v>
      </c>
      <c r="E247" s="4" t="s">
        <v>19798</v>
      </c>
    </row>
    <row r="248" spans="1:5" x14ac:dyDescent="0.3">
      <c r="A248" s="4" t="s">
        <v>8379</v>
      </c>
      <c r="B248" s="4" t="s">
        <v>54</v>
      </c>
      <c r="C248" s="4">
        <v>2023</v>
      </c>
      <c r="D248" s="4">
        <v>13</v>
      </c>
      <c r="E248" s="4" t="s">
        <v>22729</v>
      </c>
    </row>
    <row r="249" spans="1:5" x14ac:dyDescent="0.3">
      <c r="A249" s="4" t="s">
        <v>8384</v>
      </c>
      <c r="B249" s="4" t="s">
        <v>54</v>
      </c>
      <c r="C249" s="4">
        <v>2023</v>
      </c>
      <c r="D249" s="4">
        <v>8</v>
      </c>
      <c r="E249" s="4" t="s">
        <v>22730</v>
      </c>
    </row>
    <row r="250" spans="1:5" x14ac:dyDescent="0.3">
      <c r="A250" s="4" t="s">
        <v>8388</v>
      </c>
      <c r="B250" s="4" t="s">
        <v>54</v>
      </c>
      <c r="C250" s="4">
        <v>2023</v>
      </c>
      <c r="D250" s="4">
        <v>7</v>
      </c>
      <c r="E250" s="4" t="s">
        <v>19798</v>
      </c>
    </row>
    <row r="251" spans="1:5" x14ac:dyDescent="0.3">
      <c r="A251" s="4" t="s">
        <v>8393</v>
      </c>
      <c r="B251" s="4" t="s">
        <v>54</v>
      </c>
      <c r="C251" s="4">
        <v>2023</v>
      </c>
      <c r="D251" s="4">
        <v>13</v>
      </c>
      <c r="E251" s="4" t="s">
        <v>22731</v>
      </c>
    </row>
    <row r="252" spans="1:5" x14ac:dyDescent="0.3">
      <c r="A252" s="4" t="s">
        <v>8398</v>
      </c>
      <c r="B252" s="4" t="s">
        <v>54</v>
      </c>
      <c r="C252" s="4">
        <v>2023</v>
      </c>
      <c r="D252" s="4">
        <v>5</v>
      </c>
      <c r="E252" s="4" t="s">
        <v>21314</v>
      </c>
    </row>
    <row r="253" spans="1:5" x14ac:dyDescent="0.3">
      <c r="A253" s="4" t="s">
        <v>8403</v>
      </c>
      <c r="B253" s="4" t="s">
        <v>54</v>
      </c>
      <c r="C253" s="4">
        <v>2023</v>
      </c>
      <c r="D253" s="4">
        <v>2</v>
      </c>
      <c r="E253" s="4" t="s">
        <v>21071</v>
      </c>
    </row>
    <row r="254" spans="1:5" x14ac:dyDescent="0.3">
      <c r="A254" s="4" t="s">
        <v>8405</v>
      </c>
      <c r="B254" s="4" t="s">
        <v>54</v>
      </c>
      <c r="C254" s="4">
        <v>2023</v>
      </c>
      <c r="D254" s="4">
        <v>7</v>
      </c>
      <c r="E254" s="4" t="s">
        <v>22732</v>
      </c>
    </row>
    <row r="255" spans="1:5" x14ac:dyDescent="0.3">
      <c r="A255" s="4" t="s">
        <v>8410</v>
      </c>
      <c r="B255" s="4" t="s">
        <v>54</v>
      </c>
      <c r="C255" s="4">
        <v>2023</v>
      </c>
      <c r="D255" s="4">
        <v>1</v>
      </c>
      <c r="E255" s="4">
        <v>22</v>
      </c>
    </row>
    <row r="256" spans="1:5" x14ac:dyDescent="0.3">
      <c r="A256" s="4" t="s">
        <v>8414</v>
      </c>
      <c r="B256" s="4" t="s">
        <v>54</v>
      </c>
      <c r="C256" s="4">
        <v>2023</v>
      </c>
      <c r="D256" s="4">
        <v>13</v>
      </c>
      <c r="E256" s="4" t="s">
        <v>20701</v>
      </c>
    </row>
    <row r="257" spans="1:5" x14ac:dyDescent="0.3">
      <c r="A257" s="4" t="s">
        <v>8418</v>
      </c>
      <c r="B257" s="4" t="s">
        <v>54</v>
      </c>
      <c r="C257" s="4">
        <v>2023</v>
      </c>
      <c r="D257" s="4">
        <v>12</v>
      </c>
      <c r="E257" s="4" t="s">
        <v>22733</v>
      </c>
    </row>
    <row r="258" spans="1:5" x14ac:dyDescent="0.3">
      <c r="A258" s="4" t="s">
        <v>8423</v>
      </c>
      <c r="B258" s="4" t="s">
        <v>54</v>
      </c>
      <c r="C258" s="4">
        <v>2023</v>
      </c>
      <c r="D258" s="4">
        <v>13</v>
      </c>
      <c r="E258" s="4" t="s">
        <v>22693</v>
      </c>
    </row>
    <row r="259" spans="1:5" x14ac:dyDescent="0.3">
      <c r="A259" s="4" t="s">
        <v>8425</v>
      </c>
      <c r="B259" s="4" t="s">
        <v>54</v>
      </c>
      <c r="C259" s="4">
        <v>2023</v>
      </c>
      <c r="D259" s="4">
        <v>13</v>
      </c>
      <c r="E259" s="4" t="s">
        <v>21155</v>
      </c>
    </row>
    <row r="260" spans="1:5" x14ac:dyDescent="0.3">
      <c r="A260" s="4" t="s">
        <v>8428</v>
      </c>
      <c r="B260" s="4" t="s">
        <v>54</v>
      </c>
      <c r="C260" s="4">
        <v>2023</v>
      </c>
      <c r="D260" s="4">
        <v>13</v>
      </c>
      <c r="E260" s="4" t="s">
        <v>22734</v>
      </c>
    </row>
    <row r="261" spans="1:5" x14ac:dyDescent="0.3">
      <c r="A261" s="4" t="s">
        <v>8430</v>
      </c>
      <c r="B261" s="4" t="s">
        <v>54</v>
      </c>
      <c r="C261" s="4">
        <v>2023</v>
      </c>
      <c r="D261" s="4">
        <v>26</v>
      </c>
      <c r="E261" s="4" t="s">
        <v>19873</v>
      </c>
    </row>
    <row r="262" spans="1:5" x14ac:dyDescent="0.3">
      <c r="A262" s="4" t="s">
        <v>8432</v>
      </c>
      <c r="B262" s="4" t="s">
        <v>54</v>
      </c>
      <c r="C262" s="4">
        <v>2023</v>
      </c>
      <c r="D262" s="4">
        <v>13</v>
      </c>
      <c r="E262" s="4">
        <v>7</v>
      </c>
    </row>
    <row r="263" spans="1:5" x14ac:dyDescent="0.3">
      <c r="A263" s="4" t="s">
        <v>8437</v>
      </c>
      <c r="B263" s="4" t="s">
        <v>54</v>
      </c>
      <c r="C263" s="4">
        <v>2023</v>
      </c>
      <c r="D263" s="4">
        <v>13</v>
      </c>
      <c r="E263" s="4" t="s">
        <v>19894</v>
      </c>
    </row>
    <row r="264" spans="1:5" x14ac:dyDescent="0.3">
      <c r="A264" s="4" t="s">
        <v>8439</v>
      </c>
      <c r="B264" s="4" t="s">
        <v>54</v>
      </c>
      <c r="C264" s="4">
        <v>2023</v>
      </c>
      <c r="D264" s="4">
        <v>7</v>
      </c>
      <c r="E264" s="4" t="s">
        <v>22709</v>
      </c>
    </row>
    <row r="265" spans="1:5" x14ac:dyDescent="0.3">
      <c r="A265" s="4" t="s">
        <v>8444</v>
      </c>
      <c r="B265" s="4" t="s">
        <v>54</v>
      </c>
      <c r="C265" s="4">
        <v>2023</v>
      </c>
      <c r="D265" s="4">
        <v>13</v>
      </c>
      <c r="E265" s="4" t="s">
        <v>22735</v>
      </c>
    </row>
    <row r="266" spans="1:5" x14ac:dyDescent="0.3">
      <c r="A266" s="4" t="s">
        <v>8449</v>
      </c>
      <c r="B266" s="4" t="s">
        <v>54</v>
      </c>
      <c r="C266" s="4">
        <v>2023</v>
      </c>
      <c r="D266" s="4">
        <v>13</v>
      </c>
      <c r="E266" s="4" t="s">
        <v>22735</v>
      </c>
    </row>
    <row r="267" spans="1:5" x14ac:dyDescent="0.3">
      <c r="A267" s="4" t="s">
        <v>8454</v>
      </c>
      <c r="B267" s="4" t="s">
        <v>54</v>
      </c>
      <c r="C267" s="4">
        <v>2023</v>
      </c>
      <c r="D267" s="4">
        <v>13</v>
      </c>
      <c r="E267" s="4" t="s">
        <v>22736</v>
      </c>
    </row>
    <row r="268" spans="1:5" x14ac:dyDescent="0.3">
      <c r="A268" s="4" t="s">
        <v>8459</v>
      </c>
      <c r="B268" s="4" t="s">
        <v>54</v>
      </c>
      <c r="C268" s="4">
        <v>2023</v>
      </c>
      <c r="D268" s="4">
        <v>13</v>
      </c>
      <c r="E268" s="4" t="s">
        <v>20142</v>
      </c>
    </row>
    <row r="269" spans="1:5" x14ac:dyDescent="0.3">
      <c r="A269" s="4" t="s">
        <v>8464</v>
      </c>
      <c r="B269" s="4" t="s">
        <v>54</v>
      </c>
      <c r="C269" s="4">
        <v>2023</v>
      </c>
      <c r="D269" s="4">
        <v>13</v>
      </c>
      <c r="E269" s="4" t="s">
        <v>22737</v>
      </c>
    </row>
    <row r="270" spans="1:5" x14ac:dyDescent="0.3">
      <c r="A270" s="4" t="s">
        <v>8469</v>
      </c>
      <c r="B270" s="4" t="s">
        <v>54</v>
      </c>
      <c r="C270" s="4">
        <v>2023</v>
      </c>
      <c r="D270" s="4">
        <v>13</v>
      </c>
      <c r="E270" s="4" t="s">
        <v>20825</v>
      </c>
    </row>
    <row r="271" spans="1:5" x14ac:dyDescent="0.3">
      <c r="A271" s="4" t="s">
        <v>8472</v>
      </c>
      <c r="B271" s="4" t="s">
        <v>54</v>
      </c>
      <c r="C271" s="4">
        <v>2023</v>
      </c>
      <c r="D271" s="4">
        <v>13</v>
      </c>
      <c r="E271" s="4" t="s">
        <v>20583</v>
      </c>
    </row>
    <row r="272" spans="1:5" x14ac:dyDescent="0.3">
      <c r="A272" s="4" t="s">
        <v>8477</v>
      </c>
      <c r="B272" s="4" t="s">
        <v>54</v>
      </c>
      <c r="C272" s="4">
        <v>2023</v>
      </c>
      <c r="D272" s="4">
        <v>13</v>
      </c>
      <c r="E272" s="4" t="s">
        <v>20172</v>
      </c>
    </row>
    <row r="273" spans="1:5" x14ac:dyDescent="0.3">
      <c r="A273" s="4" t="s">
        <v>8482</v>
      </c>
      <c r="B273" s="4" t="s">
        <v>54</v>
      </c>
      <c r="C273" s="4">
        <v>2023</v>
      </c>
      <c r="D273" s="4">
        <v>13</v>
      </c>
      <c r="E273" s="4" t="s">
        <v>22651</v>
      </c>
    </row>
    <row r="274" spans="1:5" x14ac:dyDescent="0.3">
      <c r="A274" s="4" t="s">
        <v>8487</v>
      </c>
      <c r="B274" s="4" t="s">
        <v>54</v>
      </c>
      <c r="C274" s="4">
        <v>2023</v>
      </c>
      <c r="D274" s="4">
        <v>13</v>
      </c>
      <c r="E274" s="4" t="s">
        <v>22135</v>
      </c>
    </row>
    <row r="275" spans="1:5" x14ac:dyDescent="0.3">
      <c r="A275" s="4" t="s">
        <v>8492</v>
      </c>
      <c r="B275" s="4" t="s">
        <v>54</v>
      </c>
      <c r="C275" s="4">
        <v>2023</v>
      </c>
      <c r="D275" s="4">
        <v>13</v>
      </c>
      <c r="E275" s="4" t="s">
        <v>21114</v>
      </c>
    </row>
    <row r="276" spans="1:5" x14ac:dyDescent="0.3">
      <c r="A276" s="4" t="s">
        <v>8497</v>
      </c>
      <c r="B276" s="4" t="s">
        <v>54</v>
      </c>
      <c r="C276" s="4">
        <v>2023</v>
      </c>
      <c r="D276" s="4">
        <v>13</v>
      </c>
      <c r="E276" s="4" t="s">
        <v>22738</v>
      </c>
    </row>
    <row r="277" spans="1:5" x14ac:dyDescent="0.3">
      <c r="A277" s="4" t="s">
        <v>8502</v>
      </c>
      <c r="B277" s="4" t="s">
        <v>54</v>
      </c>
      <c r="C277" s="4">
        <v>2023</v>
      </c>
      <c r="D277" s="4">
        <v>7</v>
      </c>
      <c r="E277" s="4" t="s">
        <v>20017</v>
      </c>
    </row>
    <row r="278" spans="1:5" x14ac:dyDescent="0.3">
      <c r="A278" s="4" t="s">
        <v>8506</v>
      </c>
      <c r="B278" s="4" t="s">
        <v>54</v>
      </c>
      <c r="C278" s="4">
        <v>2023</v>
      </c>
      <c r="D278" s="4">
        <v>7</v>
      </c>
      <c r="E278" s="4" t="s">
        <v>22452</v>
      </c>
    </row>
    <row r="279" spans="1:5" x14ac:dyDescent="0.3">
      <c r="A279" s="4" t="s">
        <v>8511</v>
      </c>
      <c r="B279" s="4" t="s">
        <v>54</v>
      </c>
      <c r="C279" s="4">
        <v>2023</v>
      </c>
      <c r="D279" s="4">
        <v>13</v>
      </c>
      <c r="E279" s="4" t="s">
        <v>20020</v>
      </c>
    </row>
    <row r="280" spans="1:5" x14ac:dyDescent="0.3">
      <c r="A280" s="4" t="s">
        <v>8514</v>
      </c>
      <c r="B280" s="4" t="s">
        <v>54</v>
      </c>
      <c r="C280" s="4">
        <v>2023</v>
      </c>
      <c r="D280" s="4">
        <v>13</v>
      </c>
      <c r="E280" s="4" t="s">
        <v>20277</v>
      </c>
    </row>
    <row r="281" spans="1:5" x14ac:dyDescent="0.3">
      <c r="A281" s="4" t="s">
        <v>8519</v>
      </c>
      <c r="B281" s="4" t="s">
        <v>54</v>
      </c>
      <c r="C281" s="4">
        <v>2023</v>
      </c>
      <c r="D281" s="4">
        <v>13</v>
      </c>
      <c r="E281" s="4" t="s">
        <v>20985</v>
      </c>
    </row>
    <row r="282" spans="1:5" x14ac:dyDescent="0.3">
      <c r="A282" s="4" t="s">
        <v>8524</v>
      </c>
      <c r="B282" s="4" t="s">
        <v>54</v>
      </c>
      <c r="C282" s="4">
        <v>2023</v>
      </c>
      <c r="D282" s="4">
        <v>13</v>
      </c>
      <c r="E282" s="4" t="s">
        <v>22739</v>
      </c>
    </row>
    <row r="283" spans="1:5" x14ac:dyDescent="0.3">
      <c r="A283" s="4" t="s">
        <v>8529</v>
      </c>
      <c r="B283" s="4" t="s">
        <v>54</v>
      </c>
      <c r="C283" s="4">
        <v>2023</v>
      </c>
      <c r="D283" s="4">
        <v>8</v>
      </c>
      <c r="E283" s="4" t="s">
        <v>22670</v>
      </c>
    </row>
    <row r="284" spans="1:5" x14ac:dyDescent="0.3">
      <c r="A284" s="4" t="s">
        <v>8534</v>
      </c>
      <c r="B284" s="4" t="s">
        <v>54</v>
      </c>
      <c r="C284" s="4">
        <v>2023</v>
      </c>
      <c r="D284" s="4">
        <v>13</v>
      </c>
      <c r="E284" s="4" t="s">
        <v>22740</v>
      </c>
    </row>
    <row r="285" spans="1:5" x14ac:dyDescent="0.3">
      <c r="A285" s="4" t="s">
        <v>8539</v>
      </c>
      <c r="B285" s="4" t="s">
        <v>54</v>
      </c>
      <c r="C285" s="4">
        <v>2023</v>
      </c>
      <c r="D285" s="4">
        <v>13</v>
      </c>
      <c r="E285" s="4" t="s">
        <v>20248</v>
      </c>
    </row>
    <row r="286" spans="1:5" x14ac:dyDescent="0.3">
      <c r="A286" s="4" t="s">
        <v>8544</v>
      </c>
      <c r="B286" s="4" t="s">
        <v>54</v>
      </c>
      <c r="C286" s="4">
        <v>2023</v>
      </c>
      <c r="D286" s="4">
        <v>13</v>
      </c>
      <c r="E286" s="4" t="s">
        <v>22741</v>
      </c>
    </row>
    <row r="287" spans="1:5" x14ac:dyDescent="0.3">
      <c r="A287" s="4" t="s">
        <v>8549</v>
      </c>
      <c r="B287" s="4" t="s">
        <v>54</v>
      </c>
      <c r="C287" s="4">
        <v>2023</v>
      </c>
      <c r="D287" s="4">
        <v>13</v>
      </c>
      <c r="E287" s="4" t="s">
        <v>20959</v>
      </c>
    </row>
    <row r="288" spans="1:5" x14ac:dyDescent="0.3">
      <c r="A288" s="4" t="s">
        <v>8554</v>
      </c>
      <c r="B288" s="4" t="s">
        <v>54</v>
      </c>
      <c r="C288" s="4">
        <v>2023</v>
      </c>
      <c r="D288" s="4">
        <v>26</v>
      </c>
      <c r="E288" s="4" t="s">
        <v>21287</v>
      </c>
    </row>
    <row r="289" spans="1:5" x14ac:dyDescent="0.3">
      <c r="A289" s="4" t="s">
        <v>8559</v>
      </c>
      <c r="B289" s="4" t="s">
        <v>54</v>
      </c>
      <c r="C289" s="4">
        <v>2023</v>
      </c>
      <c r="D289" s="4">
        <v>7</v>
      </c>
      <c r="E289" s="4" t="s">
        <v>20469</v>
      </c>
    </row>
    <row r="290" spans="1:5" x14ac:dyDescent="0.3">
      <c r="A290" s="4" t="s">
        <v>8564</v>
      </c>
      <c r="B290" s="4" t="s">
        <v>54</v>
      </c>
      <c r="C290" s="4">
        <v>2023</v>
      </c>
      <c r="D290" s="4">
        <v>13</v>
      </c>
      <c r="E290" s="4" t="s">
        <v>20546</v>
      </c>
    </row>
    <row r="291" spans="1:5" x14ac:dyDescent="0.3">
      <c r="A291" s="4" t="s">
        <v>8569</v>
      </c>
      <c r="B291" s="4" t="s">
        <v>54</v>
      </c>
      <c r="C291" s="4">
        <v>2023</v>
      </c>
      <c r="D291" s="4">
        <v>13</v>
      </c>
      <c r="E291" s="4" t="s">
        <v>22742</v>
      </c>
    </row>
    <row r="292" spans="1:5" x14ac:dyDescent="0.3">
      <c r="A292" s="4" t="s">
        <v>8574</v>
      </c>
      <c r="B292" s="4" t="s">
        <v>54</v>
      </c>
      <c r="C292" s="4">
        <v>2023</v>
      </c>
      <c r="D292" s="4">
        <v>13</v>
      </c>
      <c r="E292" s="4" t="s">
        <v>20789</v>
      </c>
    </row>
    <row r="293" spans="1:5" x14ac:dyDescent="0.3">
      <c r="A293" s="4" t="s">
        <v>8579</v>
      </c>
      <c r="B293" s="4" t="s">
        <v>54</v>
      </c>
      <c r="C293" s="4">
        <v>2023</v>
      </c>
      <c r="D293" s="4">
        <v>13</v>
      </c>
      <c r="E293" s="4" t="s">
        <v>20656</v>
      </c>
    </row>
    <row r="294" spans="1:5" x14ac:dyDescent="0.3">
      <c r="A294" s="4" t="s">
        <v>8584</v>
      </c>
      <c r="B294" s="4" t="s">
        <v>54</v>
      </c>
      <c r="C294" s="4">
        <v>2023</v>
      </c>
      <c r="D294" s="4">
        <v>12</v>
      </c>
      <c r="E294" s="4" t="s">
        <v>21141</v>
      </c>
    </row>
    <row r="295" spans="1:5" x14ac:dyDescent="0.3">
      <c r="A295" s="4" t="s">
        <v>8589</v>
      </c>
      <c r="B295" s="4" t="s">
        <v>54</v>
      </c>
      <c r="C295" s="4">
        <v>2023</v>
      </c>
      <c r="D295" s="4">
        <v>13</v>
      </c>
      <c r="E295" s="4" t="s">
        <v>22743</v>
      </c>
    </row>
    <row r="296" spans="1:5" x14ac:dyDescent="0.3">
      <c r="A296" s="4" t="s">
        <v>8594</v>
      </c>
      <c r="B296" s="4" t="s">
        <v>54</v>
      </c>
      <c r="C296" s="4">
        <v>2023</v>
      </c>
      <c r="D296" s="4">
        <v>13</v>
      </c>
      <c r="E296" s="4" t="s">
        <v>22744</v>
      </c>
    </row>
    <row r="297" spans="1:5" x14ac:dyDescent="0.3">
      <c r="A297" s="4" t="s">
        <v>8599</v>
      </c>
      <c r="B297" s="4" t="s">
        <v>54</v>
      </c>
      <c r="C297" s="4">
        <v>2023</v>
      </c>
      <c r="D297" s="4">
        <v>8</v>
      </c>
      <c r="E297" s="4" t="s">
        <v>22745</v>
      </c>
    </row>
    <row r="298" spans="1:5" x14ac:dyDescent="0.3">
      <c r="A298" s="4" t="s">
        <v>8604</v>
      </c>
      <c r="B298" s="4" t="s">
        <v>54</v>
      </c>
      <c r="C298" s="4">
        <v>2023</v>
      </c>
      <c r="D298" s="4">
        <v>13</v>
      </c>
      <c r="E298" s="4" t="s">
        <v>22746</v>
      </c>
    </row>
    <row r="299" spans="1:5" x14ac:dyDescent="0.3">
      <c r="A299" s="4" t="s">
        <v>8606</v>
      </c>
      <c r="B299" s="4" t="s">
        <v>54</v>
      </c>
      <c r="C299" s="4">
        <v>2023</v>
      </c>
      <c r="D299" s="4">
        <v>13</v>
      </c>
      <c r="E299" s="4" t="s">
        <v>22747</v>
      </c>
    </row>
    <row r="300" spans="1:5" x14ac:dyDescent="0.3">
      <c r="A300" s="4" t="s">
        <v>8611</v>
      </c>
      <c r="B300" s="4" t="s">
        <v>54</v>
      </c>
      <c r="C300" s="4">
        <v>2023</v>
      </c>
      <c r="D300" s="4">
        <v>7</v>
      </c>
      <c r="E300" s="4" t="s">
        <v>22748</v>
      </c>
    </row>
    <row r="301" spans="1:5" x14ac:dyDescent="0.3">
      <c r="A301" s="4" t="s">
        <v>8616</v>
      </c>
      <c r="B301" s="4" t="s">
        <v>54</v>
      </c>
      <c r="C301" s="4">
        <v>2023</v>
      </c>
      <c r="D301" s="4">
        <v>7</v>
      </c>
      <c r="E301" s="4" t="s">
        <v>21227</v>
      </c>
    </row>
    <row r="302" spans="1:5" x14ac:dyDescent="0.3">
      <c r="A302" s="4" t="s">
        <v>8621</v>
      </c>
      <c r="B302" s="4" t="s">
        <v>54</v>
      </c>
      <c r="C302" s="4">
        <v>2023</v>
      </c>
      <c r="D302" s="4">
        <v>13</v>
      </c>
      <c r="E302" s="4" t="s">
        <v>22749</v>
      </c>
    </row>
    <row r="303" spans="1:5" x14ac:dyDescent="0.3">
      <c r="A303" s="4" t="s">
        <v>8626</v>
      </c>
      <c r="B303" s="4" t="s">
        <v>54</v>
      </c>
      <c r="C303" s="4">
        <v>2023</v>
      </c>
      <c r="D303" s="4">
        <v>13</v>
      </c>
      <c r="E303" s="4" t="s">
        <v>22162</v>
      </c>
    </row>
    <row r="304" spans="1:5" x14ac:dyDescent="0.3">
      <c r="A304" s="4" t="s">
        <v>8631</v>
      </c>
      <c r="B304" s="4" t="s">
        <v>54</v>
      </c>
      <c r="C304" s="4">
        <v>2023</v>
      </c>
      <c r="D304" s="4">
        <v>7</v>
      </c>
      <c r="E304" s="4" t="s">
        <v>22750</v>
      </c>
    </row>
    <row r="305" spans="1:5" x14ac:dyDescent="0.3">
      <c r="A305" s="4" t="s">
        <v>8636</v>
      </c>
      <c r="B305" s="4" t="s">
        <v>54</v>
      </c>
      <c r="C305" s="4">
        <v>2023</v>
      </c>
      <c r="D305" s="4">
        <v>13</v>
      </c>
      <c r="E305" s="4" t="s">
        <v>19872</v>
      </c>
    </row>
    <row r="306" spans="1:5" x14ac:dyDescent="0.3">
      <c r="A306" s="4" t="s">
        <v>8641</v>
      </c>
      <c r="B306" s="4" t="s">
        <v>54</v>
      </c>
      <c r="C306" s="4">
        <v>2023</v>
      </c>
      <c r="D306" s="4">
        <v>13</v>
      </c>
      <c r="E306" s="4" t="s">
        <v>22751</v>
      </c>
    </row>
    <row r="307" spans="1:5" x14ac:dyDescent="0.3">
      <c r="A307" s="4" t="s">
        <v>8646</v>
      </c>
      <c r="B307" s="4" t="s">
        <v>54</v>
      </c>
      <c r="C307" s="4">
        <v>2023</v>
      </c>
      <c r="D307" s="4">
        <v>13</v>
      </c>
      <c r="E307" s="4" t="s">
        <v>20172</v>
      </c>
    </row>
    <row r="308" spans="1:5" x14ac:dyDescent="0.3">
      <c r="A308" s="4" t="s">
        <v>8651</v>
      </c>
      <c r="B308" s="4" t="s">
        <v>54</v>
      </c>
      <c r="C308" s="4">
        <v>2023</v>
      </c>
      <c r="D308" s="4">
        <v>13</v>
      </c>
      <c r="E308" s="4" t="s">
        <v>22752</v>
      </c>
    </row>
    <row r="309" spans="1:5" x14ac:dyDescent="0.3">
      <c r="A309" s="4" t="s">
        <v>8656</v>
      </c>
      <c r="B309" s="4" t="s">
        <v>54</v>
      </c>
      <c r="C309" s="4">
        <v>2023</v>
      </c>
      <c r="D309" s="4">
        <v>13</v>
      </c>
      <c r="E309" s="4" t="s">
        <v>22753</v>
      </c>
    </row>
    <row r="310" spans="1:5" x14ac:dyDescent="0.3">
      <c r="A310" s="4" t="s">
        <v>8661</v>
      </c>
      <c r="B310" s="4" t="s">
        <v>54</v>
      </c>
      <c r="C310" s="4">
        <v>2023</v>
      </c>
      <c r="D310" s="4">
        <v>13</v>
      </c>
      <c r="E310" s="4" t="s">
        <v>21236</v>
      </c>
    </row>
    <row r="311" spans="1:5" x14ac:dyDescent="0.3">
      <c r="A311" s="4" t="s">
        <v>8665</v>
      </c>
      <c r="B311" s="4" t="s">
        <v>54</v>
      </c>
      <c r="C311" s="4">
        <v>2023</v>
      </c>
      <c r="D311" s="4">
        <v>8</v>
      </c>
      <c r="E311" s="4" t="s">
        <v>22754</v>
      </c>
    </row>
    <row r="312" spans="1:5" x14ac:dyDescent="0.3">
      <c r="A312" s="4" t="s">
        <v>8670</v>
      </c>
      <c r="B312" s="4" t="s">
        <v>54</v>
      </c>
      <c r="C312" s="4">
        <v>2023</v>
      </c>
      <c r="D312" s="4">
        <v>8</v>
      </c>
      <c r="E312" s="4" t="s">
        <v>22755</v>
      </c>
    </row>
    <row r="313" spans="1:5" x14ac:dyDescent="0.3">
      <c r="A313" s="4" t="s">
        <v>8675</v>
      </c>
      <c r="B313" s="4" t="s">
        <v>54</v>
      </c>
      <c r="C313" s="4">
        <v>2023</v>
      </c>
      <c r="D313" s="4">
        <v>12</v>
      </c>
      <c r="E313" s="4" t="s">
        <v>21364</v>
      </c>
    </row>
    <row r="314" spans="1:5" x14ac:dyDescent="0.3">
      <c r="A314" s="4" t="s">
        <v>8680</v>
      </c>
      <c r="B314" s="4" t="s">
        <v>54</v>
      </c>
      <c r="C314" s="4">
        <v>2023</v>
      </c>
      <c r="D314" s="4">
        <v>12</v>
      </c>
      <c r="E314" s="4" t="s">
        <v>19834</v>
      </c>
    </row>
    <row r="315" spans="1:5" x14ac:dyDescent="0.3">
      <c r="A315" s="4" t="s">
        <v>8683</v>
      </c>
      <c r="B315" s="4" t="s">
        <v>54</v>
      </c>
      <c r="C315" s="4">
        <v>2023</v>
      </c>
      <c r="D315" s="4">
        <v>13</v>
      </c>
      <c r="E315" s="4" t="s">
        <v>22756</v>
      </c>
    </row>
    <row r="316" spans="1:5" x14ac:dyDescent="0.3">
      <c r="A316" s="4" t="s">
        <v>8685</v>
      </c>
      <c r="B316" s="4" t="s">
        <v>54</v>
      </c>
      <c r="C316" s="4">
        <v>2023</v>
      </c>
      <c r="D316" s="4">
        <v>12</v>
      </c>
      <c r="E316" s="4" t="s">
        <v>22669</v>
      </c>
    </row>
    <row r="317" spans="1:5" x14ac:dyDescent="0.3">
      <c r="A317" s="4" t="s">
        <v>8690</v>
      </c>
      <c r="B317" s="4" t="s">
        <v>54</v>
      </c>
      <c r="C317" s="4">
        <v>2023</v>
      </c>
      <c r="D317" s="4">
        <v>8</v>
      </c>
      <c r="E317" s="4" t="s">
        <v>22756</v>
      </c>
    </row>
    <row r="318" spans="1:5" x14ac:dyDescent="0.3">
      <c r="A318" s="4" t="s">
        <v>8695</v>
      </c>
      <c r="B318" s="4" t="s">
        <v>54</v>
      </c>
      <c r="C318" s="4">
        <v>2023</v>
      </c>
      <c r="D318" s="4">
        <v>5</v>
      </c>
      <c r="E318" s="4" t="s">
        <v>20560</v>
      </c>
    </row>
    <row r="319" spans="1:5" x14ac:dyDescent="0.3">
      <c r="A319" s="4" t="s">
        <v>8700</v>
      </c>
      <c r="B319" s="4" t="s">
        <v>54</v>
      </c>
      <c r="C319" s="4">
        <v>2023</v>
      </c>
      <c r="D319" s="4">
        <v>7</v>
      </c>
      <c r="E319" s="4" t="s">
        <v>22757</v>
      </c>
    </row>
    <row r="320" spans="1:5" x14ac:dyDescent="0.3">
      <c r="A320" s="4" t="s">
        <v>8705</v>
      </c>
      <c r="B320" s="4" t="s">
        <v>54</v>
      </c>
      <c r="C320" s="4">
        <v>2023</v>
      </c>
      <c r="D320" s="4">
        <v>13</v>
      </c>
      <c r="E320" s="4" t="s">
        <v>22758</v>
      </c>
    </row>
    <row r="321" spans="1:5" x14ac:dyDescent="0.3">
      <c r="A321" s="4" t="s">
        <v>8707</v>
      </c>
      <c r="B321" s="4" t="s">
        <v>54</v>
      </c>
      <c r="C321" s="4">
        <v>2023</v>
      </c>
      <c r="D321" s="4">
        <v>13</v>
      </c>
      <c r="E321" s="4" t="s">
        <v>22759</v>
      </c>
    </row>
    <row r="322" spans="1:5" x14ac:dyDescent="0.3">
      <c r="A322" s="4" t="s">
        <v>8712</v>
      </c>
      <c r="B322" s="4" t="s">
        <v>54</v>
      </c>
      <c r="C322" s="4">
        <v>2023</v>
      </c>
      <c r="D322" s="4">
        <v>12</v>
      </c>
      <c r="E322" s="4" t="s">
        <v>22760</v>
      </c>
    </row>
    <row r="323" spans="1:5" x14ac:dyDescent="0.3">
      <c r="A323" s="4" t="s">
        <v>8717</v>
      </c>
      <c r="B323" s="4" t="s">
        <v>54</v>
      </c>
      <c r="C323" s="4">
        <v>2023</v>
      </c>
      <c r="D323" s="4">
        <v>12</v>
      </c>
      <c r="E323" s="4">
        <v>14</v>
      </c>
    </row>
    <row r="324" spans="1:5" x14ac:dyDescent="0.3">
      <c r="A324" s="4" t="s">
        <v>8722</v>
      </c>
      <c r="B324" s="4" t="s">
        <v>54</v>
      </c>
      <c r="C324" s="4">
        <v>2023</v>
      </c>
      <c r="D324" s="4">
        <v>24</v>
      </c>
      <c r="E324" s="4" t="s">
        <v>21558</v>
      </c>
    </row>
    <row r="325" spans="1:5" x14ac:dyDescent="0.3">
      <c r="A325" s="4" t="s">
        <v>8724</v>
      </c>
      <c r="B325" s="4" t="s">
        <v>54</v>
      </c>
      <c r="C325" s="4">
        <v>2023</v>
      </c>
      <c r="D325" s="4">
        <v>7</v>
      </c>
      <c r="E325" s="4" t="s">
        <v>22761</v>
      </c>
    </row>
    <row r="326" spans="1:5" x14ac:dyDescent="0.3">
      <c r="A326" s="4" t="s">
        <v>8729</v>
      </c>
      <c r="B326" s="4" t="s">
        <v>54</v>
      </c>
      <c r="C326" s="4">
        <v>2023</v>
      </c>
      <c r="D326" s="4">
        <v>24</v>
      </c>
      <c r="E326" s="4" t="s">
        <v>20604</v>
      </c>
    </row>
    <row r="327" spans="1:5" x14ac:dyDescent="0.3">
      <c r="A327" s="4" t="s">
        <v>8734</v>
      </c>
      <c r="B327" s="4" t="s">
        <v>54</v>
      </c>
      <c r="C327" s="4">
        <v>2023</v>
      </c>
      <c r="D327" s="4">
        <v>13</v>
      </c>
      <c r="E327" s="4" t="s">
        <v>22409</v>
      </c>
    </row>
    <row r="328" spans="1:5" x14ac:dyDescent="0.3">
      <c r="A328" s="4" t="s">
        <v>8738</v>
      </c>
      <c r="B328" s="4" t="s">
        <v>54</v>
      </c>
      <c r="C328" s="4">
        <v>2023</v>
      </c>
      <c r="D328" s="4">
        <v>13</v>
      </c>
      <c r="E328" s="4" t="s">
        <v>19939</v>
      </c>
    </row>
    <row r="329" spans="1:5" x14ac:dyDescent="0.3">
      <c r="A329" s="4" t="s">
        <v>8743</v>
      </c>
      <c r="B329" s="4" t="s">
        <v>54</v>
      </c>
      <c r="C329" s="4">
        <v>2023</v>
      </c>
      <c r="D329" s="4">
        <v>13</v>
      </c>
      <c r="E329" s="4" t="s">
        <v>20839</v>
      </c>
    </row>
    <row r="330" spans="1:5" x14ac:dyDescent="0.3">
      <c r="A330" s="4" t="s">
        <v>8746</v>
      </c>
      <c r="B330" s="4" t="s">
        <v>54</v>
      </c>
      <c r="C330" s="4">
        <v>2023</v>
      </c>
      <c r="D330" s="4">
        <v>13</v>
      </c>
      <c r="E330" s="4" t="s">
        <v>20712</v>
      </c>
    </row>
    <row r="331" spans="1:5" x14ac:dyDescent="0.3">
      <c r="A331" s="4" t="s">
        <v>8751</v>
      </c>
      <c r="B331" s="4" t="s">
        <v>54</v>
      </c>
      <c r="C331" s="4">
        <v>2023</v>
      </c>
      <c r="D331" s="4">
        <v>13</v>
      </c>
      <c r="E331" s="4" t="s">
        <v>19947</v>
      </c>
    </row>
    <row r="332" spans="1:5" x14ac:dyDescent="0.3">
      <c r="A332" s="4" t="s">
        <v>8756</v>
      </c>
      <c r="B332" s="4" t="s">
        <v>54</v>
      </c>
      <c r="C332" s="4">
        <v>2023</v>
      </c>
      <c r="D332" s="4">
        <v>13</v>
      </c>
      <c r="E332" s="4" t="s">
        <v>22762</v>
      </c>
    </row>
    <row r="333" spans="1:5" x14ac:dyDescent="0.3">
      <c r="A333" s="4" t="s">
        <v>8759</v>
      </c>
      <c r="B333" s="4" t="s">
        <v>54</v>
      </c>
      <c r="C333" s="4">
        <v>2023</v>
      </c>
      <c r="D333" s="4">
        <v>13</v>
      </c>
      <c r="E333" s="4" t="s">
        <v>20842</v>
      </c>
    </row>
    <row r="334" spans="1:5" x14ac:dyDescent="0.3">
      <c r="A334" s="4" t="s">
        <v>8764</v>
      </c>
      <c r="B334" s="4" t="s">
        <v>54</v>
      </c>
      <c r="C334" s="4">
        <v>2023</v>
      </c>
      <c r="D334" s="4">
        <v>13</v>
      </c>
      <c r="E334" s="4">
        <v>21</v>
      </c>
    </row>
    <row r="335" spans="1:5" x14ac:dyDescent="0.3">
      <c r="A335" s="4" t="s">
        <v>8767</v>
      </c>
      <c r="B335" s="4" t="s">
        <v>54</v>
      </c>
      <c r="C335" s="4">
        <v>2023</v>
      </c>
      <c r="D335" s="4">
        <v>13</v>
      </c>
      <c r="E335" s="4" t="s">
        <v>22763</v>
      </c>
    </row>
    <row r="336" spans="1:5" x14ac:dyDescent="0.3">
      <c r="A336" s="4" t="s">
        <v>8772</v>
      </c>
      <c r="B336" s="4" t="s">
        <v>54</v>
      </c>
      <c r="C336" s="4">
        <v>2023</v>
      </c>
      <c r="D336" s="4">
        <v>13</v>
      </c>
      <c r="E336" s="4">
        <v>20</v>
      </c>
    </row>
    <row r="337" spans="1:5" x14ac:dyDescent="0.3">
      <c r="A337" s="4" t="s">
        <v>8777</v>
      </c>
      <c r="B337" s="4" t="s">
        <v>54</v>
      </c>
      <c r="C337" s="4">
        <v>2023</v>
      </c>
      <c r="D337" s="4">
        <v>13</v>
      </c>
      <c r="E337" s="4" t="s">
        <v>20487</v>
      </c>
    </row>
    <row r="338" spans="1:5" x14ac:dyDescent="0.3">
      <c r="A338" s="4" t="s">
        <v>8780</v>
      </c>
      <c r="B338" s="4" t="s">
        <v>54</v>
      </c>
      <c r="C338" s="4">
        <v>2023</v>
      </c>
      <c r="D338" s="4">
        <v>13</v>
      </c>
      <c r="E338" s="4" t="s">
        <v>22764</v>
      </c>
    </row>
    <row r="339" spans="1:5" x14ac:dyDescent="0.3">
      <c r="A339" s="4" t="s">
        <v>8785</v>
      </c>
      <c r="B339" s="4" t="s">
        <v>54</v>
      </c>
      <c r="C339" s="4">
        <v>2023</v>
      </c>
      <c r="D339" s="4">
        <v>7</v>
      </c>
      <c r="E339" s="4" t="s">
        <v>22765</v>
      </c>
    </row>
    <row r="340" spans="1:5" x14ac:dyDescent="0.3">
      <c r="A340" s="4" t="s">
        <v>8790</v>
      </c>
      <c r="B340" s="4" t="s">
        <v>54</v>
      </c>
      <c r="C340" s="4">
        <v>2023</v>
      </c>
      <c r="D340" s="4">
        <v>13</v>
      </c>
      <c r="E340" s="4" t="s">
        <v>22766</v>
      </c>
    </row>
    <row r="341" spans="1:5" x14ac:dyDescent="0.3">
      <c r="A341" s="4" t="s">
        <v>8795</v>
      </c>
      <c r="B341" s="4" t="s">
        <v>54</v>
      </c>
      <c r="C341" s="4">
        <v>2023</v>
      </c>
      <c r="D341" s="4">
        <v>7</v>
      </c>
      <c r="E341" s="4" t="s">
        <v>22767</v>
      </c>
    </row>
    <row r="342" spans="1:5" x14ac:dyDescent="0.3">
      <c r="A342" s="4" t="s">
        <v>8800</v>
      </c>
      <c r="B342" s="4" t="s">
        <v>54</v>
      </c>
      <c r="C342" s="4">
        <v>2023</v>
      </c>
      <c r="D342" s="4">
        <v>13</v>
      </c>
      <c r="E342" s="4" t="s">
        <v>20153</v>
      </c>
    </row>
    <row r="343" spans="1:5" x14ac:dyDescent="0.3">
      <c r="A343" s="4" t="s">
        <v>8805</v>
      </c>
      <c r="B343" s="4" t="s">
        <v>54</v>
      </c>
      <c r="C343" s="4">
        <v>2023</v>
      </c>
      <c r="D343" s="4">
        <v>13</v>
      </c>
      <c r="E343" s="4" t="s">
        <v>19884</v>
      </c>
    </row>
    <row r="344" spans="1:5" x14ac:dyDescent="0.3">
      <c r="A344" s="4" t="s">
        <v>8810</v>
      </c>
      <c r="B344" s="4" t="s">
        <v>54</v>
      </c>
      <c r="C344" s="4">
        <v>2023</v>
      </c>
      <c r="D344" s="4">
        <v>13</v>
      </c>
      <c r="E344" s="4" t="s">
        <v>20704</v>
      </c>
    </row>
    <row r="345" spans="1:5" x14ac:dyDescent="0.3">
      <c r="A345" s="4" t="s">
        <v>8815</v>
      </c>
      <c r="B345" s="4" t="s">
        <v>54</v>
      </c>
      <c r="C345" s="4">
        <v>2023</v>
      </c>
      <c r="D345" s="4">
        <v>7</v>
      </c>
      <c r="E345" s="4" t="s">
        <v>20745</v>
      </c>
    </row>
    <row r="346" spans="1:5" x14ac:dyDescent="0.3">
      <c r="A346" s="4" t="s">
        <v>8820</v>
      </c>
      <c r="B346" s="4" t="s">
        <v>54</v>
      </c>
      <c r="C346" s="4">
        <v>2023</v>
      </c>
      <c r="D346" s="4">
        <v>13</v>
      </c>
      <c r="E346" s="4" t="s">
        <v>20480</v>
      </c>
    </row>
    <row r="347" spans="1:5" x14ac:dyDescent="0.3">
      <c r="A347" s="4" t="s">
        <v>8825</v>
      </c>
      <c r="B347" s="4" t="s">
        <v>54</v>
      </c>
      <c r="C347" s="4">
        <v>2023</v>
      </c>
      <c r="D347" s="4">
        <v>8</v>
      </c>
      <c r="E347" s="4" t="s">
        <v>22403</v>
      </c>
    </row>
    <row r="348" spans="1:5" x14ac:dyDescent="0.3">
      <c r="A348" s="4" t="s">
        <v>8830</v>
      </c>
      <c r="B348" s="4" t="s">
        <v>54</v>
      </c>
      <c r="C348" s="4">
        <v>2023</v>
      </c>
      <c r="D348" s="4">
        <v>13</v>
      </c>
      <c r="E348" s="4" t="s">
        <v>20066</v>
      </c>
    </row>
    <row r="349" spans="1:5" x14ac:dyDescent="0.3">
      <c r="A349" s="4" t="s">
        <v>8835</v>
      </c>
      <c r="B349" s="4" t="s">
        <v>54</v>
      </c>
      <c r="C349" s="4">
        <v>2023</v>
      </c>
      <c r="D349" s="4">
        <v>8</v>
      </c>
      <c r="E349" s="4" t="s">
        <v>22768</v>
      </c>
    </row>
    <row r="350" spans="1:5" x14ac:dyDescent="0.3">
      <c r="A350" s="4" t="s">
        <v>8837</v>
      </c>
      <c r="B350" s="4" t="s">
        <v>54</v>
      </c>
      <c r="C350" s="4">
        <v>2023</v>
      </c>
      <c r="D350" s="4">
        <v>25</v>
      </c>
      <c r="E350" s="4" t="s">
        <v>20249</v>
      </c>
    </row>
    <row r="351" spans="1:5" x14ac:dyDescent="0.3">
      <c r="A351" s="4" t="s">
        <v>8842</v>
      </c>
      <c r="B351" s="4" t="s">
        <v>54</v>
      </c>
      <c r="C351" s="4">
        <v>2023</v>
      </c>
      <c r="D351" s="4">
        <v>8</v>
      </c>
      <c r="E351" s="4">
        <v>14</v>
      </c>
    </row>
    <row r="352" spans="1:5" x14ac:dyDescent="0.3">
      <c r="A352" s="4" t="s">
        <v>8847</v>
      </c>
      <c r="B352" s="4" t="s">
        <v>54</v>
      </c>
      <c r="C352" s="4">
        <v>2023</v>
      </c>
      <c r="D352" s="4">
        <v>13</v>
      </c>
      <c r="E352" s="4" t="s">
        <v>22769</v>
      </c>
    </row>
    <row r="353" spans="1:5" x14ac:dyDescent="0.3">
      <c r="A353" s="4" t="s">
        <v>8852</v>
      </c>
      <c r="B353" s="4" t="s">
        <v>54</v>
      </c>
      <c r="C353" s="4">
        <v>2023</v>
      </c>
      <c r="D353" s="4">
        <v>13</v>
      </c>
      <c r="E353" s="4" t="s">
        <v>20626</v>
      </c>
    </row>
    <row r="354" spans="1:5" x14ac:dyDescent="0.3">
      <c r="A354" s="4" t="s">
        <v>8857</v>
      </c>
      <c r="B354" s="4" t="s">
        <v>54</v>
      </c>
      <c r="C354" s="4">
        <v>2023</v>
      </c>
      <c r="D354" s="4">
        <v>8</v>
      </c>
      <c r="E354" s="4" t="s">
        <v>22749</v>
      </c>
    </row>
    <row r="355" spans="1:5" x14ac:dyDescent="0.3">
      <c r="A355" s="4" t="s">
        <v>8861</v>
      </c>
      <c r="B355" s="4" t="s">
        <v>54</v>
      </c>
      <c r="C355" s="4">
        <v>2023</v>
      </c>
      <c r="D355" s="4">
        <v>13</v>
      </c>
      <c r="E355" s="4" t="s">
        <v>22770</v>
      </c>
    </row>
    <row r="356" spans="1:5" x14ac:dyDescent="0.3">
      <c r="A356" s="4" t="s">
        <v>8866</v>
      </c>
      <c r="B356" s="4" t="s">
        <v>54</v>
      </c>
      <c r="C356" s="4">
        <v>2023</v>
      </c>
      <c r="D356" s="4">
        <v>13</v>
      </c>
      <c r="E356" s="4" t="s">
        <v>22771</v>
      </c>
    </row>
    <row r="357" spans="1:5" x14ac:dyDescent="0.3">
      <c r="A357" s="4" t="s">
        <v>8870</v>
      </c>
      <c r="B357" s="4" t="s">
        <v>54</v>
      </c>
      <c r="C357" s="4">
        <v>2023</v>
      </c>
      <c r="D357" s="4">
        <v>25</v>
      </c>
      <c r="E357" s="4" t="s">
        <v>22772</v>
      </c>
    </row>
    <row r="358" spans="1:5" x14ac:dyDescent="0.3">
      <c r="A358" s="4" t="s">
        <v>8874</v>
      </c>
      <c r="B358" s="4" t="s">
        <v>54</v>
      </c>
      <c r="C358" s="4">
        <v>2023</v>
      </c>
      <c r="D358" s="4">
        <v>13</v>
      </c>
      <c r="E358" s="4" t="s">
        <v>21087</v>
      </c>
    </row>
    <row r="359" spans="1:5" x14ac:dyDescent="0.3">
      <c r="A359" s="4" t="s">
        <v>8879</v>
      </c>
      <c r="B359" s="4" t="s">
        <v>54</v>
      </c>
      <c r="C359" s="4">
        <v>2023</v>
      </c>
      <c r="D359" s="4">
        <v>13</v>
      </c>
      <c r="E359" s="4" t="s">
        <v>20282</v>
      </c>
    </row>
    <row r="360" spans="1:5" x14ac:dyDescent="0.3">
      <c r="A360" s="4" t="s">
        <v>8884</v>
      </c>
      <c r="B360" s="4" t="s">
        <v>54</v>
      </c>
      <c r="C360" s="4">
        <v>2023</v>
      </c>
      <c r="D360" s="4">
        <v>13</v>
      </c>
      <c r="E360" s="4" t="s">
        <v>20273</v>
      </c>
    </row>
    <row r="361" spans="1:5" x14ac:dyDescent="0.3">
      <c r="A361" s="4" t="s">
        <v>8889</v>
      </c>
      <c r="B361" s="4" t="s">
        <v>54</v>
      </c>
      <c r="C361" s="4">
        <v>2023</v>
      </c>
      <c r="D361" s="4">
        <v>13</v>
      </c>
      <c r="E361" s="4" t="s">
        <v>21139</v>
      </c>
    </row>
    <row r="362" spans="1:5" x14ac:dyDescent="0.3">
      <c r="A362" s="4" t="s">
        <v>8894</v>
      </c>
      <c r="B362" s="4" t="s">
        <v>54</v>
      </c>
      <c r="C362" s="4">
        <v>2023</v>
      </c>
      <c r="D362" s="4">
        <v>25</v>
      </c>
      <c r="E362" s="4" t="s">
        <v>22773</v>
      </c>
    </row>
    <row r="363" spans="1:5" x14ac:dyDescent="0.3">
      <c r="A363" s="4" t="s">
        <v>11035</v>
      </c>
      <c r="B363" s="4" t="s">
        <v>54</v>
      </c>
      <c r="C363" s="4">
        <v>2023</v>
      </c>
      <c r="D363" s="4">
        <v>11</v>
      </c>
      <c r="E363" s="4" t="s">
        <v>22652</v>
      </c>
    </row>
    <row r="364" spans="1:5" x14ac:dyDescent="0.3">
      <c r="A364" s="4" t="s">
        <v>11994</v>
      </c>
      <c r="B364" s="4" t="s">
        <v>54</v>
      </c>
      <c r="C364" s="4">
        <v>2023</v>
      </c>
      <c r="D364" s="4">
        <v>3</v>
      </c>
      <c r="E364" s="4" t="s">
        <v>20049</v>
      </c>
    </row>
    <row r="365" spans="1:5" x14ac:dyDescent="0.3">
      <c r="A365" s="4" t="s">
        <v>12077</v>
      </c>
      <c r="B365" s="4" t="s">
        <v>54</v>
      </c>
      <c r="C365" s="4">
        <v>2023</v>
      </c>
      <c r="D365" s="4">
        <v>6</v>
      </c>
      <c r="E365" s="4" t="s">
        <v>19865</v>
      </c>
    </row>
    <row r="366" spans="1:5" x14ac:dyDescent="0.3">
      <c r="A366" s="4" t="s">
        <v>11931</v>
      </c>
      <c r="B366" s="4" t="s">
        <v>54</v>
      </c>
      <c r="C366" s="4">
        <v>2023</v>
      </c>
      <c r="D366" s="4">
        <v>14</v>
      </c>
      <c r="E366" s="4" t="s">
        <v>21930</v>
      </c>
    </row>
    <row r="367" spans="1:5" x14ac:dyDescent="0.3">
      <c r="A367" s="4" t="s">
        <v>10620</v>
      </c>
      <c r="B367" s="4" t="s">
        <v>54</v>
      </c>
      <c r="C367" s="4">
        <v>2023</v>
      </c>
      <c r="D367" s="4">
        <v>3</v>
      </c>
      <c r="E367" s="4" t="s">
        <v>20200</v>
      </c>
    </row>
    <row r="368" spans="1:5" x14ac:dyDescent="0.3">
      <c r="A368" s="4" t="s">
        <v>9564</v>
      </c>
      <c r="B368" s="4" t="s">
        <v>54</v>
      </c>
      <c r="C368" s="4">
        <v>2023</v>
      </c>
      <c r="D368" s="4">
        <v>3</v>
      </c>
      <c r="E368" s="4" t="s">
        <v>20377</v>
      </c>
    </row>
    <row r="369" spans="1:5" x14ac:dyDescent="0.3">
      <c r="A369" s="4" t="s">
        <v>11534</v>
      </c>
      <c r="B369" s="4" t="s">
        <v>54</v>
      </c>
      <c r="C369" s="4">
        <v>2023</v>
      </c>
      <c r="D369" s="4">
        <v>4</v>
      </c>
      <c r="E369" s="4" t="s">
        <v>20315</v>
      </c>
    </row>
    <row r="370" spans="1:5" x14ac:dyDescent="0.3">
      <c r="A370" s="4" t="s">
        <v>11886</v>
      </c>
      <c r="B370" s="4" t="s">
        <v>54</v>
      </c>
      <c r="C370" s="4">
        <v>2023</v>
      </c>
      <c r="D370" s="4">
        <v>2</v>
      </c>
      <c r="E370" s="4" t="s">
        <v>20055</v>
      </c>
    </row>
    <row r="371" spans="1:5" x14ac:dyDescent="0.3">
      <c r="A371" s="4" t="s">
        <v>9140</v>
      </c>
      <c r="B371" s="4" t="s">
        <v>54</v>
      </c>
      <c r="C371" s="4">
        <v>2023</v>
      </c>
      <c r="D371" s="4">
        <v>6</v>
      </c>
      <c r="E371" s="4" t="s">
        <v>20225</v>
      </c>
    </row>
    <row r="372" spans="1:5" x14ac:dyDescent="0.3">
      <c r="A372" s="4" t="s">
        <v>12107</v>
      </c>
      <c r="B372" s="4" t="s">
        <v>54</v>
      </c>
      <c r="C372" s="4">
        <v>2023</v>
      </c>
      <c r="D372" s="4">
        <v>11</v>
      </c>
      <c r="E372" s="4" t="s">
        <v>20057</v>
      </c>
    </row>
    <row r="373" spans="1:5" x14ac:dyDescent="0.3">
      <c r="A373" s="4" t="s">
        <v>10077</v>
      </c>
      <c r="B373" s="4" t="s">
        <v>54</v>
      </c>
      <c r="C373" s="4">
        <v>2023</v>
      </c>
      <c r="D373" s="4">
        <v>12</v>
      </c>
      <c r="E373" s="4">
        <v>14</v>
      </c>
    </row>
    <row r="374" spans="1:5" x14ac:dyDescent="0.3">
      <c r="A374" s="4" t="s">
        <v>11658</v>
      </c>
      <c r="B374" s="4" t="s">
        <v>54</v>
      </c>
      <c r="C374" s="4">
        <v>2023</v>
      </c>
      <c r="D374" s="4">
        <v>11</v>
      </c>
      <c r="E374" s="4" t="s">
        <v>19939</v>
      </c>
    </row>
    <row r="375" spans="1:5" x14ac:dyDescent="0.3">
      <c r="A375" s="4" t="s">
        <v>9682</v>
      </c>
      <c r="B375" s="4" t="s">
        <v>54</v>
      </c>
      <c r="C375" s="4">
        <v>2023</v>
      </c>
      <c r="D375" s="4">
        <v>5</v>
      </c>
      <c r="E375" s="4" t="s">
        <v>22688</v>
      </c>
    </row>
    <row r="376" spans="1:5" x14ac:dyDescent="0.3">
      <c r="A376" s="4" t="s">
        <v>10336</v>
      </c>
      <c r="B376" s="4" t="s">
        <v>54</v>
      </c>
      <c r="C376" s="4">
        <v>2023</v>
      </c>
      <c r="D376" s="4">
        <v>8</v>
      </c>
      <c r="E376" s="4" t="s">
        <v>22774</v>
      </c>
    </row>
    <row r="377" spans="1:5" x14ac:dyDescent="0.3">
      <c r="A377" s="4" t="s">
        <v>9678</v>
      </c>
      <c r="B377" s="4" t="s">
        <v>54</v>
      </c>
      <c r="C377" s="4">
        <v>2023</v>
      </c>
      <c r="D377" s="4">
        <v>12</v>
      </c>
      <c r="E377" s="4" t="s">
        <v>20234</v>
      </c>
    </row>
    <row r="378" spans="1:5" x14ac:dyDescent="0.3">
      <c r="A378" s="4" t="s">
        <v>9697</v>
      </c>
      <c r="B378" s="4" t="s">
        <v>54</v>
      </c>
      <c r="C378" s="4">
        <v>2023</v>
      </c>
      <c r="D378" s="4">
        <v>12</v>
      </c>
      <c r="E378" s="4" t="s">
        <v>19848</v>
      </c>
    </row>
    <row r="379" spans="1:5" x14ac:dyDescent="0.3">
      <c r="A379" s="4" t="s">
        <v>11826</v>
      </c>
      <c r="B379" s="4" t="s">
        <v>54</v>
      </c>
      <c r="C379" s="4">
        <v>2023</v>
      </c>
      <c r="D379" s="4">
        <v>10</v>
      </c>
      <c r="E379" s="4" t="s">
        <v>19924</v>
      </c>
    </row>
    <row r="380" spans="1:5" x14ac:dyDescent="0.3">
      <c r="A380" s="4" t="s">
        <v>10034</v>
      </c>
      <c r="B380" s="4" t="s">
        <v>54</v>
      </c>
      <c r="C380" s="4">
        <v>2023</v>
      </c>
      <c r="D380" s="4">
        <v>6</v>
      </c>
      <c r="E380" s="4" t="s">
        <v>22775</v>
      </c>
    </row>
    <row r="381" spans="1:5" x14ac:dyDescent="0.3">
      <c r="A381" s="4" t="s">
        <v>10055</v>
      </c>
      <c r="B381" s="4" t="s">
        <v>54</v>
      </c>
      <c r="C381" s="4">
        <v>2023</v>
      </c>
      <c r="D381" s="4">
        <v>11</v>
      </c>
      <c r="E381" s="4" t="s">
        <v>20470</v>
      </c>
    </row>
    <row r="382" spans="1:5" x14ac:dyDescent="0.3">
      <c r="A382" s="4" t="s">
        <v>10048</v>
      </c>
      <c r="B382" s="4" t="s">
        <v>54</v>
      </c>
      <c r="C382" s="4">
        <v>2023</v>
      </c>
      <c r="D382" s="4">
        <v>12</v>
      </c>
      <c r="E382" s="4" t="s">
        <v>21879</v>
      </c>
    </row>
    <row r="383" spans="1:5" x14ac:dyDescent="0.3">
      <c r="A383" s="4" t="s">
        <v>11062</v>
      </c>
      <c r="B383" s="4" t="s">
        <v>54</v>
      </c>
      <c r="C383" s="4">
        <v>2023</v>
      </c>
      <c r="D383" s="4">
        <v>12</v>
      </c>
      <c r="E383" s="4" t="s">
        <v>22665</v>
      </c>
    </row>
    <row r="384" spans="1:5" x14ac:dyDescent="0.3">
      <c r="A384" s="4" t="s">
        <v>10729</v>
      </c>
      <c r="B384" s="4" t="s">
        <v>54</v>
      </c>
      <c r="C384" s="4">
        <v>2023</v>
      </c>
      <c r="D384" s="4">
        <v>8</v>
      </c>
      <c r="E384" s="4" t="s">
        <v>20280</v>
      </c>
    </row>
    <row r="385" spans="1:5" x14ac:dyDescent="0.3">
      <c r="A385" s="4" t="s">
        <v>10052</v>
      </c>
      <c r="B385" s="4" t="s">
        <v>54</v>
      </c>
      <c r="C385" s="4">
        <v>2023</v>
      </c>
      <c r="D385" s="4">
        <v>12</v>
      </c>
      <c r="E385" s="4" t="s">
        <v>22776</v>
      </c>
    </row>
    <row r="386" spans="1:5" x14ac:dyDescent="0.3">
      <c r="A386" s="4" t="s">
        <v>11567</v>
      </c>
      <c r="B386" s="4" t="s">
        <v>54</v>
      </c>
      <c r="C386" s="4">
        <v>2023</v>
      </c>
      <c r="D386" s="4">
        <v>12</v>
      </c>
      <c r="E386" s="4" t="s">
        <v>22777</v>
      </c>
    </row>
    <row r="387" spans="1:5" x14ac:dyDescent="0.3">
      <c r="A387" s="4" t="s">
        <v>11654</v>
      </c>
      <c r="B387" s="4" t="s">
        <v>54</v>
      </c>
      <c r="C387" s="4">
        <v>2023</v>
      </c>
      <c r="D387" s="4">
        <v>11</v>
      </c>
      <c r="E387" s="4" t="s">
        <v>22778</v>
      </c>
    </row>
    <row r="388" spans="1:5" x14ac:dyDescent="0.3">
      <c r="A388" s="4" t="s">
        <v>11570</v>
      </c>
      <c r="B388" s="4" t="s">
        <v>54</v>
      </c>
      <c r="C388" s="4">
        <v>2023</v>
      </c>
      <c r="D388" s="4">
        <v>11</v>
      </c>
      <c r="E388" s="4" t="s">
        <v>20752</v>
      </c>
    </row>
    <row r="389" spans="1:5" x14ac:dyDescent="0.3">
      <c r="A389" s="4" t="s">
        <v>11471</v>
      </c>
      <c r="B389" s="4" t="s">
        <v>54</v>
      </c>
      <c r="C389" s="4">
        <v>2023</v>
      </c>
      <c r="D389" s="4">
        <v>11</v>
      </c>
      <c r="E389" s="4" t="s">
        <v>22779</v>
      </c>
    </row>
    <row r="390" spans="1:5" x14ac:dyDescent="0.3">
      <c r="A390" s="4" t="s">
        <v>8966</v>
      </c>
      <c r="B390" s="4" t="s">
        <v>54</v>
      </c>
      <c r="C390" s="4">
        <v>2023</v>
      </c>
      <c r="D390" s="4">
        <v>5</v>
      </c>
      <c r="E390" s="4" t="s">
        <v>20537</v>
      </c>
    </row>
    <row r="391" spans="1:5" x14ac:dyDescent="0.3">
      <c r="A391" s="4" t="s">
        <v>10490</v>
      </c>
      <c r="B391" s="4" t="s">
        <v>54</v>
      </c>
      <c r="C391" s="4">
        <v>2023</v>
      </c>
      <c r="D391" s="4">
        <v>12</v>
      </c>
      <c r="E391" s="4" t="s">
        <v>21225</v>
      </c>
    </row>
    <row r="392" spans="1:5" x14ac:dyDescent="0.3">
      <c r="A392" s="4" t="s">
        <v>10486</v>
      </c>
      <c r="B392" s="4" t="s">
        <v>54</v>
      </c>
      <c r="C392" s="4">
        <v>2023</v>
      </c>
      <c r="D392" s="4">
        <v>12</v>
      </c>
      <c r="E392" s="4" t="s">
        <v>22780</v>
      </c>
    </row>
    <row r="393" spans="1:5" x14ac:dyDescent="0.3">
      <c r="A393" s="4" t="s">
        <v>8971</v>
      </c>
      <c r="B393" s="4" t="s">
        <v>54</v>
      </c>
      <c r="C393" s="4">
        <v>2023</v>
      </c>
      <c r="D393" s="4">
        <v>6</v>
      </c>
      <c r="E393" s="4" t="s">
        <v>20827</v>
      </c>
    </row>
    <row r="394" spans="1:5" x14ac:dyDescent="0.3">
      <c r="A394" s="4" t="s">
        <v>9632</v>
      </c>
      <c r="B394" s="4" t="s">
        <v>54</v>
      </c>
      <c r="C394" s="4">
        <v>2023</v>
      </c>
      <c r="D394" s="4">
        <v>11</v>
      </c>
      <c r="E394" s="4" t="s">
        <v>22451</v>
      </c>
    </row>
    <row r="395" spans="1:5" x14ac:dyDescent="0.3">
      <c r="A395" s="4" t="s">
        <v>9636</v>
      </c>
      <c r="B395" s="4" t="s">
        <v>54</v>
      </c>
      <c r="C395" s="4">
        <v>2023</v>
      </c>
      <c r="D395" s="4">
        <v>11</v>
      </c>
      <c r="E395" s="4" t="s">
        <v>19908</v>
      </c>
    </row>
    <row r="396" spans="1:5" x14ac:dyDescent="0.3">
      <c r="A396" s="4" t="s">
        <v>9441</v>
      </c>
      <c r="B396" s="4" t="s">
        <v>54</v>
      </c>
      <c r="C396" s="4">
        <v>2023</v>
      </c>
      <c r="D396" s="4">
        <v>12</v>
      </c>
      <c r="E396" s="4" t="s">
        <v>19986</v>
      </c>
    </row>
    <row r="397" spans="1:5" x14ac:dyDescent="0.3">
      <c r="A397" s="4" t="s">
        <v>12095</v>
      </c>
      <c r="B397" s="4" t="s">
        <v>54</v>
      </c>
      <c r="C397" s="4">
        <v>2023</v>
      </c>
      <c r="D397" s="4">
        <v>11</v>
      </c>
      <c r="E397" s="4" t="s">
        <v>22781</v>
      </c>
    </row>
    <row r="398" spans="1:5" x14ac:dyDescent="0.3">
      <c r="A398" s="4" t="s">
        <v>10892</v>
      </c>
      <c r="B398" s="4" t="s">
        <v>54</v>
      </c>
      <c r="C398" s="4">
        <v>2023</v>
      </c>
      <c r="D398" s="4">
        <v>12</v>
      </c>
      <c r="E398" s="4" t="s">
        <v>22782</v>
      </c>
    </row>
    <row r="399" spans="1:5" x14ac:dyDescent="0.3">
      <c r="A399" s="4" t="s">
        <v>9562</v>
      </c>
      <c r="B399" s="4" t="s">
        <v>54</v>
      </c>
      <c r="C399" s="4">
        <v>2023</v>
      </c>
      <c r="D399" s="4">
        <v>12</v>
      </c>
      <c r="E399" s="4" t="s">
        <v>20845</v>
      </c>
    </row>
    <row r="400" spans="1:5" x14ac:dyDescent="0.3">
      <c r="A400" s="4" t="s">
        <v>9558</v>
      </c>
      <c r="B400" s="4" t="s">
        <v>54</v>
      </c>
      <c r="C400" s="4">
        <v>2023</v>
      </c>
      <c r="D400" s="4">
        <v>12</v>
      </c>
      <c r="E400" s="4" t="s">
        <v>20845</v>
      </c>
    </row>
    <row r="401" spans="1:5" x14ac:dyDescent="0.3">
      <c r="A401" s="4" t="s">
        <v>11750</v>
      </c>
      <c r="B401" s="4" t="s">
        <v>54</v>
      </c>
      <c r="C401" s="4">
        <v>2023</v>
      </c>
      <c r="D401" s="4">
        <v>12</v>
      </c>
      <c r="E401" s="4">
        <v>25</v>
      </c>
    </row>
    <row r="402" spans="1:5" x14ac:dyDescent="0.3">
      <c r="A402" s="4" t="s">
        <v>11883</v>
      </c>
      <c r="B402" s="4" t="s">
        <v>54</v>
      </c>
      <c r="C402" s="4">
        <v>2023</v>
      </c>
      <c r="D402" s="4">
        <v>12</v>
      </c>
      <c r="E402" s="4" t="s">
        <v>22783</v>
      </c>
    </row>
    <row r="403" spans="1:5" x14ac:dyDescent="0.3">
      <c r="A403" s="4" t="s">
        <v>9706</v>
      </c>
      <c r="B403" s="4" t="s">
        <v>54</v>
      </c>
      <c r="C403" s="4">
        <v>2023</v>
      </c>
      <c r="D403" s="4">
        <v>18</v>
      </c>
      <c r="E403" s="4" t="s">
        <v>19982</v>
      </c>
    </row>
    <row r="404" spans="1:5" x14ac:dyDescent="0.3">
      <c r="A404" s="4" t="s">
        <v>11488</v>
      </c>
      <c r="B404" s="4" t="s">
        <v>54</v>
      </c>
      <c r="C404" s="4">
        <v>2023</v>
      </c>
      <c r="D404" s="4">
        <v>12</v>
      </c>
      <c r="E404" s="4" t="s">
        <v>22784</v>
      </c>
    </row>
    <row r="405" spans="1:5" x14ac:dyDescent="0.3">
      <c r="A405" s="4" t="s">
        <v>9955</v>
      </c>
      <c r="B405" s="4" t="s">
        <v>54</v>
      </c>
      <c r="C405" s="4">
        <v>2023</v>
      </c>
      <c r="D405" s="4">
        <v>12</v>
      </c>
      <c r="E405" s="4" t="s">
        <v>22005</v>
      </c>
    </row>
    <row r="406" spans="1:5" x14ac:dyDescent="0.3">
      <c r="A406" s="4" t="s">
        <v>9939</v>
      </c>
      <c r="B406" s="4" t="s">
        <v>54</v>
      </c>
      <c r="C406" s="4">
        <v>2023</v>
      </c>
      <c r="D406" s="4">
        <v>12</v>
      </c>
      <c r="E406" s="4" t="s">
        <v>22785</v>
      </c>
    </row>
    <row r="407" spans="1:5" x14ac:dyDescent="0.3">
      <c r="A407" s="4" t="s">
        <v>9951</v>
      </c>
      <c r="B407" s="4" t="s">
        <v>54</v>
      </c>
      <c r="C407" s="4">
        <v>2023</v>
      </c>
      <c r="D407" s="4">
        <v>12</v>
      </c>
      <c r="E407" s="4" t="s">
        <v>22786</v>
      </c>
    </row>
    <row r="408" spans="1:5" x14ac:dyDescent="0.3">
      <c r="A408" s="4" t="s">
        <v>9947</v>
      </c>
      <c r="B408" s="4" t="s">
        <v>54</v>
      </c>
      <c r="C408" s="4">
        <v>2023</v>
      </c>
      <c r="D408" s="4">
        <v>12</v>
      </c>
      <c r="E408" s="4" t="s">
        <v>21129</v>
      </c>
    </row>
    <row r="409" spans="1:5" x14ac:dyDescent="0.3">
      <c r="A409" s="4" t="s">
        <v>11670</v>
      </c>
      <c r="B409" s="4" t="s">
        <v>54</v>
      </c>
      <c r="C409" s="4">
        <v>2023</v>
      </c>
      <c r="D409" s="4">
        <v>5</v>
      </c>
      <c r="E409" s="4" t="s">
        <v>20533</v>
      </c>
    </row>
    <row r="410" spans="1:5" x14ac:dyDescent="0.3">
      <c r="A410" s="4" t="s">
        <v>9943</v>
      </c>
      <c r="B410" s="4" t="s">
        <v>54</v>
      </c>
      <c r="C410" s="4">
        <v>2023</v>
      </c>
      <c r="D410" s="4">
        <v>15</v>
      </c>
      <c r="E410" s="4" t="s">
        <v>21185</v>
      </c>
    </row>
    <row r="411" spans="1:5" x14ac:dyDescent="0.3">
      <c r="A411" s="4" t="s">
        <v>9117</v>
      </c>
      <c r="B411" s="4" t="s">
        <v>54</v>
      </c>
      <c r="C411" s="4">
        <v>2023</v>
      </c>
      <c r="D411" s="4">
        <v>12</v>
      </c>
      <c r="E411" s="4" t="s">
        <v>22785</v>
      </c>
    </row>
    <row r="412" spans="1:5" x14ac:dyDescent="0.3">
      <c r="A412" s="4" t="s">
        <v>11500</v>
      </c>
      <c r="B412" s="4" t="s">
        <v>54</v>
      </c>
      <c r="C412" s="4">
        <v>2023</v>
      </c>
      <c r="D412" s="4">
        <v>11</v>
      </c>
      <c r="E412" s="4">
        <v>30</v>
      </c>
    </row>
    <row r="413" spans="1:5" x14ac:dyDescent="0.3">
      <c r="A413" s="4" t="s">
        <v>11203</v>
      </c>
      <c r="B413" s="4" t="s">
        <v>54</v>
      </c>
      <c r="C413" s="4">
        <v>2023</v>
      </c>
      <c r="D413" s="4">
        <v>7</v>
      </c>
      <c r="E413" s="4" t="s">
        <v>20368</v>
      </c>
    </row>
    <row r="414" spans="1:5" x14ac:dyDescent="0.3">
      <c r="A414" s="4" t="s">
        <v>11207</v>
      </c>
      <c r="B414" s="4" t="s">
        <v>54</v>
      </c>
      <c r="C414" s="4">
        <v>2023</v>
      </c>
      <c r="D414" s="4">
        <v>12</v>
      </c>
      <c r="E414" s="4" t="s">
        <v>22679</v>
      </c>
    </row>
    <row r="415" spans="1:5" x14ac:dyDescent="0.3">
      <c r="A415" s="4" t="s">
        <v>10746</v>
      </c>
      <c r="B415" s="4" t="s">
        <v>54</v>
      </c>
      <c r="C415" s="4">
        <v>2023</v>
      </c>
      <c r="D415" s="4">
        <v>7</v>
      </c>
      <c r="E415" s="4" t="s">
        <v>22215</v>
      </c>
    </row>
    <row r="416" spans="1:5" x14ac:dyDescent="0.3">
      <c r="A416" s="4" t="s">
        <v>11199</v>
      </c>
      <c r="B416" s="4" t="s">
        <v>54</v>
      </c>
      <c r="C416" s="4">
        <v>2023</v>
      </c>
      <c r="D416" s="4">
        <v>12</v>
      </c>
      <c r="E416" s="4" t="s">
        <v>19848</v>
      </c>
    </row>
    <row r="417" spans="1:5" x14ac:dyDescent="0.3">
      <c r="A417" s="4" t="s">
        <v>9711</v>
      </c>
      <c r="B417" s="4" t="s">
        <v>54</v>
      </c>
      <c r="C417" s="4">
        <v>2023</v>
      </c>
      <c r="D417" s="4">
        <v>16</v>
      </c>
      <c r="E417" s="4" t="s">
        <v>20190</v>
      </c>
    </row>
    <row r="418" spans="1:5" x14ac:dyDescent="0.3">
      <c r="A418" s="4" t="s">
        <v>8918</v>
      </c>
      <c r="B418" s="4" t="s">
        <v>54</v>
      </c>
      <c r="C418" s="4">
        <v>2023</v>
      </c>
      <c r="D418" s="4">
        <v>3</v>
      </c>
      <c r="E418" s="4" t="s">
        <v>21732</v>
      </c>
    </row>
    <row r="419" spans="1:5" x14ac:dyDescent="0.3">
      <c r="A419" s="4" t="s">
        <v>9807</v>
      </c>
      <c r="B419" s="4" t="s">
        <v>54</v>
      </c>
      <c r="C419" s="4">
        <v>2023</v>
      </c>
      <c r="D419" s="4">
        <v>11</v>
      </c>
      <c r="E419" s="4" t="s">
        <v>22787</v>
      </c>
    </row>
    <row r="420" spans="1:5" x14ac:dyDescent="0.3">
      <c r="A420" s="4" t="s">
        <v>9809</v>
      </c>
      <c r="B420" s="4" t="s">
        <v>54</v>
      </c>
      <c r="C420" s="4">
        <v>2023</v>
      </c>
      <c r="D420" s="4">
        <v>12</v>
      </c>
      <c r="E420" s="4" t="s">
        <v>22739</v>
      </c>
    </row>
    <row r="421" spans="1:5" x14ac:dyDescent="0.3">
      <c r="A421" s="4" t="s">
        <v>9800</v>
      </c>
      <c r="B421" s="4" t="s">
        <v>54</v>
      </c>
      <c r="C421" s="4">
        <v>2023</v>
      </c>
      <c r="D421" s="4">
        <v>11</v>
      </c>
      <c r="E421" s="4" t="s">
        <v>20882</v>
      </c>
    </row>
    <row r="422" spans="1:5" x14ac:dyDescent="0.3">
      <c r="A422" s="4" t="s">
        <v>9805</v>
      </c>
      <c r="B422" s="4" t="s">
        <v>54</v>
      </c>
      <c r="C422" s="4">
        <v>2023</v>
      </c>
      <c r="D422" s="4">
        <v>15</v>
      </c>
      <c r="E422" s="4" t="s">
        <v>19841</v>
      </c>
    </row>
    <row r="423" spans="1:5" x14ac:dyDescent="0.3">
      <c r="A423" s="4" t="s">
        <v>9817</v>
      </c>
      <c r="B423" s="4" t="s">
        <v>54</v>
      </c>
      <c r="C423" s="4">
        <v>2023</v>
      </c>
      <c r="D423" s="4">
        <v>12</v>
      </c>
      <c r="E423" s="4" t="s">
        <v>20953</v>
      </c>
    </row>
    <row r="424" spans="1:5" x14ac:dyDescent="0.3">
      <c r="A424" s="4" t="s">
        <v>9892</v>
      </c>
      <c r="B424" s="4" t="s">
        <v>54</v>
      </c>
      <c r="C424" s="4">
        <v>2023</v>
      </c>
      <c r="D424" s="4">
        <v>7</v>
      </c>
      <c r="E424" s="4" t="s">
        <v>20839</v>
      </c>
    </row>
    <row r="425" spans="1:5" x14ac:dyDescent="0.3">
      <c r="A425" s="4" t="s">
        <v>11780</v>
      </c>
      <c r="B425" s="4" t="s">
        <v>54</v>
      </c>
      <c r="C425" s="4">
        <v>2023</v>
      </c>
      <c r="D425" s="4">
        <v>12</v>
      </c>
      <c r="E425" s="4" t="s">
        <v>22788</v>
      </c>
    </row>
    <row r="426" spans="1:5" x14ac:dyDescent="0.3">
      <c r="A426" s="4" t="s">
        <v>9591</v>
      </c>
      <c r="B426" s="4" t="s">
        <v>54</v>
      </c>
      <c r="C426" s="4">
        <v>2023</v>
      </c>
      <c r="D426" s="4">
        <v>12</v>
      </c>
      <c r="E426" s="4" t="s">
        <v>20639</v>
      </c>
    </row>
    <row r="427" spans="1:5" x14ac:dyDescent="0.3">
      <c r="A427" s="4" t="s">
        <v>9812</v>
      </c>
      <c r="B427" s="4" t="s">
        <v>54</v>
      </c>
      <c r="C427" s="4">
        <v>2023</v>
      </c>
      <c r="D427" s="4">
        <v>12</v>
      </c>
      <c r="E427" s="4" t="s">
        <v>20767</v>
      </c>
    </row>
    <row r="428" spans="1:5" x14ac:dyDescent="0.3">
      <c r="A428" s="4" t="s">
        <v>9795</v>
      </c>
      <c r="B428" s="4" t="s">
        <v>54</v>
      </c>
      <c r="C428" s="4">
        <v>2023</v>
      </c>
      <c r="D428" s="4">
        <v>12</v>
      </c>
      <c r="E428" s="4" t="s">
        <v>21217</v>
      </c>
    </row>
    <row r="429" spans="1:5" x14ac:dyDescent="0.3">
      <c r="A429" s="4" t="s">
        <v>11595</v>
      </c>
      <c r="B429" s="4" t="s">
        <v>54</v>
      </c>
      <c r="C429" s="4">
        <v>2023</v>
      </c>
      <c r="D429" s="4">
        <v>13</v>
      </c>
      <c r="E429" s="4" t="s">
        <v>22789</v>
      </c>
    </row>
    <row r="430" spans="1:5" x14ac:dyDescent="0.3">
      <c r="A430" s="4" t="s">
        <v>11286</v>
      </c>
      <c r="B430" s="4" t="s">
        <v>54</v>
      </c>
      <c r="C430" s="4">
        <v>2023</v>
      </c>
      <c r="D430" s="4">
        <v>12</v>
      </c>
      <c r="E430" s="4" t="s">
        <v>22790</v>
      </c>
    </row>
    <row r="431" spans="1:5" x14ac:dyDescent="0.3">
      <c r="A431" s="4" t="s">
        <v>11277</v>
      </c>
      <c r="B431" s="4" t="s">
        <v>54</v>
      </c>
      <c r="C431" s="4">
        <v>2023</v>
      </c>
      <c r="D431" s="4">
        <v>12</v>
      </c>
      <c r="E431" s="4" t="s">
        <v>22791</v>
      </c>
    </row>
    <row r="432" spans="1:5" x14ac:dyDescent="0.3">
      <c r="A432" s="4" t="s">
        <v>11282</v>
      </c>
      <c r="B432" s="4" t="s">
        <v>54</v>
      </c>
      <c r="C432" s="4">
        <v>2023</v>
      </c>
      <c r="D432" s="4">
        <v>12</v>
      </c>
      <c r="E432" s="4" t="s">
        <v>21226</v>
      </c>
    </row>
    <row r="433" spans="1:5" x14ac:dyDescent="0.3">
      <c r="A433" s="4" t="s">
        <v>12050</v>
      </c>
      <c r="B433" s="4" t="s">
        <v>54</v>
      </c>
      <c r="C433" s="4">
        <v>2023</v>
      </c>
      <c r="D433" s="4">
        <v>3</v>
      </c>
      <c r="E433" s="4" t="s">
        <v>19878</v>
      </c>
    </row>
    <row r="434" spans="1:5" x14ac:dyDescent="0.3">
      <c r="A434" s="4" t="s">
        <v>11268</v>
      </c>
      <c r="B434" s="4" t="s">
        <v>54</v>
      </c>
      <c r="C434" s="4">
        <v>2023</v>
      </c>
      <c r="D434" s="4">
        <v>12</v>
      </c>
      <c r="E434" s="4" t="s">
        <v>22792</v>
      </c>
    </row>
    <row r="435" spans="1:5" x14ac:dyDescent="0.3">
      <c r="A435" s="4" t="s">
        <v>11273</v>
      </c>
      <c r="B435" s="4" t="s">
        <v>54</v>
      </c>
      <c r="C435" s="4">
        <v>2023</v>
      </c>
      <c r="D435" s="4">
        <v>12</v>
      </c>
      <c r="E435" s="4" t="s">
        <v>20124</v>
      </c>
    </row>
    <row r="436" spans="1:5" x14ac:dyDescent="0.3">
      <c r="A436" s="4" t="s">
        <v>11590</v>
      </c>
      <c r="B436" s="4" t="s">
        <v>54</v>
      </c>
      <c r="C436" s="4">
        <v>2023</v>
      </c>
      <c r="D436" s="4">
        <v>12</v>
      </c>
      <c r="E436" s="4" t="s">
        <v>22793</v>
      </c>
    </row>
    <row r="437" spans="1:5" x14ac:dyDescent="0.3">
      <c r="A437" s="4" t="s">
        <v>11900</v>
      </c>
      <c r="B437" s="4" t="s">
        <v>54</v>
      </c>
      <c r="C437" s="4">
        <v>2023</v>
      </c>
      <c r="D437" s="4">
        <v>12</v>
      </c>
      <c r="E437" s="4" t="s">
        <v>19812</v>
      </c>
    </row>
    <row r="438" spans="1:5" x14ac:dyDescent="0.3">
      <c r="A438" s="4" t="s">
        <v>11397</v>
      </c>
      <c r="B438" s="4" t="s">
        <v>54</v>
      </c>
      <c r="C438" s="4">
        <v>2023</v>
      </c>
      <c r="D438" s="4">
        <v>6</v>
      </c>
      <c r="E438" s="4" t="s">
        <v>19907</v>
      </c>
    </row>
    <row r="439" spans="1:5" x14ac:dyDescent="0.3">
      <c r="A439" s="4" t="s">
        <v>9968</v>
      </c>
      <c r="B439" s="4" t="s">
        <v>54</v>
      </c>
      <c r="C439" s="4">
        <v>2023</v>
      </c>
      <c r="D439" s="4">
        <v>12</v>
      </c>
      <c r="E439" s="4" t="s">
        <v>20883</v>
      </c>
    </row>
    <row r="440" spans="1:5" x14ac:dyDescent="0.3">
      <c r="A440" s="4" t="s">
        <v>9702</v>
      </c>
      <c r="B440" s="4" t="s">
        <v>54</v>
      </c>
      <c r="C440" s="4">
        <v>2023</v>
      </c>
      <c r="D440" s="4">
        <v>18</v>
      </c>
      <c r="E440" s="4" t="s">
        <v>20190</v>
      </c>
    </row>
    <row r="441" spans="1:5" x14ac:dyDescent="0.3">
      <c r="A441" s="4" t="s">
        <v>9673</v>
      </c>
      <c r="B441" s="4" t="s">
        <v>54</v>
      </c>
      <c r="C441" s="4">
        <v>2023</v>
      </c>
      <c r="D441" s="4">
        <v>17</v>
      </c>
      <c r="E441" s="4" t="s">
        <v>20400</v>
      </c>
    </row>
    <row r="442" spans="1:5" x14ac:dyDescent="0.3">
      <c r="A442" s="4" t="s">
        <v>10260</v>
      </c>
      <c r="B442" s="4" t="s">
        <v>54</v>
      </c>
      <c r="C442" s="4">
        <v>2023</v>
      </c>
      <c r="D442" s="4">
        <v>12</v>
      </c>
      <c r="E442" s="4" t="s">
        <v>21288</v>
      </c>
    </row>
    <row r="443" spans="1:5" x14ac:dyDescent="0.3">
      <c r="A443" s="4" t="s">
        <v>10427</v>
      </c>
      <c r="B443" s="4" t="s">
        <v>54</v>
      </c>
      <c r="C443" s="4">
        <v>2023</v>
      </c>
      <c r="D443" s="4">
        <v>7</v>
      </c>
      <c r="E443" s="4" t="s">
        <v>21692</v>
      </c>
    </row>
    <row r="444" spans="1:5" x14ac:dyDescent="0.3">
      <c r="A444" s="4" t="s">
        <v>10439</v>
      </c>
      <c r="B444" s="4" t="s">
        <v>54</v>
      </c>
      <c r="C444" s="4">
        <v>2023</v>
      </c>
      <c r="D444" s="4">
        <v>10</v>
      </c>
      <c r="E444" s="4" t="s">
        <v>22572</v>
      </c>
    </row>
    <row r="445" spans="1:5" x14ac:dyDescent="0.3">
      <c r="A445" s="4" t="s">
        <v>10478</v>
      </c>
      <c r="B445" s="4" t="s">
        <v>54</v>
      </c>
      <c r="C445" s="4">
        <v>2023</v>
      </c>
      <c r="D445" s="4">
        <v>6</v>
      </c>
      <c r="E445" s="4" t="s">
        <v>20270</v>
      </c>
    </row>
    <row r="446" spans="1:5" x14ac:dyDescent="0.3">
      <c r="A446" s="4" t="s">
        <v>10391</v>
      </c>
      <c r="B446" s="4" t="s">
        <v>54</v>
      </c>
      <c r="C446" s="4">
        <v>2023</v>
      </c>
      <c r="D446" s="4">
        <v>10</v>
      </c>
      <c r="E446" s="4" t="s">
        <v>22794</v>
      </c>
    </row>
    <row r="447" spans="1:5" x14ac:dyDescent="0.3">
      <c r="A447" s="4" t="s">
        <v>10413</v>
      </c>
      <c r="B447" s="4" t="s">
        <v>54</v>
      </c>
      <c r="C447" s="4">
        <v>2023</v>
      </c>
      <c r="D447" s="4">
        <v>11</v>
      </c>
      <c r="E447" s="4" t="s">
        <v>20231</v>
      </c>
    </row>
    <row r="448" spans="1:5" x14ac:dyDescent="0.3">
      <c r="A448" s="4" t="s">
        <v>10418</v>
      </c>
      <c r="B448" s="4" t="s">
        <v>54</v>
      </c>
      <c r="C448" s="4">
        <v>2023</v>
      </c>
      <c r="D448" s="4">
        <v>12</v>
      </c>
      <c r="E448" s="4" t="s">
        <v>20196</v>
      </c>
    </row>
    <row r="449" spans="1:5" x14ac:dyDescent="0.3">
      <c r="A449" s="4" t="s">
        <v>10422</v>
      </c>
      <c r="B449" s="4" t="s">
        <v>54</v>
      </c>
      <c r="C449" s="4">
        <v>2023</v>
      </c>
      <c r="D449" s="4">
        <v>12</v>
      </c>
      <c r="E449" s="4" t="s">
        <v>22795</v>
      </c>
    </row>
    <row r="450" spans="1:5" x14ac:dyDescent="0.3">
      <c r="A450" s="4" t="s">
        <v>10363</v>
      </c>
      <c r="B450" s="4" t="s">
        <v>54</v>
      </c>
      <c r="C450" s="4">
        <v>2023</v>
      </c>
      <c r="D450" s="4">
        <v>12</v>
      </c>
      <c r="E450" s="4" t="s">
        <v>21147</v>
      </c>
    </row>
    <row r="451" spans="1:5" x14ac:dyDescent="0.3">
      <c r="A451" s="4" t="s">
        <v>10403</v>
      </c>
      <c r="B451" s="4" t="s">
        <v>54</v>
      </c>
      <c r="C451" s="4">
        <v>2023</v>
      </c>
      <c r="D451" s="4">
        <v>6</v>
      </c>
      <c r="E451" s="4" t="s">
        <v>20443</v>
      </c>
    </row>
    <row r="452" spans="1:5" x14ac:dyDescent="0.3">
      <c r="A452" s="4" t="s">
        <v>11957</v>
      </c>
      <c r="B452" s="4" t="s">
        <v>54</v>
      </c>
      <c r="C452" s="4">
        <v>2023</v>
      </c>
      <c r="D452" s="4">
        <v>12</v>
      </c>
      <c r="E452" s="4" t="s">
        <v>19922</v>
      </c>
    </row>
    <row r="453" spans="1:5" x14ac:dyDescent="0.3">
      <c r="A453" s="4" t="s">
        <v>10036</v>
      </c>
      <c r="B453" s="4" t="s">
        <v>54</v>
      </c>
      <c r="C453" s="4">
        <v>2023</v>
      </c>
      <c r="D453" s="4">
        <v>12</v>
      </c>
      <c r="E453" s="4" t="s">
        <v>22796</v>
      </c>
    </row>
    <row r="454" spans="1:5" x14ac:dyDescent="0.3">
      <c r="A454" s="4" t="s">
        <v>9727</v>
      </c>
      <c r="B454" s="4" t="s">
        <v>54</v>
      </c>
      <c r="C454" s="4">
        <v>2023</v>
      </c>
      <c r="D454" s="4">
        <v>12</v>
      </c>
      <c r="E454" s="4" t="s">
        <v>20465</v>
      </c>
    </row>
    <row r="455" spans="1:5" x14ac:dyDescent="0.3">
      <c r="A455" s="4" t="s">
        <v>10041</v>
      </c>
      <c r="B455" s="4" t="s">
        <v>54</v>
      </c>
      <c r="C455" s="4">
        <v>2023</v>
      </c>
      <c r="D455" s="4">
        <v>12</v>
      </c>
      <c r="E455" s="4" t="s">
        <v>21098</v>
      </c>
    </row>
    <row r="456" spans="1:5" x14ac:dyDescent="0.3">
      <c r="A456" s="4" t="s">
        <v>10386</v>
      </c>
      <c r="B456" s="4" t="s">
        <v>54</v>
      </c>
      <c r="C456" s="4">
        <v>2023</v>
      </c>
      <c r="D456" s="4">
        <v>12</v>
      </c>
      <c r="E456" s="4" t="s">
        <v>20095</v>
      </c>
    </row>
    <row r="457" spans="1:5" x14ac:dyDescent="0.3">
      <c r="A457" s="4" t="s">
        <v>10399</v>
      </c>
      <c r="B457" s="4" t="s">
        <v>54</v>
      </c>
      <c r="C457" s="4">
        <v>2023</v>
      </c>
      <c r="D457" s="4">
        <v>12</v>
      </c>
      <c r="E457" s="4" t="s">
        <v>21012</v>
      </c>
    </row>
    <row r="458" spans="1:5" x14ac:dyDescent="0.3">
      <c r="A458" s="4" t="s">
        <v>11757</v>
      </c>
      <c r="B458" s="4" t="s">
        <v>54</v>
      </c>
      <c r="C458" s="4">
        <v>2023</v>
      </c>
      <c r="D458" s="4">
        <v>6</v>
      </c>
      <c r="E458" s="4" t="s">
        <v>19838</v>
      </c>
    </row>
    <row r="459" spans="1:5" x14ac:dyDescent="0.3">
      <c r="A459" s="4" t="s">
        <v>10395</v>
      </c>
      <c r="B459" s="4" t="s">
        <v>54</v>
      </c>
      <c r="C459" s="4">
        <v>2023</v>
      </c>
      <c r="D459" s="4">
        <v>12</v>
      </c>
      <c r="E459" s="4" t="s">
        <v>22008</v>
      </c>
    </row>
    <row r="460" spans="1:5" x14ac:dyDescent="0.3">
      <c r="A460" s="4" t="s">
        <v>10431</v>
      </c>
      <c r="B460" s="4" t="s">
        <v>54</v>
      </c>
      <c r="C460" s="4">
        <v>2023</v>
      </c>
      <c r="D460" s="4">
        <v>12</v>
      </c>
      <c r="E460" s="4" t="s">
        <v>20180</v>
      </c>
    </row>
    <row r="461" spans="1:5" x14ac:dyDescent="0.3">
      <c r="A461" s="4" t="s">
        <v>9517</v>
      </c>
      <c r="B461" s="4" t="s">
        <v>54</v>
      </c>
      <c r="C461" s="4">
        <v>2023</v>
      </c>
      <c r="D461" s="4">
        <v>7</v>
      </c>
      <c r="E461" s="4" t="s">
        <v>20825</v>
      </c>
    </row>
    <row r="462" spans="1:5" x14ac:dyDescent="0.3">
      <c r="A462" s="4" t="s">
        <v>9095</v>
      </c>
      <c r="B462" s="4" t="s">
        <v>54</v>
      </c>
      <c r="C462" s="4">
        <v>2023</v>
      </c>
      <c r="D462" s="4">
        <v>6</v>
      </c>
      <c r="E462" s="4" t="s">
        <v>20443</v>
      </c>
    </row>
    <row r="463" spans="1:5" x14ac:dyDescent="0.3">
      <c r="A463" s="4" t="s">
        <v>11852</v>
      </c>
      <c r="B463" s="4" t="s">
        <v>54</v>
      </c>
      <c r="C463" s="4">
        <v>2023</v>
      </c>
      <c r="D463" s="4">
        <v>11</v>
      </c>
      <c r="E463" s="4" t="s">
        <v>20899</v>
      </c>
    </row>
    <row r="464" spans="1:5" x14ac:dyDescent="0.3">
      <c r="A464" s="4" t="s">
        <v>9478</v>
      </c>
      <c r="B464" s="4" t="s">
        <v>54</v>
      </c>
      <c r="C464" s="4">
        <v>2023</v>
      </c>
      <c r="D464" s="4">
        <v>12</v>
      </c>
      <c r="E464" s="4" t="s">
        <v>22797</v>
      </c>
    </row>
    <row r="465" spans="1:5" x14ac:dyDescent="0.3">
      <c r="A465" s="4" t="s">
        <v>9473</v>
      </c>
      <c r="B465" s="4" t="s">
        <v>54</v>
      </c>
      <c r="C465" s="4">
        <v>2023</v>
      </c>
      <c r="D465" s="4">
        <v>12</v>
      </c>
      <c r="E465" s="4" t="s">
        <v>22798</v>
      </c>
    </row>
    <row r="466" spans="1:5" x14ac:dyDescent="0.3">
      <c r="A466" s="4" t="s">
        <v>11674</v>
      </c>
      <c r="B466" s="4" t="s">
        <v>54</v>
      </c>
      <c r="C466" s="4">
        <v>2023</v>
      </c>
      <c r="D466" s="4">
        <v>8</v>
      </c>
      <c r="E466" s="4" t="s">
        <v>21219</v>
      </c>
    </row>
    <row r="467" spans="1:5" x14ac:dyDescent="0.3">
      <c r="A467" s="4" t="s">
        <v>10436</v>
      </c>
      <c r="B467" s="4" t="s">
        <v>54</v>
      </c>
      <c r="C467" s="4">
        <v>2023</v>
      </c>
      <c r="D467" s="4">
        <v>18</v>
      </c>
      <c r="E467" s="4" t="s">
        <v>22799</v>
      </c>
    </row>
    <row r="468" spans="1:5" x14ac:dyDescent="0.3">
      <c r="A468" s="4" t="s">
        <v>9314</v>
      </c>
      <c r="B468" s="4" t="s">
        <v>54</v>
      </c>
      <c r="C468" s="4">
        <v>2023</v>
      </c>
      <c r="D468" s="4">
        <v>11</v>
      </c>
      <c r="E468" s="4" t="s">
        <v>19866</v>
      </c>
    </row>
    <row r="469" spans="1:5" x14ac:dyDescent="0.3">
      <c r="A469" s="4" t="s">
        <v>11694</v>
      </c>
      <c r="B469" s="4" t="s">
        <v>54</v>
      </c>
      <c r="C469" s="4">
        <v>2023</v>
      </c>
      <c r="D469" s="4">
        <v>11</v>
      </c>
      <c r="E469" s="4" t="s">
        <v>22800</v>
      </c>
    </row>
    <row r="470" spans="1:5" x14ac:dyDescent="0.3">
      <c r="A470" s="4" t="s">
        <v>11576</v>
      </c>
      <c r="B470" s="4" t="s">
        <v>54</v>
      </c>
      <c r="C470" s="4">
        <v>2023</v>
      </c>
      <c r="D470" s="4">
        <v>11</v>
      </c>
      <c r="E470" s="4" t="s">
        <v>22801</v>
      </c>
    </row>
    <row r="471" spans="1:5" x14ac:dyDescent="0.3">
      <c r="A471" s="4" t="s">
        <v>11580</v>
      </c>
      <c r="B471" s="4" t="s">
        <v>54</v>
      </c>
      <c r="C471" s="4">
        <v>2023</v>
      </c>
      <c r="D471" s="4">
        <v>12</v>
      </c>
      <c r="E471" s="4" t="s">
        <v>22802</v>
      </c>
    </row>
    <row r="472" spans="1:5" x14ac:dyDescent="0.3">
      <c r="A472" s="4" t="s">
        <v>10713</v>
      </c>
      <c r="B472" s="4" t="s">
        <v>54</v>
      </c>
      <c r="C472" s="4">
        <v>2023</v>
      </c>
      <c r="D472" s="4">
        <v>12</v>
      </c>
      <c r="E472" s="4" t="s">
        <v>20991</v>
      </c>
    </row>
    <row r="473" spans="1:5" x14ac:dyDescent="0.3">
      <c r="A473" s="4" t="s">
        <v>9319</v>
      </c>
      <c r="B473" s="4" t="s">
        <v>54</v>
      </c>
      <c r="C473" s="4">
        <v>2023</v>
      </c>
      <c r="D473" s="4">
        <v>6</v>
      </c>
      <c r="E473" s="4" t="s">
        <v>20449</v>
      </c>
    </row>
    <row r="474" spans="1:5" x14ac:dyDescent="0.3">
      <c r="A474" s="4" t="s">
        <v>9324</v>
      </c>
      <c r="B474" s="4" t="s">
        <v>54</v>
      </c>
      <c r="C474" s="4">
        <v>2023</v>
      </c>
      <c r="D474" s="4">
        <v>12</v>
      </c>
      <c r="E474" s="4" t="s">
        <v>21141</v>
      </c>
    </row>
    <row r="475" spans="1:5" x14ac:dyDescent="0.3">
      <c r="A475" s="4" t="s">
        <v>9663</v>
      </c>
      <c r="B475" s="4" t="s">
        <v>54</v>
      </c>
      <c r="C475" s="4">
        <v>2023</v>
      </c>
      <c r="D475" s="4">
        <v>18</v>
      </c>
      <c r="E475" s="4" t="s">
        <v>20261</v>
      </c>
    </row>
    <row r="476" spans="1:5" x14ac:dyDescent="0.3">
      <c r="A476" s="4" t="s">
        <v>11389</v>
      </c>
      <c r="B476" s="4" t="s">
        <v>54</v>
      </c>
      <c r="C476" s="4">
        <v>2023</v>
      </c>
      <c r="D476" s="4">
        <v>11</v>
      </c>
      <c r="E476" s="4" t="s">
        <v>21582</v>
      </c>
    </row>
    <row r="477" spans="1:5" x14ac:dyDescent="0.3">
      <c r="A477" s="4" t="s">
        <v>9293</v>
      </c>
      <c r="B477" s="4" t="s">
        <v>54</v>
      </c>
      <c r="C477" s="4">
        <v>2023</v>
      </c>
      <c r="D477" s="4">
        <v>12</v>
      </c>
      <c r="E477" s="4" t="s">
        <v>22803</v>
      </c>
    </row>
    <row r="478" spans="1:5" x14ac:dyDescent="0.3">
      <c r="A478" s="4" t="s">
        <v>11475</v>
      </c>
      <c r="B478" s="4" t="s">
        <v>54</v>
      </c>
      <c r="C478" s="4">
        <v>2023</v>
      </c>
      <c r="D478" s="4">
        <v>12</v>
      </c>
      <c r="E478" s="4" t="s">
        <v>21100</v>
      </c>
    </row>
    <row r="479" spans="1:5" x14ac:dyDescent="0.3">
      <c r="A479" s="4" t="s">
        <v>9667</v>
      </c>
      <c r="B479" s="4" t="s">
        <v>54</v>
      </c>
      <c r="C479" s="4">
        <v>2023</v>
      </c>
      <c r="D479" s="4">
        <v>12</v>
      </c>
      <c r="E479" s="4" t="s">
        <v>20193</v>
      </c>
    </row>
    <row r="480" spans="1:5" x14ac:dyDescent="0.3">
      <c r="A480" s="4" t="s">
        <v>9453</v>
      </c>
      <c r="B480" s="4" t="s">
        <v>54</v>
      </c>
      <c r="C480" s="4">
        <v>2023</v>
      </c>
      <c r="D480" s="4">
        <v>12</v>
      </c>
      <c r="E480" s="4" t="s">
        <v>20449</v>
      </c>
    </row>
    <row r="481" spans="1:5" x14ac:dyDescent="0.3">
      <c r="A481" s="4" t="s">
        <v>9468</v>
      </c>
      <c r="B481" s="4" t="s">
        <v>54</v>
      </c>
      <c r="C481" s="4">
        <v>2023</v>
      </c>
      <c r="D481" s="4">
        <v>7</v>
      </c>
      <c r="E481" s="4" t="s">
        <v>20190</v>
      </c>
    </row>
    <row r="482" spans="1:5" x14ac:dyDescent="0.3">
      <c r="A482" s="4" t="s">
        <v>9463</v>
      </c>
      <c r="B482" s="4" t="s">
        <v>54</v>
      </c>
      <c r="C482" s="4">
        <v>2023</v>
      </c>
      <c r="D482" s="4">
        <v>12</v>
      </c>
      <c r="E482" s="4" t="s">
        <v>21097</v>
      </c>
    </row>
    <row r="483" spans="1:5" x14ac:dyDescent="0.3">
      <c r="A483" s="4" t="s">
        <v>10615</v>
      </c>
      <c r="B483" s="4" t="s">
        <v>54</v>
      </c>
      <c r="C483" s="4">
        <v>2023</v>
      </c>
      <c r="D483" s="4">
        <v>12</v>
      </c>
      <c r="E483" s="4" t="s">
        <v>20398</v>
      </c>
    </row>
    <row r="484" spans="1:5" x14ac:dyDescent="0.3">
      <c r="A484" s="4" t="s">
        <v>9458</v>
      </c>
      <c r="B484" s="4" t="s">
        <v>54</v>
      </c>
      <c r="C484" s="4">
        <v>2023</v>
      </c>
      <c r="D484" s="4">
        <v>6</v>
      </c>
      <c r="E484" s="4" t="s">
        <v>22804</v>
      </c>
    </row>
    <row r="485" spans="1:5" x14ac:dyDescent="0.3">
      <c r="A485" s="4" t="s">
        <v>11484</v>
      </c>
      <c r="B485" s="4" t="s">
        <v>54</v>
      </c>
      <c r="C485" s="4">
        <v>2023</v>
      </c>
      <c r="D485" s="4">
        <v>12</v>
      </c>
      <c r="E485" s="4" t="s">
        <v>21879</v>
      </c>
    </row>
    <row r="486" spans="1:5" x14ac:dyDescent="0.3">
      <c r="A486" s="4" t="s">
        <v>11863</v>
      </c>
      <c r="B486" s="4" t="s">
        <v>54</v>
      </c>
      <c r="C486" s="4">
        <v>2023</v>
      </c>
      <c r="D486" s="4">
        <v>6</v>
      </c>
      <c r="E486" s="4" t="s">
        <v>22805</v>
      </c>
    </row>
    <row r="487" spans="1:5" x14ac:dyDescent="0.3">
      <c r="A487" s="4" t="s">
        <v>12016</v>
      </c>
      <c r="B487" s="4" t="s">
        <v>54</v>
      </c>
      <c r="C487" s="4">
        <v>2023</v>
      </c>
      <c r="D487" s="4">
        <v>12</v>
      </c>
      <c r="E487" s="4" t="s">
        <v>22806</v>
      </c>
    </row>
    <row r="488" spans="1:5" x14ac:dyDescent="0.3">
      <c r="A488" s="4" t="s">
        <v>11402</v>
      </c>
      <c r="B488" s="4" t="s">
        <v>54</v>
      </c>
      <c r="C488" s="4">
        <v>2023</v>
      </c>
      <c r="D488" s="4">
        <v>11</v>
      </c>
      <c r="E488" s="4" t="s">
        <v>22807</v>
      </c>
    </row>
    <row r="489" spans="1:5" x14ac:dyDescent="0.3">
      <c r="A489" s="4" t="s">
        <v>9200</v>
      </c>
      <c r="B489" s="4" t="s">
        <v>54</v>
      </c>
      <c r="C489" s="4">
        <v>2023</v>
      </c>
      <c r="D489" s="4">
        <v>12</v>
      </c>
      <c r="E489" s="4" t="s">
        <v>22808</v>
      </c>
    </row>
    <row r="490" spans="1:5" x14ac:dyDescent="0.3">
      <c r="A490" s="4" t="s">
        <v>9732</v>
      </c>
      <c r="B490" s="4" t="s">
        <v>54</v>
      </c>
      <c r="C490" s="4">
        <v>2023</v>
      </c>
      <c r="D490" s="4">
        <v>6</v>
      </c>
      <c r="E490" s="4" t="s">
        <v>20538</v>
      </c>
    </row>
    <row r="491" spans="1:5" x14ac:dyDescent="0.3">
      <c r="A491" s="4" t="s">
        <v>9847</v>
      </c>
      <c r="B491" s="4" t="s">
        <v>54</v>
      </c>
      <c r="C491" s="4">
        <v>2023</v>
      </c>
      <c r="D491" s="4">
        <v>12</v>
      </c>
      <c r="E491" s="4" t="s">
        <v>21115</v>
      </c>
    </row>
    <row r="492" spans="1:5" x14ac:dyDescent="0.3">
      <c r="A492" s="4" t="s">
        <v>11422</v>
      </c>
      <c r="B492" s="4" t="s">
        <v>54</v>
      </c>
      <c r="C492" s="4">
        <v>2023</v>
      </c>
      <c r="D492" s="4">
        <v>12</v>
      </c>
      <c r="E492" s="4" t="s">
        <v>21878</v>
      </c>
    </row>
    <row r="493" spans="1:5" x14ac:dyDescent="0.3">
      <c r="A493" s="4" t="s">
        <v>8938</v>
      </c>
      <c r="B493" s="4" t="s">
        <v>54</v>
      </c>
      <c r="C493" s="4">
        <v>2023</v>
      </c>
      <c r="D493" s="4">
        <v>8</v>
      </c>
      <c r="E493" s="4" t="s">
        <v>22809</v>
      </c>
    </row>
    <row r="494" spans="1:5" x14ac:dyDescent="0.3">
      <c r="A494" s="4" t="s">
        <v>10910</v>
      </c>
      <c r="B494" s="4" t="s">
        <v>54</v>
      </c>
      <c r="C494" s="4">
        <v>2023</v>
      </c>
      <c r="D494" s="4">
        <v>12</v>
      </c>
      <c r="E494" s="4" t="s">
        <v>21990</v>
      </c>
    </row>
    <row r="495" spans="1:5" x14ac:dyDescent="0.3">
      <c r="A495" s="4" t="s">
        <v>8913</v>
      </c>
      <c r="B495" s="4" t="s">
        <v>54</v>
      </c>
      <c r="C495" s="4">
        <v>2023</v>
      </c>
      <c r="D495" s="4">
        <v>12</v>
      </c>
      <c r="E495" s="4" t="s">
        <v>20069</v>
      </c>
    </row>
    <row r="496" spans="1:5" x14ac:dyDescent="0.3">
      <c r="A496" s="4" t="s">
        <v>8953</v>
      </c>
      <c r="B496" s="4" t="s">
        <v>54</v>
      </c>
      <c r="C496" s="4">
        <v>2023</v>
      </c>
      <c r="D496" s="4">
        <v>6</v>
      </c>
      <c r="E496" s="4" t="s">
        <v>19996</v>
      </c>
    </row>
    <row r="497" spans="1:5" x14ac:dyDescent="0.3">
      <c r="A497" s="4" t="s">
        <v>8944</v>
      </c>
      <c r="B497" s="4" t="s">
        <v>54</v>
      </c>
      <c r="C497" s="4">
        <v>2023</v>
      </c>
      <c r="D497" s="4">
        <v>9</v>
      </c>
      <c r="E497" s="4" t="s">
        <v>19939</v>
      </c>
    </row>
    <row r="498" spans="1:5" x14ac:dyDescent="0.3">
      <c r="A498" s="4" t="s">
        <v>11056</v>
      </c>
      <c r="B498" s="4" t="s">
        <v>54</v>
      </c>
      <c r="C498" s="4">
        <v>2023</v>
      </c>
      <c r="D498" s="4">
        <v>7</v>
      </c>
      <c r="E498" s="4" t="s">
        <v>22810</v>
      </c>
    </row>
    <row r="499" spans="1:5" x14ac:dyDescent="0.3">
      <c r="A499" s="4" t="s">
        <v>9083</v>
      </c>
      <c r="B499" s="4" t="s">
        <v>54</v>
      </c>
      <c r="C499" s="4">
        <v>2023</v>
      </c>
      <c r="D499" s="4">
        <v>12</v>
      </c>
      <c r="E499" s="4" t="s">
        <v>20752</v>
      </c>
    </row>
    <row r="500" spans="1:5" x14ac:dyDescent="0.3">
      <c r="A500" s="4" t="s">
        <v>9743</v>
      </c>
      <c r="B500" s="4" t="s">
        <v>54</v>
      </c>
      <c r="C500" s="4">
        <v>2023</v>
      </c>
      <c r="D500" s="4">
        <v>6</v>
      </c>
      <c r="E500" s="4" t="s">
        <v>22794</v>
      </c>
    </row>
    <row r="501" spans="1:5" x14ac:dyDescent="0.3">
      <c r="A501" s="4" t="s">
        <v>11821</v>
      </c>
      <c r="B501" s="4" t="s">
        <v>54</v>
      </c>
      <c r="C501" s="4">
        <v>2023</v>
      </c>
      <c r="D501" s="4">
        <v>11</v>
      </c>
      <c r="E501" s="4" t="s">
        <v>21141</v>
      </c>
    </row>
    <row r="502" spans="1:5" x14ac:dyDescent="0.3">
      <c r="A502" s="4" t="s">
        <v>9658</v>
      </c>
      <c r="B502" s="4" t="s">
        <v>54</v>
      </c>
      <c r="C502" s="4">
        <v>2023</v>
      </c>
      <c r="D502" s="4">
        <v>12</v>
      </c>
      <c r="E502" s="4" t="s">
        <v>20262</v>
      </c>
    </row>
    <row r="503" spans="1:5" x14ac:dyDescent="0.3">
      <c r="A503" s="4" t="s">
        <v>10656</v>
      </c>
      <c r="B503" s="4" t="s">
        <v>54</v>
      </c>
      <c r="C503" s="4">
        <v>2023</v>
      </c>
      <c r="D503" s="4">
        <v>12</v>
      </c>
      <c r="E503" s="4" t="s">
        <v>22811</v>
      </c>
    </row>
    <row r="504" spans="1:5" x14ac:dyDescent="0.3">
      <c r="A504" s="4" t="s">
        <v>9616</v>
      </c>
      <c r="B504" s="4" t="s">
        <v>54</v>
      </c>
      <c r="C504" s="4">
        <v>2023</v>
      </c>
      <c r="D504" s="4">
        <v>12</v>
      </c>
      <c r="E504" s="4" t="s">
        <v>22812</v>
      </c>
    </row>
    <row r="505" spans="1:5" x14ac:dyDescent="0.3">
      <c r="A505" s="4" t="s">
        <v>9575</v>
      </c>
      <c r="B505" s="4" t="s">
        <v>54</v>
      </c>
      <c r="C505" s="4">
        <v>2023</v>
      </c>
      <c r="D505" s="4">
        <v>11</v>
      </c>
      <c r="E505" s="4" t="s">
        <v>22446</v>
      </c>
    </row>
    <row r="506" spans="1:5" x14ac:dyDescent="0.3">
      <c r="A506" s="4" t="s">
        <v>9596</v>
      </c>
      <c r="B506" s="4" t="s">
        <v>54</v>
      </c>
      <c r="C506" s="4">
        <v>2023</v>
      </c>
      <c r="D506" s="4">
        <v>8</v>
      </c>
      <c r="E506" s="4" t="s">
        <v>20011</v>
      </c>
    </row>
    <row r="507" spans="1:5" x14ac:dyDescent="0.3">
      <c r="A507" s="4" t="s">
        <v>9513</v>
      </c>
      <c r="B507" s="4" t="s">
        <v>54</v>
      </c>
      <c r="C507" s="4">
        <v>2023</v>
      </c>
      <c r="D507" s="4">
        <v>7</v>
      </c>
      <c r="E507" s="4" t="s">
        <v>20272</v>
      </c>
    </row>
    <row r="508" spans="1:5" x14ac:dyDescent="0.3">
      <c r="A508" s="4" t="s">
        <v>11027</v>
      </c>
      <c r="B508" s="4" t="s">
        <v>54</v>
      </c>
      <c r="C508" s="4">
        <v>2023</v>
      </c>
      <c r="D508" s="4">
        <v>6</v>
      </c>
      <c r="E508" s="4" t="s">
        <v>22758</v>
      </c>
    </row>
    <row r="509" spans="1:5" x14ac:dyDescent="0.3">
      <c r="A509" s="4" t="s">
        <v>8923</v>
      </c>
      <c r="B509" s="4" t="s">
        <v>54</v>
      </c>
      <c r="C509" s="4">
        <v>2023</v>
      </c>
      <c r="D509" s="4">
        <v>8</v>
      </c>
      <c r="E509" s="4" t="s">
        <v>22723</v>
      </c>
    </row>
    <row r="510" spans="1:5" x14ac:dyDescent="0.3">
      <c r="A510" s="4" t="s">
        <v>11938</v>
      </c>
      <c r="B510" s="4" t="s">
        <v>54</v>
      </c>
      <c r="C510" s="4">
        <v>2023</v>
      </c>
      <c r="D510" s="4">
        <v>12</v>
      </c>
      <c r="E510" s="4" t="s">
        <v>22813</v>
      </c>
    </row>
    <row r="511" spans="1:5" x14ac:dyDescent="0.3">
      <c r="A511" s="4" t="s">
        <v>11023</v>
      </c>
      <c r="B511" s="4" t="s">
        <v>54</v>
      </c>
      <c r="C511" s="4">
        <v>2023</v>
      </c>
      <c r="D511" s="4">
        <v>10</v>
      </c>
      <c r="E511" s="4" t="s">
        <v>22814</v>
      </c>
    </row>
    <row r="512" spans="1:5" x14ac:dyDescent="0.3">
      <c r="A512" s="4" t="s">
        <v>11152</v>
      </c>
      <c r="B512" s="4" t="s">
        <v>54</v>
      </c>
      <c r="C512" s="4">
        <v>2023</v>
      </c>
      <c r="D512" s="4">
        <v>12</v>
      </c>
      <c r="E512" s="4" t="s">
        <v>20144</v>
      </c>
    </row>
    <row r="513" spans="1:5" x14ac:dyDescent="0.3">
      <c r="A513" s="4" t="s">
        <v>9920</v>
      </c>
      <c r="B513" s="4" t="s">
        <v>54</v>
      </c>
      <c r="C513" s="4">
        <v>2023</v>
      </c>
      <c r="D513" s="4">
        <v>11</v>
      </c>
      <c r="E513" s="4" t="s">
        <v>20097</v>
      </c>
    </row>
    <row r="514" spans="1:5" x14ac:dyDescent="0.3">
      <c r="A514" s="4" t="s">
        <v>9924</v>
      </c>
      <c r="B514" s="4" t="s">
        <v>54</v>
      </c>
      <c r="C514" s="4">
        <v>2023</v>
      </c>
      <c r="D514" s="4">
        <v>11</v>
      </c>
      <c r="E514" s="4" t="s">
        <v>21051</v>
      </c>
    </row>
    <row r="515" spans="1:5" x14ac:dyDescent="0.3">
      <c r="A515" s="4" t="s">
        <v>9931</v>
      </c>
      <c r="B515" s="4" t="s">
        <v>54</v>
      </c>
      <c r="C515" s="4">
        <v>2023</v>
      </c>
      <c r="D515" s="4">
        <v>12</v>
      </c>
      <c r="E515" s="4" t="s">
        <v>19841</v>
      </c>
    </row>
    <row r="516" spans="1:5" x14ac:dyDescent="0.3">
      <c r="A516" s="4" t="s">
        <v>10772</v>
      </c>
      <c r="B516" s="4" t="s">
        <v>54</v>
      </c>
      <c r="C516" s="4">
        <v>2023</v>
      </c>
      <c r="D516" s="4">
        <v>11</v>
      </c>
      <c r="E516" s="4" t="s">
        <v>19855</v>
      </c>
    </row>
    <row r="517" spans="1:5" x14ac:dyDescent="0.3">
      <c r="A517" s="4" t="s">
        <v>11545</v>
      </c>
      <c r="B517" s="4" t="s">
        <v>54</v>
      </c>
      <c r="C517" s="4">
        <v>2023</v>
      </c>
      <c r="D517" s="4">
        <v>11</v>
      </c>
      <c r="E517" s="4" t="s">
        <v>22815</v>
      </c>
    </row>
    <row r="518" spans="1:5" x14ac:dyDescent="0.3">
      <c r="A518" s="4" t="s">
        <v>11031</v>
      </c>
      <c r="B518" s="4" t="s">
        <v>54</v>
      </c>
      <c r="C518" s="4">
        <v>2023</v>
      </c>
      <c r="D518" s="4">
        <v>4</v>
      </c>
      <c r="E518" s="4" t="s">
        <v>22816</v>
      </c>
    </row>
    <row r="519" spans="1:5" x14ac:dyDescent="0.3">
      <c r="A519" s="4" t="s">
        <v>9916</v>
      </c>
      <c r="B519" s="4" t="s">
        <v>54</v>
      </c>
      <c r="C519" s="4">
        <v>2023</v>
      </c>
      <c r="D519" s="4">
        <v>12</v>
      </c>
      <c r="E519" s="4" t="s">
        <v>22817</v>
      </c>
    </row>
    <row r="520" spans="1:5" x14ac:dyDescent="0.3">
      <c r="A520" s="4" t="s">
        <v>9935</v>
      </c>
      <c r="B520" s="4" t="s">
        <v>54</v>
      </c>
      <c r="C520" s="4">
        <v>2023</v>
      </c>
      <c r="D520" s="4">
        <v>12</v>
      </c>
      <c r="E520" s="4" t="s">
        <v>19993</v>
      </c>
    </row>
    <row r="521" spans="1:5" x14ac:dyDescent="0.3">
      <c r="A521" s="4" t="s">
        <v>9600</v>
      </c>
      <c r="B521" s="4" t="s">
        <v>54</v>
      </c>
      <c r="C521" s="4">
        <v>2023</v>
      </c>
      <c r="D521" s="4">
        <v>12</v>
      </c>
      <c r="E521" s="4" t="s">
        <v>21114</v>
      </c>
    </row>
    <row r="522" spans="1:5" x14ac:dyDescent="0.3">
      <c r="A522" s="4" t="s">
        <v>9927</v>
      </c>
      <c r="B522" s="4" t="s">
        <v>54</v>
      </c>
      <c r="C522" s="4">
        <v>2023</v>
      </c>
      <c r="D522" s="4">
        <v>12</v>
      </c>
      <c r="E522" s="4" t="s">
        <v>20085</v>
      </c>
    </row>
    <row r="523" spans="1:5" x14ac:dyDescent="0.3">
      <c r="A523" s="4" t="s">
        <v>9264</v>
      </c>
      <c r="B523" s="4" t="s">
        <v>54</v>
      </c>
      <c r="C523" s="4">
        <v>2023</v>
      </c>
      <c r="D523" s="4">
        <v>12</v>
      </c>
      <c r="E523" s="4" t="s">
        <v>22818</v>
      </c>
    </row>
    <row r="524" spans="1:5" x14ac:dyDescent="0.3">
      <c r="A524" s="4" t="s">
        <v>9268</v>
      </c>
      <c r="B524" s="4" t="s">
        <v>54</v>
      </c>
      <c r="C524" s="4">
        <v>2023</v>
      </c>
      <c r="D524" s="4">
        <v>12</v>
      </c>
      <c r="E524" s="4" t="s">
        <v>20132</v>
      </c>
    </row>
    <row r="525" spans="1:5" x14ac:dyDescent="0.3">
      <c r="A525" s="4" t="s">
        <v>10122</v>
      </c>
      <c r="B525" s="4" t="s">
        <v>54</v>
      </c>
      <c r="C525" s="4">
        <v>2023</v>
      </c>
      <c r="D525" s="4">
        <v>6</v>
      </c>
      <c r="E525" s="4" t="s">
        <v>19837</v>
      </c>
    </row>
    <row r="526" spans="1:5" x14ac:dyDescent="0.3">
      <c r="A526" s="4" t="s">
        <v>10118</v>
      </c>
      <c r="B526" s="4" t="s">
        <v>54</v>
      </c>
      <c r="C526" s="4">
        <v>2023</v>
      </c>
      <c r="D526" s="4">
        <v>11</v>
      </c>
      <c r="E526" s="4" t="s">
        <v>22353</v>
      </c>
    </row>
    <row r="527" spans="1:5" x14ac:dyDescent="0.3">
      <c r="A527" s="4" t="s">
        <v>9875</v>
      </c>
      <c r="B527" s="4" t="s">
        <v>54</v>
      </c>
      <c r="C527" s="4">
        <v>2023</v>
      </c>
      <c r="D527" s="4">
        <v>4</v>
      </c>
      <c r="E527" s="4" t="s">
        <v>20888</v>
      </c>
    </row>
    <row r="528" spans="1:5" x14ac:dyDescent="0.3">
      <c r="A528" s="4" t="s">
        <v>9878</v>
      </c>
      <c r="B528" s="4" t="s">
        <v>54</v>
      </c>
      <c r="C528" s="4">
        <v>2023</v>
      </c>
      <c r="D528" s="4">
        <v>5</v>
      </c>
      <c r="E528" s="4" t="s">
        <v>22819</v>
      </c>
    </row>
    <row r="529" spans="1:5" x14ac:dyDescent="0.3">
      <c r="A529" s="4" t="s">
        <v>12011</v>
      </c>
      <c r="B529" s="4" t="s">
        <v>54</v>
      </c>
      <c r="C529" s="4">
        <v>2023</v>
      </c>
      <c r="D529" s="4">
        <v>11</v>
      </c>
      <c r="E529" s="4" t="s">
        <v>22820</v>
      </c>
    </row>
    <row r="530" spans="1:5" x14ac:dyDescent="0.3">
      <c r="A530" s="4" t="s">
        <v>12005</v>
      </c>
      <c r="B530" s="4" t="s">
        <v>54</v>
      </c>
      <c r="C530" s="4">
        <v>2023</v>
      </c>
      <c r="D530" s="4">
        <v>12</v>
      </c>
      <c r="E530" s="4" t="s">
        <v>20169</v>
      </c>
    </row>
    <row r="531" spans="1:5" x14ac:dyDescent="0.3">
      <c r="A531" s="4" t="s">
        <v>12008</v>
      </c>
      <c r="B531" s="4" t="s">
        <v>54</v>
      </c>
      <c r="C531" s="4">
        <v>2023</v>
      </c>
      <c r="D531" s="4">
        <v>6</v>
      </c>
      <c r="E531" s="4" t="s">
        <v>20069</v>
      </c>
    </row>
    <row r="532" spans="1:5" x14ac:dyDescent="0.3">
      <c r="A532" s="4" t="s">
        <v>12013</v>
      </c>
      <c r="B532" s="4" t="s">
        <v>54</v>
      </c>
      <c r="C532" s="4">
        <v>2023</v>
      </c>
      <c r="D532" s="4">
        <v>12</v>
      </c>
      <c r="E532" s="4" t="s">
        <v>21226</v>
      </c>
    </row>
    <row r="533" spans="1:5" x14ac:dyDescent="0.3">
      <c r="A533" s="4" t="s">
        <v>9690</v>
      </c>
      <c r="B533" s="4" t="s">
        <v>54</v>
      </c>
      <c r="C533" s="4">
        <v>2023</v>
      </c>
      <c r="D533" s="4">
        <v>17</v>
      </c>
      <c r="E533" s="4" t="s">
        <v>20449</v>
      </c>
    </row>
    <row r="534" spans="1:5" x14ac:dyDescent="0.3">
      <c r="A534" s="4" t="s">
        <v>10244</v>
      </c>
      <c r="B534" s="4" t="s">
        <v>54</v>
      </c>
      <c r="C534" s="4">
        <v>2023</v>
      </c>
      <c r="D534" s="4">
        <v>6</v>
      </c>
      <c r="E534" s="4" t="s">
        <v>20731</v>
      </c>
    </row>
    <row r="535" spans="1:5" x14ac:dyDescent="0.3">
      <c r="A535" s="4" t="s">
        <v>9209</v>
      </c>
      <c r="B535" s="4" t="s">
        <v>54</v>
      </c>
      <c r="C535" s="4">
        <v>2023</v>
      </c>
      <c r="D535" s="4">
        <v>12</v>
      </c>
      <c r="E535" s="4" t="s">
        <v>22821</v>
      </c>
    </row>
    <row r="536" spans="1:5" x14ac:dyDescent="0.3">
      <c r="A536" s="4" t="s">
        <v>9843</v>
      </c>
      <c r="B536" s="4" t="s">
        <v>54</v>
      </c>
      <c r="C536" s="4">
        <v>2023</v>
      </c>
      <c r="D536" s="4">
        <v>12</v>
      </c>
      <c r="E536" s="4" t="s">
        <v>22822</v>
      </c>
    </row>
    <row r="537" spans="1:5" x14ac:dyDescent="0.3">
      <c r="A537" s="4" t="s">
        <v>10240</v>
      </c>
      <c r="B537" s="4" t="s">
        <v>54</v>
      </c>
      <c r="C537" s="4">
        <v>2023</v>
      </c>
      <c r="D537" s="4">
        <v>12</v>
      </c>
      <c r="E537" s="4" t="s">
        <v>20488</v>
      </c>
    </row>
    <row r="538" spans="1:5" x14ac:dyDescent="0.3">
      <c r="A538" s="4" t="s">
        <v>12001</v>
      </c>
      <c r="B538" s="4" t="s">
        <v>54</v>
      </c>
      <c r="C538" s="4">
        <v>2023</v>
      </c>
      <c r="D538" s="4">
        <v>12</v>
      </c>
      <c r="E538" s="4" t="s">
        <v>22823</v>
      </c>
    </row>
    <row r="539" spans="1:5" x14ac:dyDescent="0.3">
      <c r="A539" s="4" t="s">
        <v>11950</v>
      </c>
      <c r="B539" s="4" t="s">
        <v>54</v>
      </c>
      <c r="C539" s="4">
        <v>2023</v>
      </c>
      <c r="D539" s="4">
        <v>12</v>
      </c>
      <c r="E539" s="4" t="s">
        <v>20845</v>
      </c>
    </row>
    <row r="540" spans="1:5" x14ac:dyDescent="0.3">
      <c r="A540" s="4" t="s">
        <v>10612</v>
      </c>
      <c r="B540" s="4" t="s">
        <v>54</v>
      </c>
      <c r="C540" s="4">
        <v>2023</v>
      </c>
      <c r="D540" s="4">
        <v>12</v>
      </c>
      <c r="E540" s="4" t="s">
        <v>19877</v>
      </c>
    </row>
    <row r="541" spans="1:5" x14ac:dyDescent="0.3">
      <c r="A541" s="4" t="s">
        <v>9686</v>
      </c>
      <c r="B541" s="4" t="s">
        <v>54</v>
      </c>
      <c r="C541" s="4">
        <v>2023</v>
      </c>
      <c r="D541" s="4">
        <v>18</v>
      </c>
      <c r="E541" s="4" t="s">
        <v>20095</v>
      </c>
    </row>
    <row r="542" spans="1:5" x14ac:dyDescent="0.3">
      <c r="A542" s="4" t="s">
        <v>10159</v>
      </c>
      <c r="B542" s="4" t="s">
        <v>54</v>
      </c>
      <c r="C542" s="4">
        <v>2023</v>
      </c>
      <c r="D542" s="4">
        <v>12</v>
      </c>
      <c r="E542" s="4" t="s">
        <v>20325</v>
      </c>
    </row>
    <row r="543" spans="1:5" x14ac:dyDescent="0.3">
      <c r="A543" s="4" t="s">
        <v>8905</v>
      </c>
      <c r="B543" s="4" t="s">
        <v>54</v>
      </c>
      <c r="C543" s="4">
        <v>2023</v>
      </c>
      <c r="D543" s="4">
        <v>8</v>
      </c>
      <c r="E543" s="4" t="s">
        <v>20063</v>
      </c>
    </row>
    <row r="544" spans="1:5" x14ac:dyDescent="0.3">
      <c r="A544" s="4" t="s">
        <v>10171</v>
      </c>
      <c r="B544" s="4" t="s">
        <v>54</v>
      </c>
      <c r="C544" s="4">
        <v>2023</v>
      </c>
      <c r="D544" s="4">
        <v>10</v>
      </c>
      <c r="E544" s="4" t="s">
        <v>22824</v>
      </c>
    </row>
    <row r="545" spans="1:5" x14ac:dyDescent="0.3">
      <c r="A545" s="4" t="s">
        <v>12117</v>
      </c>
      <c r="B545" s="4" t="s">
        <v>54</v>
      </c>
      <c r="C545" s="4">
        <v>2023</v>
      </c>
      <c r="D545" s="4">
        <v>11</v>
      </c>
      <c r="E545" s="4" t="s">
        <v>21563</v>
      </c>
    </row>
    <row r="546" spans="1:5" x14ac:dyDescent="0.3">
      <c r="A546" s="4" t="s">
        <v>9026</v>
      </c>
      <c r="B546" s="4" t="s">
        <v>54</v>
      </c>
      <c r="C546" s="4">
        <v>2023</v>
      </c>
      <c r="D546" s="4">
        <v>6</v>
      </c>
      <c r="E546" s="4" t="s">
        <v>20486</v>
      </c>
    </row>
    <row r="547" spans="1:5" x14ac:dyDescent="0.3">
      <c r="A547" s="4" t="s">
        <v>10604</v>
      </c>
      <c r="B547" s="4" t="s">
        <v>54</v>
      </c>
      <c r="C547" s="4">
        <v>2023</v>
      </c>
      <c r="D547" s="4">
        <v>7</v>
      </c>
      <c r="E547" s="4" t="s">
        <v>21956</v>
      </c>
    </row>
    <row r="548" spans="1:5" x14ac:dyDescent="0.3">
      <c r="A548" s="4" t="s">
        <v>10167</v>
      </c>
      <c r="B548" s="4" t="s">
        <v>54</v>
      </c>
      <c r="C548" s="4">
        <v>2023</v>
      </c>
      <c r="D548" s="4">
        <v>12</v>
      </c>
      <c r="E548" s="4" t="s">
        <v>21922</v>
      </c>
    </row>
    <row r="549" spans="1:5" x14ac:dyDescent="0.3">
      <c r="A549" s="4" t="s">
        <v>10265</v>
      </c>
      <c r="B549" s="4" t="s">
        <v>54</v>
      </c>
      <c r="C549" s="4">
        <v>2023</v>
      </c>
      <c r="D549" s="4">
        <v>6</v>
      </c>
      <c r="E549" s="4" t="s">
        <v>20477</v>
      </c>
    </row>
    <row r="550" spans="1:5" x14ac:dyDescent="0.3">
      <c r="A550" s="4" t="s">
        <v>10163</v>
      </c>
      <c r="B550" s="4" t="s">
        <v>54</v>
      </c>
      <c r="C550" s="4">
        <v>2023</v>
      </c>
      <c r="D550" s="4">
        <v>6</v>
      </c>
      <c r="E550" s="4" t="s">
        <v>22825</v>
      </c>
    </row>
    <row r="551" spans="1:5" x14ac:dyDescent="0.3">
      <c r="A551" s="4" t="s">
        <v>11981</v>
      </c>
      <c r="B551" s="4" t="s">
        <v>54</v>
      </c>
      <c r="C551" s="4">
        <v>2023</v>
      </c>
      <c r="D551" s="4">
        <v>11</v>
      </c>
      <c r="E551" s="4" t="s">
        <v>21497</v>
      </c>
    </row>
    <row r="552" spans="1:5" x14ac:dyDescent="0.3">
      <c r="A552" s="4" t="s">
        <v>10814</v>
      </c>
      <c r="B552" s="4" t="s">
        <v>54</v>
      </c>
      <c r="C552" s="4">
        <v>2023</v>
      </c>
      <c r="D552" s="4">
        <v>12</v>
      </c>
      <c r="E552" s="4" t="s">
        <v>21085</v>
      </c>
    </row>
    <row r="553" spans="1:5" x14ac:dyDescent="0.3">
      <c r="A553" s="4" t="s">
        <v>9336</v>
      </c>
      <c r="B553" s="4" t="s">
        <v>54</v>
      </c>
      <c r="C553" s="4">
        <v>2023</v>
      </c>
      <c r="D553" s="4">
        <v>5</v>
      </c>
      <c r="E553" s="4" t="s">
        <v>21851</v>
      </c>
    </row>
    <row r="554" spans="1:5" x14ac:dyDescent="0.3">
      <c r="A554" s="4" t="s">
        <v>9748</v>
      </c>
      <c r="B554" s="4" t="s">
        <v>54</v>
      </c>
      <c r="C554" s="4">
        <v>2023</v>
      </c>
      <c r="D554" s="4">
        <v>10</v>
      </c>
      <c r="E554" s="4" t="s">
        <v>20544</v>
      </c>
    </row>
    <row r="555" spans="1:5" x14ac:dyDescent="0.3">
      <c r="A555" s="4" t="s">
        <v>9860</v>
      </c>
      <c r="B555" s="4" t="s">
        <v>54</v>
      </c>
      <c r="C555" s="4">
        <v>2023</v>
      </c>
      <c r="D555" s="4">
        <v>6</v>
      </c>
      <c r="E555" s="4" t="s">
        <v>21567</v>
      </c>
    </row>
    <row r="556" spans="1:5" x14ac:dyDescent="0.3">
      <c r="A556" s="4" t="s">
        <v>11068</v>
      </c>
      <c r="B556" s="4" t="s">
        <v>54</v>
      </c>
      <c r="C556" s="4">
        <v>2023</v>
      </c>
      <c r="D556" s="4">
        <v>10</v>
      </c>
      <c r="E556" s="4" t="s">
        <v>20175</v>
      </c>
    </row>
    <row r="557" spans="1:5" x14ac:dyDescent="0.3">
      <c r="A557" s="4" t="s">
        <v>11072</v>
      </c>
      <c r="B557" s="4" t="s">
        <v>54</v>
      </c>
      <c r="C557" s="4">
        <v>2023</v>
      </c>
      <c r="D557" s="4">
        <v>6</v>
      </c>
      <c r="E557" s="4" t="s">
        <v>22486</v>
      </c>
    </row>
    <row r="558" spans="1:5" x14ac:dyDescent="0.3">
      <c r="A558" s="4" t="s">
        <v>11338</v>
      </c>
      <c r="B558" s="4" t="s">
        <v>54</v>
      </c>
      <c r="C558" s="4">
        <v>2023</v>
      </c>
      <c r="D558" s="4">
        <v>7</v>
      </c>
      <c r="E558" s="4" t="s">
        <v>20044</v>
      </c>
    </row>
    <row r="559" spans="1:5" x14ac:dyDescent="0.3">
      <c r="A559" s="4" t="s">
        <v>11856</v>
      </c>
      <c r="B559" s="4" t="s">
        <v>54</v>
      </c>
      <c r="C559" s="4">
        <v>2023</v>
      </c>
      <c r="D559" s="4">
        <v>6</v>
      </c>
      <c r="E559" s="4" t="s">
        <v>21285</v>
      </c>
    </row>
    <row r="560" spans="1:5" x14ac:dyDescent="0.3">
      <c r="A560" s="4" t="s">
        <v>10501</v>
      </c>
      <c r="B560" s="4" t="s">
        <v>54</v>
      </c>
      <c r="C560" s="4">
        <v>2023</v>
      </c>
      <c r="D560" s="4">
        <v>6</v>
      </c>
      <c r="E560" s="4" t="s">
        <v>20868</v>
      </c>
    </row>
    <row r="561" spans="1:5" x14ac:dyDescent="0.3">
      <c r="A561" s="4" t="s">
        <v>10321</v>
      </c>
      <c r="B561" s="4" t="s">
        <v>54</v>
      </c>
      <c r="C561" s="4">
        <v>2023</v>
      </c>
      <c r="D561" s="4">
        <v>7</v>
      </c>
      <c r="E561" s="4" t="s">
        <v>20266</v>
      </c>
    </row>
    <row r="562" spans="1:5" x14ac:dyDescent="0.3">
      <c r="A562" s="4" t="s">
        <v>11946</v>
      </c>
      <c r="B562" s="4" t="s">
        <v>54</v>
      </c>
      <c r="C562" s="4">
        <v>2023</v>
      </c>
      <c r="D562" s="4">
        <v>12</v>
      </c>
      <c r="E562" s="4" t="s">
        <v>22826</v>
      </c>
    </row>
    <row r="563" spans="1:5" x14ac:dyDescent="0.3">
      <c r="A563" s="4" t="s">
        <v>10324</v>
      </c>
      <c r="B563" s="4" t="s">
        <v>54</v>
      </c>
      <c r="C563" s="4">
        <v>2023</v>
      </c>
      <c r="D563" s="4">
        <v>12</v>
      </c>
      <c r="E563" s="4" t="s">
        <v>22827</v>
      </c>
    </row>
    <row r="564" spans="1:5" x14ac:dyDescent="0.3">
      <c r="A564" s="4" t="s">
        <v>10497</v>
      </c>
      <c r="B564" s="4" t="s">
        <v>54</v>
      </c>
      <c r="C564" s="4">
        <v>2023</v>
      </c>
      <c r="D564" s="4">
        <v>12</v>
      </c>
      <c r="E564" s="4" t="s">
        <v>20147</v>
      </c>
    </row>
    <row r="565" spans="1:5" x14ac:dyDescent="0.3">
      <c r="A565" s="4" t="s">
        <v>10833</v>
      </c>
      <c r="B565" s="4" t="s">
        <v>54</v>
      </c>
      <c r="C565" s="4">
        <v>2023</v>
      </c>
      <c r="D565" s="4">
        <v>6</v>
      </c>
      <c r="E565" s="4" t="s">
        <v>22828</v>
      </c>
    </row>
    <row r="566" spans="1:5" x14ac:dyDescent="0.3">
      <c r="A566" s="4" t="s">
        <v>11354</v>
      </c>
      <c r="B566" s="4" t="s">
        <v>54</v>
      </c>
      <c r="C566" s="4">
        <v>2023</v>
      </c>
      <c r="D566" s="4">
        <v>10</v>
      </c>
      <c r="E566" s="4" t="s">
        <v>20419</v>
      </c>
    </row>
    <row r="567" spans="1:5" x14ac:dyDescent="0.3">
      <c r="A567" s="4" t="s">
        <v>9503</v>
      </c>
      <c r="B567" s="4" t="s">
        <v>54</v>
      </c>
      <c r="C567" s="4">
        <v>2023</v>
      </c>
      <c r="D567" s="4">
        <v>12</v>
      </c>
      <c r="E567" s="4" t="s">
        <v>20450</v>
      </c>
    </row>
    <row r="568" spans="1:5" x14ac:dyDescent="0.3">
      <c r="A568" s="4" t="s">
        <v>10958</v>
      </c>
      <c r="B568" s="4" t="s">
        <v>54</v>
      </c>
      <c r="C568" s="4">
        <v>2023</v>
      </c>
      <c r="D568" s="4">
        <v>12</v>
      </c>
      <c r="E568" s="4" t="s">
        <v>22439</v>
      </c>
    </row>
    <row r="569" spans="1:5" x14ac:dyDescent="0.3">
      <c r="A569" s="4" t="s">
        <v>10906</v>
      </c>
      <c r="B569" s="4" t="s">
        <v>54</v>
      </c>
      <c r="C569" s="4">
        <v>2023</v>
      </c>
      <c r="D569" s="4">
        <v>12</v>
      </c>
      <c r="E569" s="4" t="s">
        <v>20736</v>
      </c>
    </row>
    <row r="570" spans="1:5" x14ac:dyDescent="0.3">
      <c r="A570" s="4" t="s">
        <v>10622</v>
      </c>
      <c r="B570" s="4" t="s">
        <v>54</v>
      </c>
      <c r="C570" s="4">
        <v>2023</v>
      </c>
      <c r="D570" s="4">
        <v>4</v>
      </c>
      <c r="E570" s="4" t="s">
        <v>20443</v>
      </c>
    </row>
    <row r="571" spans="1:5" x14ac:dyDescent="0.3">
      <c r="A571" s="4" t="s">
        <v>10541</v>
      </c>
      <c r="B571" s="4" t="s">
        <v>54</v>
      </c>
      <c r="C571" s="4">
        <v>2023</v>
      </c>
      <c r="D571" s="4">
        <v>7</v>
      </c>
      <c r="E571" s="4" t="s">
        <v>22829</v>
      </c>
    </row>
    <row r="572" spans="1:5" x14ac:dyDescent="0.3">
      <c r="A572" s="4" t="s">
        <v>10537</v>
      </c>
      <c r="B572" s="4" t="s">
        <v>54</v>
      </c>
      <c r="C572" s="4">
        <v>2023</v>
      </c>
      <c r="D572" s="4">
        <v>11</v>
      </c>
      <c r="E572" s="4">
        <v>5</v>
      </c>
    </row>
    <row r="573" spans="1:5" x14ac:dyDescent="0.3">
      <c r="A573" s="4" t="s">
        <v>10829</v>
      </c>
      <c r="B573" s="4" t="s">
        <v>54</v>
      </c>
      <c r="C573" s="4">
        <v>2023</v>
      </c>
      <c r="D573" s="4">
        <v>5</v>
      </c>
      <c r="E573" s="4">
        <v>4</v>
      </c>
    </row>
    <row r="574" spans="1:5" x14ac:dyDescent="0.3">
      <c r="A574" s="4" t="s">
        <v>9055</v>
      </c>
      <c r="B574" s="4" t="s">
        <v>54</v>
      </c>
      <c r="C574" s="4">
        <v>2023</v>
      </c>
      <c r="D574" s="4">
        <v>10</v>
      </c>
      <c r="E574" s="4" t="s">
        <v>22135</v>
      </c>
    </row>
    <row r="575" spans="1:5" x14ac:dyDescent="0.3">
      <c r="A575" s="4" t="s">
        <v>12130</v>
      </c>
      <c r="B575" s="4" t="s">
        <v>54</v>
      </c>
      <c r="C575" s="4">
        <v>2023</v>
      </c>
      <c r="D575" s="4">
        <v>14</v>
      </c>
      <c r="E575" s="4" t="s">
        <v>19891</v>
      </c>
    </row>
    <row r="576" spans="1:5" x14ac:dyDescent="0.3">
      <c r="A576" s="4" t="s">
        <v>10625</v>
      </c>
      <c r="B576" s="4" t="s">
        <v>54</v>
      </c>
      <c r="C576" s="4">
        <v>2023</v>
      </c>
      <c r="D576" s="4">
        <v>6</v>
      </c>
      <c r="E576" s="4" t="s">
        <v>22222</v>
      </c>
    </row>
    <row r="577" spans="1:5" x14ac:dyDescent="0.3">
      <c r="A577" s="4" t="s">
        <v>11346</v>
      </c>
      <c r="B577" s="4" t="s">
        <v>54</v>
      </c>
      <c r="C577" s="4">
        <v>2023</v>
      </c>
      <c r="D577" s="4">
        <v>7</v>
      </c>
      <c r="E577" s="4" t="s">
        <v>20687</v>
      </c>
    </row>
    <row r="578" spans="1:5" x14ac:dyDescent="0.3">
      <c r="A578" s="4" t="s">
        <v>10825</v>
      </c>
      <c r="B578" s="4" t="s">
        <v>54</v>
      </c>
      <c r="C578" s="4">
        <v>2023</v>
      </c>
      <c r="D578" s="4">
        <v>5</v>
      </c>
      <c r="E578" s="4" t="s">
        <v>22827</v>
      </c>
    </row>
    <row r="579" spans="1:5" x14ac:dyDescent="0.3">
      <c r="A579" s="4" t="s">
        <v>9163</v>
      </c>
      <c r="B579" s="4" t="s">
        <v>54</v>
      </c>
      <c r="C579" s="4">
        <v>2023</v>
      </c>
      <c r="D579" s="4">
        <v>10</v>
      </c>
      <c r="E579" s="4" t="s">
        <v>21171</v>
      </c>
    </row>
    <row r="580" spans="1:5" x14ac:dyDescent="0.3">
      <c r="A580" s="4" t="s">
        <v>9175</v>
      </c>
      <c r="B580" s="4" t="s">
        <v>54</v>
      </c>
      <c r="C580" s="4">
        <v>2023</v>
      </c>
      <c r="D580" s="4">
        <v>12</v>
      </c>
      <c r="E580" s="4" t="s">
        <v>19850</v>
      </c>
    </row>
    <row r="581" spans="1:5" x14ac:dyDescent="0.3">
      <c r="A581" s="4" t="s">
        <v>9167</v>
      </c>
      <c r="B581" s="4" t="s">
        <v>54</v>
      </c>
      <c r="C581" s="4">
        <v>2023</v>
      </c>
      <c r="D581" s="4">
        <v>12</v>
      </c>
      <c r="E581" s="4" t="s">
        <v>21151</v>
      </c>
    </row>
    <row r="582" spans="1:5" x14ac:dyDescent="0.3">
      <c r="A582" s="4" t="s">
        <v>11132</v>
      </c>
      <c r="B582" s="4" t="s">
        <v>54</v>
      </c>
      <c r="C582" s="4">
        <v>2023</v>
      </c>
      <c r="D582" s="4">
        <v>10</v>
      </c>
      <c r="E582" s="4" t="s">
        <v>22830</v>
      </c>
    </row>
    <row r="583" spans="1:5" x14ac:dyDescent="0.3">
      <c r="A583" s="4" t="s">
        <v>11136</v>
      </c>
      <c r="B583" s="4" t="s">
        <v>54</v>
      </c>
      <c r="C583" s="4">
        <v>2023</v>
      </c>
      <c r="D583" s="4">
        <v>10</v>
      </c>
      <c r="E583" s="4" t="s">
        <v>20950</v>
      </c>
    </row>
    <row r="584" spans="1:5" x14ac:dyDescent="0.3">
      <c r="A584" s="4" t="s">
        <v>9159</v>
      </c>
      <c r="B584" s="4" t="s">
        <v>54</v>
      </c>
      <c r="C584" s="4">
        <v>2023</v>
      </c>
      <c r="D584" s="4">
        <v>11</v>
      </c>
      <c r="E584" s="4" t="s">
        <v>20146</v>
      </c>
    </row>
    <row r="585" spans="1:5" x14ac:dyDescent="0.3">
      <c r="A585" s="4" t="s">
        <v>8972</v>
      </c>
      <c r="B585" s="4" t="s">
        <v>54</v>
      </c>
      <c r="C585" s="4">
        <v>2023</v>
      </c>
      <c r="D585" s="4">
        <v>4</v>
      </c>
      <c r="E585" s="4" t="s">
        <v>20186</v>
      </c>
    </row>
    <row r="586" spans="1:5" x14ac:dyDescent="0.3">
      <c r="A586" s="4" t="s">
        <v>9171</v>
      </c>
      <c r="B586" s="4" t="s">
        <v>54</v>
      </c>
      <c r="C586" s="4">
        <v>2023</v>
      </c>
      <c r="D586" s="4">
        <v>12</v>
      </c>
      <c r="E586" s="4" t="s">
        <v>20581</v>
      </c>
    </row>
    <row r="587" spans="1:5" x14ac:dyDescent="0.3">
      <c r="A587" s="4" t="s">
        <v>9179</v>
      </c>
      <c r="B587" s="4" t="s">
        <v>54</v>
      </c>
      <c r="C587" s="4">
        <v>2023</v>
      </c>
      <c r="D587" s="4">
        <v>12</v>
      </c>
      <c r="E587" s="4" t="s">
        <v>20815</v>
      </c>
    </row>
    <row r="588" spans="1:5" x14ac:dyDescent="0.3">
      <c r="A588" s="4" t="s">
        <v>11879</v>
      </c>
      <c r="B588" s="4" t="s">
        <v>54</v>
      </c>
      <c r="C588" s="4">
        <v>2023</v>
      </c>
      <c r="D588" s="4">
        <v>4</v>
      </c>
      <c r="E588" s="4" t="s">
        <v>20219</v>
      </c>
    </row>
    <row r="589" spans="1:5" x14ac:dyDescent="0.3">
      <c r="A589" s="4" t="s">
        <v>10012</v>
      </c>
      <c r="B589" s="4" t="s">
        <v>54</v>
      </c>
      <c r="C589" s="4">
        <v>2023</v>
      </c>
      <c r="D589" s="4">
        <v>7</v>
      </c>
      <c r="E589" s="4" t="s">
        <v>22811</v>
      </c>
    </row>
    <row r="590" spans="1:5" x14ac:dyDescent="0.3">
      <c r="A590" s="4" t="s">
        <v>9647</v>
      </c>
      <c r="B590" s="4" t="s">
        <v>54</v>
      </c>
      <c r="C590" s="4">
        <v>2023</v>
      </c>
      <c r="D590" s="4">
        <v>4</v>
      </c>
      <c r="E590" s="4" t="s">
        <v>20329</v>
      </c>
    </row>
    <row r="591" spans="1:5" x14ac:dyDescent="0.3">
      <c r="A591" s="4" t="s">
        <v>10071</v>
      </c>
      <c r="B591" s="4" t="s">
        <v>54</v>
      </c>
      <c r="C591" s="4">
        <v>2023</v>
      </c>
      <c r="D591" s="4">
        <v>3</v>
      </c>
      <c r="E591" s="4" t="s">
        <v>21898</v>
      </c>
    </row>
    <row r="592" spans="1:5" x14ac:dyDescent="0.3">
      <c r="A592" s="4" t="s">
        <v>9996</v>
      </c>
      <c r="B592" s="4" t="s">
        <v>54</v>
      </c>
      <c r="C592" s="4">
        <v>2023</v>
      </c>
      <c r="D592" s="4">
        <v>7</v>
      </c>
      <c r="E592" s="4" t="s">
        <v>20888</v>
      </c>
    </row>
    <row r="593" spans="1:5" x14ac:dyDescent="0.3">
      <c r="A593" s="4" t="s">
        <v>9992</v>
      </c>
      <c r="B593" s="4" t="s">
        <v>54</v>
      </c>
      <c r="C593" s="4">
        <v>2023</v>
      </c>
      <c r="D593" s="4">
        <v>6</v>
      </c>
      <c r="E593" s="4" t="s">
        <v>19880</v>
      </c>
    </row>
    <row r="594" spans="1:5" x14ac:dyDescent="0.3">
      <c r="A594" s="4" t="s">
        <v>8949</v>
      </c>
      <c r="B594" s="4" t="s">
        <v>54</v>
      </c>
      <c r="C594" s="4">
        <v>2023</v>
      </c>
      <c r="D594" s="4">
        <v>11</v>
      </c>
      <c r="E594" s="4" t="s">
        <v>19992</v>
      </c>
    </row>
    <row r="595" spans="1:5" x14ac:dyDescent="0.3">
      <c r="A595" s="4" t="s">
        <v>11703</v>
      </c>
      <c r="B595" s="4" t="s">
        <v>54</v>
      </c>
      <c r="C595" s="4">
        <v>2023</v>
      </c>
      <c r="D595" s="4">
        <v>4</v>
      </c>
      <c r="E595" s="4" t="s">
        <v>20405</v>
      </c>
    </row>
    <row r="596" spans="1:5" x14ac:dyDescent="0.3">
      <c r="A596" s="4" t="s">
        <v>9126</v>
      </c>
      <c r="B596" s="4" t="s">
        <v>54</v>
      </c>
      <c r="C596" s="4">
        <v>2023</v>
      </c>
      <c r="D596" s="4">
        <v>12</v>
      </c>
      <c r="E596" s="4" t="s">
        <v>21898</v>
      </c>
    </row>
    <row r="597" spans="1:5" x14ac:dyDescent="0.3">
      <c r="A597" s="4" t="s">
        <v>10067</v>
      </c>
      <c r="B597" s="4" t="s">
        <v>54</v>
      </c>
      <c r="C597" s="4">
        <v>2023</v>
      </c>
      <c r="D597" s="4">
        <v>12</v>
      </c>
      <c r="E597" s="4" t="s">
        <v>20091</v>
      </c>
    </row>
    <row r="598" spans="1:5" x14ac:dyDescent="0.3">
      <c r="A598" s="4" t="s">
        <v>10000</v>
      </c>
      <c r="B598" s="4" t="s">
        <v>54</v>
      </c>
      <c r="C598" s="4">
        <v>2023</v>
      </c>
      <c r="D598" s="4">
        <v>7</v>
      </c>
      <c r="E598" s="4" t="s">
        <v>19910</v>
      </c>
    </row>
    <row r="599" spans="1:5" x14ac:dyDescent="0.3">
      <c r="A599" s="4" t="s">
        <v>10030</v>
      </c>
      <c r="B599" s="4" t="s">
        <v>54</v>
      </c>
      <c r="C599" s="4">
        <v>2023</v>
      </c>
      <c r="D599" s="4">
        <v>10</v>
      </c>
      <c r="E599" s="4" t="s">
        <v>20191</v>
      </c>
    </row>
    <row r="600" spans="1:5" x14ac:dyDescent="0.3">
      <c r="A600" s="4" t="s">
        <v>12062</v>
      </c>
      <c r="B600" s="4" t="s">
        <v>54</v>
      </c>
      <c r="C600" s="4">
        <v>2023</v>
      </c>
      <c r="D600" s="4">
        <v>12</v>
      </c>
      <c r="E600" s="4" t="s">
        <v>19948</v>
      </c>
    </row>
    <row r="601" spans="1:5" x14ac:dyDescent="0.3">
      <c r="A601" s="4" t="s">
        <v>12066</v>
      </c>
      <c r="B601" s="4" t="s">
        <v>54</v>
      </c>
      <c r="C601" s="4">
        <v>2023</v>
      </c>
      <c r="D601" s="4">
        <v>11</v>
      </c>
      <c r="E601" s="4" t="s">
        <v>21277</v>
      </c>
    </row>
    <row r="602" spans="1:5" x14ac:dyDescent="0.3">
      <c r="A602" s="4" t="s">
        <v>10022</v>
      </c>
      <c r="B602" s="4" t="s">
        <v>54</v>
      </c>
      <c r="C602" s="4">
        <v>2023</v>
      </c>
      <c r="D602" s="4">
        <v>10</v>
      </c>
      <c r="E602" s="4" t="s">
        <v>22711</v>
      </c>
    </row>
    <row r="603" spans="1:5" x14ac:dyDescent="0.3">
      <c r="A603" s="4" t="s">
        <v>10004</v>
      </c>
      <c r="B603" s="4" t="s">
        <v>54</v>
      </c>
      <c r="C603" s="4">
        <v>2023</v>
      </c>
      <c r="D603" s="4">
        <v>5</v>
      </c>
      <c r="E603" s="4" t="s">
        <v>21711</v>
      </c>
    </row>
    <row r="604" spans="1:5" x14ac:dyDescent="0.3">
      <c r="A604" s="4" t="s">
        <v>11313</v>
      </c>
      <c r="B604" s="4" t="s">
        <v>54</v>
      </c>
      <c r="C604" s="4">
        <v>2023</v>
      </c>
      <c r="D604" s="4">
        <v>12</v>
      </c>
      <c r="E604" s="4" t="s">
        <v>20396</v>
      </c>
    </row>
    <row r="605" spans="1:5" x14ac:dyDescent="0.3">
      <c r="A605" s="4" t="s">
        <v>10818</v>
      </c>
      <c r="B605" s="4" t="s">
        <v>54</v>
      </c>
      <c r="C605" s="4">
        <v>2023</v>
      </c>
      <c r="D605" s="4">
        <v>12</v>
      </c>
      <c r="E605" s="4" t="s">
        <v>21007</v>
      </c>
    </row>
    <row r="606" spans="1:5" x14ac:dyDescent="0.3">
      <c r="A606" s="4" t="s">
        <v>10822</v>
      </c>
      <c r="B606" s="4" t="s">
        <v>54</v>
      </c>
      <c r="C606" s="4">
        <v>2023</v>
      </c>
      <c r="D606" s="4">
        <v>6</v>
      </c>
      <c r="E606" s="4" t="s">
        <v>21088</v>
      </c>
    </row>
    <row r="607" spans="1:5" x14ac:dyDescent="0.3">
      <c r="A607" s="4" t="s">
        <v>10836</v>
      </c>
      <c r="B607" s="4" t="s">
        <v>54</v>
      </c>
      <c r="C607" s="4">
        <v>2023</v>
      </c>
      <c r="D607" s="4">
        <v>6</v>
      </c>
      <c r="E607" s="4" t="s">
        <v>20305</v>
      </c>
    </row>
    <row r="608" spans="1:5" x14ac:dyDescent="0.3">
      <c r="A608" s="4" t="s">
        <v>11370</v>
      </c>
      <c r="B608" s="4" t="s">
        <v>54</v>
      </c>
      <c r="C608" s="4">
        <v>2023</v>
      </c>
      <c r="D608" s="4">
        <v>6</v>
      </c>
      <c r="E608" s="4" t="s">
        <v>19905</v>
      </c>
    </row>
    <row r="609" spans="1:5" x14ac:dyDescent="0.3">
      <c r="A609" s="4" t="s">
        <v>12084</v>
      </c>
      <c r="B609" s="4" t="s">
        <v>54</v>
      </c>
      <c r="C609" s="4">
        <v>2023</v>
      </c>
      <c r="D609" s="4">
        <v>12</v>
      </c>
      <c r="E609" s="4" t="s">
        <v>19817</v>
      </c>
    </row>
    <row r="610" spans="1:5" x14ac:dyDescent="0.3">
      <c r="A610" s="4" t="s">
        <v>11794</v>
      </c>
      <c r="B610" s="4" t="s">
        <v>54</v>
      </c>
      <c r="C610" s="4">
        <v>2023</v>
      </c>
      <c r="D610" s="4">
        <v>11</v>
      </c>
      <c r="E610" s="4" t="s">
        <v>22831</v>
      </c>
    </row>
    <row r="611" spans="1:5" x14ac:dyDescent="0.3">
      <c r="A611" s="4" t="s">
        <v>11922</v>
      </c>
      <c r="B611" s="4" t="s">
        <v>54</v>
      </c>
      <c r="C611" s="4">
        <v>2023</v>
      </c>
      <c r="D611" s="4">
        <v>11</v>
      </c>
      <c r="E611" s="4" t="s">
        <v>22832</v>
      </c>
    </row>
    <row r="612" spans="1:5" x14ac:dyDescent="0.3">
      <c r="A612" s="4" t="s">
        <v>10582</v>
      </c>
      <c r="B612" s="4" t="s">
        <v>54</v>
      </c>
      <c r="C612" s="4">
        <v>2023</v>
      </c>
      <c r="D612" s="4">
        <v>1</v>
      </c>
      <c r="E612" s="4">
        <v>20</v>
      </c>
    </row>
    <row r="613" spans="1:5" x14ac:dyDescent="0.3">
      <c r="A613" s="4" t="s">
        <v>10717</v>
      </c>
      <c r="B613" s="4" t="s">
        <v>54</v>
      </c>
      <c r="C613" s="4">
        <v>2023</v>
      </c>
      <c r="D613" s="4">
        <v>6</v>
      </c>
      <c r="E613" s="4" t="s">
        <v>22833</v>
      </c>
    </row>
    <row r="614" spans="1:5" x14ac:dyDescent="0.3">
      <c r="A614" s="4" t="s">
        <v>10593</v>
      </c>
      <c r="B614" s="4" t="s">
        <v>54</v>
      </c>
      <c r="C614" s="4">
        <v>2023</v>
      </c>
      <c r="D614" s="4">
        <v>12</v>
      </c>
      <c r="E614" s="4" t="s">
        <v>22593</v>
      </c>
    </row>
    <row r="615" spans="1:5" x14ac:dyDescent="0.3">
      <c r="A615" s="4" t="s">
        <v>10585</v>
      </c>
      <c r="B615" s="4" t="s">
        <v>54</v>
      </c>
      <c r="C615" s="4">
        <v>2023</v>
      </c>
      <c r="D615" s="4">
        <v>12</v>
      </c>
      <c r="E615" s="4" t="s">
        <v>20555</v>
      </c>
    </row>
    <row r="616" spans="1:5" x14ac:dyDescent="0.3">
      <c r="A616" s="4" t="s">
        <v>10600</v>
      </c>
      <c r="B616" s="4" t="s">
        <v>54</v>
      </c>
      <c r="C616" s="4">
        <v>2023</v>
      </c>
      <c r="D616" s="4">
        <v>12</v>
      </c>
      <c r="E616" s="4" t="s">
        <v>22834</v>
      </c>
    </row>
    <row r="617" spans="1:5" x14ac:dyDescent="0.3">
      <c r="A617" s="4" t="s">
        <v>10807</v>
      </c>
      <c r="B617" s="4" t="s">
        <v>54</v>
      </c>
      <c r="C617" s="4">
        <v>2023</v>
      </c>
      <c r="D617" s="4">
        <v>12</v>
      </c>
      <c r="E617" s="4" t="s">
        <v>20447</v>
      </c>
    </row>
    <row r="618" spans="1:5" x14ac:dyDescent="0.3">
      <c r="A618" s="4" t="s">
        <v>9752</v>
      </c>
      <c r="B618" s="4" t="s">
        <v>54</v>
      </c>
      <c r="C618" s="4">
        <v>2023</v>
      </c>
      <c r="D618" s="4">
        <v>6</v>
      </c>
      <c r="E618" s="4" t="s">
        <v>19925</v>
      </c>
    </row>
    <row r="619" spans="1:5" x14ac:dyDescent="0.3">
      <c r="A619" s="4" t="s">
        <v>9037</v>
      </c>
      <c r="B619" s="4" t="s">
        <v>54</v>
      </c>
      <c r="C619" s="4">
        <v>2023</v>
      </c>
      <c r="D619" s="4">
        <v>1</v>
      </c>
      <c r="E619" s="4">
        <v>12</v>
      </c>
    </row>
    <row r="620" spans="1:5" x14ac:dyDescent="0.3">
      <c r="A620" s="4" t="s">
        <v>9881</v>
      </c>
      <c r="B620" s="4" t="s">
        <v>54</v>
      </c>
      <c r="C620" s="4">
        <v>2023</v>
      </c>
      <c r="D620" s="4">
        <v>9</v>
      </c>
      <c r="E620" s="4" t="s">
        <v>20978</v>
      </c>
    </row>
    <row r="621" spans="1:5" x14ac:dyDescent="0.3">
      <c r="A621" s="4" t="s">
        <v>9041</v>
      </c>
      <c r="B621" s="4" t="s">
        <v>54</v>
      </c>
      <c r="C621" s="4">
        <v>2023</v>
      </c>
      <c r="D621" s="4">
        <v>11</v>
      </c>
      <c r="E621" s="4" t="s">
        <v>22835</v>
      </c>
    </row>
    <row r="622" spans="1:5" x14ac:dyDescent="0.3">
      <c r="A622" s="4" t="s">
        <v>11366</v>
      </c>
      <c r="B622" s="4" t="s">
        <v>54</v>
      </c>
      <c r="C622" s="4">
        <v>2023</v>
      </c>
      <c r="D622" s="4">
        <v>5</v>
      </c>
      <c r="E622" s="4" t="s">
        <v>21711</v>
      </c>
    </row>
    <row r="623" spans="1:5" x14ac:dyDescent="0.3">
      <c r="A623" s="4" t="s">
        <v>9655</v>
      </c>
      <c r="B623" s="4" t="s">
        <v>54</v>
      </c>
      <c r="C623" s="4">
        <v>2023</v>
      </c>
      <c r="D623" s="4">
        <v>3</v>
      </c>
      <c r="E623" s="4">
        <v>20</v>
      </c>
    </row>
    <row r="624" spans="1:5" x14ac:dyDescent="0.3">
      <c r="A624" s="4" t="s">
        <v>10368</v>
      </c>
      <c r="B624" s="4" t="s">
        <v>54</v>
      </c>
      <c r="C624" s="4">
        <v>2023</v>
      </c>
      <c r="D624" s="4">
        <v>10</v>
      </c>
      <c r="E624" s="4">
        <v>26</v>
      </c>
    </row>
    <row r="625" spans="1:5" x14ac:dyDescent="0.3">
      <c r="A625" s="4" t="s">
        <v>10863</v>
      </c>
      <c r="B625" s="4" t="s">
        <v>54</v>
      </c>
      <c r="C625" s="4">
        <v>2023</v>
      </c>
      <c r="D625" s="4">
        <v>2</v>
      </c>
      <c r="E625" s="4">
        <v>13</v>
      </c>
    </row>
    <row r="626" spans="1:5" x14ac:dyDescent="0.3">
      <c r="A626" s="4" t="s">
        <v>10859</v>
      </c>
      <c r="B626" s="4" t="s">
        <v>54</v>
      </c>
      <c r="C626" s="4">
        <v>2023</v>
      </c>
      <c r="D626" s="4">
        <v>6</v>
      </c>
      <c r="E626" s="4" t="s">
        <v>20187</v>
      </c>
    </row>
    <row r="627" spans="1:5" x14ac:dyDescent="0.3">
      <c r="A627" s="4" t="s">
        <v>9011</v>
      </c>
      <c r="B627" s="4" t="s">
        <v>54</v>
      </c>
      <c r="C627" s="4">
        <v>2023</v>
      </c>
      <c r="D627" s="4">
        <v>12</v>
      </c>
      <c r="E627" s="4" t="s">
        <v>22639</v>
      </c>
    </row>
    <row r="628" spans="1:5" x14ac:dyDescent="0.3">
      <c r="A628" s="4" t="s">
        <v>9006</v>
      </c>
      <c r="B628" s="4" t="s">
        <v>54</v>
      </c>
      <c r="C628" s="4">
        <v>2023</v>
      </c>
      <c r="D628" s="4">
        <v>6</v>
      </c>
      <c r="E628" s="4" t="s">
        <v>21718</v>
      </c>
    </row>
    <row r="629" spans="1:5" x14ac:dyDescent="0.3">
      <c r="A629" s="4" t="s">
        <v>9232</v>
      </c>
      <c r="B629" s="4" t="s">
        <v>54</v>
      </c>
      <c r="C629" s="4">
        <v>2023</v>
      </c>
      <c r="D629" s="4">
        <v>12</v>
      </c>
      <c r="E629" s="4" t="s">
        <v>20115</v>
      </c>
    </row>
    <row r="630" spans="1:5" x14ac:dyDescent="0.3">
      <c r="A630" s="4" t="s">
        <v>10811</v>
      </c>
      <c r="B630" s="4" t="s">
        <v>54</v>
      </c>
      <c r="C630" s="4">
        <v>2023</v>
      </c>
      <c r="D630" s="4">
        <v>12</v>
      </c>
      <c r="E630" s="4" t="s">
        <v>21995</v>
      </c>
    </row>
    <row r="631" spans="1:5" x14ac:dyDescent="0.3">
      <c r="A631" s="4" t="s">
        <v>10448</v>
      </c>
      <c r="B631" s="4" t="s">
        <v>54</v>
      </c>
      <c r="C631" s="4">
        <v>2023</v>
      </c>
      <c r="D631" s="4">
        <v>8</v>
      </c>
      <c r="E631" s="4" t="s">
        <v>20471</v>
      </c>
    </row>
    <row r="632" spans="1:5" x14ac:dyDescent="0.3">
      <c r="A632" s="4" t="s">
        <v>10444</v>
      </c>
      <c r="B632" s="4" t="s">
        <v>54</v>
      </c>
      <c r="C632" s="4">
        <v>2023</v>
      </c>
      <c r="D632" s="4">
        <v>10</v>
      </c>
      <c r="E632" s="4" t="s">
        <v>20707</v>
      </c>
    </row>
    <row r="633" spans="1:5" x14ac:dyDescent="0.3">
      <c r="A633" s="4" t="s">
        <v>11342</v>
      </c>
      <c r="B633" s="4" t="s">
        <v>54</v>
      </c>
      <c r="C633" s="4">
        <v>2023</v>
      </c>
      <c r="D633" s="4">
        <v>6</v>
      </c>
      <c r="E633" s="4" t="s">
        <v>22655</v>
      </c>
    </row>
    <row r="634" spans="1:5" x14ac:dyDescent="0.3">
      <c r="A634" s="4" t="s">
        <v>11806</v>
      </c>
      <c r="B634" s="4" t="s">
        <v>54</v>
      </c>
      <c r="C634" s="4">
        <v>2023</v>
      </c>
      <c r="D634" s="4">
        <v>11</v>
      </c>
      <c r="E634" s="4" t="s">
        <v>21163</v>
      </c>
    </row>
    <row r="635" spans="1:5" x14ac:dyDescent="0.3">
      <c r="A635" s="4" t="s">
        <v>9778</v>
      </c>
      <c r="B635" s="4" t="s">
        <v>54</v>
      </c>
      <c r="C635" s="4">
        <v>2023</v>
      </c>
      <c r="D635" s="4">
        <v>12</v>
      </c>
      <c r="E635" s="4" t="s">
        <v>20585</v>
      </c>
    </row>
    <row r="636" spans="1:5" x14ac:dyDescent="0.3">
      <c r="A636" s="4" t="s">
        <v>11970</v>
      </c>
      <c r="B636" s="4" t="s">
        <v>54</v>
      </c>
      <c r="C636" s="4">
        <v>2023</v>
      </c>
      <c r="D636" s="4">
        <v>5</v>
      </c>
      <c r="E636" s="4" t="s">
        <v>20276</v>
      </c>
    </row>
    <row r="637" spans="1:5" x14ac:dyDescent="0.3">
      <c r="A637" s="4" t="s">
        <v>12080</v>
      </c>
      <c r="B637" s="4" t="s">
        <v>54</v>
      </c>
      <c r="C637" s="4">
        <v>2023</v>
      </c>
      <c r="D637" s="4">
        <v>12</v>
      </c>
      <c r="E637" s="4" t="s">
        <v>22836</v>
      </c>
    </row>
    <row r="638" spans="1:5" x14ac:dyDescent="0.3">
      <c r="A638" s="4" t="s">
        <v>9897</v>
      </c>
      <c r="B638" s="4" t="s">
        <v>54</v>
      </c>
      <c r="C638" s="4">
        <v>2023</v>
      </c>
      <c r="D638" s="4">
        <v>12</v>
      </c>
      <c r="E638" s="4" t="s">
        <v>20625</v>
      </c>
    </row>
    <row r="639" spans="1:5" x14ac:dyDescent="0.3">
      <c r="A639" s="4" t="s">
        <v>11776</v>
      </c>
      <c r="B639" s="4" t="s">
        <v>54</v>
      </c>
      <c r="C639" s="4">
        <v>2023</v>
      </c>
      <c r="D639" s="4">
        <v>10</v>
      </c>
      <c r="E639" s="4" t="s">
        <v>22837</v>
      </c>
    </row>
    <row r="640" spans="1:5" x14ac:dyDescent="0.3">
      <c r="A640" s="4" t="s">
        <v>11101</v>
      </c>
      <c r="B640" s="4" t="s">
        <v>54</v>
      </c>
      <c r="C640" s="4">
        <v>2023</v>
      </c>
      <c r="D640" s="4">
        <v>11</v>
      </c>
      <c r="E640" s="4" t="s">
        <v>20374</v>
      </c>
    </row>
    <row r="641" spans="1:5" x14ac:dyDescent="0.3">
      <c r="A641" s="4" t="s">
        <v>11098</v>
      </c>
      <c r="B641" s="4" t="s">
        <v>54</v>
      </c>
      <c r="C641" s="4">
        <v>2023</v>
      </c>
      <c r="D641" s="4">
        <v>11</v>
      </c>
      <c r="E641" s="4" t="s">
        <v>21414</v>
      </c>
    </row>
    <row r="642" spans="1:5" x14ac:dyDescent="0.3">
      <c r="A642" s="4" t="s">
        <v>11095</v>
      </c>
      <c r="B642" s="4" t="s">
        <v>54</v>
      </c>
      <c r="C642" s="4">
        <v>2023</v>
      </c>
      <c r="D642" s="4">
        <v>3</v>
      </c>
      <c r="E642" s="4" t="s">
        <v>20375</v>
      </c>
    </row>
    <row r="643" spans="1:5" x14ac:dyDescent="0.3">
      <c r="A643" s="4" t="s">
        <v>11091</v>
      </c>
      <c r="B643" s="4" t="s">
        <v>54</v>
      </c>
      <c r="C643" s="4">
        <v>2023</v>
      </c>
      <c r="D643" s="4">
        <v>11</v>
      </c>
      <c r="E643" s="4" t="s">
        <v>20297</v>
      </c>
    </row>
    <row r="644" spans="1:5" x14ac:dyDescent="0.3">
      <c r="A644" s="4" t="s">
        <v>9624</v>
      </c>
      <c r="B644" s="4" t="s">
        <v>54</v>
      </c>
      <c r="C644" s="4">
        <v>2023</v>
      </c>
      <c r="D644" s="4">
        <v>10</v>
      </c>
      <c r="E644" s="4" t="s">
        <v>21451</v>
      </c>
    </row>
    <row r="645" spans="1:5" x14ac:dyDescent="0.3">
      <c r="A645" s="4" t="s">
        <v>9350</v>
      </c>
      <c r="B645" s="4" t="s">
        <v>54</v>
      </c>
      <c r="C645" s="4">
        <v>2023</v>
      </c>
      <c r="D645" s="4">
        <v>11</v>
      </c>
      <c r="E645" s="4" t="s">
        <v>20050</v>
      </c>
    </row>
    <row r="646" spans="1:5" x14ac:dyDescent="0.3">
      <c r="A646" s="4" t="s">
        <v>9354</v>
      </c>
      <c r="B646" s="4" t="s">
        <v>54</v>
      </c>
      <c r="C646" s="4">
        <v>2023</v>
      </c>
      <c r="D646" s="4">
        <v>4</v>
      </c>
      <c r="E646" s="4" t="s">
        <v>20221</v>
      </c>
    </row>
    <row r="647" spans="1:5" x14ac:dyDescent="0.3">
      <c r="A647" s="4" t="s">
        <v>9356</v>
      </c>
      <c r="B647" s="4" t="s">
        <v>54</v>
      </c>
      <c r="C647" s="4">
        <v>2023</v>
      </c>
      <c r="D647" s="4">
        <v>6</v>
      </c>
      <c r="E647" s="4" t="s">
        <v>21592</v>
      </c>
    </row>
    <row r="648" spans="1:5" x14ac:dyDescent="0.3">
      <c r="A648" s="4" t="s">
        <v>9343</v>
      </c>
      <c r="B648" s="4" t="s">
        <v>54</v>
      </c>
      <c r="C648" s="4">
        <v>2023</v>
      </c>
      <c r="D648" s="4">
        <v>5</v>
      </c>
      <c r="E648" s="4" t="s">
        <v>20370</v>
      </c>
    </row>
    <row r="649" spans="1:5" x14ac:dyDescent="0.3">
      <c r="A649" s="4" t="s">
        <v>9213</v>
      </c>
      <c r="B649" s="4" t="s">
        <v>54</v>
      </c>
      <c r="C649" s="4">
        <v>2023</v>
      </c>
      <c r="D649" s="4">
        <v>12</v>
      </c>
      <c r="E649" s="4" t="s">
        <v>22838</v>
      </c>
    </row>
    <row r="650" spans="1:5" x14ac:dyDescent="0.3">
      <c r="A650" s="4" t="s">
        <v>11362</v>
      </c>
      <c r="B650" s="4" t="s">
        <v>54</v>
      </c>
      <c r="C650" s="4">
        <v>2023</v>
      </c>
      <c r="D650" s="4">
        <v>11</v>
      </c>
      <c r="E650" s="4" t="s">
        <v>20829</v>
      </c>
    </row>
    <row r="651" spans="1:5" x14ac:dyDescent="0.3">
      <c r="A651" s="4" t="s">
        <v>11497</v>
      </c>
      <c r="B651" s="4" t="s">
        <v>54</v>
      </c>
      <c r="C651" s="4">
        <v>2023</v>
      </c>
      <c r="D651" s="4">
        <v>6</v>
      </c>
      <c r="E651" s="4" t="s">
        <v>20295</v>
      </c>
    </row>
    <row r="652" spans="1:5" x14ac:dyDescent="0.3">
      <c r="A652" s="4" t="s">
        <v>10636</v>
      </c>
      <c r="B652" s="4" t="s">
        <v>54</v>
      </c>
      <c r="C652" s="4">
        <v>2023</v>
      </c>
      <c r="D652" s="4">
        <v>10</v>
      </c>
      <c r="E652" s="4" t="s">
        <v>19773</v>
      </c>
    </row>
    <row r="653" spans="1:5" x14ac:dyDescent="0.3">
      <c r="A653" s="4" t="s">
        <v>10804</v>
      </c>
      <c r="B653" s="4" t="s">
        <v>54</v>
      </c>
      <c r="C653" s="4">
        <v>2023</v>
      </c>
      <c r="D653" s="4">
        <v>5</v>
      </c>
      <c r="E653" s="4" t="s">
        <v>21326</v>
      </c>
    </row>
    <row r="654" spans="1:5" x14ac:dyDescent="0.3">
      <c r="A654" s="4" t="s">
        <v>9885</v>
      </c>
      <c r="B654" s="4" t="s">
        <v>54</v>
      </c>
      <c r="C654" s="4">
        <v>2023</v>
      </c>
      <c r="D654" s="4">
        <v>2</v>
      </c>
      <c r="E654" s="4">
        <v>4</v>
      </c>
    </row>
    <row r="655" spans="1:5" x14ac:dyDescent="0.3">
      <c r="A655" s="4" t="s">
        <v>9109</v>
      </c>
      <c r="B655" s="4" t="s">
        <v>54</v>
      </c>
      <c r="C655" s="4">
        <v>2023</v>
      </c>
      <c r="D655" s="4">
        <v>8</v>
      </c>
      <c r="E655" s="4" t="s">
        <v>20203</v>
      </c>
    </row>
    <row r="656" spans="1:5" x14ac:dyDescent="0.3">
      <c r="A656" s="4" t="s">
        <v>11358</v>
      </c>
      <c r="B656" s="4" t="s">
        <v>54</v>
      </c>
      <c r="C656" s="4">
        <v>2023</v>
      </c>
      <c r="D656" s="4">
        <v>7</v>
      </c>
      <c r="E656" s="4" t="s">
        <v>20585</v>
      </c>
    </row>
    <row r="657" spans="1:5" x14ac:dyDescent="0.3">
      <c r="A657" s="4" t="s">
        <v>11537</v>
      </c>
      <c r="B657" s="4" t="s">
        <v>54</v>
      </c>
      <c r="C657" s="4">
        <v>2023</v>
      </c>
      <c r="D657" s="4">
        <v>8</v>
      </c>
      <c r="E657" s="4" t="s">
        <v>20242</v>
      </c>
    </row>
    <row r="658" spans="1:5" x14ac:dyDescent="0.3">
      <c r="A658" s="4" t="s">
        <v>9964</v>
      </c>
      <c r="B658" s="4" t="s">
        <v>54</v>
      </c>
      <c r="C658" s="4">
        <v>2023</v>
      </c>
      <c r="D658" s="4">
        <v>10</v>
      </c>
      <c r="E658" s="4" t="s">
        <v>21912</v>
      </c>
    </row>
    <row r="659" spans="1:5" x14ac:dyDescent="0.3">
      <c r="A659" s="4" t="s">
        <v>10107</v>
      </c>
      <c r="B659" s="4" t="s">
        <v>54</v>
      </c>
      <c r="C659" s="4">
        <v>2023</v>
      </c>
      <c r="D659" s="4">
        <v>10</v>
      </c>
      <c r="E659" s="4" t="s">
        <v>20727</v>
      </c>
    </row>
    <row r="660" spans="1:5" x14ac:dyDescent="0.3">
      <c r="A660" s="4" t="s">
        <v>9146</v>
      </c>
      <c r="B660" s="4" t="s">
        <v>54</v>
      </c>
      <c r="C660" s="4">
        <v>2023</v>
      </c>
      <c r="D660" s="4">
        <v>6</v>
      </c>
      <c r="E660" s="4" t="s">
        <v>20346</v>
      </c>
    </row>
    <row r="661" spans="1:5" x14ac:dyDescent="0.3">
      <c r="A661" s="4" t="s">
        <v>10313</v>
      </c>
      <c r="B661" s="4" t="s">
        <v>54</v>
      </c>
      <c r="C661" s="4">
        <v>2023</v>
      </c>
      <c r="D661" s="4">
        <v>4</v>
      </c>
      <c r="E661" s="4" t="s">
        <v>20359</v>
      </c>
    </row>
    <row r="662" spans="1:5" x14ac:dyDescent="0.3">
      <c r="A662" s="4" t="s">
        <v>11144</v>
      </c>
      <c r="B662" s="4" t="s">
        <v>54</v>
      </c>
      <c r="C662" s="4">
        <v>2023</v>
      </c>
      <c r="D662" s="4">
        <v>6</v>
      </c>
      <c r="E662" s="4" t="s">
        <v>20386</v>
      </c>
    </row>
    <row r="663" spans="1:5" x14ac:dyDescent="0.3">
      <c r="A663" s="4" t="s">
        <v>10115</v>
      </c>
      <c r="B663" s="4" t="s">
        <v>54</v>
      </c>
      <c r="C663" s="4">
        <v>2023</v>
      </c>
      <c r="D663" s="4">
        <v>5</v>
      </c>
      <c r="E663" s="4" t="s">
        <v>20346</v>
      </c>
    </row>
    <row r="664" spans="1:5" x14ac:dyDescent="0.3">
      <c r="A664" s="4" t="s">
        <v>10111</v>
      </c>
      <c r="B664" s="4" t="s">
        <v>54</v>
      </c>
      <c r="C664" s="4">
        <v>2023</v>
      </c>
      <c r="D664" s="4">
        <v>12</v>
      </c>
      <c r="E664" s="4" t="s">
        <v>21865</v>
      </c>
    </row>
    <row r="665" spans="1:5" x14ac:dyDescent="0.3">
      <c r="A665" s="4" t="s">
        <v>11291</v>
      </c>
      <c r="B665" s="4" t="s">
        <v>54</v>
      </c>
      <c r="C665" s="4">
        <v>2023</v>
      </c>
      <c r="D665" s="4">
        <v>10</v>
      </c>
      <c r="E665" s="4" t="s">
        <v>20515</v>
      </c>
    </row>
    <row r="666" spans="1:5" x14ac:dyDescent="0.3">
      <c r="A666" s="4" t="s">
        <v>11770</v>
      </c>
      <c r="B666" s="4" t="s">
        <v>54</v>
      </c>
      <c r="C666" s="4">
        <v>2023</v>
      </c>
      <c r="D666" s="4">
        <v>6</v>
      </c>
      <c r="E666" s="4" t="s">
        <v>20373</v>
      </c>
    </row>
    <row r="667" spans="1:5" x14ac:dyDescent="0.3">
      <c r="A667" s="4" t="s">
        <v>11087</v>
      </c>
      <c r="B667" s="4" t="s">
        <v>54</v>
      </c>
      <c r="C667" s="4">
        <v>2023</v>
      </c>
      <c r="D667" s="4">
        <v>7</v>
      </c>
      <c r="E667" s="4" t="s">
        <v>20055</v>
      </c>
    </row>
    <row r="668" spans="1:5" x14ac:dyDescent="0.3">
      <c r="A668" s="4" t="s">
        <v>9988</v>
      </c>
      <c r="B668" s="4" t="s">
        <v>54</v>
      </c>
      <c r="C668" s="4">
        <v>2023</v>
      </c>
      <c r="D668" s="4">
        <v>8</v>
      </c>
      <c r="E668" s="4" t="s">
        <v>20578</v>
      </c>
    </row>
    <row r="669" spans="1:5" x14ac:dyDescent="0.3">
      <c r="A669" s="4" t="s">
        <v>10683</v>
      </c>
      <c r="B669" s="4" t="s">
        <v>54</v>
      </c>
      <c r="C669" s="4">
        <v>2023</v>
      </c>
      <c r="D669" s="4">
        <v>11</v>
      </c>
      <c r="E669" s="4" t="s">
        <v>20512</v>
      </c>
    </row>
    <row r="670" spans="1:5" x14ac:dyDescent="0.3">
      <c r="A670" s="4" t="s">
        <v>10675</v>
      </c>
      <c r="B670" s="4" t="s">
        <v>54</v>
      </c>
      <c r="C670" s="4">
        <v>2023</v>
      </c>
      <c r="D670" s="4">
        <v>7</v>
      </c>
      <c r="E670" s="4" t="s">
        <v>20193</v>
      </c>
    </row>
    <row r="671" spans="1:5" x14ac:dyDescent="0.3">
      <c r="A671" s="4" t="s">
        <v>9984</v>
      </c>
      <c r="B671" s="4" t="s">
        <v>54</v>
      </c>
      <c r="C671" s="4">
        <v>2023</v>
      </c>
      <c r="D671" s="4">
        <v>5</v>
      </c>
      <c r="E671" s="4" t="s">
        <v>20161</v>
      </c>
    </row>
    <row r="672" spans="1:5" x14ac:dyDescent="0.3">
      <c r="A672" s="4" t="s">
        <v>9548</v>
      </c>
      <c r="B672" s="4" t="s">
        <v>54</v>
      </c>
      <c r="C672" s="4">
        <v>2023</v>
      </c>
      <c r="D672" s="4">
        <v>9</v>
      </c>
      <c r="E672" s="4" t="s">
        <v>22839</v>
      </c>
    </row>
    <row r="673" spans="1:5" x14ac:dyDescent="0.3">
      <c r="A673" s="4" t="s">
        <v>9551</v>
      </c>
      <c r="B673" s="4" t="s">
        <v>54</v>
      </c>
      <c r="C673" s="4">
        <v>2023</v>
      </c>
      <c r="D673" s="4">
        <v>12</v>
      </c>
      <c r="E673" s="4" t="s">
        <v>22840</v>
      </c>
    </row>
    <row r="674" spans="1:5" x14ac:dyDescent="0.3">
      <c r="A674" s="4" t="s">
        <v>12055</v>
      </c>
      <c r="B674" s="4" t="s">
        <v>54</v>
      </c>
      <c r="C674" s="4">
        <v>2023</v>
      </c>
      <c r="D674" s="4">
        <v>5</v>
      </c>
      <c r="E674" s="4" t="s">
        <v>20249</v>
      </c>
    </row>
    <row r="675" spans="1:5" x14ac:dyDescent="0.3">
      <c r="A675" s="4" t="s">
        <v>12036</v>
      </c>
      <c r="B675" s="4" t="s">
        <v>54</v>
      </c>
      <c r="C675" s="4">
        <v>2023</v>
      </c>
      <c r="D675" s="4">
        <v>11</v>
      </c>
      <c r="E675" s="4" t="s">
        <v>20276</v>
      </c>
    </row>
    <row r="676" spans="1:5" x14ac:dyDescent="0.3">
      <c r="A676" s="4" t="s">
        <v>10701</v>
      </c>
      <c r="B676" s="4" t="s">
        <v>54</v>
      </c>
      <c r="C676" s="4">
        <v>2023</v>
      </c>
      <c r="D676" s="4">
        <v>9</v>
      </c>
      <c r="E676" s="4" t="s">
        <v>20265</v>
      </c>
    </row>
    <row r="677" spans="1:5" x14ac:dyDescent="0.3">
      <c r="A677" s="4" t="s">
        <v>9256</v>
      </c>
      <c r="B677" s="4" t="s">
        <v>54</v>
      </c>
      <c r="C677" s="4">
        <v>2023</v>
      </c>
      <c r="D677" s="4">
        <v>3</v>
      </c>
      <c r="E677" s="4" t="s">
        <v>20510</v>
      </c>
    </row>
    <row r="678" spans="1:5" x14ac:dyDescent="0.3">
      <c r="A678" s="4" t="s">
        <v>9252</v>
      </c>
      <c r="B678" s="4" t="s">
        <v>54</v>
      </c>
      <c r="C678" s="4">
        <v>2023</v>
      </c>
      <c r="D678" s="4">
        <v>5</v>
      </c>
      <c r="E678" s="4" t="s">
        <v>21912</v>
      </c>
    </row>
    <row r="679" spans="1:5" x14ac:dyDescent="0.3">
      <c r="A679" s="4" t="s">
        <v>11908</v>
      </c>
      <c r="B679" s="4" t="s">
        <v>54</v>
      </c>
      <c r="C679" s="4">
        <v>2023</v>
      </c>
      <c r="D679" s="4">
        <v>5</v>
      </c>
      <c r="E679" s="4" t="s">
        <v>21637</v>
      </c>
    </row>
    <row r="680" spans="1:5" x14ac:dyDescent="0.3">
      <c r="A680" s="4" t="s">
        <v>10232</v>
      </c>
      <c r="B680" s="4" t="s">
        <v>54</v>
      </c>
      <c r="C680" s="4">
        <v>2023</v>
      </c>
      <c r="D680" s="4">
        <v>7</v>
      </c>
      <c r="E680" s="4" t="s">
        <v>20707</v>
      </c>
    </row>
    <row r="681" spans="1:5" x14ac:dyDescent="0.3">
      <c r="A681" s="4" t="s">
        <v>11904</v>
      </c>
      <c r="B681" s="4" t="s">
        <v>54</v>
      </c>
      <c r="C681" s="4">
        <v>2023</v>
      </c>
      <c r="D681" s="4">
        <v>6</v>
      </c>
      <c r="E681" s="4" t="s">
        <v>22841</v>
      </c>
    </row>
    <row r="682" spans="1:5" x14ac:dyDescent="0.3">
      <c r="A682" s="4" t="s">
        <v>9248</v>
      </c>
      <c r="B682" s="4" t="s">
        <v>54</v>
      </c>
      <c r="C682" s="4">
        <v>2023</v>
      </c>
      <c r="D682" s="4">
        <v>12</v>
      </c>
      <c r="E682" s="4" t="s">
        <v>20517</v>
      </c>
    </row>
    <row r="683" spans="1:5" x14ac:dyDescent="0.3">
      <c r="A683" s="4" t="s">
        <v>11480</v>
      </c>
      <c r="B683" s="4" t="s">
        <v>54</v>
      </c>
      <c r="C683" s="4">
        <v>2023</v>
      </c>
      <c r="D683" s="4">
        <v>8</v>
      </c>
      <c r="E683" s="4" t="s">
        <v>22842</v>
      </c>
    </row>
    <row r="684" spans="1:5" x14ac:dyDescent="0.3">
      <c r="A684" s="4" t="s">
        <v>10788</v>
      </c>
      <c r="B684" s="4" t="s">
        <v>54</v>
      </c>
      <c r="C684" s="4">
        <v>2023</v>
      </c>
      <c r="D684" s="4">
        <v>5</v>
      </c>
      <c r="E684" s="4" t="s">
        <v>20068</v>
      </c>
    </row>
    <row r="685" spans="1:5" x14ac:dyDescent="0.3">
      <c r="A685" s="4" t="s">
        <v>11465</v>
      </c>
      <c r="B685" s="4" t="s">
        <v>54</v>
      </c>
      <c r="C685" s="4">
        <v>2023</v>
      </c>
      <c r="D685" s="4">
        <v>12</v>
      </c>
      <c r="E685" s="4" t="s">
        <v>22843</v>
      </c>
    </row>
    <row r="686" spans="1:5" x14ac:dyDescent="0.3">
      <c r="A686" s="4" t="s">
        <v>11468</v>
      </c>
      <c r="B686" s="4" t="s">
        <v>54</v>
      </c>
      <c r="C686" s="4">
        <v>2023</v>
      </c>
      <c r="D686" s="4">
        <v>11</v>
      </c>
      <c r="E686" s="4" t="s">
        <v>19940</v>
      </c>
    </row>
    <row r="687" spans="1:5" x14ac:dyDescent="0.3">
      <c r="A687" s="4" t="s">
        <v>10224</v>
      </c>
      <c r="B687" s="4" t="s">
        <v>54</v>
      </c>
      <c r="C687" s="4">
        <v>2023</v>
      </c>
      <c r="D687" s="4">
        <v>4</v>
      </c>
      <c r="E687" s="4" t="s">
        <v>20330</v>
      </c>
    </row>
    <row r="688" spans="1:5" x14ac:dyDescent="0.3">
      <c r="A688" s="4" t="s">
        <v>10228</v>
      </c>
      <c r="B688" s="4" t="s">
        <v>54</v>
      </c>
      <c r="C688" s="4">
        <v>2023</v>
      </c>
      <c r="D688" s="4">
        <v>12</v>
      </c>
      <c r="E688" s="4" t="s">
        <v>22794</v>
      </c>
    </row>
    <row r="689" spans="1:5" x14ac:dyDescent="0.3">
      <c r="A689" s="4" t="s">
        <v>11295</v>
      </c>
      <c r="B689" s="4" t="s">
        <v>54</v>
      </c>
      <c r="C689" s="4">
        <v>2023</v>
      </c>
      <c r="D689" s="4">
        <v>5</v>
      </c>
      <c r="E689" s="4" t="s">
        <v>22844</v>
      </c>
    </row>
    <row r="690" spans="1:5" x14ac:dyDescent="0.3">
      <c r="A690" s="4" t="s">
        <v>9764</v>
      </c>
      <c r="B690" s="4" t="s">
        <v>54</v>
      </c>
      <c r="C690" s="4">
        <v>2023</v>
      </c>
      <c r="D690" s="4">
        <v>5</v>
      </c>
      <c r="E690" s="4" t="s">
        <v>20163</v>
      </c>
    </row>
    <row r="691" spans="1:5" x14ac:dyDescent="0.3">
      <c r="A691" s="4" t="s">
        <v>12099</v>
      </c>
      <c r="B691" s="4" t="s">
        <v>54</v>
      </c>
      <c r="C691" s="4">
        <v>2023</v>
      </c>
      <c r="D691" s="4">
        <v>8</v>
      </c>
      <c r="E691" s="4" t="s">
        <v>20387</v>
      </c>
    </row>
    <row r="692" spans="1:5" x14ac:dyDescent="0.3">
      <c r="A692" s="4" t="s">
        <v>9051</v>
      </c>
      <c r="B692" s="4" t="s">
        <v>54</v>
      </c>
      <c r="C692" s="4">
        <v>2023</v>
      </c>
      <c r="D692" s="4">
        <v>4</v>
      </c>
      <c r="E692" s="4" t="s">
        <v>20165</v>
      </c>
    </row>
    <row r="693" spans="1:5" x14ac:dyDescent="0.3">
      <c r="A693" s="4" t="s">
        <v>10784</v>
      </c>
      <c r="B693" s="4" t="s">
        <v>54</v>
      </c>
      <c r="C693" s="4">
        <v>2023</v>
      </c>
      <c r="D693" s="4">
        <v>11</v>
      </c>
      <c r="E693" s="4" t="s">
        <v>21296</v>
      </c>
    </row>
    <row r="694" spans="1:5" x14ac:dyDescent="0.3">
      <c r="A694" s="4" t="s">
        <v>11528</v>
      </c>
      <c r="B694" s="4" t="s">
        <v>54</v>
      </c>
      <c r="C694" s="4">
        <v>2023</v>
      </c>
      <c r="D694" s="4">
        <v>5</v>
      </c>
      <c r="E694" s="4" t="s">
        <v>21867</v>
      </c>
    </row>
    <row r="695" spans="1:5" x14ac:dyDescent="0.3">
      <c r="A695" s="4" t="s">
        <v>11798</v>
      </c>
      <c r="B695" s="4" t="s">
        <v>54</v>
      </c>
      <c r="C695" s="4">
        <v>2023</v>
      </c>
      <c r="D695" s="4">
        <v>4</v>
      </c>
      <c r="E695" s="4" t="s">
        <v>21801</v>
      </c>
    </row>
    <row r="696" spans="1:5" x14ac:dyDescent="0.3">
      <c r="A696" s="4" t="s">
        <v>11518</v>
      </c>
      <c r="B696" s="4" t="s">
        <v>54</v>
      </c>
      <c r="C696" s="4">
        <v>2023</v>
      </c>
      <c r="D696" s="4">
        <v>9</v>
      </c>
      <c r="E696" s="4" t="s">
        <v>20592</v>
      </c>
    </row>
    <row r="697" spans="1:5" x14ac:dyDescent="0.3">
      <c r="A697" s="4" t="s">
        <v>11515</v>
      </c>
      <c r="B697" s="4" t="s">
        <v>54</v>
      </c>
      <c r="C697" s="4">
        <v>2023</v>
      </c>
      <c r="D697" s="4">
        <v>9</v>
      </c>
      <c r="E697" s="4" t="s">
        <v>20465</v>
      </c>
    </row>
    <row r="698" spans="1:5" x14ac:dyDescent="0.3">
      <c r="A698" s="4" t="s">
        <v>10574</v>
      </c>
      <c r="B698" s="4" t="s">
        <v>54</v>
      </c>
      <c r="C698" s="4">
        <v>2023</v>
      </c>
      <c r="D698" s="4">
        <v>10</v>
      </c>
      <c r="E698" s="4" t="s">
        <v>22845</v>
      </c>
    </row>
    <row r="699" spans="1:5" x14ac:dyDescent="0.3">
      <c r="A699" s="4" t="s">
        <v>10578</v>
      </c>
      <c r="B699" s="4" t="s">
        <v>54</v>
      </c>
      <c r="C699" s="4">
        <v>2023</v>
      </c>
      <c r="D699" s="4">
        <v>7</v>
      </c>
      <c r="E699" s="4" t="s">
        <v>20173</v>
      </c>
    </row>
    <row r="700" spans="1:5" x14ac:dyDescent="0.3">
      <c r="A700" s="4" t="s">
        <v>10562</v>
      </c>
      <c r="B700" s="4" t="s">
        <v>54</v>
      </c>
      <c r="C700" s="4">
        <v>2023</v>
      </c>
      <c r="D700" s="4">
        <v>7</v>
      </c>
      <c r="E700" s="4" t="s">
        <v>20321</v>
      </c>
    </row>
    <row r="701" spans="1:5" x14ac:dyDescent="0.3">
      <c r="A701" s="4" t="s">
        <v>11914</v>
      </c>
      <c r="B701" s="4" t="s">
        <v>54</v>
      </c>
      <c r="C701" s="4">
        <v>2023</v>
      </c>
      <c r="D701" s="4">
        <v>12</v>
      </c>
      <c r="E701" s="4" t="s">
        <v>21414</v>
      </c>
    </row>
    <row r="702" spans="1:5" x14ac:dyDescent="0.3">
      <c r="A702" s="4" t="s">
        <v>10570</v>
      </c>
      <c r="B702" s="4" t="s">
        <v>54</v>
      </c>
      <c r="C702" s="4">
        <v>2023</v>
      </c>
      <c r="D702" s="4">
        <v>12</v>
      </c>
      <c r="E702" s="4" t="s">
        <v>20309</v>
      </c>
    </row>
    <row r="703" spans="1:5" x14ac:dyDescent="0.3">
      <c r="A703" s="4" t="s">
        <v>11418</v>
      </c>
      <c r="B703" s="4" t="s">
        <v>54</v>
      </c>
      <c r="C703" s="4">
        <v>2023</v>
      </c>
      <c r="D703" s="4">
        <v>7</v>
      </c>
      <c r="E703" s="4" t="s">
        <v>20202</v>
      </c>
    </row>
    <row r="704" spans="1:5" x14ac:dyDescent="0.3">
      <c r="A704" s="4" t="s">
        <v>11911</v>
      </c>
      <c r="B704" s="4" t="s">
        <v>54</v>
      </c>
      <c r="C704" s="4">
        <v>2023</v>
      </c>
      <c r="D704" s="4">
        <v>3</v>
      </c>
      <c r="E704" s="4" t="s">
        <v>19960</v>
      </c>
    </row>
    <row r="705" spans="1:5" x14ac:dyDescent="0.3">
      <c r="A705" s="4" t="s">
        <v>10566</v>
      </c>
      <c r="B705" s="4" t="s">
        <v>54</v>
      </c>
      <c r="C705" s="4">
        <v>2023</v>
      </c>
      <c r="D705" s="4">
        <v>9</v>
      </c>
      <c r="E705" s="4" t="s">
        <v>21268</v>
      </c>
    </row>
    <row r="706" spans="1:5" x14ac:dyDescent="0.3">
      <c r="A706" s="4" t="s">
        <v>8901</v>
      </c>
      <c r="B706" s="4" t="s">
        <v>54</v>
      </c>
      <c r="C706" s="4">
        <v>2023</v>
      </c>
      <c r="D706" s="4">
        <v>7</v>
      </c>
      <c r="E706" s="4" t="s">
        <v>22846</v>
      </c>
    </row>
    <row r="707" spans="1:5" x14ac:dyDescent="0.3">
      <c r="A707" s="4" t="s">
        <v>10558</v>
      </c>
      <c r="B707" s="4" t="s">
        <v>54</v>
      </c>
      <c r="C707" s="4">
        <v>2023</v>
      </c>
      <c r="D707" s="4">
        <v>10</v>
      </c>
      <c r="E707" s="4" t="s">
        <v>22433</v>
      </c>
    </row>
    <row r="708" spans="1:5" x14ac:dyDescent="0.3">
      <c r="A708" s="4" t="s">
        <v>11934</v>
      </c>
      <c r="B708" s="4" t="s">
        <v>54</v>
      </c>
      <c r="C708" s="4">
        <v>2023</v>
      </c>
      <c r="D708" s="4">
        <v>3</v>
      </c>
      <c r="E708" s="4" t="s">
        <v>20679</v>
      </c>
    </row>
    <row r="709" spans="1:5" x14ac:dyDescent="0.3">
      <c r="A709" s="4" t="s">
        <v>10795</v>
      </c>
      <c r="B709" s="4" t="s">
        <v>54</v>
      </c>
      <c r="C709" s="4">
        <v>2023</v>
      </c>
      <c r="D709" s="4">
        <v>10</v>
      </c>
      <c r="E709" s="4" t="s">
        <v>22847</v>
      </c>
    </row>
    <row r="710" spans="1:5" x14ac:dyDescent="0.3">
      <c r="A710" s="4" t="s">
        <v>10791</v>
      </c>
      <c r="B710" s="4" t="s">
        <v>54</v>
      </c>
      <c r="C710" s="4">
        <v>2023</v>
      </c>
      <c r="D710" s="4">
        <v>9</v>
      </c>
      <c r="E710" s="4" t="s">
        <v>22508</v>
      </c>
    </row>
    <row r="711" spans="1:5" x14ac:dyDescent="0.3">
      <c r="A711" s="4" t="s">
        <v>10293</v>
      </c>
      <c r="B711" s="4" t="s">
        <v>54</v>
      </c>
      <c r="C711" s="4">
        <v>2023</v>
      </c>
      <c r="D711" s="4">
        <v>16</v>
      </c>
      <c r="E711" s="4" t="s">
        <v>19876</v>
      </c>
    </row>
    <row r="712" spans="1:5" x14ac:dyDescent="0.3">
      <c r="A712" s="4" t="s">
        <v>10297</v>
      </c>
      <c r="B712" s="4" t="s">
        <v>54</v>
      </c>
      <c r="C712" s="4">
        <v>2023</v>
      </c>
      <c r="D712" s="4">
        <v>3</v>
      </c>
      <c r="E712" s="4" t="s">
        <v>21588</v>
      </c>
    </row>
    <row r="713" spans="1:5" x14ac:dyDescent="0.3">
      <c r="A713" s="4" t="s">
        <v>11181</v>
      </c>
      <c r="B713" s="4" t="s">
        <v>54</v>
      </c>
      <c r="C713" s="4">
        <v>2023</v>
      </c>
      <c r="D713" s="4">
        <v>11</v>
      </c>
      <c r="E713" s="4" t="s">
        <v>21402</v>
      </c>
    </row>
    <row r="714" spans="1:5" x14ac:dyDescent="0.3">
      <c r="A714" s="4" t="s">
        <v>11173</v>
      </c>
      <c r="B714" s="4" t="s">
        <v>54</v>
      </c>
      <c r="C714" s="4">
        <v>2023</v>
      </c>
      <c r="D714" s="4">
        <v>7</v>
      </c>
      <c r="E714" s="4" t="s">
        <v>20727</v>
      </c>
    </row>
    <row r="715" spans="1:5" x14ac:dyDescent="0.3">
      <c r="A715" s="4" t="s">
        <v>10380</v>
      </c>
      <c r="B715" s="4" t="s">
        <v>54</v>
      </c>
      <c r="C715" s="4">
        <v>2023</v>
      </c>
      <c r="D715" s="4">
        <v>6</v>
      </c>
      <c r="E715" s="4" t="s">
        <v>20313</v>
      </c>
    </row>
    <row r="716" spans="1:5" x14ac:dyDescent="0.3">
      <c r="A716" s="4" t="s">
        <v>10383</v>
      </c>
      <c r="B716" s="4" t="s">
        <v>54</v>
      </c>
      <c r="C716" s="4">
        <v>2023</v>
      </c>
      <c r="D716" s="4">
        <v>10</v>
      </c>
      <c r="E716" s="4" t="s">
        <v>20415</v>
      </c>
    </row>
    <row r="717" spans="1:5" x14ac:dyDescent="0.3">
      <c r="A717" s="4" t="s">
        <v>11177</v>
      </c>
      <c r="B717" s="4" t="s">
        <v>54</v>
      </c>
      <c r="C717" s="4">
        <v>2023</v>
      </c>
      <c r="D717" s="4">
        <v>12</v>
      </c>
      <c r="E717" s="4">
        <v>2</v>
      </c>
    </row>
    <row r="718" spans="1:5" x14ac:dyDescent="0.3">
      <c r="A718" s="4" t="s">
        <v>10376</v>
      </c>
      <c r="B718" s="4" t="s">
        <v>54</v>
      </c>
      <c r="C718" s="4">
        <v>2023</v>
      </c>
      <c r="D718" s="4">
        <v>6</v>
      </c>
      <c r="E718" s="4" t="s">
        <v>21787</v>
      </c>
    </row>
    <row r="719" spans="1:5" x14ac:dyDescent="0.3">
      <c r="A719" s="4" t="s">
        <v>9076</v>
      </c>
      <c r="B719" s="4" t="s">
        <v>54</v>
      </c>
      <c r="C719" s="4">
        <v>2023</v>
      </c>
      <c r="D719" s="4">
        <v>6</v>
      </c>
      <c r="E719" s="4" t="s">
        <v>20279</v>
      </c>
    </row>
    <row r="720" spans="1:5" x14ac:dyDescent="0.3">
      <c r="A720" s="4" t="s">
        <v>12127</v>
      </c>
      <c r="B720" s="4" t="s">
        <v>54</v>
      </c>
      <c r="C720" s="4">
        <v>2023</v>
      </c>
      <c r="D720" s="4">
        <v>5</v>
      </c>
      <c r="E720" s="4" t="s">
        <v>20341</v>
      </c>
    </row>
    <row r="721" spans="1:5" x14ac:dyDescent="0.3">
      <c r="A721" s="4" t="s">
        <v>10143</v>
      </c>
      <c r="B721" s="4" t="s">
        <v>54</v>
      </c>
      <c r="C721" s="4">
        <v>2023</v>
      </c>
      <c r="D721" s="4">
        <v>7</v>
      </c>
      <c r="E721" s="4" t="s">
        <v>20316</v>
      </c>
    </row>
    <row r="722" spans="1:5" x14ac:dyDescent="0.3">
      <c r="A722" s="4" t="s">
        <v>10147</v>
      </c>
      <c r="B722" s="4" t="s">
        <v>54</v>
      </c>
      <c r="C722" s="4">
        <v>2023</v>
      </c>
      <c r="D722" s="4">
        <v>10</v>
      </c>
      <c r="E722" s="4" t="s">
        <v>19916</v>
      </c>
    </row>
    <row r="723" spans="1:5" x14ac:dyDescent="0.3">
      <c r="A723" s="4" t="s">
        <v>9065</v>
      </c>
      <c r="B723" s="4" t="s">
        <v>54</v>
      </c>
      <c r="C723" s="4">
        <v>2023</v>
      </c>
      <c r="D723" s="4">
        <v>11</v>
      </c>
      <c r="E723" s="4" t="s">
        <v>20245</v>
      </c>
    </row>
    <row r="724" spans="1:5" x14ac:dyDescent="0.3">
      <c r="A724" s="4" t="s">
        <v>10085</v>
      </c>
      <c r="B724" s="4" t="s">
        <v>54</v>
      </c>
      <c r="C724" s="4">
        <v>2023</v>
      </c>
      <c r="D724" s="4">
        <v>11</v>
      </c>
      <c r="E724" s="4" t="s">
        <v>20283</v>
      </c>
    </row>
    <row r="725" spans="1:5" x14ac:dyDescent="0.3">
      <c r="A725" s="4" t="s">
        <v>10101</v>
      </c>
      <c r="B725" s="4" t="s">
        <v>54</v>
      </c>
      <c r="C725" s="4">
        <v>2023</v>
      </c>
      <c r="D725" s="4">
        <v>7</v>
      </c>
      <c r="E725" s="4" t="s">
        <v>20155</v>
      </c>
    </row>
    <row r="726" spans="1:5" x14ac:dyDescent="0.3">
      <c r="A726" s="4" t="s">
        <v>10105</v>
      </c>
      <c r="B726" s="4" t="s">
        <v>54</v>
      </c>
      <c r="C726" s="4">
        <v>2023</v>
      </c>
      <c r="D726" s="4">
        <v>11</v>
      </c>
      <c r="E726" s="4">
        <v>1</v>
      </c>
    </row>
    <row r="727" spans="1:5" x14ac:dyDescent="0.3">
      <c r="A727" s="4" t="s">
        <v>9084</v>
      </c>
      <c r="B727" s="4" t="s">
        <v>54</v>
      </c>
      <c r="C727" s="4">
        <v>2023</v>
      </c>
      <c r="D727" s="4">
        <v>4</v>
      </c>
      <c r="E727" s="4" t="s">
        <v>20297</v>
      </c>
    </row>
    <row r="728" spans="1:5" x14ac:dyDescent="0.3">
      <c r="A728" s="4" t="s">
        <v>10089</v>
      </c>
      <c r="B728" s="4" t="s">
        <v>54</v>
      </c>
      <c r="C728" s="4">
        <v>2023</v>
      </c>
      <c r="D728" s="4">
        <v>6</v>
      </c>
      <c r="E728" s="4" t="s">
        <v>21006</v>
      </c>
    </row>
    <row r="729" spans="1:5" x14ac:dyDescent="0.3">
      <c r="A729" s="4" t="s">
        <v>10589</v>
      </c>
      <c r="B729" s="4" t="s">
        <v>54</v>
      </c>
      <c r="C729" s="4">
        <v>2023</v>
      </c>
      <c r="D729" s="4">
        <v>7</v>
      </c>
      <c r="E729" s="4" t="s">
        <v>19984</v>
      </c>
    </row>
    <row r="730" spans="1:5" x14ac:dyDescent="0.3">
      <c r="A730" s="4" t="s">
        <v>10277</v>
      </c>
      <c r="B730" s="4" t="s">
        <v>54</v>
      </c>
      <c r="C730" s="4">
        <v>2023</v>
      </c>
      <c r="D730" s="4">
        <v>10</v>
      </c>
      <c r="E730" s="4" t="s">
        <v>21660</v>
      </c>
    </row>
    <row r="731" spans="1:5" x14ac:dyDescent="0.3">
      <c r="A731" s="4" t="s">
        <v>9073</v>
      </c>
      <c r="B731" s="4" t="s">
        <v>54</v>
      </c>
      <c r="C731" s="4">
        <v>2023</v>
      </c>
      <c r="D731" s="4">
        <v>7</v>
      </c>
      <c r="E731" s="4" t="s">
        <v>22135</v>
      </c>
    </row>
    <row r="732" spans="1:5" x14ac:dyDescent="0.3">
      <c r="A732" s="4" t="s">
        <v>11666</v>
      </c>
      <c r="B732" s="4" t="s">
        <v>54</v>
      </c>
      <c r="C732" s="4">
        <v>2023</v>
      </c>
      <c r="D732" s="4">
        <v>7</v>
      </c>
      <c r="E732" s="4" t="s">
        <v>21866</v>
      </c>
    </row>
    <row r="733" spans="1:5" x14ac:dyDescent="0.3">
      <c r="A733" s="4" t="s">
        <v>9069</v>
      </c>
      <c r="B733" s="4" t="s">
        <v>54</v>
      </c>
      <c r="C733" s="4">
        <v>2023</v>
      </c>
      <c r="D733" s="4">
        <v>6</v>
      </c>
      <c r="E733" s="4" t="s">
        <v>20504</v>
      </c>
    </row>
    <row r="734" spans="1:5" x14ac:dyDescent="0.3">
      <c r="A734" s="4" t="s">
        <v>10464</v>
      </c>
      <c r="B734" s="4" t="s">
        <v>54</v>
      </c>
      <c r="C734" s="4">
        <v>2023</v>
      </c>
      <c r="D734" s="4">
        <v>12</v>
      </c>
      <c r="E734" s="4" t="s">
        <v>21732</v>
      </c>
    </row>
    <row r="735" spans="1:5" x14ac:dyDescent="0.3">
      <c r="A735" s="4" t="s">
        <v>10460</v>
      </c>
      <c r="B735" s="4" t="s">
        <v>54</v>
      </c>
      <c r="C735" s="4">
        <v>2023</v>
      </c>
      <c r="D735" s="4">
        <v>5</v>
      </c>
      <c r="E735" s="4" t="s">
        <v>20545</v>
      </c>
    </row>
    <row r="736" spans="1:5" x14ac:dyDescent="0.3">
      <c r="A736" s="4" t="s">
        <v>10468</v>
      </c>
      <c r="B736" s="4" t="s">
        <v>54</v>
      </c>
      <c r="C736" s="4">
        <v>2023</v>
      </c>
      <c r="D736" s="4">
        <v>12</v>
      </c>
      <c r="E736" s="4" t="s">
        <v>20388</v>
      </c>
    </row>
    <row r="737" spans="1:5" x14ac:dyDescent="0.3">
      <c r="A737" s="4" t="s">
        <v>9138</v>
      </c>
      <c r="B737" s="4" t="s">
        <v>54</v>
      </c>
      <c r="C737" s="4">
        <v>2023</v>
      </c>
      <c r="D737" s="4">
        <v>6</v>
      </c>
      <c r="E737" s="4" t="s">
        <v>20680</v>
      </c>
    </row>
    <row r="738" spans="1:5" x14ac:dyDescent="0.3">
      <c r="A738" s="4" t="s">
        <v>9486</v>
      </c>
      <c r="B738" s="4" t="s">
        <v>54</v>
      </c>
      <c r="C738" s="4">
        <v>2023</v>
      </c>
      <c r="D738" s="4">
        <v>8</v>
      </c>
      <c r="E738" s="4" t="s">
        <v>22848</v>
      </c>
    </row>
    <row r="739" spans="1:5" x14ac:dyDescent="0.3">
      <c r="A739" s="4" t="s">
        <v>9142</v>
      </c>
      <c r="B739" s="4" t="s">
        <v>54</v>
      </c>
      <c r="C739" s="4">
        <v>2023</v>
      </c>
      <c r="D739" s="4">
        <v>4</v>
      </c>
      <c r="E739" s="4" t="s">
        <v>20054</v>
      </c>
    </row>
    <row r="740" spans="1:5" x14ac:dyDescent="0.3">
      <c r="A740" s="4" t="s">
        <v>10991</v>
      </c>
      <c r="B740" s="4" t="s">
        <v>54</v>
      </c>
      <c r="C740" s="4">
        <v>2023</v>
      </c>
      <c r="D740" s="4">
        <v>8</v>
      </c>
      <c r="E740" s="4" t="s">
        <v>20284</v>
      </c>
    </row>
    <row r="741" spans="1:5" x14ac:dyDescent="0.3">
      <c r="A741" s="4" t="s">
        <v>11583</v>
      </c>
      <c r="B741" s="4" t="s">
        <v>54</v>
      </c>
      <c r="C741" s="4">
        <v>2023</v>
      </c>
      <c r="D741" s="4">
        <v>8</v>
      </c>
      <c r="E741" s="4" t="s">
        <v>21984</v>
      </c>
    </row>
    <row r="742" spans="1:5" x14ac:dyDescent="0.3">
      <c r="A742" s="4" t="s">
        <v>11587</v>
      </c>
      <c r="B742" s="4" t="s">
        <v>54</v>
      </c>
      <c r="C742" s="4">
        <v>2023</v>
      </c>
      <c r="D742" s="4">
        <v>7</v>
      </c>
      <c r="E742" s="4" t="s">
        <v>20909</v>
      </c>
    </row>
    <row r="743" spans="1:5" x14ac:dyDescent="0.3">
      <c r="A743" s="4" t="s">
        <v>8984</v>
      </c>
      <c r="B743" s="4" t="s">
        <v>54</v>
      </c>
      <c r="C743" s="4">
        <v>2023</v>
      </c>
      <c r="D743" s="4">
        <v>3</v>
      </c>
      <c r="E743" s="4" t="s">
        <v>20286</v>
      </c>
    </row>
    <row r="744" spans="1:5" x14ac:dyDescent="0.3">
      <c r="A744" s="4" t="s">
        <v>10452</v>
      </c>
      <c r="B744" s="4" t="s">
        <v>54</v>
      </c>
      <c r="C744" s="4">
        <v>2023</v>
      </c>
      <c r="D744" s="4">
        <v>12</v>
      </c>
      <c r="E744" s="4" t="s">
        <v>21611</v>
      </c>
    </row>
    <row r="745" spans="1:5" x14ac:dyDescent="0.3">
      <c r="A745" s="4" t="s">
        <v>10544</v>
      </c>
      <c r="B745" s="4" t="s">
        <v>54</v>
      </c>
      <c r="C745" s="4">
        <v>2023</v>
      </c>
      <c r="D745" s="4">
        <v>11</v>
      </c>
      <c r="E745" s="4" t="s">
        <v>20279</v>
      </c>
    </row>
    <row r="746" spans="1:5" x14ac:dyDescent="0.3">
      <c r="A746" s="4" t="s">
        <v>11170</v>
      </c>
      <c r="B746" s="4" t="s">
        <v>54</v>
      </c>
      <c r="C746" s="4">
        <v>2023</v>
      </c>
      <c r="D746" s="4">
        <v>6</v>
      </c>
      <c r="E746" s="4" t="s">
        <v>20331</v>
      </c>
    </row>
    <row r="747" spans="1:5" x14ac:dyDescent="0.3">
      <c r="A747" s="4" t="s">
        <v>9411</v>
      </c>
      <c r="B747" s="4" t="s">
        <v>54</v>
      </c>
      <c r="C747" s="4">
        <v>2023</v>
      </c>
      <c r="D747" s="4">
        <v>11</v>
      </c>
      <c r="E747" s="4" t="s">
        <v>19855</v>
      </c>
    </row>
    <row r="748" spans="1:5" x14ac:dyDescent="0.3">
      <c r="A748" s="4" t="s">
        <v>10301</v>
      </c>
      <c r="B748" s="4" t="s">
        <v>54</v>
      </c>
      <c r="C748" s="4">
        <v>2023</v>
      </c>
      <c r="D748" s="4">
        <v>12</v>
      </c>
      <c r="E748" s="4" t="s">
        <v>19831</v>
      </c>
    </row>
    <row r="749" spans="1:5" x14ac:dyDescent="0.3">
      <c r="A749" s="4" t="s">
        <v>11163</v>
      </c>
      <c r="B749" s="4" t="s">
        <v>54</v>
      </c>
      <c r="C749" s="4">
        <v>2023</v>
      </c>
      <c r="D749" s="4">
        <v>7</v>
      </c>
      <c r="E749" s="4" t="s">
        <v>22117</v>
      </c>
    </row>
    <row r="750" spans="1:5" x14ac:dyDescent="0.3">
      <c r="A750" s="4" t="s">
        <v>9193</v>
      </c>
      <c r="B750" s="4" t="s">
        <v>54</v>
      </c>
      <c r="C750" s="4">
        <v>2023</v>
      </c>
      <c r="D750" s="4">
        <v>4</v>
      </c>
      <c r="E750" s="4" t="s">
        <v>20345</v>
      </c>
    </row>
    <row r="751" spans="1:5" x14ac:dyDescent="0.3">
      <c r="A751" s="4" t="s">
        <v>11415</v>
      </c>
      <c r="B751" s="4" t="s">
        <v>54</v>
      </c>
      <c r="C751" s="4">
        <v>2023</v>
      </c>
      <c r="D751" s="4">
        <v>6</v>
      </c>
      <c r="E751" s="4" t="s">
        <v>22828</v>
      </c>
    </row>
    <row r="752" spans="1:5" x14ac:dyDescent="0.3">
      <c r="A752" s="4" t="s">
        <v>11167</v>
      </c>
      <c r="B752" s="4" t="s">
        <v>54</v>
      </c>
      <c r="C752" s="4">
        <v>2023</v>
      </c>
      <c r="D752" s="4">
        <v>6</v>
      </c>
      <c r="E752" s="4" t="s">
        <v>22215</v>
      </c>
    </row>
    <row r="753" spans="1:5" x14ac:dyDescent="0.3">
      <c r="A753" s="4" t="s">
        <v>9191</v>
      </c>
      <c r="B753" s="4" t="s">
        <v>54</v>
      </c>
      <c r="C753" s="4">
        <v>2023</v>
      </c>
      <c r="D753" s="4">
        <v>11</v>
      </c>
      <c r="E753" s="4" t="s">
        <v>21387</v>
      </c>
    </row>
    <row r="754" spans="1:5" x14ac:dyDescent="0.3">
      <c r="A754" s="4" t="s">
        <v>9187</v>
      </c>
      <c r="B754" s="4" t="s">
        <v>54</v>
      </c>
      <c r="C754" s="4">
        <v>2023</v>
      </c>
      <c r="D754" s="4">
        <v>4</v>
      </c>
      <c r="E754" s="4" t="s">
        <v>22760</v>
      </c>
    </row>
    <row r="755" spans="1:5" x14ac:dyDescent="0.3">
      <c r="A755" s="4" t="s">
        <v>9306</v>
      </c>
      <c r="B755" s="4" t="s">
        <v>54</v>
      </c>
      <c r="C755" s="4">
        <v>2023</v>
      </c>
      <c r="D755" s="4">
        <v>12</v>
      </c>
      <c r="E755" s="4" t="s">
        <v>21346</v>
      </c>
    </row>
    <row r="756" spans="1:5" x14ac:dyDescent="0.3">
      <c r="A756" s="4" t="s">
        <v>9183</v>
      </c>
      <c r="B756" s="4" t="s">
        <v>54</v>
      </c>
      <c r="C756" s="4">
        <v>2023</v>
      </c>
      <c r="D756" s="4">
        <v>10</v>
      </c>
      <c r="E756" s="4" t="s">
        <v>21085</v>
      </c>
    </row>
    <row r="757" spans="1:5" x14ac:dyDescent="0.3">
      <c r="A757" s="4" t="s">
        <v>11160</v>
      </c>
      <c r="B757" s="4" t="s">
        <v>54</v>
      </c>
      <c r="C757" s="4">
        <v>2023</v>
      </c>
      <c r="D757" s="4">
        <v>11</v>
      </c>
      <c r="E757" s="4" t="s">
        <v>20075</v>
      </c>
    </row>
    <row r="758" spans="1:5" x14ac:dyDescent="0.3">
      <c r="A758" s="4" t="s">
        <v>11991</v>
      </c>
      <c r="B758" s="4" t="s">
        <v>54</v>
      </c>
      <c r="C758" s="4">
        <v>2023</v>
      </c>
      <c r="D758" s="4">
        <v>13</v>
      </c>
      <c r="E758" s="4" t="s">
        <v>20614</v>
      </c>
    </row>
    <row r="759" spans="1:5" x14ac:dyDescent="0.3">
      <c r="A759" s="4" t="s">
        <v>9719</v>
      </c>
      <c r="B759" s="4" t="s">
        <v>54</v>
      </c>
      <c r="C759" s="4">
        <v>2023</v>
      </c>
      <c r="D759" s="4">
        <v>8</v>
      </c>
      <c r="E759" s="4" t="s">
        <v>21005</v>
      </c>
    </row>
    <row r="760" spans="1:5" x14ac:dyDescent="0.3">
      <c r="A760" s="4" t="s">
        <v>9715</v>
      </c>
      <c r="B760" s="4" t="s">
        <v>54</v>
      </c>
      <c r="C760" s="4">
        <v>2023</v>
      </c>
      <c r="D760" s="4">
        <v>10</v>
      </c>
      <c r="E760" s="4" t="s">
        <v>21288</v>
      </c>
    </row>
    <row r="761" spans="1:5" x14ac:dyDescent="0.3">
      <c r="A761" s="4" t="s">
        <v>11988</v>
      </c>
      <c r="B761" s="4" t="s">
        <v>54</v>
      </c>
      <c r="C761" s="4">
        <v>2023</v>
      </c>
      <c r="D761" s="4">
        <v>12</v>
      </c>
      <c r="E761" s="4" t="s">
        <v>20119</v>
      </c>
    </row>
    <row r="762" spans="1:5" x14ac:dyDescent="0.3">
      <c r="A762" s="4" t="s">
        <v>11954</v>
      </c>
      <c r="B762" s="4" t="s">
        <v>54</v>
      </c>
      <c r="C762" s="4">
        <v>2023</v>
      </c>
      <c r="D762" s="4">
        <v>12</v>
      </c>
      <c r="E762" s="4">
        <v>27</v>
      </c>
    </row>
    <row r="763" spans="1:5" x14ac:dyDescent="0.3">
      <c r="A763" s="4" t="s">
        <v>11156</v>
      </c>
      <c r="B763" s="4" t="s">
        <v>54</v>
      </c>
      <c r="C763" s="4">
        <v>2023</v>
      </c>
      <c r="D763" s="4">
        <v>12</v>
      </c>
      <c r="E763" s="4" t="s">
        <v>20754</v>
      </c>
    </row>
    <row r="764" spans="1:5" x14ac:dyDescent="0.3">
      <c r="A764" s="4" t="s">
        <v>9367</v>
      </c>
      <c r="B764" s="4" t="s">
        <v>54</v>
      </c>
      <c r="C764" s="4">
        <v>2023</v>
      </c>
      <c r="D764" s="4">
        <v>6</v>
      </c>
      <c r="E764" s="4" t="s">
        <v>20521</v>
      </c>
    </row>
    <row r="765" spans="1:5" x14ac:dyDescent="0.3">
      <c r="A765" s="4" t="s">
        <v>9360</v>
      </c>
      <c r="B765" s="4" t="s">
        <v>54</v>
      </c>
      <c r="C765" s="4">
        <v>2023</v>
      </c>
      <c r="D765" s="4">
        <v>11</v>
      </c>
      <c r="E765" s="4" t="s">
        <v>20375</v>
      </c>
    </row>
    <row r="766" spans="1:5" x14ac:dyDescent="0.3">
      <c r="A766" s="4" t="s">
        <v>9364</v>
      </c>
      <c r="B766" s="4" t="s">
        <v>54</v>
      </c>
      <c r="C766" s="4">
        <v>2023</v>
      </c>
      <c r="D766" s="4">
        <v>3</v>
      </c>
      <c r="E766" s="4" t="s">
        <v>21387</v>
      </c>
    </row>
    <row r="767" spans="1:5" x14ac:dyDescent="0.3">
      <c r="A767" s="4" t="s">
        <v>10629</v>
      </c>
      <c r="B767" s="4" t="s">
        <v>54</v>
      </c>
      <c r="C767" s="4">
        <v>2023</v>
      </c>
      <c r="D767" s="4">
        <v>6</v>
      </c>
      <c r="E767" s="4" t="s">
        <v>20679</v>
      </c>
    </row>
    <row r="768" spans="1:5" x14ac:dyDescent="0.3">
      <c r="A768" s="4" t="s">
        <v>12103</v>
      </c>
      <c r="B768" s="4" t="s">
        <v>54</v>
      </c>
      <c r="C768" s="4">
        <v>2023</v>
      </c>
      <c r="D768" s="4">
        <v>6</v>
      </c>
      <c r="E768" s="4" t="s">
        <v>20231</v>
      </c>
    </row>
    <row r="769" spans="1:5" x14ac:dyDescent="0.3">
      <c r="A769" s="4" t="s">
        <v>11619</v>
      </c>
      <c r="B769" s="4" t="s">
        <v>54</v>
      </c>
      <c r="C769" s="4">
        <v>2023</v>
      </c>
      <c r="D769" s="4">
        <v>2</v>
      </c>
      <c r="E769" s="4" t="s">
        <v>20308</v>
      </c>
    </row>
    <row r="770" spans="1:5" x14ac:dyDescent="0.3">
      <c r="A770" s="4" t="s">
        <v>9391</v>
      </c>
      <c r="B770" s="4" t="s">
        <v>54</v>
      </c>
      <c r="C770" s="4">
        <v>2023</v>
      </c>
      <c r="D770" s="4">
        <v>11</v>
      </c>
      <c r="E770" s="4" t="s">
        <v>20056</v>
      </c>
    </row>
    <row r="771" spans="1:5" x14ac:dyDescent="0.3">
      <c r="A771" s="4" t="s">
        <v>11307</v>
      </c>
      <c r="B771" s="4" t="s">
        <v>54</v>
      </c>
      <c r="C771" s="4">
        <v>2023</v>
      </c>
      <c r="D771" s="4">
        <v>11</v>
      </c>
      <c r="E771" s="4" t="s">
        <v>20515</v>
      </c>
    </row>
    <row r="772" spans="1:5" x14ac:dyDescent="0.3">
      <c r="A772" s="4" t="s">
        <v>11303</v>
      </c>
      <c r="B772" s="4" t="s">
        <v>54</v>
      </c>
      <c r="C772" s="4">
        <v>2023</v>
      </c>
      <c r="D772" s="4">
        <v>7</v>
      </c>
      <c r="E772" s="4" t="s">
        <v>21470</v>
      </c>
    </row>
    <row r="773" spans="1:5" x14ac:dyDescent="0.3">
      <c r="A773" s="4" t="s">
        <v>10754</v>
      </c>
      <c r="B773" s="4" t="s">
        <v>54</v>
      </c>
      <c r="C773" s="4">
        <v>2023</v>
      </c>
      <c r="D773" s="4">
        <v>11</v>
      </c>
      <c r="E773" s="4" t="s">
        <v>21402</v>
      </c>
    </row>
    <row r="774" spans="1:5" x14ac:dyDescent="0.3">
      <c r="A774" s="4" t="s">
        <v>9399</v>
      </c>
      <c r="B774" s="4" t="s">
        <v>54</v>
      </c>
      <c r="C774" s="4">
        <v>2023</v>
      </c>
      <c r="D774" s="4">
        <v>5</v>
      </c>
      <c r="E774" s="4" t="s">
        <v>20319</v>
      </c>
    </row>
    <row r="775" spans="1:5" x14ac:dyDescent="0.3">
      <c r="A775" s="4" t="s">
        <v>12120</v>
      </c>
      <c r="B775" s="4" t="s">
        <v>54</v>
      </c>
      <c r="C775" s="4">
        <v>2023</v>
      </c>
      <c r="D775" s="4">
        <v>4</v>
      </c>
      <c r="E775" s="4" t="s">
        <v>20138</v>
      </c>
    </row>
    <row r="776" spans="1:5" x14ac:dyDescent="0.3">
      <c r="A776" s="4" t="s">
        <v>10903</v>
      </c>
      <c r="B776" s="4" t="s">
        <v>54</v>
      </c>
      <c r="C776" s="4">
        <v>2023</v>
      </c>
      <c r="D776" s="4">
        <v>10</v>
      </c>
      <c r="E776" s="4" t="s">
        <v>20253</v>
      </c>
    </row>
    <row r="777" spans="1:5" x14ac:dyDescent="0.3">
      <c r="A777" s="4" t="s">
        <v>10900</v>
      </c>
      <c r="B777" s="4" t="s">
        <v>54</v>
      </c>
      <c r="C777" s="4">
        <v>2023</v>
      </c>
      <c r="D777" s="4">
        <v>8</v>
      </c>
      <c r="E777" s="4" t="s">
        <v>21437</v>
      </c>
    </row>
    <row r="778" spans="1:5" x14ac:dyDescent="0.3">
      <c r="A778" s="4" t="s">
        <v>9395</v>
      </c>
      <c r="B778" s="4" t="s">
        <v>54</v>
      </c>
      <c r="C778" s="4">
        <v>2023</v>
      </c>
      <c r="D778" s="4">
        <v>7</v>
      </c>
      <c r="E778" s="4" t="s">
        <v>20289</v>
      </c>
    </row>
    <row r="779" spans="1:5" x14ac:dyDescent="0.3">
      <c r="A779" s="4" t="s">
        <v>9522</v>
      </c>
      <c r="B779" s="4" t="s">
        <v>54</v>
      </c>
      <c r="C779" s="4">
        <v>2023</v>
      </c>
      <c r="D779" s="4">
        <v>12</v>
      </c>
      <c r="E779" s="4" t="s">
        <v>21284</v>
      </c>
    </row>
    <row r="780" spans="1:5" x14ac:dyDescent="0.3">
      <c r="A780" s="4" t="s">
        <v>9134</v>
      </c>
      <c r="B780" s="4" t="s">
        <v>54</v>
      </c>
      <c r="C780" s="4">
        <v>2023</v>
      </c>
      <c r="D780" s="4">
        <v>6</v>
      </c>
      <c r="E780" s="4" t="s">
        <v>20415</v>
      </c>
    </row>
    <row r="781" spans="1:5" x14ac:dyDescent="0.3">
      <c r="A781" s="4" t="s">
        <v>10738</v>
      </c>
      <c r="B781" s="4" t="s">
        <v>54</v>
      </c>
      <c r="C781" s="4">
        <v>2023</v>
      </c>
      <c r="D781" s="4">
        <v>7</v>
      </c>
      <c r="E781" s="4" t="s">
        <v>20253</v>
      </c>
    </row>
    <row r="782" spans="1:5" x14ac:dyDescent="0.3">
      <c r="A782" s="4" t="s">
        <v>10289</v>
      </c>
      <c r="B782" s="4" t="s">
        <v>54</v>
      </c>
      <c r="C782" s="4">
        <v>2023</v>
      </c>
      <c r="D782" s="4">
        <v>7</v>
      </c>
      <c r="E782" s="4">
        <v>2</v>
      </c>
    </row>
    <row r="783" spans="1:5" x14ac:dyDescent="0.3">
      <c r="A783" s="4" t="s">
        <v>12088</v>
      </c>
      <c r="B783" s="4" t="s">
        <v>54</v>
      </c>
      <c r="C783" s="4">
        <v>2023</v>
      </c>
      <c r="D783" s="4">
        <v>7</v>
      </c>
      <c r="E783" s="4" t="s">
        <v>22849</v>
      </c>
    </row>
    <row r="784" spans="1:5" x14ac:dyDescent="0.3">
      <c r="A784" s="4" t="s">
        <v>9544</v>
      </c>
      <c r="B784" s="4" t="s">
        <v>54</v>
      </c>
      <c r="C784" s="4">
        <v>2023</v>
      </c>
      <c r="D784" s="4">
        <v>11</v>
      </c>
      <c r="E784" s="4" t="s">
        <v>21470</v>
      </c>
    </row>
    <row r="785" spans="1:5" x14ac:dyDescent="0.3">
      <c r="A785" s="4" t="s">
        <v>12113</v>
      </c>
      <c r="B785" s="4" t="s">
        <v>54</v>
      </c>
      <c r="C785" s="4">
        <v>2023</v>
      </c>
      <c r="D785" s="4">
        <v>7</v>
      </c>
      <c r="E785" s="4" t="s">
        <v>21712</v>
      </c>
    </row>
    <row r="786" spans="1:5" x14ac:dyDescent="0.3">
      <c r="A786" s="4" t="s">
        <v>9130</v>
      </c>
      <c r="B786" s="4" t="s">
        <v>54</v>
      </c>
      <c r="C786" s="4">
        <v>2023</v>
      </c>
      <c r="D786" s="4">
        <v>6</v>
      </c>
      <c r="E786" s="4" t="s">
        <v>20508</v>
      </c>
    </row>
    <row r="787" spans="1:5" x14ac:dyDescent="0.3">
      <c r="A787" s="4" t="s">
        <v>9379</v>
      </c>
      <c r="B787" s="4" t="s">
        <v>54</v>
      </c>
      <c r="C787" s="4">
        <v>2023</v>
      </c>
      <c r="D787" s="4">
        <v>12</v>
      </c>
      <c r="E787" s="4" t="s">
        <v>19936</v>
      </c>
    </row>
    <row r="788" spans="1:5" x14ac:dyDescent="0.3">
      <c r="A788" s="4" t="s">
        <v>10174</v>
      </c>
      <c r="B788" s="4" t="s">
        <v>54</v>
      </c>
      <c r="C788" s="4">
        <v>2023</v>
      </c>
      <c r="D788" s="4">
        <v>6</v>
      </c>
      <c r="E788" s="4" t="s">
        <v>20521</v>
      </c>
    </row>
    <row r="789" spans="1:5" x14ac:dyDescent="0.3">
      <c r="A789" s="4" t="s">
        <v>10178</v>
      </c>
      <c r="B789" s="4" t="s">
        <v>54</v>
      </c>
      <c r="C789" s="4">
        <v>2023</v>
      </c>
      <c r="D789" s="4">
        <v>9</v>
      </c>
      <c r="E789" s="4" t="s">
        <v>21006</v>
      </c>
    </row>
    <row r="790" spans="1:5" x14ac:dyDescent="0.3">
      <c r="A790" s="4" t="s">
        <v>9371</v>
      </c>
      <c r="B790" s="4" t="s">
        <v>54</v>
      </c>
      <c r="C790" s="4">
        <v>2023</v>
      </c>
      <c r="D790" s="4">
        <v>7</v>
      </c>
      <c r="E790" s="4" t="s">
        <v>20358</v>
      </c>
    </row>
    <row r="791" spans="1:5" x14ac:dyDescent="0.3">
      <c r="A791" s="4" t="s">
        <v>11007</v>
      </c>
      <c r="B791" s="4" t="s">
        <v>54</v>
      </c>
      <c r="C791" s="4">
        <v>2023</v>
      </c>
      <c r="D791" s="4">
        <v>8</v>
      </c>
      <c r="E791" s="4" t="s">
        <v>20335</v>
      </c>
    </row>
    <row r="792" spans="1:5" x14ac:dyDescent="0.3">
      <c r="A792" s="4" t="s">
        <v>10995</v>
      </c>
      <c r="B792" s="4" t="s">
        <v>54</v>
      </c>
      <c r="C792" s="4">
        <v>2023</v>
      </c>
      <c r="D792" s="4">
        <v>6</v>
      </c>
      <c r="E792" s="4" t="s">
        <v>21799</v>
      </c>
    </row>
    <row r="793" spans="1:5" x14ac:dyDescent="0.3">
      <c r="A793" s="4" t="s">
        <v>10999</v>
      </c>
      <c r="B793" s="4" t="s">
        <v>54</v>
      </c>
      <c r="C793" s="4">
        <v>2023</v>
      </c>
      <c r="D793" s="4">
        <v>11</v>
      </c>
      <c r="E793" s="4" t="s">
        <v>20232</v>
      </c>
    </row>
    <row r="794" spans="1:5" x14ac:dyDescent="0.3">
      <c r="A794" s="4" t="s">
        <v>10332</v>
      </c>
      <c r="B794" s="4" t="s">
        <v>54</v>
      </c>
      <c r="C794" s="4">
        <v>2023</v>
      </c>
      <c r="D794" s="4">
        <v>10</v>
      </c>
      <c r="E794" s="4" t="s">
        <v>20870</v>
      </c>
    </row>
    <row r="795" spans="1:5" x14ac:dyDescent="0.3">
      <c r="A795" s="4" t="s">
        <v>11003</v>
      </c>
      <c r="B795" s="4" t="s">
        <v>54</v>
      </c>
      <c r="C795" s="4">
        <v>2023</v>
      </c>
      <c r="D795" s="4">
        <v>6</v>
      </c>
      <c r="E795" s="4" t="s">
        <v>20286</v>
      </c>
    </row>
    <row r="796" spans="1:5" x14ac:dyDescent="0.3">
      <c r="A796" s="4" t="s">
        <v>9383</v>
      </c>
      <c r="B796" s="4" t="s">
        <v>54</v>
      </c>
      <c r="C796" s="4">
        <v>2023</v>
      </c>
      <c r="D796" s="4">
        <v>11</v>
      </c>
      <c r="E796" s="4" t="s">
        <v>20477</v>
      </c>
    </row>
    <row r="797" spans="1:5" x14ac:dyDescent="0.3">
      <c r="A797" s="4" t="s">
        <v>12025</v>
      </c>
      <c r="B797" s="4" t="s">
        <v>54</v>
      </c>
      <c r="C797" s="4">
        <v>2023</v>
      </c>
      <c r="D797" s="4">
        <v>7</v>
      </c>
      <c r="E797" s="4" t="s">
        <v>19901</v>
      </c>
    </row>
    <row r="798" spans="1:5" x14ac:dyDescent="0.3">
      <c r="A798" s="4" t="s">
        <v>9403</v>
      </c>
      <c r="B798" s="4" t="s">
        <v>54</v>
      </c>
      <c r="C798" s="4">
        <v>2023</v>
      </c>
      <c r="D798" s="4">
        <v>6</v>
      </c>
      <c r="E798" s="4" t="s">
        <v>20224</v>
      </c>
    </row>
    <row r="799" spans="1:5" x14ac:dyDescent="0.3">
      <c r="A799" s="4" t="s">
        <v>9375</v>
      </c>
      <c r="B799" s="4" t="s">
        <v>54</v>
      </c>
      <c r="C799" s="4">
        <v>2023</v>
      </c>
      <c r="D799" s="4">
        <v>10</v>
      </c>
      <c r="E799" s="4" t="s">
        <v>20224</v>
      </c>
    </row>
    <row r="800" spans="1:5" x14ac:dyDescent="0.3">
      <c r="A800" s="4" t="s">
        <v>10352</v>
      </c>
      <c r="B800" s="4" t="s">
        <v>54</v>
      </c>
      <c r="C800" s="4">
        <v>2023</v>
      </c>
      <c r="D800" s="4">
        <v>7</v>
      </c>
      <c r="E800" s="4" t="s">
        <v>22850</v>
      </c>
    </row>
    <row r="801" spans="1:5" x14ac:dyDescent="0.3">
      <c r="A801" s="4" t="s">
        <v>10348</v>
      </c>
      <c r="B801" s="4" t="s">
        <v>54</v>
      </c>
      <c r="C801" s="4">
        <v>2023</v>
      </c>
      <c r="D801" s="4">
        <v>8</v>
      </c>
      <c r="E801" s="4" t="s">
        <v>22491</v>
      </c>
    </row>
    <row r="802" spans="1:5" x14ac:dyDescent="0.3">
      <c r="A802" s="4" t="s">
        <v>11104</v>
      </c>
      <c r="B802" s="4" t="s">
        <v>54</v>
      </c>
      <c r="C802" s="4">
        <v>2023</v>
      </c>
      <c r="D802" s="4">
        <v>2</v>
      </c>
      <c r="E802" s="4" t="s">
        <v>20468</v>
      </c>
    </row>
    <row r="803" spans="1:5" x14ac:dyDescent="0.3">
      <c r="A803" s="4" t="s">
        <v>10344</v>
      </c>
      <c r="B803" s="4" t="s">
        <v>54</v>
      </c>
      <c r="C803" s="4">
        <v>2023</v>
      </c>
      <c r="D803" s="4">
        <v>3</v>
      </c>
      <c r="E803" s="4" t="s">
        <v>20221</v>
      </c>
    </row>
    <row r="804" spans="1:5" x14ac:dyDescent="0.3">
      <c r="A804" s="4" t="s">
        <v>9387</v>
      </c>
      <c r="B804" s="4" t="s">
        <v>54</v>
      </c>
      <c r="C804" s="4">
        <v>2023</v>
      </c>
      <c r="D804" s="4">
        <v>9</v>
      </c>
      <c r="E804" s="4" t="s">
        <v>20506</v>
      </c>
    </row>
    <row r="805" spans="1:5" x14ac:dyDescent="0.3">
      <c r="A805" s="4" t="s">
        <v>10074</v>
      </c>
      <c r="B805" s="4" t="s">
        <v>54</v>
      </c>
      <c r="C805" s="4">
        <v>2023</v>
      </c>
      <c r="D805" s="4">
        <v>11</v>
      </c>
      <c r="E805" s="4" t="s">
        <v>22851</v>
      </c>
    </row>
    <row r="806" spans="1:5" x14ac:dyDescent="0.3">
      <c r="A806" s="4" t="s">
        <v>11549</v>
      </c>
      <c r="B806" s="4" t="s">
        <v>54</v>
      </c>
      <c r="C806" s="4">
        <v>2023</v>
      </c>
      <c r="D806" s="4">
        <v>11</v>
      </c>
      <c r="E806" s="4" t="s">
        <v>21085</v>
      </c>
    </row>
    <row r="807" spans="1:5" x14ac:dyDescent="0.3">
      <c r="A807" s="4" t="s">
        <v>11394</v>
      </c>
      <c r="B807" s="4" t="s">
        <v>54</v>
      </c>
      <c r="C807" s="4">
        <v>2023</v>
      </c>
      <c r="D807" s="4">
        <v>12</v>
      </c>
      <c r="E807" s="4" t="s">
        <v>20578</v>
      </c>
    </row>
    <row r="808" spans="1:5" x14ac:dyDescent="0.3">
      <c r="A808" s="4" t="s">
        <v>10855</v>
      </c>
      <c r="B808" s="4" t="s">
        <v>54</v>
      </c>
      <c r="C808" s="4">
        <v>2023</v>
      </c>
      <c r="D808" s="4">
        <v>6</v>
      </c>
      <c r="E808" s="4" t="s">
        <v>21393</v>
      </c>
    </row>
    <row r="809" spans="1:5" x14ac:dyDescent="0.3">
      <c r="A809" s="4" t="s">
        <v>10942</v>
      </c>
      <c r="B809" s="4" t="s">
        <v>54</v>
      </c>
      <c r="C809" s="4">
        <v>2023</v>
      </c>
      <c r="D809" s="4">
        <v>10</v>
      </c>
      <c r="E809" s="4" t="s">
        <v>21498</v>
      </c>
    </row>
    <row r="810" spans="1:5" x14ac:dyDescent="0.3">
      <c r="A810" s="4" t="s">
        <v>10946</v>
      </c>
      <c r="B810" s="4" t="s">
        <v>54</v>
      </c>
      <c r="C810" s="4">
        <v>2023</v>
      </c>
      <c r="D810" s="4">
        <v>11</v>
      </c>
      <c r="E810" s="4" t="s">
        <v>21498</v>
      </c>
    </row>
    <row r="811" spans="1:5" x14ac:dyDescent="0.3">
      <c r="A811" s="4" t="s">
        <v>8897</v>
      </c>
      <c r="B811" s="4" t="s">
        <v>54</v>
      </c>
      <c r="C811" s="4">
        <v>2023</v>
      </c>
      <c r="D811" s="4">
        <v>21</v>
      </c>
      <c r="E811" s="4" t="s">
        <v>22852</v>
      </c>
    </row>
    <row r="812" spans="1:5" x14ac:dyDescent="0.3">
      <c r="A812" s="4" t="s">
        <v>9029</v>
      </c>
      <c r="B812" s="4" t="s">
        <v>54</v>
      </c>
      <c r="C812" s="4">
        <v>2023</v>
      </c>
      <c r="D812" s="4">
        <v>23</v>
      </c>
      <c r="E812" s="4" t="s">
        <v>20180</v>
      </c>
    </row>
    <row r="813" spans="1:5" x14ac:dyDescent="0.3">
      <c r="A813" s="4" t="s">
        <v>9787</v>
      </c>
      <c r="B813" s="4" t="s">
        <v>54</v>
      </c>
      <c r="C813" s="4">
        <v>2023</v>
      </c>
      <c r="D813" s="4">
        <v>9</v>
      </c>
      <c r="E813" s="4" t="s">
        <v>20475</v>
      </c>
    </row>
    <row r="814" spans="1:5" x14ac:dyDescent="0.3">
      <c r="A814" s="4" t="s">
        <v>11378</v>
      </c>
      <c r="B814" s="4" t="s">
        <v>54</v>
      </c>
      <c r="C814" s="4">
        <v>2023</v>
      </c>
      <c r="D814" s="4">
        <v>7</v>
      </c>
      <c r="E814" s="4" t="s">
        <v>21592</v>
      </c>
    </row>
    <row r="815" spans="1:5" x14ac:dyDescent="0.3">
      <c r="A815" s="4" t="s">
        <v>9783</v>
      </c>
      <c r="B815" s="4" t="s">
        <v>54</v>
      </c>
      <c r="C815" s="4">
        <v>2023</v>
      </c>
      <c r="D815" s="4">
        <v>11</v>
      </c>
      <c r="E815" s="4" t="s">
        <v>20389</v>
      </c>
    </row>
    <row r="816" spans="1:5" x14ac:dyDescent="0.3">
      <c r="A816" s="4" t="s">
        <v>9779</v>
      </c>
      <c r="B816" s="4" t="s">
        <v>54</v>
      </c>
      <c r="C816" s="4">
        <v>2023</v>
      </c>
      <c r="D816" s="4">
        <v>11</v>
      </c>
      <c r="E816" s="4" t="s">
        <v>22853</v>
      </c>
    </row>
    <row r="817" spans="1:5" x14ac:dyDescent="0.3">
      <c r="A817" s="4" t="s">
        <v>9973</v>
      </c>
      <c r="B817" s="4" t="s">
        <v>54</v>
      </c>
      <c r="C817" s="4">
        <v>2023</v>
      </c>
      <c r="D817" s="4">
        <v>6</v>
      </c>
      <c r="E817" s="4" t="s">
        <v>21079</v>
      </c>
    </row>
    <row r="818" spans="1:5" x14ac:dyDescent="0.3">
      <c r="A818" s="4" t="s">
        <v>9149</v>
      </c>
      <c r="B818" s="4" t="s">
        <v>54</v>
      </c>
      <c r="C818" s="4">
        <v>2023</v>
      </c>
      <c r="D818" s="4">
        <v>4</v>
      </c>
      <c r="E818" s="4" t="s">
        <v>20334</v>
      </c>
    </row>
    <row r="819" spans="1:5" x14ac:dyDescent="0.3">
      <c r="A819" s="4" t="s">
        <v>9310</v>
      </c>
      <c r="B819" s="4" t="s">
        <v>54</v>
      </c>
      <c r="C819" s="4">
        <v>2023</v>
      </c>
      <c r="D819" s="4">
        <v>7</v>
      </c>
      <c r="E819" s="4" t="s">
        <v>20521</v>
      </c>
    </row>
    <row r="820" spans="1:5" x14ac:dyDescent="0.3">
      <c r="A820" s="4" t="s">
        <v>11374</v>
      </c>
      <c r="B820" s="4" t="s">
        <v>54</v>
      </c>
      <c r="C820" s="4">
        <v>2023</v>
      </c>
      <c r="D820" s="4">
        <v>10</v>
      </c>
      <c r="E820" s="4" t="s">
        <v>21902</v>
      </c>
    </row>
    <row r="821" spans="1:5" x14ac:dyDescent="0.3">
      <c r="A821" s="4" t="s">
        <v>11011</v>
      </c>
      <c r="B821" s="4" t="s">
        <v>54</v>
      </c>
      <c r="C821" s="4">
        <v>2023</v>
      </c>
      <c r="D821" s="4">
        <v>7</v>
      </c>
      <c r="E821" s="4" t="s">
        <v>20275</v>
      </c>
    </row>
    <row r="822" spans="1:5" x14ac:dyDescent="0.3">
      <c r="A822" s="4" t="s">
        <v>10273</v>
      </c>
      <c r="B822" s="4" t="s">
        <v>54</v>
      </c>
      <c r="C822" s="4">
        <v>2023</v>
      </c>
      <c r="D822" s="4">
        <v>11</v>
      </c>
      <c r="E822" s="4" t="s">
        <v>21838</v>
      </c>
    </row>
    <row r="823" spans="1:5" x14ac:dyDescent="0.3">
      <c r="A823" s="4" t="s">
        <v>9976</v>
      </c>
      <c r="B823" s="4" t="s">
        <v>54</v>
      </c>
      <c r="C823" s="4">
        <v>2023</v>
      </c>
      <c r="D823" s="4">
        <v>1</v>
      </c>
      <c r="E823" s="4" t="s">
        <v>20334</v>
      </c>
    </row>
    <row r="824" spans="1:5" x14ac:dyDescent="0.3">
      <c r="A824" s="4" t="s">
        <v>9105</v>
      </c>
      <c r="B824" s="4" t="s">
        <v>54</v>
      </c>
      <c r="C824" s="4">
        <v>2023</v>
      </c>
      <c r="D824" s="4">
        <v>23</v>
      </c>
      <c r="E824" s="4" t="s">
        <v>21613</v>
      </c>
    </row>
    <row r="825" spans="1:5" x14ac:dyDescent="0.3">
      <c r="A825" s="4" t="s">
        <v>10202</v>
      </c>
      <c r="B825" s="4" t="s">
        <v>54</v>
      </c>
      <c r="C825" s="4">
        <v>2023</v>
      </c>
      <c r="D825" s="4">
        <v>5</v>
      </c>
      <c r="E825" s="4" t="s">
        <v>21389</v>
      </c>
    </row>
    <row r="826" spans="1:5" x14ac:dyDescent="0.3">
      <c r="A826" s="4" t="s">
        <v>9023</v>
      </c>
      <c r="B826" s="4" t="s">
        <v>54</v>
      </c>
      <c r="C826" s="4">
        <v>2023</v>
      </c>
      <c r="D826" s="4">
        <v>5</v>
      </c>
      <c r="E826" s="4" t="s">
        <v>21902</v>
      </c>
    </row>
    <row r="827" spans="1:5" x14ac:dyDescent="0.3">
      <c r="A827" s="4" t="s">
        <v>10205</v>
      </c>
      <c r="B827" s="4" t="s">
        <v>54</v>
      </c>
      <c r="C827" s="4">
        <v>2023</v>
      </c>
      <c r="D827" s="4">
        <v>5</v>
      </c>
      <c r="E827" s="4" t="s">
        <v>20512</v>
      </c>
    </row>
    <row r="828" spans="1:5" x14ac:dyDescent="0.3">
      <c r="A828" s="4" t="s">
        <v>10198</v>
      </c>
      <c r="B828" s="4" t="s">
        <v>54</v>
      </c>
      <c r="C828" s="4">
        <v>2023</v>
      </c>
      <c r="D828" s="4">
        <v>6</v>
      </c>
      <c r="E828" s="4" t="s">
        <v>20510</v>
      </c>
    </row>
    <row r="829" spans="1:5" x14ac:dyDescent="0.3">
      <c r="A829" s="4" t="s">
        <v>10765</v>
      </c>
      <c r="B829" s="4" t="s">
        <v>54</v>
      </c>
      <c r="C829" s="4">
        <v>2023</v>
      </c>
      <c r="D829" s="4">
        <v>8</v>
      </c>
      <c r="E829" s="4" t="s">
        <v>20380</v>
      </c>
    </row>
    <row r="830" spans="1:5" x14ac:dyDescent="0.3">
      <c r="A830" s="4" t="s">
        <v>10192</v>
      </c>
      <c r="B830" s="4" t="s">
        <v>54</v>
      </c>
      <c r="C830" s="4">
        <v>2023</v>
      </c>
      <c r="D830" s="4">
        <v>11</v>
      </c>
      <c r="E830" s="4" t="s">
        <v>20477</v>
      </c>
    </row>
    <row r="831" spans="1:5" x14ac:dyDescent="0.3">
      <c r="A831" s="4" t="s">
        <v>10924</v>
      </c>
      <c r="B831" s="4" t="s">
        <v>54</v>
      </c>
      <c r="C831" s="4">
        <v>2023</v>
      </c>
      <c r="D831" s="4">
        <v>11</v>
      </c>
      <c r="E831" s="4" t="s">
        <v>22854</v>
      </c>
    </row>
    <row r="832" spans="1:5" x14ac:dyDescent="0.3">
      <c r="A832" s="4" t="s">
        <v>10928</v>
      </c>
      <c r="B832" s="4" t="s">
        <v>54</v>
      </c>
      <c r="C832" s="4">
        <v>2023</v>
      </c>
      <c r="D832" s="4">
        <v>11</v>
      </c>
      <c r="E832" s="4" t="s">
        <v>20008</v>
      </c>
    </row>
    <row r="833" spans="1:5" x14ac:dyDescent="0.3">
      <c r="A833" s="4" t="s">
        <v>10931</v>
      </c>
      <c r="B833" s="4" t="s">
        <v>54</v>
      </c>
      <c r="C833" s="4">
        <v>2023</v>
      </c>
      <c r="D833" s="4">
        <v>11</v>
      </c>
      <c r="E833" s="4" t="s">
        <v>20954</v>
      </c>
    </row>
    <row r="834" spans="1:5" x14ac:dyDescent="0.3">
      <c r="A834" s="4" t="s">
        <v>9651</v>
      </c>
      <c r="B834" s="4" t="s">
        <v>54</v>
      </c>
      <c r="C834" s="4">
        <v>2023</v>
      </c>
      <c r="D834" s="4">
        <v>7</v>
      </c>
      <c r="E834" s="4" t="s">
        <v>20515</v>
      </c>
    </row>
    <row r="835" spans="1:5" x14ac:dyDescent="0.3">
      <c r="A835" s="4" t="s">
        <v>10195</v>
      </c>
      <c r="B835" s="4" t="s">
        <v>54</v>
      </c>
      <c r="C835" s="4">
        <v>2023</v>
      </c>
      <c r="D835" s="4">
        <v>5</v>
      </c>
      <c r="E835" s="4" t="s">
        <v>20246</v>
      </c>
    </row>
    <row r="836" spans="1:5" x14ac:dyDescent="0.3">
      <c r="A836" s="4" t="s">
        <v>10659</v>
      </c>
      <c r="B836" s="4" t="s">
        <v>54</v>
      </c>
      <c r="C836" s="4">
        <v>2023</v>
      </c>
      <c r="D836" s="4">
        <v>6</v>
      </c>
      <c r="E836" s="4" t="s">
        <v>20728</v>
      </c>
    </row>
    <row r="837" spans="1:5" x14ac:dyDescent="0.3">
      <c r="A837" s="4" t="s">
        <v>10769</v>
      </c>
      <c r="B837" s="4" t="s">
        <v>54</v>
      </c>
      <c r="C837" s="4">
        <v>2023</v>
      </c>
      <c r="D837" s="4">
        <v>12</v>
      </c>
      <c r="E837" s="4" t="s">
        <v>22855</v>
      </c>
    </row>
    <row r="838" spans="1:5" x14ac:dyDescent="0.3">
      <c r="A838" s="4" t="s">
        <v>11715</v>
      </c>
      <c r="B838" s="4" t="s">
        <v>54</v>
      </c>
      <c r="C838" s="4">
        <v>2023</v>
      </c>
      <c r="D838" s="4">
        <v>10</v>
      </c>
      <c r="E838" s="4" t="s">
        <v>22856</v>
      </c>
    </row>
    <row r="839" spans="1:5" x14ac:dyDescent="0.3">
      <c r="A839" s="4" t="s">
        <v>11639</v>
      </c>
      <c r="B839" s="4" t="s">
        <v>54</v>
      </c>
      <c r="C839" s="4">
        <v>2023</v>
      </c>
      <c r="D839" s="4">
        <v>10</v>
      </c>
      <c r="E839" s="4" t="s">
        <v>22857</v>
      </c>
    </row>
    <row r="840" spans="1:5" x14ac:dyDescent="0.3">
      <c r="A840" s="4" t="s">
        <v>10189</v>
      </c>
      <c r="B840" s="4" t="s">
        <v>54</v>
      </c>
      <c r="C840" s="4">
        <v>2023</v>
      </c>
      <c r="D840" s="4">
        <v>4</v>
      </c>
      <c r="E840" s="4" t="s">
        <v>20279</v>
      </c>
    </row>
    <row r="841" spans="1:5" x14ac:dyDescent="0.3">
      <c r="A841" s="4" t="s">
        <v>11623</v>
      </c>
      <c r="B841" s="4" t="s">
        <v>54</v>
      </c>
      <c r="C841" s="4">
        <v>2023</v>
      </c>
      <c r="D841" s="4">
        <v>8</v>
      </c>
      <c r="E841" s="4" t="s">
        <v>21214</v>
      </c>
    </row>
    <row r="842" spans="1:5" x14ac:dyDescent="0.3">
      <c r="A842" s="4" t="s">
        <v>11662</v>
      </c>
      <c r="B842" s="4" t="s">
        <v>54</v>
      </c>
      <c r="C842" s="4">
        <v>2023</v>
      </c>
      <c r="D842" s="4">
        <v>12</v>
      </c>
      <c r="E842" s="4" t="s">
        <v>19801</v>
      </c>
    </row>
    <row r="843" spans="1:5" x14ac:dyDescent="0.3">
      <c r="A843" s="4" t="s">
        <v>10966</v>
      </c>
      <c r="B843" s="4" t="s">
        <v>54</v>
      </c>
      <c r="C843" s="4">
        <v>2023</v>
      </c>
      <c r="D843" s="4">
        <v>12</v>
      </c>
      <c r="E843" s="4" t="s">
        <v>20606</v>
      </c>
    </row>
    <row r="844" spans="1:5" x14ac:dyDescent="0.3">
      <c r="A844" s="4" t="s">
        <v>9003</v>
      </c>
      <c r="B844" s="4" t="s">
        <v>54</v>
      </c>
      <c r="C844" s="4">
        <v>2023</v>
      </c>
      <c r="D844" s="4">
        <v>10</v>
      </c>
      <c r="E844" s="4" t="s">
        <v>20346</v>
      </c>
    </row>
    <row r="845" spans="1:5" x14ac:dyDescent="0.3">
      <c r="A845" s="4" t="s">
        <v>11859</v>
      </c>
      <c r="B845" s="4" t="s">
        <v>54</v>
      </c>
      <c r="C845" s="4">
        <v>2023</v>
      </c>
      <c r="D845" s="4">
        <v>4</v>
      </c>
      <c r="E845" s="4" t="s">
        <v>20885</v>
      </c>
    </row>
    <row r="846" spans="1:5" x14ac:dyDescent="0.3">
      <c r="A846" s="4" t="s">
        <v>10527</v>
      </c>
      <c r="B846" s="4" t="s">
        <v>54</v>
      </c>
      <c r="C846" s="4">
        <v>2023</v>
      </c>
      <c r="D846" s="4">
        <v>12</v>
      </c>
      <c r="E846" s="4" t="s">
        <v>22858</v>
      </c>
    </row>
    <row r="847" spans="1:5" x14ac:dyDescent="0.3">
      <c r="A847" s="4" t="s">
        <v>10534</v>
      </c>
      <c r="B847" s="4" t="s">
        <v>54</v>
      </c>
      <c r="C847" s="4">
        <v>2023</v>
      </c>
      <c r="D847" s="4">
        <v>11</v>
      </c>
      <c r="E847" s="4" t="s">
        <v>22468</v>
      </c>
    </row>
    <row r="848" spans="1:5" x14ac:dyDescent="0.3">
      <c r="A848" s="4" t="s">
        <v>10059</v>
      </c>
      <c r="B848" s="4" t="s">
        <v>54</v>
      </c>
      <c r="C848" s="4">
        <v>2023</v>
      </c>
      <c r="D848" s="4">
        <v>9</v>
      </c>
      <c r="E848" s="4" t="s">
        <v>21888</v>
      </c>
    </row>
    <row r="849" spans="1:5" x14ac:dyDescent="0.3">
      <c r="A849" s="4" t="s">
        <v>11699</v>
      </c>
      <c r="B849" s="4" t="s">
        <v>54</v>
      </c>
      <c r="C849" s="4">
        <v>2023</v>
      </c>
      <c r="D849" s="4">
        <v>10</v>
      </c>
      <c r="E849" s="4" t="s">
        <v>22859</v>
      </c>
    </row>
    <row r="850" spans="1:5" x14ac:dyDescent="0.3">
      <c r="A850" s="4" t="s">
        <v>10516</v>
      </c>
      <c r="B850" s="4" t="s">
        <v>54</v>
      </c>
      <c r="C850" s="4">
        <v>2023</v>
      </c>
      <c r="D850" s="4">
        <v>12</v>
      </c>
      <c r="E850" s="4" t="s">
        <v>20835</v>
      </c>
    </row>
    <row r="851" spans="1:5" x14ac:dyDescent="0.3">
      <c r="A851" s="4" t="s">
        <v>11730</v>
      </c>
      <c r="B851" s="4" t="s">
        <v>54</v>
      </c>
      <c r="C851" s="4">
        <v>2023</v>
      </c>
      <c r="D851" s="4">
        <v>3</v>
      </c>
      <c r="E851" s="4" t="s">
        <v>20890</v>
      </c>
    </row>
    <row r="852" spans="1:5" x14ac:dyDescent="0.3">
      <c r="A852" s="4" t="s">
        <v>10213</v>
      </c>
      <c r="B852" s="4" t="s">
        <v>54</v>
      </c>
      <c r="C852" s="4">
        <v>2023</v>
      </c>
      <c r="D852" s="4">
        <v>10</v>
      </c>
      <c r="E852" s="4" t="s">
        <v>20755</v>
      </c>
    </row>
    <row r="853" spans="1:5" x14ac:dyDescent="0.3">
      <c r="A853" s="4" t="s">
        <v>11773</v>
      </c>
      <c r="B853" s="4" t="s">
        <v>54</v>
      </c>
      <c r="C853" s="4">
        <v>2023</v>
      </c>
      <c r="D853" s="4">
        <v>8</v>
      </c>
      <c r="E853" s="4" t="s">
        <v>21404</v>
      </c>
    </row>
    <row r="854" spans="1:5" x14ac:dyDescent="0.3">
      <c r="A854" s="4" t="s">
        <v>11973</v>
      </c>
      <c r="B854" s="4" t="s">
        <v>54</v>
      </c>
      <c r="C854" s="4">
        <v>2023</v>
      </c>
      <c r="D854" s="4">
        <v>7</v>
      </c>
      <c r="E854" s="4" t="s">
        <v>20754</v>
      </c>
    </row>
    <row r="855" spans="1:5" x14ac:dyDescent="0.3">
      <c r="A855" s="4" t="s">
        <v>11019</v>
      </c>
      <c r="B855" s="4" t="s">
        <v>54</v>
      </c>
      <c r="C855" s="4">
        <v>2023</v>
      </c>
      <c r="D855" s="4">
        <v>10</v>
      </c>
      <c r="E855" s="4" t="s">
        <v>20509</v>
      </c>
    </row>
    <row r="856" spans="1:5" x14ac:dyDescent="0.3">
      <c r="A856" s="4" t="s">
        <v>11615</v>
      </c>
      <c r="B856" s="4" t="s">
        <v>54</v>
      </c>
      <c r="C856" s="4">
        <v>2023</v>
      </c>
      <c r="D856" s="4">
        <v>10</v>
      </c>
      <c r="E856" s="4" t="s">
        <v>21284</v>
      </c>
    </row>
    <row r="857" spans="1:5" x14ac:dyDescent="0.3">
      <c r="A857" s="4" t="s">
        <v>10530</v>
      </c>
      <c r="B857" s="4" t="s">
        <v>54</v>
      </c>
      <c r="C857" s="4">
        <v>2023</v>
      </c>
      <c r="D857" s="4">
        <v>12</v>
      </c>
      <c r="E857" s="4" t="s">
        <v>19816</v>
      </c>
    </row>
    <row r="858" spans="1:5" x14ac:dyDescent="0.3">
      <c r="A858" s="4" t="s">
        <v>9604</v>
      </c>
      <c r="B858" s="4" t="s">
        <v>54</v>
      </c>
      <c r="C858" s="4">
        <v>2023</v>
      </c>
      <c r="D858" s="4">
        <v>12</v>
      </c>
      <c r="E858" s="4" t="s">
        <v>22860</v>
      </c>
    </row>
    <row r="859" spans="1:5" x14ac:dyDescent="0.3">
      <c r="A859" s="4" t="s">
        <v>11679</v>
      </c>
      <c r="B859" s="4" t="s">
        <v>54</v>
      </c>
      <c r="C859" s="4">
        <v>2023</v>
      </c>
      <c r="D859" s="4">
        <v>10</v>
      </c>
      <c r="E859" s="4" t="s">
        <v>22803</v>
      </c>
    </row>
    <row r="860" spans="1:5" x14ac:dyDescent="0.3">
      <c r="A860" s="4" t="s">
        <v>10970</v>
      </c>
      <c r="B860" s="4" t="s">
        <v>54</v>
      </c>
      <c r="C860" s="4">
        <v>2023</v>
      </c>
      <c r="D860" s="4">
        <v>9</v>
      </c>
      <c r="E860" s="4" t="s">
        <v>22861</v>
      </c>
    </row>
    <row r="861" spans="1:5" x14ac:dyDescent="0.3">
      <c r="A861" s="4" t="s">
        <v>11719</v>
      </c>
      <c r="B861" s="4" t="s">
        <v>54</v>
      </c>
      <c r="C861" s="4">
        <v>2023</v>
      </c>
      <c r="D861" s="4">
        <v>12</v>
      </c>
      <c r="E861" s="4" t="s">
        <v>22862</v>
      </c>
    </row>
    <row r="862" spans="1:5" x14ac:dyDescent="0.3">
      <c r="A862" s="4" t="s">
        <v>10520</v>
      </c>
      <c r="B862" s="4" t="s">
        <v>54</v>
      </c>
      <c r="C862" s="4">
        <v>2023</v>
      </c>
      <c r="D862" s="4">
        <v>12</v>
      </c>
      <c r="E862" s="4" t="s">
        <v>22863</v>
      </c>
    </row>
    <row r="863" spans="1:5" x14ac:dyDescent="0.3">
      <c r="A863" s="4" t="s">
        <v>10524</v>
      </c>
      <c r="B863" s="4" t="s">
        <v>54</v>
      </c>
      <c r="C863" s="4">
        <v>2023</v>
      </c>
      <c r="D863" s="4">
        <v>7</v>
      </c>
      <c r="E863" s="4" t="s">
        <v>22864</v>
      </c>
    </row>
    <row r="864" spans="1:5" x14ac:dyDescent="0.3">
      <c r="A864" s="4" t="s">
        <v>10761</v>
      </c>
      <c r="B864" s="4" t="s">
        <v>54</v>
      </c>
      <c r="C864" s="4">
        <v>2023</v>
      </c>
      <c r="D864" s="4">
        <v>12</v>
      </c>
      <c r="E864" s="4" t="s">
        <v>22865</v>
      </c>
    </row>
    <row r="865" spans="1:5" x14ac:dyDescent="0.3">
      <c r="A865" s="4" t="s">
        <v>11687</v>
      </c>
      <c r="B865" s="4" t="s">
        <v>54</v>
      </c>
      <c r="C865" s="4">
        <v>2023</v>
      </c>
      <c r="D865" s="4">
        <v>5</v>
      </c>
      <c r="E865" s="4" t="s">
        <v>21091</v>
      </c>
    </row>
    <row r="866" spans="1:5" x14ac:dyDescent="0.3">
      <c r="A866" s="4" t="s">
        <v>11707</v>
      </c>
      <c r="B866" s="4" t="s">
        <v>54</v>
      </c>
      <c r="C866" s="4">
        <v>2023</v>
      </c>
      <c r="D866" s="4">
        <v>10</v>
      </c>
      <c r="E866" s="4" t="s">
        <v>20648</v>
      </c>
    </row>
    <row r="867" spans="1:5" x14ac:dyDescent="0.3">
      <c r="A867" s="4" t="s">
        <v>11251</v>
      </c>
      <c r="B867" s="4" t="s">
        <v>54</v>
      </c>
      <c r="C867" s="4">
        <v>2023</v>
      </c>
      <c r="D867" s="4">
        <v>8</v>
      </c>
      <c r="E867" s="4" t="s">
        <v>20321</v>
      </c>
    </row>
    <row r="868" spans="1:5" x14ac:dyDescent="0.3">
      <c r="A868" s="4" t="s">
        <v>12033</v>
      </c>
      <c r="B868" s="4" t="s">
        <v>54</v>
      </c>
      <c r="C868" s="4">
        <v>2023</v>
      </c>
      <c r="D868" s="4">
        <v>8</v>
      </c>
      <c r="E868" s="4" t="s">
        <v>22117</v>
      </c>
    </row>
    <row r="869" spans="1:5" x14ac:dyDescent="0.3">
      <c r="A869" s="4" t="s">
        <v>10851</v>
      </c>
      <c r="B869" s="4" t="s">
        <v>54</v>
      </c>
      <c r="C869" s="4">
        <v>2023</v>
      </c>
      <c r="D869" s="4">
        <v>12</v>
      </c>
      <c r="E869" s="4" t="s">
        <v>20054</v>
      </c>
    </row>
    <row r="870" spans="1:5" x14ac:dyDescent="0.3">
      <c r="A870" s="4" t="s">
        <v>11254</v>
      </c>
      <c r="B870" s="4" t="s">
        <v>54</v>
      </c>
      <c r="C870" s="4">
        <v>2023</v>
      </c>
      <c r="D870" s="4">
        <v>12</v>
      </c>
      <c r="E870" s="4" t="s">
        <v>20350</v>
      </c>
    </row>
    <row r="871" spans="1:5" x14ac:dyDescent="0.3">
      <c r="A871" s="4" t="s">
        <v>10209</v>
      </c>
      <c r="B871" s="4" t="s">
        <v>54</v>
      </c>
      <c r="C871" s="4">
        <v>2023</v>
      </c>
      <c r="D871" s="4">
        <v>8</v>
      </c>
      <c r="E871" s="4" t="s">
        <v>20302</v>
      </c>
    </row>
    <row r="872" spans="1:5" x14ac:dyDescent="0.3">
      <c r="A872" s="4" t="s">
        <v>10139</v>
      </c>
      <c r="B872" s="4" t="s">
        <v>54</v>
      </c>
      <c r="C872" s="4">
        <v>2023</v>
      </c>
      <c r="D872" s="4">
        <v>7</v>
      </c>
      <c r="E872" s="4" t="s">
        <v>21109</v>
      </c>
    </row>
    <row r="873" spans="1:5" x14ac:dyDescent="0.3">
      <c r="A873" s="4" t="s">
        <v>11261</v>
      </c>
      <c r="B873" s="4" t="s">
        <v>54</v>
      </c>
      <c r="C873" s="4">
        <v>2023</v>
      </c>
      <c r="D873" s="4">
        <v>6</v>
      </c>
      <c r="E873" s="4" t="s">
        <v>22164</v>
      </c>
    </row>
    <row r="874" spans="1:5" x14ac:dyDescent="0.3">
      <c r="A874" s="4" t="s">
        <v>10045</v>
      </c>
      <c r="B874" s="4" t="s">
        <v>54</v>
      </c>
      <c r="C874" s="4">
        <v>2023</v>
      </c>
      <c r="D874" s="4">
        <v>3</v>
      </c>
      <c r="E874" s="4" t="s">
        <v>22866</v>
      </c>
    </row>
    <row r="875" spans="1:5" x14ac:dyDescent="0.3">
      <c r="A875" s="4" t="s">
        <v>9587</v>
      </c>
      <c r="B875" s="4" t="s">
        <v>54</v>
      </c>
      <c r="C875" s="4">
        <v>2023</v>
      </c>
      <c r="D875" s="4">
        <v>4</v>
      </c>
      <c r="E875" s="4" t="s">
        <v>20275</v>
      </c>
    </row>
    <row r="876" spans="1:5" x14ac:dyDescent="0.3">
      <c r="A876" s="4" t="s">
        <v>11257</v>
      </c>
      <c r="B876" s="4" t="s">
        <v>54</v>
      </c>
      <c r="C876" s="4">
        <v>2023</v>
      </c>
      <c r="D876" s="4">
        <v>5</v>
      </c>
      <c r="E876" s="4" t="s">
        <v>20301</v>
      </c>
    </row>
    <row r="877" spans="1:5" x14ac:dyDescent="0.3">
      <c r="A877" s="4" t="s">
        <v>11264</v>
      </c>
      <c r="B877" s="4" t="s">
        <v>54</v>
      </c>
      <c r="C877" s="4">
        <v>2023</v>
      </c>
      <c r="D877" s="4">
        <v>7</v>
      </c>
      <c r="E877" s="4" t="s">
        <v>20236</v>
      </c>
    </row>
    <row r="878" spans="1:5" x14ac:dyDescent="0.3">
      <c r="A878" s="4" t="s">
        <v>9244</v>
      </c>
      <c r="B878" s="4" t="s">
        <v>54</v>
      </c>
      <c r="C878" s="4">
        <v>2023</v>
      </c>
      <c r="D878" s="4">
        <v>6</v>
      </c>
      <c r="E878" s="4" t="s">
        <v>20346</v>
      </c>
    </row>
    <row r="879" spans="1:5" x14ac:dyDescent="0.3">
      <c r="A879" s="4" t="s">
        <v>10182</v>
      </c>
      <c r="B879" s="4" t="s">
        <v>54</v>
      </c>
      <c r="C879" s="4">
        <v>2023</v>
      </c>
      <c r="D879" s="4">
        <v>12</v>
      </c>
      <c r="E879" s="4" t="s">
        <v>20368</v>
      </c>
    </row>
    <row r="880" spans="1:5" x14ac:dyDescent="0.3">
      <c r="A880" s="4" t="s">
        <v>8980</v>
      </c>
      <c r="B880" s="4" t="s">
        <v>54</v>
      </c>
      <c r="C880" s="4">
        <v>2023</v>
      </c>
      <c r="D880" s="4">
        <v>31</v>
      </c>
      <c r="E880" s="4" t="s">
        <v>20388</v>
      </c>
    </row>
    <row r="881" spans="1:5" x14ac:dyDescent="0.3">
      <c r="A881" s="4" t="s">
        <v>10847</v>
      </c>
      <c r="B881" s="4" t="s">
        <v>54</v>
      </c>
      <c r="C881" s="4">
        <v>2023</v>
      </c>
      <c r="D881" s="4">
        <v>4</v>
      </c>
      <c r="E881" s="4" t="s">
        <v>20585</v>
      </c>
    </row>
    <row r="882" spans="1:5" x14ac:dyDescent="0.3">
      <c r="A882" s="4" t="s">
        <v>10220</v>
      </c>
      <c r="B882" s="4" t="s">
        <v>54</v>
      </c>
      <c r="C882" s="4">
        <v>2023</v>
      </c>
      <c r="D882" s="4">
        <v>1</v>
      </c>
      <c r="E882" s="4" t="s">
        <v>20316</v>
      </c>
    </row>
    <row r="883" spans="1:5" x14ac:dyDescent="0.3">
      <c r="A883" s="4" t="s">
        <v>9000</v>
      </c>
      <c r="B883" s="4" t="s">
        <v>54</v>
      </c>
      <c r="C883" s="4">
        <v>2023</v>
      </c>
      <c r="D883" s="4">
        <v>12</v>
      </c>
      <c r="E883" s="4" t="s">
        <v>20531</v>
      </c>
    </row>
    <row r="884" spans="1:5" x14ac:dyDescent="0.3">
      <c r="A884" s="4" t="s">
        <v>8997</v>
      </c>
      <c r="B884" s="4" t="s">
        <v>54</v>
      </c>
      <c r="C884" s="4">
        <v>2023</v>
      </c>
      <c r="D884" s="4">
        <v>11</v>
      </c>
      <c r="E884" s="4" t="s">
        <v>20299</v>
      </c>
    </row>
    <row r="885" spans="1:5" x14ac:dyDescent="0.3">
      <c r="A885" s="4" t="s">
        <v>10186</v>
      </c>
      <c r="B885" s="4" t="s">
        <v>54</v>
      </c>
      <c r="C885" s="4">
        <v>2023</v>
      </c>
      <c r="D885" s="4">
        <v>12</v>
      </c>
      <c r="E885" s="4" t="s">
        <v>20378</v>
      </c>
    </row>
    <row r="886" spans="1:5" x14ac:dyDescent="0.3">
      <c r="A886" s="4" t="s">
        <v>11185</v>
      </c>
      <c r="B886" s="4" t="s">
        <v>54</v>
      </c>
      <c r="C886" s="4">
        <v>2023</v>
      </c>
      <c r="D886" s="4">
        <v>4</v>
      </c>
      <c r="E886" s="4" t="s">
        <v>20578</v>
      </c>
    </row>
    <row r="887" spans="1:5" x14ac:dyDescent="0.3">
      <c r="A887" s="4" t="s">
        <v>11426</v>
      </c>
      <c r="B887" s="4" t="s">
        <v>54</v>
      </c>
      <c r="C887" s="4">
        <v>2023</v>
      </c>
      <c r="D887" s="4">
        <v>12</v>
      </c>
      <c r="E887" s="4" t="s">
        <v>20325</v>
      </c>
    </row>
    <row r="888" spans="1:5" x14ac:dyDescent="0.3">
      <c r="A888" s="4" t="s">
        <v>10151</v>
      </c>
      <c r="B888" s="4" t="s">
        <v>54</v>
      </c>
      <c r="C888" s="4">
        <v>2023</v>
      </c>
      <c r="D888" s="4">
        <v>6</v>
      </c>
      <c r="E888" s="4" t="s">
        <v>21404</v>
      </c>
    </row>
    <row r="889" spans="1:5" x14ac:dyDescent="0.3">
      <c r="A889" s="4" t="s">
        <v>11115</v>
      </c>
      <c r="B889" s="4" t="s">
        <v>54</v>
      </c>
      <c r="C889" s="4">
        <v>2023</v>
      </c>
      <c r="D889" s="4">
        <v>7</v>
      </c>
      <c r="E889" s="4" t="s">
        <v>20346</v>
      </c>
    </row>
    <row r="890" spans="1:5" x14ac:dyDescent="0.3">
      <c r="A890" s="4" t="s">
        <v>9960</v>
      </c>
      <c r="B890" s="4" t="s">
        <v>54</v>
      </c>
      <c r="C890" s="4">
        <v>2023</v>
      </c>
      <c r="D890" s="4">
        <v>11</v>
      </c>
      <c r="E890" s="4" t="s">
        <v>21111</v>
      </c>
    </row>
    <row r="891" spans="1:5" x14ac:dyDescent="0.3">
      <c r="A891" s="4" t="s">
        <v>11531</v>
      </c>
      <c r="B891" s="4" t="s">
        <v>54</v>
      </c>
      <c r="C891" s="4">
        <v>2023</v>
      </c>
      <c r="D891" s="4">
        <v>6</v>
      </c>
      <c r="E891" s="4" t="s">
        <v>20404</v>
      </c>
    </row>
    <row r="892" spans="1:5" x14ac:dyDescent="0.3">
      <c r="A892" s="4" t="s">
        <v>11111</v>
      </c>
      <c r="B892" s="4" t="s">
        <v>54</v>
      </c>
      <c r="C892" s="4">
        <v>2023</v>
      </c>
      <c r="D892" s="4">
        <v>12</v>
      </c>
      <c r="E892" s="4" t="s">
        <v>20279</v>
      </c>
    </row>
    <row r="893" spans="1:5" x14ac:dyDescent="0.3">
      <c r="A893" s="4" t="s">
        <v>9217</v>
      </c>
      <c r="B893" s="4" t="s">
        <v>54</v>
      </c>
      <c r="C893" s="4">
        <v>2023</v>
      </c>
      <c r="D893" s="4">
        <v>6</v>
      </c>
      <c r="E893" s="4" t="s">
        <v>20090</v>
      </c>
    </row>
    <row r="894" spans="1:5" x14ac:dyDescent="0.3">
      <c r="A894" s="4" t="s">
        <v>9499</v>
      </c>
      <c r="B894" s="4" t="s">
        <v>54</v>
      </c>
      <c r="C894" s="4">
        <v>2023</v>
      </c>
      <c r="D894" s="4">
        <v>10</v>
      </c>
      <c r="E894" s="4" t="s">
        <v>20375</v>
      </c>
    </row>
    <row r="895" spans="1:5" x14ac:dyDescent="0.3">
      <c r="A895" s="4" t="s">
        <v>11119</v>
      </c>
      <c r="B895" s="4" t="s">
        <v>54</v>
      </c>
      <c r="C895" s="4">
        <v>2023</v>
      </c>
      <c r="D895" s="4">
        <v>9</v>
      </c>
      <c r="E895" s="4" t="s">
        <v>20474</v>
      </c>
    </row>
    <row r="896" spans="1:5" x14ac:dyDescent="0.3">
      <c r="A896" s="4" t="s">
        <v>9791</v>
      </c>
      <c r="B896" s="4" t="s">
        <v>54</v>
      </c>
      <c r="C896" s="4">
        <v>2023</v>
      </c>
      <c r="D896" s="4">
        <v>9</v>
      </c>
      <c r="E896" s="4" t="s">
        <v>21088</v>
      </c>
    </row>
    <row r="897" spans="1:5" x14ac:dyDescent="0.3">
      <c r="A897" s="4" t="s">
        <v>11107</v>
      </c>
      <c r="B897" s="4" t="s">
        <v>54</v>
      </c>
      <c r="C897" s="4">
        <v>2023</v>
      </c>
      <c r="D897" s="4">
        <v>10</v>
      </c>
      <c r="E897" s="4" t="s">
        <v>22172</v>
      </c>
    </row>
    <row r="898" spans="1:5" x14ac:dyDescent="0.3">
      <c r="A898" s="4" t="s">
        <v>11243</v>
      </c>
      <c r="B898" s="4" t="s">
        <v>54</v>
      </c>
      <c r="C898" s="4">
        <v>2023</v>
      </c>
      <c r="D898" s="4">
        <v>4</v>
      </c>
      <c r="E898" s="4" t="s">
        <v>20286</v>
      </c>
    </row>
    <row r="899" spans="1:5" x14ac:dyDescent="0.3">
      <c r="A899" s="4" t="s">
        <v>9529</v>
      </c>
      <c r="B899" s="4" t="s">
        <v>54</v>
      </c>
      <c r="C899" s="4">
        <v>2023</v>
      </c>
      <c r="D899" s="4">
        <v>8</v>
      </c>
      <c r="E899" s="4" t="s">
        <v>21808</v>
      </c>
    </row>
    <row r="900" spans="1:5" x14ac:dyDescent="0.3">
      <c r="A900" s="4" t="s">
        <v>11235</v>
      </c>
      <c r="B900" s="4" t="s">
        <v>54</v>
      </c>
      <c r="C900" s="4">
        <v>2023</v>
      </c>
      <c r="D900" s="4">
        <v>5</v>
      </c>
      <c r="E900" s="4" t="s">
        <v>20896</v>
      </c>
    </row>
    <row r="901" spans="1:5" x14ac:dyDescent="0.3">
      <c r="A901" s="4" t="s">
        <v>8994</v>
      </c>
      <c r="B901" s="4" t="s">
        <v>54</v>
      </c>
      <c r="C901" s="4">
        <v>2023</v>
      </c>
      <c r="D901" s="4">
        <v>11</v>
      </c>
      <c r="E901" s="4" t="s">
        <v>21712</v>
      </c>
    </row>
    <row r="902" spans="1:5" x14ac:dyDescent="0.3">
      <c r="A902" s="4" t="s">
        <v>10648</v>
      </c>
      <c r="B902" s="4" t="s">
        <v>54</v>
      </c>
      <c r="C902" s="4">
        <v>2023</v>
      </c>
      <c r="D902" s="4">
        <v>6</v>
      </c>
      <c r="E902" s="4" t="s">
        <v>20510</v>
      </c>
    </row>
    <row r="903" spans="1:5" x14ac:dyDescent="0.3">
      <c r="A903" s="4" t="s">
        <v>11247</v>
      </c>
      <c r="B903" s="4" t="s">
        <v>54</v>
      </c>
      <c r="C903" s="4">
        <v>2023</v>
      </c>
      <c r="D903" s="4">
        <v>11</v>
      </c>
      <c r="E903" s="4" t="s">
        <v>20251</v>
      </c>
    </row>
    <row r="904" spans="1:5" x14ac:dyDescent="0.3">
      <c r="A904" s="4" t="s">
        <v>11239</v>
      </c>
      <c r="B904" s="4" t="s">
        <v>54</v>
      </c>
      <c r="C904" s="4">
        <v>2023</v>
      </c>
      <c r="D904" s="4">
        <v>12</v>
      </c>
      <c r="E904" s="4" t="s">
        <v>22177</v>
      </c>
    </row>
    <row r="905" spans="1:5" x14ac:dyDescent="0.3">
      <c r="A905" s="4" t="s">
        <v>10679</v>
      </c>
      <c r="B905" s="4" t="s">
        <v>54</v>
      </c>
      <c r="C905" s="4">
        <v>2023</v>
      </c>
      <c r="D905" s="4">
        <v>6</v>
      </c>
      <c r="E905" s="4" t="s">
        <v>20053</v>
      </c>
    </row>
    <row r="906" spans="1:5" x14ac:dyDescent="0.3">
      <c r="A906" s="4" t="s">
        <v>10730</v>
      </c>
      <c r="B906" s="4" t="s">
        <v>54</v>
      </c>
      <c r="C906" s="4">
        <v>2023</v>
      </c>
      <c r="D906" s="4">
        <v>13</v>
      </c>
      <c r="E906" s="4" t="s">
        <v>22867</v>
      </c>
    </row>
    <row r="907" spans="1:5" x14ac:dyDescent="0.3">
      <c r="A907" s="4" t="s">
        <v>9888</v>
      </c>
      <c r="B907" s="4" t="s">
        <v>54</v>
      </c>
      <c r="C907" s="4">
        <v>2023</v>
      </c>
      <c r="D907" s="4">
        <v>12</v>
      </c>
      <c r="E907" s="4" t="s">
        <v>19824</v>
      </c>
    </row>
    <row r="908" spans="1:5" x14ac:dyDescent="0.3">
      <c r="A908" s="4" t="s">
        <v>10671</v>
      </c>
      <c r="B908" s="4" t="s">
        <v>54</v>
      </c>
      <c r="C908" s="4">
        <v>2023</v>
      </c>
      <c r="D908" s="4">
        <v>21</v>
      </c>
      <c r="E908" s="4" t="s">
        <v>20075</v>
      </c>
    </row>
    <row r="909" spans="1:5" x14ac:dyDescent="0.3">
      <c r="A909" s="4" t="s">
        <v>9571</v>
      </c>
      <c r="B909" s="4" t="s">
        <v>54</v>
      </c>
      <c r="C909" s="4">
        <v>2023</v>
      </c>
      <c r="D909" s="4">
        <v>24</v>
      </c>
      <c r="E909" s="4" t="s">
        <v>20791</v>
      </c>
    </row>
    <row r="910" spans="1:5" x14ac:dyDescent="0.3">
      <c r="A910" s="4" t="s">
        <v>11785</v>
      </c>
      <c r="B910" s="4" t="s">
        <v>54</v>
      </c>
      <c r="C910" s="4">
        <v>2023</v>
      </c>
      <c r="D910" s="4">
        <v>5</v>
      </c>
      <c r="E910" s="4" t="s">
        <v>19911</v>
      </c>
    </row>
    <row r="911" spans="1:5" x14ac:dyDescent="0.3">
      <c r="A911" s="4" t="s">
        <v>10359</v>
      </c>
      <c r="B911" s="4" t="s">
        <v>54</v>
      </c>
      <c r="C911" s="4">
        <v>2023</v>
      </c>
      <c r="D911" s="4">
        <v>6</v>
      </c>
      <c r="E911" s="4" t="s">
        <v>21270</v>
      </c>
    </row>
    <row r="912" spans="1:5" x14ac:dyDescent="0.3">
      <c r="A912" s="4" t="s">
        <v>9228</v>
      </c>
      <c r="B912" s="4" t="s">
        <v>54</v>
      </c>
      <c r="C912" s="4">
        <v>2023</v>
      </c>
      <c r="D912" s="4">
        <v>20</v>
      </c>
      <c r="E912" s="4" t="s">
        <v>20097</v>
      </c>
    </row>
    <row r="913" spans="1:5" x14ac:dyDescent="0.3">
      <c r="A913" s="4" t="s">
        <v>10252</v>
      </c>
      <c r="B913" s="4" t="s">
        <v>54</v>
      </c>
      <c r="C913" s="4">
        <v>2023</v>
      </c>
      <c r="D913" s="4">
        <v>17</v>
      </c>
      <c r="E913" s="4" t="s">
        <v>19816</v>
      </c>
    </row>
    <row r="914" spans="1:5" x14ac:dyDescent="0.3">
      <c r="A914" s="4" t="s">
        <v>12137</v>
      </c>
      <c r="B914" s="4" t="s">
        <v>54</v>
      </c>
      <c r="C914" s="4">
        <v>2023</v>
      </c>
      <c r="D914" s="4">
        <v>21</v>
      </c>
      <c r="E914" s="4" t="s">
        <v>22868</v>
      </c>
    </row>
    <row r="915" spans="1:5" x14ac:dyDescent="0.3">
      <c r="A915" s="4" t="s">
        <v>11015</v>
      </c>
      <c r="B915" s="4" t="s">
        <v>54</v>
      </c>
      <c r="C915" s="4">
        <v>2023</v>
      </c>
      <c r="D915" s="4">
        <v>24</v>
      </c>
      <c r="E915" s="4" t="s">
        <v>20352</v>
      </c>
    </row>
    <row r="916" spans="1:5" x14ac:dyDescent="0.3">
      <c r="A916" s="4" t="s">
        <v>11328</v>
      </c>
      <c r="B916" s="4" t="s">
        <v>54</v>
      </c>
      <c r="C916" s="4">
        <v>2023</v>
      </c>
      <c r="D916" s="4">
        <v>5</v>
      </c>
      <c r="E916" s="4">
        <v>11</v>
      </c>
    </row>
    <row r="917" spans="1:5" x14ac:dyDescent="0.3">
      <c r="A917" s="4" t="s">
        <v>11042</v>
      </c>
      <c r="B917" s="4" t="s">
        <v>54</v>
      </c>
      <c r="C917" s="4">
        <v>2023</v>
      </c>
      <c r="D917" s="4">
        <v>11</v>
      </c>
      <c r="E917" s="4" t="s">
        <v>22658</v>
      </c>
    </row>
    <row r="918" spans="1:5" x14ac:dyDescent="0.3">
      <c r="A918" s="4" t="s">
        <v>11844</v>
      </c>
      <c r="B918" s="4" t="s">
        <v>54</v>
      </c>
      <c r="C918" s="4">
        <v>2023</v>
      </c>
      <c r="D918" s="4">
        <v>6</v>
      </c>
      <c r="E918" s="4" t="s">
        <v>20383</v>
      </c>
    </row>
    <row r="919" spans="1:5" x14ac:dyDescent="0.3">
      <c r="A919" s="4" t="s">
        <v>11038</v>
      </c>
      <c r="B919" s="4" t="s">
        <v>54</v>
      </c>
      <c r="C919" s="4">
        <v>2023</v>
      </c>
      <c r="D919" s="4">
        <v>12</v>
      </c>
      <c r="E919" s="4" t="s">
        <v>22869</v>
      </c>
    </row>
    <row r="920" spans="1:5" x14ac:dyDescent="0.3">
      <c r="A920" s="4" t="s">
        <v>11446</v>
      </c>
      <c r="B920" s="4" t="s">
        <v>54</v>
      </c>
      <c r="C920" s="4">
        <v>2023</v>
      </c>
      <c r="D920" s="4">
        <v>3</v>
      </c>
      <c r="E920" s="4" t="s">
        <v>20124</v>
      </c>
    </row>
    <row r="921" spans="1:5" x14ac:dyDescent="0.3">
      <c r="A921" s="4" t="s">
        <v>10093</v>
      </c>
      <c r="B921" s="4" t="s">
        <v>54</v>
      </c>
      <c r="C921" s="4">
        <v>2023</v>
      </c>
      <c r="D921" s="4">
        <v>12</v>
      </c>
      <c r="E921" s="4" t="s">
        <v>21887</v>
      </c>
    </row>
    <row r="922" spans="1:5" x14ac:dyDescent="0.3">
      <c r="A922" s="4" t="s">
        <v>10081</v>
      </c>
      <c r="B922" s="4" t="s">
        <v>54</v>
      </c>
      <c r="C922" s="4">
        <v>2023</v>
      </c>
      <c r="D922" s="4">
        <v>12</v>
      </c>
      <c r="E922" s="4" t="s">
        <v>20831</v>
      </c>
    </row>
    <row r="923" spans="1:5" x14ac:dyDescent="0.3">
      <c r="A923" s="4" t="s">
        <v>11407</v>
      </c>
      <c r="B923" s="4" t="s">
        <v>54</v>
      </c>
      <c r="C923" s="4">
        <v>2023</v>
      </c>
      <c r="D923" s="4">
        <v>12</v>
      </c>
      <c r="E923" s="4" t="s">
        <v>21563</v>
      </c>
    </row>
    <row r="924" spans="1:5" x14ac:dyDescent="0.3">
      <c r="A924" s="4" t="s">
        <v>10097</v>
      </c>
      <c r="B924" s="4" t="s">
        <v>54</v>
      </c>
      <c r="C924" s="4">
        <v>2023</v>
      </c>
      <c r="D924" s="4">
        <v>24</v>
      </c>
      <c r="E924" s="4" t="s">
        <v>22870</v>
      </c>
    </row>
    <row r="925" spans="1:5" x14ac:dyDescent="0.3">
      <c r="A925" s="4" t="s">
        <v>9828</v>
      </c>
      <c r="B925" s="4" t="s">
        <v>54</v>
      </c>
      <c r="C925" s="4">
        <v>2023</v>
      </c>
      <c r="D925" s="4">
        <v>12</v>
      </c>
      <c r="E925" s="4" t="s">
        <v>20655</v>
      </c>
    </row>
    <row r="926" spans="1:5" x14ac:dyDescent="0.3">
      <c r="A926" s="4" t="s">
        <v>11743</v>
      </c>
      <c r="B926" s="4" t="s">
        <v>54</v>
      </c>
      <c r="C926" s="4">
        <v>2023</v>
      </c>
      <c r="D926" s="4">
        <v>11</v>
      </c>
      <c r="E926" s="4" t="s">
        <v>22871</v>
      </c>
    </row>
    <row r="927" spans="1:5" x14ac:dyDescent="0.3">
      <c r="A927" s="4" t="s">
        <v>9033</v>
      </c>
      <c r="B927" s="4" t="s">
        <v>54</v>
      </c>
      <c r="C927" s="4">
        <v>2023</v>
      </c>
      <c r="D927" s="4">
        <v>7</v>
      </c>
      <c r="E927" s="4" t="s">
        <v>20056</v>
      </c>
    </row>
    <row r="928" spans="1:5" x14ac:dyDescent="0.3">
      <c r="A928" s="4" t="s">
        <v>9836</v>
      </c>
      <c r="B928" s="4" t="s">
        <v>54</v>
      </c>
      <c r="C928" s="4">
        <v>2023</v>
      </c>
      <c r="D928" s="4">
        <v>23</v>
      </c>
      <c r="E928" s="4" t="s">
        <v>20528</v>
      </c>
    </row>
    <row r="929" spans="1:5" x14ac:dyDescent="0.3">
      <c r="A929" s="4" t="s">
        <v>12021</v>
      </c>
      <c r="B929" s="4" t="s">
        <v>54</v>
      </c>
      <c r="C929" s="4">
        <v>2023</v>
      </c>
      <c r="D929" s="4">
        <v>12</v>
      </c>
      <c r="E929" s="4" t="s">
        <v>20170</v>
      </c>
    </row>
    <row r="930" spans="1:5" x14ac:dyDescent="0.3">
      <c r="A930" s="4" t="s">
        <v>9224</v>
      </c>
      <c r="B930" s="4" t="s">
        <v>54</v>
      </c>
      <c r="C930" s="4">
        <v>2023</v>
      </c>
      <c r="D930" s="4">
        <v>24</v>
      </c>
      <c r="E930" s="4" t="s">
        <v>22872</v>
      </c>
    </row>
    <row r="931" spans="1:5" x14ac:dyDescent="0.3">
      <c r="A931" s="4" t="s">
        <v>9221</v>
      </c>
      <c r="B931" s="4" t="s">
        <v>54</v>
      </c>
      <c r="C931" s="4">
        <v>2023</v>
      </c>
      <c r="D931" s="4">
        <v>12</v>
      </c>
      <c r="E931" s="4" t="s">
        <v>20471</v>
      </c>
    </row>
    <row r="932" spans="1:5" x14ac:dyDescent="0.3">
      <c r="A932" s="4" t="s">
        <v>11140</v>
      </c>
      <c r="B932" s="4" t="s">
        <v>54</v>
      </c>
      <c r="C932" s="4">
        <v>2023</v>
      </c>
      <c r="D932" s="4">
        <v>12</v>
      </c>
      <c r="E932" s="4" t="s">
        <v>20106</v>
      </c>
    </row>
    <row r="933" spans="1:5" x14ac:dyDescent="0.3">
      <c r="A933" s="4" t="s">
        <v>10750</v>
      </c>
      <c r="B933" s="4" t="s">
        <v>54</v>
      </c>
      <c r="C933" s="4">
        <v>2023</v>
      </c>
      <c r="D933" s="4">
        <v>3</v>
      </c>
      <c r="E933" s="4" t="s">
        <v>20404</v>
      </c>
    </row>
    <row r="934" spans="1:5" x14ac:dyDescent="0.3">
      <c r="A934" s="4" t="s">
        <v>10554</v>
      </c>
      <c r="B934" s="4" t="s">
        <v>54</v>
      </c>
      <c r="C934" s="4">
        <v>2023</v>
      </c>
      <c r="D934" s="4">
        <v>11</v>
      </c>
      <c r="E934" s="4" t="s">
        <v>22432</v>
      </c>
    </row>
    <row r="935" spans="1:5" x14ac:dyDescent="0.3">
      <c r="A935" s="4" t="s">
        <v>10128</v>
      </c>
      <c r="B935" s="4" t="s">
        <v>54</v>
      </c>
      <c r="C935" s="4">
        <v>2023</v>
      </c>
      <c r="D935" s="4">
        <v>6</v>
      </c>
      <c r="E935" s="4" t="s">
        <v>20305</v>
      </c>
    </row>
    <row r="936" spans="1:5" x14ac:dyDescent="0.3">
      <c r="A936" s="4" t="s">
        <v>10132</v>
      </c>
      <c r="B936" s="4" t="s">
        <v>54</v>
      </c>
      <c r="C936" s="4">
        <v>2023</v>
      </c>
      <c r="D936" s="4">
        <v>9</v>
      </c>
      <c r="E936" s="4" t="s">
        <v>21846</v>
      </c>
    </row>
    <row r="937" spans="1:5" x14ac:dyDescent="0.3">
      <c r="A937" s="4" t="s">
        <v>10305</v>
      </c>
      <c r="B937" s="4" t="s">
        <v>54</v>
      </c>
      <c r="C937" s="4">
        <v>2023</v>
      </c>
      <c r="D937" s="4">
        <v>5</v>
      </c>
      <c r="E937" s="4" t="s">
        <v>21801</v>
      </c>
    </row>
    <row r="938" spans="1:5" x14ac:dyDescent="0.3">
      <c r="A938" s="4" t="s">
        <v>11560</v>
      </c>
      <c r="B938" s="4" t="s">
        <v>54</v>
      </c>
      <c r="C938" s="4">
        <v>2023</v>
      </c>
      <c r="D938" s="4">
        <v>9</v>
      </c>
      <c r="E938" s="4" t="s">
        <v>20791</v>
      </c>
    </row>
    <row r="939" spans="1:5" x14ac:dyDescent="0.3">
      <c r="A939" s="4" t="s">
        <v>9205</v>
      </c>
      <c r="B939" s="4" t="s">
        <v>54</v>
      </c>
      <c r="C939" s="4">
        <v>2023</v>
      </c>
      <c r="D939" s="4">
        <v>8</v>
      </c>
      <c r="E939" s="4" t="s">
        <v>20276</v>
      </c>
    </row>
    <row r="940" spans="1:5" x14ac:dyDescent="0.3">
      <c r="A940" s="4" t="s">
        <v>10844</v>
      </c>
      <c r="B940" s="4" t="s">
        <v>54</v>
      </c>
      <c r="C940" s="4">
        <v>2023</v>
      </c>
      <c r="D940" s="4">
        <v>11</v>
      </c>
      <c r="E940" s="4" t="s">
        <v>22873</v>
      </c>
    </row>
    <row r="941" spans="1:5" x14ac:dyDescent="0.3">
      <c r="A941" s="4" t="s">
        <v>9579</v>
      </c>
      <c r="B941" s="4" t="s">
        <v>54</v>
      </c>
      <c r="C941" s="4">
        <v>2023</v>
      </c>
      <c r="D941" s="4">
        <v>8</v>
      </c>
      <c r="E941" s="4" t="s">
        <v>22679</v>
      </c>
    </row>
    <row r="942" spans="1:5" x14ac:dyDescent="0.3">
      <c r="A942" s="4" t="s">
        <v>11430</v>
      </c>
      <c r="B942" s="4" t="s">
        <v>54</v>
      </c>
      <c r="C942" s="4">
        <v>2023</v>
      </c>
      <c r="D942" s="4">
        <v>5</v>
      </c>
      <c r="E942" s="4" t="s">
        <v>20288</v>
      </c>
    </row>
    <row r="943" spans="1:5" x14ac:dyDescent="0.3">
      <c r="A943" s="4" t="s">
        <v>10124</v>
      </c>
      <c r="B943" s="4" t="s">
        <v>54</v>
      </c>
      <c r="C943" s="4">
        <v>2023</v>
      </c>
      <c r="D943" s="4">
        <v>10</v>
      </c>
      <c r="E943" s="4" t="s">
        <v>22190</v>
      </c>
    </row>
    <row r="944" spans="1:5" x14ac:dyDescent="0.3">
      <c r="A944" s="4" t="s">
        <v>9437</v>
      </c>
      <c r="B944" s="4" t="s">
        <v>54</v>
      </c>
      <c r="C944" s="4">
        <v>2023</v>
      </c>
      <c r="D944" s="4">
        <v>3</v>
      </c>
      <c r="E944" s="4" t="s">
        <v>20406</v>
      </c>
    </row>
    <row r="945" spans="1:5" x14ac:dyDescent="0.3">
      <c r="A945" s="4" t="s">
        <v>11450</v>
      </c>
      <c r="B945" s="4" t="s">
        <v>54</v>
      </c>
      <c r="C945" s="4">
        <v>2023</v>
      </c>
      <c r="D945" s="4">
        <v>12</v>
      </c>
      <c r="E945" s="4" t="s">
        <v>22874</v>
      </c>
    </row>
    <row r="946" spans="1:5" x14ac:dyDescent="0.3">
      <c r="A946" s="4" t="s">
        <v>9760</v>
      </c>
      <c r="B946" s="4" t="s">
        <v>54</v>
      </c>
      <c r="C946" s="4">
        <v>2023</v>
      </c>
      <c r="D946" s="4">
        <v>12</v>
      </c>
      <c r="E946" s="4" t="s">
        <v>20905</v>
      </c>
    </row>
    <row r="947" spans="1:5" x14ac:dyDescent="0.3">
      <c r="A947" s="4" t="s">
        <v>11817</v>
      </c>
      <c r="B947" s="4" t="s">
        <v>54</v>
      </c>
      <c r="C947" s="4">
        <v>2023</v>
      </c>
      <c r="D947" s="4">
        <v>12</v>
      </c>
      <c r="E947" s="4" t="s">
        <v>20661</v>
      </c>
    </row>
    <row r="948" spans="1:5" x14ac:dyDescent="0.3">
      <c r="A948" s="4" t="s">
        <v>9196</v>
      </c>
      <c r="B948" s="4" t="s">
        <v>54</v>
      </c>
      <c r="C948" s="4">
        <v>2023</v>
      </c>
      <c r="D948" s="4">
        <v>12</v>
      </c>
      <c r="E948" s="4">
        <v>28</v>
      </c>
    </row>
    <row r="949" spans="1:5" x14ac:dyDescent="0.3">
      <c r="A949" s="4" t="s">
        <v>9824</v>
      </c>
      <c r="B949" s="4" t="s">
        <v>54</v>
      </c>
      <c r="C949" s="4">
        <v>2023</v>
      </c>
      <c r="D949" s="4">
        <v>10</v>
      </c>
      <c r="E949" s="4" t="s">
        <v>20438</v>
      </c>
    </row>
    <row r="950" spans="1:5" x14ac:dyDescent="0.3">
      <c r="A950" s="4" t="s">
        <v>9912</v>
      </c>
      <c r="B950" s="4" t="s">
        <v>54</v>
      </c>
      <c r="C950" s="4">
        <v>2023</v>
      </c>
      <c r="D950" s="4">
        <v>9</v>
      </c>
      <c r="E950" s="4" t="s">
        <v>21799</v>
      </c>
    </row>
    <row r="951" spans="1:5" x14ac:dyDescent="0.3">
      <c r="A951" s="4" t="s">
        <v>11076</v>
      </c>
      <c r="B951" s="4" t="s">
        <v>54</v>
      </c>
      <c r="C951" s="4">
        <v>2023</v>
      </c>
      <c r="D951" s="4">
        <v>9</v>
      </c>
      <c r="E951" s="4" t="s">
        <v>21437</v>
      </c>
    </row>
    <row r="952" spans="1:5" x14ac:dyDescent="0.3">
      <c r="A952" s="4" t="s">
        <v>10977</v>
      </c>
      <c r="B952" s="4" t="s">
        <v>54</v>
      </c>
      <c r="C952" s="4">
        <v>2023</v>
      </c>
      <c r="D952" s="4">
        <v>11</v>
      </c>
      <c r="E952" s="4" t="s">
        <v>20367</v>
      </c>
    </row>
    <row r="953" spans="1:5" x14ac:dyDescent="0.3">
      <c r="A953" s="4" t="s">
        <v>11310</v>
      </c>
      <c r="B953" s="4" t="s">
        <v>54</v>
      </c>
      <c r="C953" s="4">
        <v>2023</v>
      </c>
      <c r="D953" s="4">
        <v>6</v>
      </c>
      <c r="E953" s="4" t="s">
        <v>22875</v>
      </c>
    </row>
    <row r="954" spans="1:5" x14ac:dyDescent="0.3">
      <c r="A954" s="4" t="s">
        <v>11508</v>
      </c>
      <c r="B954" s="4" t="s">
        <v>54</v>
      </c>
      <c r="C954" s="4">
        <v>2023</v>
      </c>
      <c r="D954" s="4">
        <v>11</v>
      </c>
      <c r="E954" s="4" t="s">
        <v>22876</v>
      </c>
    </row>
    <row r="955" spans="1:5" x14ac:dyDescent="0.3">
      <c r="A955" s="4" t="s">
        <v>9820</v>
      </c>
      <c r="B955" s="4" t="s">
        <v>54</v>
      </c>
      <c r="C955" s="4">
        <v>2023</v>
      </c>
      <c r="D955" s="4">
        <v>10</v>
      </c>
      <c r="E955" s="4" t="s">
        <v>20367</v>
      </c>
    </row>
    <row r="956" spans="1:5" x14ac:dyDescent="0.3">
      <c r="A956" s="4" t="s">
        <v>10873</v>
      </c>
      <c r="B956" s="4" t="s">
        <v>54</v>
      </c>
      <c r="C956" s="4">
        <v>2023</v>
      </c>
      <c r="D956" s="4">
        <v>4</v>
      </c>
      <c r="E956" s="4" t="s">
        <v>20246</v>
      </c>
    </row>
    <row r="957" spans="1:5" x14ac:dyDescent="0.3">
      <c r="A957" s="4" t="s">
        <v>9567</v>
      </c>
      <c r="B957" s="4" t="s">
        <v>54</v>
      </c>
      <c r="C957" s="4">
        <v>2023</v>
      </c>
      <c r="D957" s="4">
        <v>6</v>
      </c>
      <c r="E957" s="4" t="s">
        <v>20387</v>
      </c>
    </row>
    <row r="958" spans="1:5" x14ac:dyDescent="0.3">
      <c r="A958" s="4" t="s">
        <v>9087</v>
      </c>
      <c r="B958" s="4" t="s">
        <v>54</v>
      </c>
      <c r="C958" s="4">
        <v>2023</v>
      </c>
      <c r="D958" s="4">
        <v>6</v>
      </c>
      <c r="E958" s="4" t="s">
        <v>20816</v>
      </c>
    </row>
    <row r="959" spans="1:5" x14ac:dyDescent="0.3">
      <c r="A959" s="4" t="s">
        <v>9152</v>
      </c>
      <c r="B959" s="4" t="s">
        <v>54</v>
      </c>
      <c r="C959" s="4">
        <v>2023</v>
      </c>
      <c r="D959" s="4">
        <v>11</v>
      </c>
      <c r="E959" s="4" t="s">
        <v>20894</v>
      </c>
    </row>
    <row r="960" spans="1:5" x14ac:dyDescent="0.3">
      <c r="A960" s="4" t="s">
        <v>10550</v>
      </c>
      <c r="B960" s="4" t="s">
        <v>54</v>
      </c>
      <c r="C960" s="4">
        <v>2023</v>
      </c>
      <c r="D960" s="4">
        <v>10</v>
      </c>
      <c r="E960" s="4" t="s">
        <v>21634</v>
      </c>
    </row>
    <row r="961" spans="1:5" x14ac:dyDescent="0.3">
      <c r="A961" s="4" t="s">
        <v>11739</v>
      </c>
      <c r="B961" s="4" t="s">
        <v>54</v>
      </c>
      <c r="C961" s="4">
        <v>2023</v>
      </c>
      <c r="D961" s="4">
        <v>6</v>
      </c>
      <c r="E961" s="4" t="s">
        <v>20488</v>
      </c>
    </row>
    <row r="962" spans="1:5" x14ac:dyDescent="0.3">
      <c r="A962" s="4" t="s">
        <v>10135</v>
      </c>
      <c r="B962" s="4" t="s">
        <v>54</v>
      </c>
      <c r="C962" s="4">
        <v>2023</v>
      </c>
      <c r="D962" s="4">
        <v>9</v>
      </c>
      <c r="E962" s="4" t="s">
        <v>21611</v>
      </c>
    </row>
    <row r="963" spans="1:5" x14ac:dyDescent="0.3">
      <c r="A963" s="4" t="s">
        <v>10709</v>
      </c>
      <c r="B963" s="4" t="s">
        <v>54</v>
      </c>
      <c r="C963" s="4">
        <v>2023</v>
      </c>
      <c r="D963" s="4">
        <v>7</v>
      </c>
      <c r="E963" s="4" t="s">
        <v>21470</v>
      </c>
    </row>
    <row r="964" spans="1:5" x14ac:dyDescent="0.3">
      <c r="A964" s="4" t="s">
        <v>10256</v>
      </c>
      <c r="B964" s="4" t="s">
        <v>54</v>
      </c>
      <c r="C964" s="4">
        <v>2023</v>
      </c>
      <c r="D964" s="4">
        <v>2</v>
      </c>
      <c r="E964" s="4" t="s">
        <v>20271</v>
      </c>
    </row>
    <row r="965" spans="1:5" x14ac:dyDescent="0.3">
      <c r="A965" s="4" t="s">
        <v>9507</v>
      </c>
      <c r="B965" s="4" t="s">
        <v>54</v>
      </c>
      <c r="C965" s="4">
        <v>2023</v>
      </c>
      <c r="D965" s="4">
        <v>6</v>
      </c>
      <c r="E965" s="4" t="s">
        <v>20828</v>
      </c>
    </row>
    <row r="966" spans="1:5" x14ac:dyDescent="0.3">
      <c r="A966" s="4" t="s">
        <v>10888</v>
      </c>
      <c r="B966" s="4" t="s">
        <v>54</v>
      </c>
      <c r="C966" s="4">
        <v>2023</v>
      </c>
      <c r="D966" s="4">
        <v>24</v>
      </c>
      <c r="E966" s="4" t="s">
        <v>20435</v>
      </c>
    </row>
    <row r="967" spans="1:5" x14ac:dyDescent="0.3">
      <c r="A967" s="4" t="s">
        <v>11840</v>
      </c>
      <c r="B967" s="4" t="s">
        <v>54</v>
      </c>
      <c r="C967" s="4">
        <v>2023</v>
      </c>
      <c r="D967" s="4">
        <v>11</v>
      </c>
      <c r="E967" s="4" t="s">
        <v>22407</v>
      </c>
    </row>
    <row r="968" spans="1:5" x14ac:dyDescent="0.3">
      <c r="A968" s="4" t="s">
        <v>12039</v>
      </c>
      <c r="B968" s="4" t="s">
        <v>54</v>
      </c>
      <c r="C968" s="4">
        <v>2023</v>
      </c>
      <c r="D968" s="4">
        <v>7</v>
      </c>
      <c r="E968" s="4" t="s">
        <v>22877</v>
      </c>
    </row>
    <row r="969" spans="1:5" x14ac:dyDescent="0.3">
      <c r="A969" s="4" t="s">
        <v>11231</v>
      </c>
      <c r="B969" s="4" t="s">
        <v>54</v>
      </c>
      <c r="C969" s="4">
        <v>2023</v>
      </c>
      <c r="D969" s="4">
        <v>10</v>
      </c>
      <c r="E969" s="4" t="s">
        <v>20801</v>
      </c>
    </row>
    <row r="970" spans="1:5" x14ac:dyDescent="0.3">
      <c r="A970" s="4" t="s">
        <v>8942</v>
      </c>
      <c r="B970" s="4" t="s">
        <v>54</v>
      </c>
      <c r="C970" s="4">
        <v>2023</v>
      </c>
      <c r="D970" s="4">
        <v>7</v>
      </c>
      <c r="E970" s="4" t="s">
        <v>20152</v>
      </c>
    </row>
    <row r="971" spans="1:5" x14ac:dyDescent="0.3">
      <c r="A971" s="4" t="s">
        <v>11683</v>
      </c>
      <c r="B971" s="4" t="s">
        <v>54</v>
      </c>
      <c r="C971" s="4">
        <v>2023</v>
      </c>
      <c r="D971" s="4">
        <v>12</v>
      </c>
      <c r="E971" s="4" t="s">
        <v>20275</v>
      </c>
    </row>
    <row r="972" spans="1:5" x14ac:dyDescent="0.3">
      <c r="A972" s="4" t="s">
        <v>9122</v>
      </c>
      <c r="B972" s="4" t="s">
        <v>54</v>
      </c>
      <c r="C972" s="4">
        <v>2023</v>
      </c>
      <c r="D972" s="4">
        <v>12</v>
      </c>
      <c r="E972" s="4" t="s">
        <v>20385</v>
      </c>
    </row>
    <row r="973" spans="1:5" x14ac:dyDescent="0.3">
      <c r="A973" s="4" t="s">
        <v>9496</v>
      </c>
      <c r="B973" s="4" t="s">
        <v>54</v>
      </c>
      <c r="C973" s="4">
        <v>2023</v>
      </c>
      <c r="D973" s="4">
        <v>4</v>
      </c>
      <c r="E973" s="4" t="s">
        <v>19880</v>
      </c>
    </row>
    <row r="974" spans="1:5" x14ac:dyDescent="0.3">
      <c r="A974" s="4" t="s">
        <v>10281</v>
      </c>
      <c r="B974" s="4" t="s">
        <v>54</v>
      </c>
      <c r="C974" s="4">
        <v>2023</v>
      </c>
      <c r="D974" s="4">
        <v>10</v>
      </c>
      <c r="E974" s="4" t="s">
        <v>20259</v>
      </c>
    </row>
    <row r="975" spans="1:5" x14ac:dyDescent="0.3">
      <c r="A975" s="4" t="s">
        <v>11521</v>
      </c>
      <c r="B975" s="4" t="s">
        <v>54</v>
      </c>
      <c r="C975" s="4">
        <v>2023</v>
      </c>
      <c r="D975" s="4">
        <v>5</v>
      </c>
      <c r="E975" s="4" t="s">
        <v>22825</v>
      </c>
    </row>
    <row r="976" spans="1:5" x14ac:dyDescent="0.3">
      <c r="A976" s="4" t="s">
        <v>10216</v>
      </c>
      <c r="B976" s="4" t="s">
        <v>54</v>
      </c>
      <c r="C976" s="4">
        <v>2023</v>
      </c>
      <c r="D976" s="4">
        <v>7</v>
      </c>
      <c r="E976" s="4" t="s">
        <v>21900</v>
      </c>
    </row>
    <row r="977" spans="1:5" x14ac:dyDescent="0.3">
      <c r="A977" s="4" t="s">
        <v>10483</v>
      </c>
      <c r="B977" s="4" t="s">
        <v>54</v>
      </c>
      <c r="C977" s="4">
        <v>2023</v>
      </c>
      <c r="D977" s="4">
        <v>4</v>
      </c>
      <c r="E977" s="4" t="s">
        <v>21102</v>
      </c>
    </row>
    <row r="978" spans="1:5" x14ac:dyDescent="0.3">
      <c r="A978" s="4" t="s">
        <v>9284</v>
      </c>
      <c r="B978" s="4" t="s">
        <v>54</v>
      </c>
      <c r="C978" s="4">
        <v>2023</v>
      </c>
      <c r="D978" s="4">
        <v>12</v>
      </c>
      <c r="E978" s="4" t="s">
        <v>22878</v>
      </c>
    </row>
    <row r="979" spans="1:5" x14ac:dyDescent="0.3">
      <c r="A979" s="4" t="s">
        <v>11929</v>
      </c>
      <c r="B979" s="4" t="s">
        <v>54</v>
      </c>
      <c r="C979" s="4">
        <v>2023</v>
      </c>
      <c r="D979" s="4">
        <v>8</v>
      </c>
      <c r="E979" s="4" t="s">
        <v>20263</v>
      </c>
    </row>
    <row r="980" spans="1:5" x14ac:dyDescent="0.3">
      <c r="A980" s="4" t="s">
        <v>11926</v>
      </c>
      <c r="B980" s="4" t="s">
        <v>54</v>
      </c>
      <c r="C980" s="4">
        <v>2023</v>
      </c>
      <c r="D980" s="4">
        <v>6</v>
      </c>
      <c r="E980" s="4" t="s">
        <v>19933</v>
      </c>
    </row>
    <row r="981" spans="1:5" x14ac:dyDescent="0.3">
      <c r="A981" s="4" t="s">
        <v>10493</v>
      </c>
      <c r="B981" s="4" t="s">
        <v>54</v>
      </c>
      <c r="C981" s="4">
        <v>2023</v>
      </c>
      <c r="D981" s="4">
        <v>12</v>
      </c>
      <c r="E981" s="4" t="s">
        <v>22879</v>
      </c>
    </row>
    <row r="982" spans="1:5" x14ac:dyDescent="0.3">
      <c r="A982" s="4" t="s">
        <v>11385</v>
      </c>
      <c r="B982" s="4" t="s">
        <v>54</v>
      </c>
      <c r="C982" s="4">
        <v>2023</v>
      </c>
      <c r="D982" s="4">
        <v>12</v>
      </c>
      <c r="E982" s="4" t="s">
        <v>20662</v>
      </c>
    </row>
    <row r="983" spans="1:5" x14ac:dyDescent="0.3">
      <c r="A983" s="4" t="s">
        <v>10896</v>
      </c>
      <c r="B983" s="4" t="s">
        <v>54</v>
      </c>
      <c r="C983" s="4">
        <v>2023</v>
      </c>
      <c r="D983" s="4">
        <v>12</v>
      </c>
      <c r="E983" s="4" t="s">
        <v>22880</v>
      </c>
    </row>
    <row r="984" spans="1:5" x14ac:dyDescent="0.3">
      <c r="A984" s="4" t="s">
        <v>10776</v>
      </c>
      <c r="B984" s="4" t="s">
        <v>54</v>
      </c>
      <c r="C984" s="4">
        <v>2023</v>
      </c>
      <c r="D984" s="4">
        <v>11</v>
      </c>
      <c r="E984" s="4" t="s">
        <v>22428</v>
      </c>
    </row>
    <row r="985" spans="1:5" x14ac:dyDescent="0.3">
      <c r="A985" s="4" t="s">
        <v>11212</v>
      </c>
      <c r="B985" s="4" t="s">
        <v>54</v>
      </c>
      <c r="C985" s="4">
        <v>2023</v>
      </c>
      <c r="D985" s="4">
        <v>10</v>
      </c>
      <c r="E985" s="4" t="s">
        <v>20828</v>
      </c>
    </row>
    <row r="986" spans="1:5" x14ac:dyDescent="0.3">
      <c r="A986" s="4" t="s">
        <v>11189</v>
      </c>
      <c r="B986" s="4" t="s">
        <v>54</v>
      </c>
      <c r="C986" s="4">
        <v>2023</v>
      </c>
      <c r="D986" s="4">
        <v>12</v>
      </c>
      <c r="E986" s="4" t="s">
        <v>21711</v>
      </c>
    </row>
    <row r="987" spans="1:5" x14ac:dyDescent="0.3">
      <c r="A987" s="4" t="s">
        <v>9608</v>
      </c>
      <c r="B987" s="4" t="s">
        <v>54</v>
      </c>
      <c r="C987" s="4">
        <v>2023</v>
      </c>
      <c r="D987" s="4">
        <v>12</v>
      </c>
      <c r="E987" s="4" t="s">
        <v>22842</v>
      </c>
    </row>
    <row r="988" spans="1:5" x14ac:dyDescent="0.3">
      <c r="A988" s="4" t="s">
        <v>10742</v>
      </c>
      <c r="B988" s="4" t="s">
        <v>54</v>
      </c>
      <c r="C988" s="4">
        <v>2023</v>
      </c>
      <c r="D988" s="4">
        <v>12</v>
      </c>
      <c r="E988" s="4" t="s">
        <v>20195</v>
      </c>
    </row>
    <row r="989" spans="1:5" x14ac:dyDescent="0.3">
      <c r="A989" s="4" t="s">
        <v>11442</v>
      </c>
      <c r="B989" s="4" t="s">
        <v>54</v>
      </c>
      <c r="C989" s="4">
        <v>2023</v>
      </c>
      <c r="D989" s="4">
        <v>12</v>
      </c>
      <c r="E989" s="4" t="s">
        <v>20154</v>
      </c>
    </row>
    <row r="990" spans="1:5" x14ac:dyDescent="0.3">
      <c r="A990" s="4" t="s">
        <v>11892</v>
      </c>
      <c r="B990" s="4" t="s">
        <v>54</v>
      </c>
      <c r="C990" s="4">
        <v>2023</v>
      </c>
      <c r="D990" s="4">
        <v>13</v>
      </c>
      <c r="E990" s="4" t="s">
        <v>20921</v>
      </c>
    </row>
    <row r="991" spans="1:5" x14ac:dyDescent="0.3">
      <c r="A991" s="4" t="s">
        <v>11711</v>
      </c>
      <c r="B991" s="4" t="s">
        <v>54</v>
      </c>
      <c r="C991" s="4">
        <v>2023</v>
      </c>
      <c r="D991" s="4">
        <v>12</v>
      </c>
      <c r="E991" s="4" t="s">
        <v>20020</v>
      </c>
    </row>
    <row r="992" spans="1:5" x14ac:dyDescent="0.3">
      <c r="A992" s="4" t="s">
        <v>11196</v>
      </c>
      <c r="B992" s="4" t="s">
        <v>54</v>
      </c>
      <c r="C992" s="4">
        <v>2023</v>
      </c>
      <c r="D992" s="4">
        <v>12</v>
      </c>
      <c r="E992" s="4" t="s">
        <v>19860</v>
      </c>
    </row>
    <row r="993" spans="1:5" x14ac:dyDescent="0.3">
      <c r="A993" s="4" t="s">
        <v>11867</v>
      </c>
      <c r="B993" s="4" t="s">
        <v>54</v>
      </c>
      <c r="C993" s="4">
        <v>2023</v>
      </c>
      <c r="D993" s="4">
        <v>12</v>
      </c>
      <c r="E993" s="4" t="s">
        <v>22631</v>
      </c>
    </row>
    <row r="994" spans="1:5" x14ac:dyDescent="0.3">
      <c r="A994" s="4" t="s">
        <v>11829</v>
      </c>
      <c r="B994" s="4" t="s">
        <v>54</v>
      </c>
      <c r="C994" s="4">
        <v>2023</v>
      </c>
      <c r="D994" s="4">
        <v>12</v>
      </c>
      <c r="E994" s="4" t="s">
        <v>22762</v>
      </c>
    </row>
    <row r="995" spans="1:5" x14ac:dyDescent="0.3">
      <c r="A995" s="4" t="s">
        <v>11691</v>
      </c>
      <c r="B995" s="4" t="s">
        <v>54</v>
      </c>
      <c r="C995" s="4">
        <v>2023</v>
      </c>
      <c r="D995" s="4">
        <v>12</v>
      </c>
      <c r="E995" s="4" t="s">
        <v>19852</v>
      </c>
    </row>
    <row r="996" spans="1:5" x14ac:dyDescent="0.3">
      <c r="A996" s="4" t="s">
        <v>11193</v>
      </c>
      <c r="B996" s="4" t="s">
        <v>54</v>
      </c>
      <c r="C996" s="4">
        <v>2023</v>
      </c>
      <c r="D996" s="4">
        <v>12</v>
      </c>
      <c r="E996" s="4" t="s">
        <v>20816</v>
      </c>
    </row>
    <row r="997" spans="1:5" x14ac:dyDescent="0.3">
      <c r="A997" s="4" t="s">
        <v>11631</v>
      </c>
      <c r="B997" s="4" t="s">
        <v>54</v>
      </c>
      <c r="C997" s="4">
        <v>2023</v>
      </c>
      <c r="D997" s="4">
        <v>12</v>
      </c>
      <c r="E997" s="4" t="s">
        <v>20938</v>
      </c>
    </row>
    <row r="998" spans="1:5" x14ac:dyDescent="0.3">
      <c r="A998" s="4" t="s">
        <v>11635</v>
      </c>
      <c r="B998" s="4" t="s">
        <v>54</v>
      </c>
      <c r="C998" s="4">
        <v>2023</v>
      </c>
      <c r="D998" s="4">
        <v>12</v>
      </c>
      <c r="E998" s="4" t="s">
        <v>22881</v>
      </c>
    </row>
    <row r="999" spans="1:5" x14ac:dyDescent="0.3">
      <c r="A999" s="4" t="s">
        <v>11966</v>
      </c>
      <c r="B999" s="4" t="s">
        <v>54</v>
      </c>
      <c r="C999" s="4">
        <v>2023</v>
      </c>
      <c r="D999" s="4">
        <v>12</v>
      </c>
      <c r="E999" s="4" t="s">
        <v>21041</v>
      </c>
    </row>
    <row r="1000" spans="1:5" x14ac:dyDescent="0.3">
      <c r="A1000" s="4" t="s">
        <v>11607</v>
      </c>
      <c r="B1000" s="4" t="s">
        <v>54</v>
      </c>
      <c r="C1000" s="4">
        <v>2023</v>
      </c>
      <c r="D1000" s="4">
        <v>12</v>
      </c>
      <c r="E1000" s="4" t="s">
        <v>19902</v>
      </c>
    </row>
    <row r="1001" spans="1:5" x14ac:dyDescent="0.3">
      <c r="A1001" s="4" t="s">
        <v>11723</v>
      </c>
      <c r="B1001" s="4" t="s">
        <v>54</v>
      </c>
      <c r="C1001" s="4">
        <v>2023</v>
      </c>
      <c r="D1001" s="4">
        <v>12</v>
      </c>
      <c r="E1001" s="4" t="s">
        <v>21558</v>
      </c>
    </row>
    <row r="1002" spans="1:5" x14ac:dyDescent="0.3">
      <c r="A1002" s="4" t="s">
        <v>11627</v>
      </c>
      <c r="B1002" s="4" t="s">
        <v>54</v>
      </c>
      <c r="C1002" s="4">
        <v>2023</v>
      </c>
      <c r="D1002" s="4">
        <v>12</v>
      </c>
      <c r="E1002" s="4">
        <v>14</v>
      </c>
    </row>
    <row r="1003" spans="1:5" x14ac:dyDescent="0.3">
      <c r="A1003" s="4" t="s">
        <v>12059</v>
      </c>
      <c r="B1003" s="4" t="s">
        <v>54</v>
      </c>
      <c r="C1003" s="4">
        <v>2023</v>
      </c>
      <c r="D1003" s="4">
        <v>10</v>
      </c>
      <c r="E1003" s="4" t="s">
        <v>22190</v>
      </c>
    </row>
    <row r="1004" spans="1:5" x14ac:dyDescent="0.3">
      <c r="A1004" s="4" t="s">
        <v>11802</v>
      </c>
      <c r="B1004" s="4" t="s">
        <v>54</v>
      </c>
      <c r="C1004" s="4">
        <v>2023</v>
      </c>
      <c r="D1004" s="4">
        <v>6</v>
      </c>
      <c r="E1004" s="4" t="s">
        <v>19829</v>
      </c>
    </row>
    <row r="1005" spans="1:5" x14ac:dyDescent="0.3">
      <c r="A1005" s="4" t="s">
        <v>9298</v>
      </c>
      <c r="B1005" s="4" t="s">
        <v>54</v>
      </c>
      <c r="C1005" s="4">
        <v>2023</v>
      </c>
      <c r="D1005" s="4">
        <v>3</v>
      </c>
      <c r="E1005" s="4" t="s">
        <v>20433</v>
      </c>
    </row>
    <row r="1006" spans="1:5" x14ac:dyDescent="0.3">
      <c r="A1006" s="4" t="s">
        <v>11810</v>
      </c>
      <c r="B1006" s="4" t="s">
        <v>54</v>
      </c>
      <c r="C1006" s="4">
        <v>2023</v>
      </c>
      <c r="D1006" s="4">
        <v>6</v>
      </c>
      <c r="E1006" s="4" t="s">
        <v>20086</v>
      </c>
    </row>
    <row r="1007" spans="1:5" x14ac:dyDescent="0.3">
      <c r="A1007" s="4" t="s">
        <v>11889</v>
      </c>
      <c r="B1007" s="4" t="s">
        <v>54</v>
      </c>
      <c r="C1007" s="4">
        <v>2023</v>
      </c>
      <c r="D1007" s="4">
        <v>12</v>
      </c>
      <c r="E1007" s="4" t="s">
        <v>22882</v>
      </c>
    </row>
    <row r="1008" spans="1:5" x14ac:dyDescent="0.3">
      <c r="A1008" s="4" t="s">
        <v>9721</v>
      </c>
      <c r="B1008" s="4" t="s">
        <v>54</v>
      </c>
      <c r="C1008" s="4">
        <v>2023</v>
      </c>
      <c r="D1008" s="4">
        <v>4</v>
      </c>
      <c r="E1008" s="4" t="s">
        <v>19901</v>
      </c>
    </row>
    <row r="1009" spans="1:5" x14ac:dyDescent="0.3">
      <c r="A1009" s="4" t="s">
        <v>11836</v>
      </c>
      <c r="B1009" s="4" t="s">
        <v>54</v>
      </c>
      <c r="C1009" s="4">
        <v>2023</v>
      </c>
      <c r="D1009" s="4">
        <v>12</v>
      </c>
      <c r="E1009" s="4" t="s">
        <v>20144</v>
      </c>
    </row>
    <row r="1010" spans="1:5" x14ac:dyDescent="0.3">
      <c r="A1010" s="4" t="s">
        <v>9155</v>
      </c>
      <c r="B1010" s="4" t="s">
        <v>54</v>
      </c>
      <c r="C1010" s="4">
        <v>2023</v>
      </c>
      <c r="D1010" s="4">
        <v>12</v>
      </c>
      <c r="E1010" s="4" t="s">
        <v>21101</v>
      </c>
    </row>
    <row r="1011" spans="1:5" x14ac:dyDescent="0.3">
      <c r="A1011" s="4" t="s">
        <v>10884</v>
      </c>
      <c r="B1011" s="4" t="s">
        <v>54</v>
      </c>
      <c r="C1011" s="4">
        <v>2023</v>
      </c>
      <c r="D1011" s="4">
        <v>4</v>
      </c>
      <c r="E1011" s="4" t="s">
        <v>22883</v>
      </c>
    </row>
    <row r="1012" spans="1:5" x14ac:dyDescent="0.3">
      <c r="A1012" s="4" t="s">
        <v>9526</v>
      </c>
      <c r="B1012" s="4" t="s">
        <v>54</v>
      </c>
      <c r="C1012" s="4">
        <v>2023</v>
      </c>
      <c r="D1012" s="4">
        <v>6</v>
      </c>
      <c r="E1012" s="4" t="s">
        <v>20510</v>
      </c>
    </row>
    <row r="1013" spans="1:5" x14ac:dyDescent="0.3">
      <c r="A1013" s="4" t="s">
        <v>11504</v>
      </c>
      <c r="B1013" s="4" t="s">
        <v>54</v>
      </c>
      <c r="C1013" s="4">
        <v>2023</v>
      </c>
      <c r="D1013" s="4">
        <v>12</v>
      </c>
      <c r="E1013" s="4" t="s">
        <v>20439</v>
      </c>
    </row>
    <row r="1014" spans="1:5" x14ac:dyDescent="0.3">
      <c r="A1014" s="4" t="s">
        <v>9725</v>
      </c>
      <c r="B1014" s="4" t="s">
        <v>54</v>
      </c>
      <c r="C1014" s="4">
        <v>2023</v>
      </c>
      <c r="D1014" s="4">
        <v>6</v>
      </c>
      <c r="E1014" s="4" t="s">
        <v>20415</v>
      </c>
    </row>
    <row r="1015" spans="1:5" x14ac:dyDescent="0.3">
      <c r="A1015" s="4" t="s">
        <v>11411</v>
      </c>
      <c r="B1015" s="4" t="s">
        <v>54</v>
      </c>
      <c r="C1015" s="4">
        <v>2023</v>
      </c>
      <c r="D1015" s="4">
        <v>4</v>
      </c>
      <c r="E1015" s="4" t="s">
        <v>19847</v>
      </c>
    </row>
    <row r="1016" spans="1:5" x14ac:dyDescent="0.3">
      <c r="A1016" s="4" t="s">
        <v>9511</v>
      </c>
      <c r="B1016" s="4" t="s">
        <v>54</v>
      </c>
      <c r="C1016" s="4">
        <v>2023</v>
      </c>
      <c r="D1016" s="4">
        <v>11</v>
      </c>
      <c r="E1016" s="4" t="s">
        <v>20621</v>
      </c>
    </row>
    <row r="1017" spans="1:5" x14ac:dyDescent="0.3">
      <c r="A1017" s="4" t="s">
        <v>10881</v>
      </c>
      <c r="B1017" s="4" t="s">
        <v>54</v>
      </c>
      <c r="C1017" s="4">
        <v>2023</v>
      </c>
      <c r="D1017" s="4">
        <v>14</v>
      </c>
      <c r="E1017" s="4" t="s">
        <v>20599</v>
      </c>
    </row>
    <row r="1018" spans="1:5" x14ac:dyDescent="0.3">
      <c r="A1018" s="4" t="s">
        <v>10355</v>
      </c>
      <c r="B1018" s="4" t="s">
        <v>54</v>
      </c>
      <c r="C1018" s="4">
        <v>2023</v>
      </c>
      <c r="D1018" s="4">
        <v>12</v>
      </c>
      <c r="E1018" s="4" t="s">
        <v>19989</v>
      </c>
    </row>
    <row r="1019" spans="1:5" x14ac:dyDescent="0.3">
      <c r="A1019" s="4" t="s">
        <v>11050</v>
      </c>
      <c r="B1019" s="4" t="s">
        <v>54</v>
      </c>
      <c r="C1019" s="4">
        <v>2023</v>
      </c>
      <c r="D1019" s="4">
        <v>5</v>
      </c>
      <c r="E1019" s="4" t="s">
        <v>20335</v>
      </c>
    </row>
    <row r="1020" spans="1:5" x14ac:dyDescent="0.3">
      <c r="A1020" s="4" t="s">
        <v>9278</v>
      </c>
      <c r="B1020" s="4" t="s">
        <v>54</v>
      </c>
      <c r="C1020" s="4">
        <v>2023</v>
      </c>
      <c r="D1020" s="4">
        <v>5</v>
      </c>
      <c r="E1020" s="4" t="s">
        <v>20295</v>
      </c>
    </row>
    <row r="1021" spans="1:5" x14ac:dyDescent="0.3">
      <c r="A1021" s="4" t="s">
        <v>9281</v>
      </c>
      <c r="B1021" s="4" t="s">
        <v>54</v>
      </c>
      <c r="C1021" s="4">
        <v>2023</v>
      </c>
      <c r="D1021" s="4">
        <v>8</v>
      </c>
      <c r="E1021" s="4" t="s">
        <v>21268</v>
      </c>
    </row>
    <row r="1022" spans="1:5" x14ac:dyDescent="0.3">
      <c r="A1022" s="4" t="s">
        <v>11918</v>
      </c>
      <c r="B1022" s="4" t="s">
        <v>54</v>
      </c>
      <c r="C1022" s="4">
        <v>2023</v>
      </c>
      <c r="D1022" s="4">
        <v>12</v>
      </c>
      <c r="E1022" s="4" t="s">
        <v>19879</v>
      </c>
    </row>
    <row r="1023" spans="1:5" x14ac:dyDescent="0.3">
      <c r="A1023" s="4" t="s">
        <v>11541</v>
      </c>
      <c r="B1023" s="4" t="s">
        <v>54</v>
      </c>
      <c r="C1023" s="4">
        <v>2023</v>
      </c>
      <c r="D1023" s="4">
        <v>4</v>
      </c>
      <c r="E1023" s="4" t="s">
        <v>20219</v>
      </c>
    </row>
    <row r="1024" spans="1:5" x14ac:dyDescent="0.3">
      <c r="A1024" s="4" t="s">
        <v>9302</v>
      </c>
      <c r="B1024" s="4" t="s">
        <v>54</v>
      </c>
      <c r="C1024" s="4">
        <v>2023</v>
      </c>
      <c r="D1024" s="4">
        <v>7</v>
      </c>
      <c r="E1024" s="4" t="s">
        <v>21100</v>
      </c>
    </row>
    <row r="1025" spans="1:5" x14ac:dyDescent="0.3">
      <c r="A1025" s="4" t="s">
        <v>11434</v>
      </c>
      <c r="B1025" s="4" t="s">
        <v>54</v>
      </c>
      <c r="C1025" s="4">
        <v>2023</v>
      </c>
      <c r="D1025" s="4">
        <v>12</v>
      </c>
      <c r="E1025" s="4" t="s">
        <v>19872</v>
      </c>
    </row>
    <row r="1026" spans="1:5" x14ac:dyDescent="0.3">
      <c r="A1026" s="4" t="s">
        <v>11848</v>
      </c>
      <c r="B1026" s="4" t="s">
        <v>54</v>
      </c>
      <c r="C1026" s="4">
        <v>2023</v>
      </c>
      <c r="D1026" s="4">
        <v>12</v>
      </c>
      <c r="E1026" s="4" t="s">
        <v>21223</v>
      </c>
    </row>
    <row r="1027" spans="1:5" x14ac:dyDescent="0.3">
      <c r="A1027" s="4" t="s">
        <v>11457</v>
      </c>
      <c r="B1027" s="4" t="s">
        <v>54</v>
      </c>
      <c r="C1027" s="4">
        <v>2023</v>
      </c>
      <c r="D1027" s="4">
        <v>8</v>
      </c>
      <c r="E1027" s="4" t="s">
        <v>22342</v>
      </c>
    </row>
    <row r="1028" spans="1:5" x14ac:dyDescent="0.3">
      <c r="A1028" s="4" t="s">
        <v>10008</v>
      </c>
      <c r="B1028" s="4" t="s">
        <v>54</v>
      </c>
      <c r="C1028" s="4">
        <v>2023</v>
      </c>
      <c r="D1028" s="4">
        <v>4</v>
      </c>
      <c r="E1028" s="4" t="s">
        <v>20234</v>
      </c>
    </row>
    <row r="1029" spans="1:5" x14ac:dyDescent="0.3">
      <c r="A1029" s="4" t="s">
        <v>8931</v>
      </c>
      <c r="B1029" s="4" t="s">
        <v>54</v>
      </c>
      <c r="C1029" s="4">
        <v>2023</v>
      </c>
      <c r="D1029" s="4">
        <v>8</v>
      </c>
      <c r="E1029" s="4" t="s">
        <v>21096</v>
      </c>
    </row>
    <row r="1030" spans="1:5" x14ac:dyDescent="0.3">
      <c r="A1030" s="4" t="s">
        <v>9737</v>
      </c>
      <c r="B1030" s="4" t="s">
        <v>54</v>
      </c>
      <c r="C1030" s="4">
        <v>2023</v>
      </c>
      <c r="D1030" s="4">
        <v>11</v>
      </c>
      <c r="E1030" s="4" t="s">
        <v>20102</v>
      </c>
    </row>
    <row r="1031" spans="1:5" x14ac:dyDescent="0.3">
      <c r="A1031" s="4" t="s">
        <v>11875</v>
      </c>
      <c r="B1031" s="4" t="s">
        <v>54</v>
      </c>
      <c r="C1031" s="4">
        <v>2023</v>
      </c>
      <c r="D1031" s="4">
        <v>7</v>
      </c>
      <c r="E1031" s="4">
        <v>10</v>
      </c>
    </row>
    <row r="1032" spans="1:5" x14ac:dyDescent="0.3">
      <c r="A1032" s="4" t="s">
        <v>11646</v>
      </c>
      <c r="B1032" s="4" t="s">
        <v>54</v>
      </c>
      <c r="C1032" s="4">
        <v>2023</v>
      </c>
      <c r="D1032" s="4">
        <v>7</v>
      </c>
      <c r="E1032" s="4" t="s">
        <v>22884</v>
      </c>
    </row>
    <row r="1033" spans="1:5" x14ac:dyDescent="0.3">
      <c r="A1033" s="4" t="s">
        <v>9740</v>
      </c>
      <c r="B1033" s="4" t="s">
        <v>54</v>
      </c>
      <c r="C1033" s="4">
        <v>2023</v>
      </c>
      <c r="D1033" s="4">
        <v>3</v>
      </c>
      <c r="E1033" s="4" t="s">
        <v>22735</v>
      </c>
    </row>
    <row r="1034" spans="1:5" x14ac:dyDescent="0.3">
      <c r="A1034" s="4" t="s">
        <v>12043</v>
      </c>
      <c r="B1034" s="4" t="s">
        <v>54</v>
      </c>
      <c r="C1034" s="4">
        <v>2023</v>
      </c>
      <c r="D1034" s="4">
        <v>12</v>
      </c>
      <c r="E1034" s="4" t="s">
        <v>22885</v>
      </c>
    </row>
    <row r="1035" spans="1:5" x14ac:dyDescent="0.3">
      <c r="A1035" s="4" t="s">
        <v>11512</v>
      </c>
      <c r="B1035" s="4" t="s">
        <v>54</v>
      </c>
      <c r="C1035" s="4">
        <v>2023</v>
      </c>
      <c r="D1035" s="4">
        <v>5</v>
      </c>
      <c r="E1035" s="4" t="s">
        <v>20094</v>
      </c>
    </row>
    <row r="1036" spans="1:5" x14ac:dyDescent="0.3">
      <c r="A1036" s="4" t="s">
        <v>9434</v>
      </c>
      <c r="B1036" s="4" t="s">
        <v>54</v>
      </c>
      <c r="C1036" s="4">
        <v>2023</v>
      </c>
      <c r="D1036" s="4">
        <v>7</v>
      </c>
      <c r="E1036" s="4" t="s">
        <v>21876</v>
      </c>
    </row>
    <row r="1037" spans="1:5" x14ac:dyDescent="0.3">
      <c r="A1037" s="4" t="s">
        <v>11871</v>
      </c>
      <c r="B1037" s="4" t="s">
        <v>54</v>
      </c>
      <c r="C1037" s="4">
        <v>2023</v>
      </c>
      <c r="D1037" s="4">
        <v>5</v>
      </c>
      <c r="E1037" s="4" t="s">
        <v>20446</v>
      </c>
    </row>
    <row r="1038" spans="1:5" x14ac:dyDescent="0.3">
      <c r="A1038" s="4" t="s">
        <v>10236</v>
      </c>
      <c r="B1038" s="4" t="s">
        <v>54</v>
      </c>
      <c r="C1038" s="4">
        <v>2023</v>
      </c>
      <c r="D1038" s="4">
        <v>7</v>
      </c>
      <c r="E1038" s="4" t="s">
        <v>20197</v>
      </c>
    </row>
    <row r="1039" spans="1:5" x14ac:dyDescent="0.3">
      <c r="A1039" s="4" t="s">
        <v>11762</v>
      </c>
      <c r="B1039" s="4" t="s">
        <v>54</v>
      </c>
      <c r="C1039" s="4">
        <v>2023</v>
      </c>
      <c r="D1039" s="4">
        <v>6</v>
      </c>
      <c r="E1039" s="4" t="s">
        <v>20826</v>
      </c>
    </row>
    <row r="1040" spans="1:5" x14ac:dyDescent="0.3">
      <c r="A1040" s="4" t="s">
        <v>9863</v>
      </c>
      <c r="B1040" s="4" t="s">
        <v>54</v>
      </c>
      <c r="C1040" s="4">
        <v>2023</v>
      </c>
      <c r="D1040" s="4">
        <v>8</v>
      </c>
      <c r="E1040" s="4" t="s">
        <v>20462</v>
      </c>
    </row>
    <row r="1041" spans="1:5" x14ac:dyDescent="0.3">
      <c r="A1041" s="4" t="s">
        <v>8909</v>
      </c>
      <c r="B1041" s="4" t="s">
        <v>54</v>
      </c>
      <c r="C1041" s="4">
        <v>2023</v>
      </c>
      <c r="D1041" s="4">
        <v>12</v>
      </c>
      <c r="E1041" s="4" t="s">
        <v>20955</v>
      </c>
    </row>
    <row r="1042" spans="1:5" x14ac:dyDescent="0.3">
      <c r="A1042" s="4" t="s">
        <v>11224</v>
      </c>
      <c r="B1042" s="4" t="s">
        <v>54</v>
      </c>
      <c r="C1042" s="4">
        <v>2023</v>
      </c>
      <c r="D1042" s="4">
        <v>4</v>
      </c>
      <c r="E1042" s="4" t="s">
        <v>20324</v>
      </c>
    </row>
    <row r="1043" spans="1:5" x14ac:dyDescent="0.3">
      <c r="A1043" s="4" t="s">
        <v>11220</v>
      </c>
      <c r="B1043" s="4" t="s">
        <v>54</v>
      </c>
      <c r="C1043" s="4">
        <v>2023</v>
      </c>
      <c r="D1043" s="4">
        <v>11</v>
      </c>
      <c r="E1043" s="4" t="s">
        <v>20420</v>
      </c>
    </row>
    <row r="1044" spans="1:5" x14ac:dyDescent="0.3">
      <c r="A1044" s="4" t="s">
        <v>9099</v>
      </c>
      <c r="B1044" s="4" t="s">
        <v>54</v>
      </c>
      <c r="C1044" s="4">
        <v>2023</v>
      </c>
      <c r="D1044" s="4">
        <v>7</v>
      </c>
      <c r="E1044" s="4" t="s">
        <v>20225</v>
      </c>
    </row>
    <row r="1045" spans="1:5" x14ac:dyDescent="0.3">
      <c r="A1045" s="4" t="s">
        <v>9015</v>
      </c>
      <c r="B1045" s="4" t="s">
        <v>54</v>
      </c>
      <c r="C1045" s="4">
        <v>2023</v>
      </c>
      <c r="D1045" s="4">
        <v>6</v>
      </c>
      <c r="E1045" s="4" t="s">
        <v>22886</v>
      </c>
    </row>
    <row r="1046" spans="1:5" x14ac:dyDescent="0.3">
      <c r="A1046" s="4" t="s">
        <v>11438</v>
      </c>
      <c r="B1046" s="4" t="s">
        <v>54</v>
      </c>
      <c r="C1046" s="4">
        <v>2023</v>
      </c>
      <c r="D1046" s="4">
        <v>12</v>
      </c>
      <c r="E1046" s="4" t="s">
        <v>20352</v>
      </c>
    </row>
    <row r="1047" spans="1:5" x14ac:dyDescent="0.3">
      <c r="A1047" s="4" t="s">
        <v>10640</v>
      </c>
      <c r="B1047" s="4" t="s">
        <v>54</v>
      </c>
      <c r="C1047" s="4">
        <v>2023</v>
      </c>
      <c r="D1047" s="4">
        <v>6</v>
      </c>
      <c r="E1047" s="4" t="s">
        <v>21660</v>
      </c>
    </row>
    <row r="1048" spans="1:5" x14ac:dyDescent="0.3">
      <c r="A1048" s="4" t="s">
        <v>10869</v>
      </c>
      <c r="B1048" s="4" t="s">
        <v>54</v>
      </c>
      <c r="C1048" s="4">
        <v>2023</v>
      </c>
      <c r="D1048" s="4">
        <v>12</v>
      </c>
      <c r="E1048" s="4" t="s">
        <v>19791</v>
      </c>
    </row>
    <row r="1049" spans="1:5" x14ac:dyDescent="0.3">
      <c r="A1049" s="4" t="s">
        <v>10063</v>
      </c>
      <c r="B1049" s="4" t="s">
        <v>54</v>
      </c>
      <c r="C1049" s="4">
        <v>2023</v>
      </c>
      <c r="D1049" s="4">
        <v>11</v>
      </c>
      <c r="E1049" s="4" t="s">
        <v>22887</v>
      </c>
    </row>
    <row r="1050" spans="1:5" x14ac:dyDescent="0.3">
      <c r="A1050" s="4" t="s">
        <v>10644</v>
      </c>
      <c r="B1050" s="4" t="s">
        <v>54</v>
      </c>
      <c r="C1050" s="4">
        <v>2023</v>
      </c>
      <c r="D1050" s="4">
        <v>6</v>
      </c>
      <c r="E1050" s="4" t="s">
        <v>22888</v>
      </c>
    </row>
    <row r="1051" spans="1:5" x14ac:dyDescent="0.3">
      <c r="A1051" s="4" t="s">
        <v>12069</v>
      </c>
      <c r="B1051" s="4" t="s">
        <v>54</v>
      </c>
      <c r="C1051" s="4">
        <v>2023</v>
      </c>
      <c r="D1051" s="4">
        <v>10</v>
      </c>
      <c r="E1051" s="4" t="s">
        <v>22889</v>
      </c>
    </row>
    <row r="1052" spans="1:5" x14ac:dyDescent="0.3">
      <c r="A1052" s="4" t="s">
        <v>9427</v>
      </c>
      <c r="B1052" s="4" t="s">
        <v>54</v>
      </c>
      <c r="C1052" s="4">
        <v>2023</v>
      </c>
      <c r="D1052" s="4">
        <v>6</v>
      </c>
      <c r="E1052" s="4" t="s">
        <v>19980</v>
      </c>
    </row>
    <row r="1053" spans="1:5" x14ac:dyDescent="0.3">
      <c r="A1053" s="4" t="s">
        <v>9901</v>
      </c>
      <c r="B1053" s="4" t="s">
        <v>54</v>
      </c>
      <c r="C1053" s="4">
        <v>2023</v>
      </c>
      <c r="D1053" s="4">
        <v>8</v>
      </c>
      <c r="E1053" s="4" t="s">
        <v>22373</v>
      </c>
    </row>
    <row r="1054" spans="1:5" x14ac:dyDescent="0.3">
      <c r="A1054" s="4" t="s">
        <v>9340</v>
      </c>
      <c r="B1054" s="4" t="s">
        <v>54</v>
      </c>
      <c r="C1054" s="4">
        <v>2023</v>
      </c>
      <c r="D1054" s="4">
        <v>10</v>
      </c>
      <c r="E1054" s="4" t="s">
        <v>20352</v>
      </c>
    </row>
    <row r="1055" spans="1:5" x14ac:dyDescent="0.3">
      <c r="A1055" s="4" t="s">
        <v>9431</v>
      </c>
      <c r="B1055" s="4" t="s">
        <v>54</v>
      </c>
      <c r="C1055" s="4">
        <v>2023</v>
      </c>
      <c r="D1055" s="4">
        <v>4</v>
      </c>
      <c r="E1055" s="4" t="s">
        <v>22890</v>
      </c>
    </row>
    <row r="1056" spans="1:5" x14ac:dyDescent="0.3">
      <c r="A1056" s="4" t="s">
        <v>9260</v>
      </c>
      <c r="B1056" s="4" t="s">
        <v>54</v>
      </c>
      <c r="C1056" s="4">
        <v>2023</v>
      </c>
      <c r="D1056" s="4">
        <v>12</v>
      </c>
      <c r="E1056" s="4" t="s">
        <v>22891</v>
      </c>
    </row>
    <row r="1057" spans="1:5" x14ac:dyDescent="0.3">
      <c r="A1057" s="4" t="s">
        <v>11997</v>
      </c>
      <c r="B1057" s="4" t="s">
        <v>54</v>
      </c>
      <c r="C1057" s="4">
        <v>2023</v>
      </c>
      <c r="D1057" s="4">
        <v>12</v>
      </c>
      <c r="E1057" s="4" t="s">
        <v>20086</v>
      </c>
    </row>
    <row r="1058" spans="1:5" x14ac:dyDescent="0.3">
      <c r="A1058" s="4" t="s">
        <v>11461</v>
      </c>
      <c r="B1058" s="4" t="s">
        <v>54</v>
      </c>
      <c r="C1058" s="4">
        <v>2023</v>
      </c>
      <c r="D1058" s="4">
        <v>11</v>
      </c>
      <c r="E1058" s="4" t="s">
        <v>22773</v>
      </c>
    </row>
    <row r="1059" spans="1:5" x14ac:dyDescent="0.3">
      <c r="A1059" s="4" t="s">
        <v>11942</v>
      </c>
      <c r="B1059" s="4" t="s">
        <v>54</v>
      </c>
      <c r="C1059" s="4">
        <v>2023</v>
      </c>
      <c r="D1059" s="4">
        <v>6</v>
      </c>
      <c r="E1059" s="4" t="s">
        <v>20189</v>
      </c>
    </row>
    <row r="1060" spans="1:5" x14ac:dyDescent="0.3">
      <c r="A1060" s="4" t="s">
        <v>9059</v>
      </c>
      <c r="B1060" s="4" t="s">
        <v>54</v>
      </c>
      <c r="C1060" s="4">
        <v>2023</v>
      </c>
      <c r="D1060" s="4">
        <v>4</v>
      </c>
      <c r="E1060" s="4" t="s">
        <v>20707</v>
      </c>
    </row>
    <row r="1061" spans="1:5" x14ac:dyDescent="0.3">
      <c r="A1061" s="4" t="s">
        <v>9062</v>
      </c>
      <c r="B1061" s="4" t="s">
        <v>54</v>
      </c>
      <c r="C1061" s="4">
        <v>2023</v>
      </c>
      <c r="D1061" s="4">
        <v>10</v>
      </c>
      <c r="E1061" s="4" t="s">
        <v>20368</v>
      </c>
    </row>
    <row r="1062" spans="1:5" x14ac:dyDescent="0.3">
      <c r="A1062" s="4" t="s">
        <v>9612</v>
      </c>
      <c r="B1062" s="4" t="s">
        <v>54</v>
      </c>
      <c r="C1062" s="4">
        <v>2023</v>
      </c>
      <c r="D1062" s="4">
        <v>12</v>
      </c>
      <c r="E1062" s="4" t="s">
        <v>22742</v>
      </c>
    </row>
    <row r="1063" spans="1:5" x14ac:dyDescent="0.3">
      <c r="A1063" s="4" t="s">
        <v>10652</v>
      </c>
      <c r="B1063" s="4" t="s">
        <v>54</v>
      </c>
      <c r="C1063" s="4">
        <v>2023</v>
      </c>
      <c r="D1063" s="4">
        <v>12</v>
      </c>
      <c r="E1063" s="4" t="s">
        <v>20792</v>
      </c>
    </row>
    <row r="1064" spans="1:5" x14ac:dyDescent="0.3">
      <c r="A1064" s="4" t="s">
        <v>10780</v>
      </c>
      <c r="B1064" s="4" t="s">
        <v>54</v>
      </c>
      <c r="C1064" s="4">
        <v>2023</v>
      </c>
      <c r="D1064" s="4">
        <v>8</v>
      </c>
      <c r="E1064" s="4" t="s">
        <v>20928</v>
      </c>
    </row>
    <row r="1065" spans="1:5" x14ac:dyDescent="0.3">
      <c r="A1065" s="4" t="s">
        <v>11493</v>
      </c>
      <c r="B1065" s="4" t="s">
        <v>54</v>
      </c>
      <c r="C1065" s="4">
        <v>2023</v>
      </c>
      <c r="D1065" s="4">
        <v>6</v>
      </c>
      <c r="E1065" s="4">
        <v>10</v>
      </c>
    </row>
    <row r="1066" spans="1:5" x14ac:dyDescent="0.3">
      <c r="A1066" s="4" t="s">
        <v>8934</v>
      </c>
      <c r="B1066" s="4" t="s">
        <v>54</v>
      </c>
      <c r="C1066" s="4">
        <v>2023</v>
      </c>
      <c r="D1066" s="4">
        <v>10</v>
      </c>
      <c r="E1066" s="4" t="s">
        <v>22892</v>
      </c>
    </row>
    <row r="1067" spans="1:5" x14ac:dyDescent="0.3">
      <c r="A1067" s="4" t="s">
        <v>10934</v>
      </c>
      <c r="B1067" s="4" t="s">
        <v>54</v>
      </c>
      <c r="C1067" s="4">
        <v>2023</v>
      </c>
      <c r="D1067" s="4">
        <v>8</v>
      </c>
      <c r="E1067" s="4" t="s">
        <v>21140</v>
      </c>
    </row>
    <row r="1068" spans="1:5" x14ac:dyDescent="0.3">
      <c r="A1068" s="4" t="s">
        <v>10608</v>
      </c>
      <c r="B1068" s="4" t="s">
        <v>54</v>
      </c>
      <c r="C1068" s="4">
        <v>2023</v>
      </c>
      <c r="D1068" s="4">
        <v>6</v>
      </c>
      <c r="E1068" s="4" t="s">
        <v>20306</v>
      </c>
    </row>
    <row r="1069" spans="1:5" x14ac:dyDescent="0.3">
      <c r="A1069" s="4" t="s">
        <v>10309</v>
      </c>
      <c r="B1069" s="4" t="s">
        <v>54</v>
      </c>
      <c r="C1069" s="4">
        <v>2023</v>
      </c>
      <c r="D1069" s="4">
        <v>8</v>
      </c>
      <c r="E1069" s="4" t="s">
        <v>21109</v>
      </c>
    </row>
    <row r="1070" spans="1:5" x14ac:dyDescent="0.3">
      <c r="A1070" s="4" t="s">
        <v>11556</v>
      </c>
      <c r="B1070" s="4" t="s">
        <v>54</v>
      </c>
      <c r="C1070" s="4">
        <v>2023</v>
      </c>
      <c r="D1070" s="4">
        <v>10</v>
      </c>
      <c r="E1070" s="4" t="s">
        <v>21081</v>
      </c>
    </row>
    <row r="1071" spans="1:5" x14ac:dyDescent="0.3">
      <c r="A1071" s="4" t="s">
        <v>11813</v>
      </c>
      <c r="B1071" s="4" t="s">
        <v>54</v>
      </c>
      <c r="C1071" s="4">
        <v>2023</v>
      </c>
      <c r="D1071" s="4">
        <v>6</v>
      </c>
      <c r="E1071" s="4" t="s">
        <v>22893</v>
      </c>
    </row>
    <row r="1072" spans="1:5" x14ac:dyDescent="0.3">
      <c r="A1072" s="4" t="s">
        <v>11650</v>
      </c>
      <c r="B1072" s="4" t="s">
        <v>54</v>
      </c>
      <c r="C1072" s="4">
        <v>2023</v>
      </c>
      <c r="D1072" s="4">
        <v>12</v>
      </c>
      <c r="E1072" s="4" t="s">
        <v>20532</v>
      </c>
    </row>
    <row r="1073" spans="1:5" x14ac:dyDescent="0.3">
      <c r="A1073" s="4" t="s">
        <v>11603</v>
      </c>
      <c r="B1073" s="4" t="s">
        <v>54</v>
      </c>
      <c r="C1073" s="4">
        <v>2023</v>
      </c>
      <c r="D1073" s="4">
        <v>12</v>
      </c>
      <c r="E1073" s="4" t="s">
        <v>20177</v>
      </c>
    </row>
    <row r="1074" spans="1:5" x14ac:dyDescent="0.3">
      <c r="A1074" s="4" t="s">
        <v>10922</v>
      </c>
      <c r="B1074" s="4" t="s">
        <v>54</v>
      </c>
      <c r="C1074" s="4">
        <v>2023</v>
      </c>
      <c r="D1074" s="4">
        <v>8</v>
      </c>
      <c r="E1074" s="4" t="s">
        <v>21726</v>
      </c>
    </row>
    <row r="1075" spans="1:5" x14ac:dyDescent="0.3">
      <c r="A1075" s="4" t="s">
        <v>10918</v>
      </c>
      <c r="B1075" s="4" t="s">
        <v>54</v>
      </c>
      <c r="C1075" s="4">
        <v>2023</v>
      </c>
      <c r="D1075" s="4">
        <v>4</v>
      </c>
      <c r="E1075" s="4" t="s">
        <v>22894</v>
      </c>
    </row>
    <row r="1076" spans="1:5" x14ac:dyDescent="0.3">
      <c r="A1076" s="4" t="s">
        <v>10547</v>
      </c>
      <c r="B1076" s="4" t="s">
        <v>54</v>
      </c>
      <c r="C1076" s="4">
        <v>2023</v>
      </c>
      <c r="D1076" s="4">
        <v>6</v>
      </c>
      <c r="E1076" s="4">
        <v>3</v>
      </c>
    </row>
    <row r="1077" spans="1:5" x14ac:dyDescent="0.3">
      <c r="A1077" s="4" t="s">
        <v>11611</v>
      </c>
      <c r="B1077" s="4" t="s">
        <v>54</v>
      </c>
      <c r="C1077" s="4">
        <v>2023</v>
      </c>
      <c r="D1077" s="4">
        <v>12</v>
      </c>
      <c r="E1077" s="4" t="s">
        <v>22895</v>
      </c>
    </row>
    <row r="1078" spans="1:5" x14ac:dyDescent="0.3">
      <c r="A1078" s="4" t="s">
        <v>12123</v>
      </c>
      <c r="B1078" s="4" t="s">
        <v>54</v>
      </c>
      <c r="C1078" s="4">
        <v>2023</v>
      </c>
      <c r="D1078" s="4">
        <v>7</v>
      </c>
      <c r="E1078" s="4" t="s">
        <v>20465</v>
      </c>
    </row>
    <row r="1079" spans="1:5" x14ac:dyDescent="0.3">
      <c r="A1079" s="4" t="s">
        <v>11123</v>
      </c>
      <c r="B1079" s="4" t="s">
        <v>54</v>
      </c>
      <c r="C1079" s="4">
        <v>2023</v>
      </c>
      <c r="D1079" s="4">
        <v>10</v>
      </c>
      <c r="E1079" s="4" t="s">
        <v>19902</v>
      </c>
    </row>
    <row r="1080" spans="1:5" x14ac:dyDescent="0.3">
      <c r="A1080" s="4" t="s">
        <v>11299</v>
      </c>
      <c r="B1080" s="4" t="s">
        <v>54</v>
      </c>
      <c r="C1080" s="4">
        <v>2023</v>
      </c>
      <c r="D1080" s="4">
        <v>6</v>
      </c>
      <c r="E1080" s="4" t="s">
        <v>20280</v>
      </c>
    </row>
    <row r="1081" spans="1:5" x14ac:dyDescent="0.3">
      <c r="A1081" s="4" t="s">
        <v>9333</v>
      </c>
      <c r="B1081" s="4" t="s">
        <v>54</v>
      </c>
      <c r="C1081" s="4">
        <v>2023</v>
      </c>
      <c r="D1081" s="4">
        <v>5</v>
      </c>
      <c r="E1081" s="4" t="s">
        <v>21664</v>
      </c>
    </row>
    <row r="1082" spans="1:5" x14ac:dyDescent="0.3">
      <c r="A1082" s="4" t="s">
        <v>9329</v>
      </c>
      <c r="B1082" s="4" t="s">
        <v>54</v>
      </c>
      <c r="C1082" s="4">
        <v>2023</v>
      </c>
      <c r="D1082" s="4">
        <v>11</v>
      </c>
      <c r="E1082" s="4" t="s">
        <v>20191</v>
      </c>
    </row>
    <row r="1083" spans="1:5" x14ac:dyDescent="0.3">
      <c r="A1083" s="4" t="s">
        <v>9449</v>
      </c>
      <c r="B1083" s="4" t="s">
        <v>54</v>
      </c>
      <c r="C1083" s="4">
        <v>2023</v>
      </c>
      <c r="D1083" s="4">
        <v>11</v>
      </c>
      <c r="E1083" s="4" t="s">
        <v>20297</v>
      </c>
    </row>
    <row r="1084" spans="1:5" x14ac:dyDescent="0.3">
      <c r="A1084" s="4" t="s">
        <v>9839</v>
      </c>
      <c r="B1084" s="4" t="s">
        <v>54</v>
      </c>
      <c r="C1084" s="4">
        <v>2023</v>
      </c>
      <c r="D1084" s="4">
        <v>11</v>
      </c>
      <c r="E1084" s="4" t="s">
        <v>22896</v>
      </c>
    </row>
    <row r="1085" spans="1:5" x14ac:dyDescent="0.3">
      <c r="A1085" s="4" t="s">
        <v>12092</v>
      </c>
      <c r="B1085" s="4" t="s">
        <v>54</v>
      </c>
      <c r="C1085" s="4">
        <v>2023</v>
      </c>
      <c r="D1085" s="4">
        <v>12</v>
      </c>
      <c r="E1085" s="4" t="s">
        <v>21140</v>
      </c>
    </row>
    <row r="1086" spans="1:5" x14ac:dyDescent="0.3">
      <c r="A1086" s="4" t="s">
        <v>10018</v>
      </c>
      <c r="B1086" s="4" t="s">
        <v>54</v>
      </c>
      <c r="C1086" s="4">
        <v>2023</v>
      </c>
      <c r="D1086" s="4">
        <v>12</v>
      </c>
      <c r="E1086" s="4" t="s">
        <v>20461</v>
      </c>
    </row>
    <row r="1087" spans="1:5" x14ac:dyDescent="0.3">
      <c r="A1087" s="4" t="s">
        <v>9346</v>
      </c>
      <c r="B1087" s="4" t="s">
        <v>54</v>
      </c>
      <c r="C1087" s="4">
        <v>2023</v>
      </c>
      <c r="D1087" s="4">
        <v>4</v>
      </c>
      <c r="E1087" s="4" t="s">
        <v>20315</v>
      </c>
    </row>
    <row r="1088" spans="1:5" x14ac:dyDescent="0.3">
      <c r="A1088" s="4" t="s">
        <v>8976</v>
      </c>
      <c r="B1088" s="4" t="s">
        <v>54</v>
      </c>
      <c r="C1088" s="4">
        <v>2023</v>
      </c>
      <c r="D1088" s="4">
        <v>4</v>
      </c>
      <c r="E1088" s="4" t="s">
        <v>20309</v>
      </c>
    </row>
    <row r="1089" spans="1:5" x14ac:dyDescent="0.3">
      <c r="A1089" s="4" t="s">
        <v>11130</v>
      </c>
      <c r="B1089" s="4" t="s">
        <v>54</v>
      </c>
      <c r="C1089" s="4">
        <v>2023</v>
      </c>
      <c r="D1089" s="4">
        <v>5</v>
      </c>
      <c r="E1089" s="4" t="s">
        <v>22897</v>
      </c>
    </row>
    <row r="1090" spans="1:5" x14ac:dyDescent="0.3">
      <c r="A1090" s="4" t="s">
        <v>12110</v>
      </c>
      <c r="B1090" s="4" t="s">
        <v>54</v>
      </c>
      <c r="C1090" s="4">
        <v>2023</v>
      </c>
      <c r="D1090" s="4">
        <v>8</v>
      </c>
      <c r="E1090" s="4" t="s">
        <v>20266</v>
      </c>
    </row>
    <row r="1091" spans="1:5" x14ac:dyDescent="0.3">
      <c r="A1091" s="4" t="s">
        <v>11127</v>
      </c>
      <c r="B1091" s="4" t="s">
        <v>54</v>
      </c>
      <c r="C1091" s="4">
        <v>2023</v>
      </c>
      <c r="D1091" s="4">
        <v>11</v>
      </c>
      <c r="E1091" s="4" t="s">
        <v>20295</v>
      </c>
    </row>
    <row r="1092" spans="1:5" x14ac:dyDescent="0.3">
      <c r="A1092" s="4" t="s">
        <v>9103</v>
      </c>
      <c r="B1092" s="4" t="s">
        <v>54</v>
      </c>
      <c r="C1092" s="4">
        <v>2023</v>
      </c>
      <c r="D1092" s="4">
        <v>10</v>
      </c>
      <c r="E1092" s="4" t="s">
        <v>20389</v>
      </c>
    </row>
    <row r="1093" spans="1:5" x14ac:dyDescent="0.3">
      <c r="A1093" s="4" t="s">
        <v>10705</v>
      </c>
      <c r="B1093" s="4" t="s">
        <v>54</v>
      </c>
      <c r="C1093" s="4">
        <v>2023</v>
      </c>
      <c r="D1093" s="4">
        <v>12</v>
      </c>
      <c r="E1093" s="4" t="s">
        <v>20766</v>
      </c>
    </row>
    <row r="1094" spans="1:5" x14ac:dyDescent="0.3">
      <c r="A1094" s="4" t="s">
        <v>9643</v>
      </c>
      <c r="B1094" s="4" t="s">
        <v>54</v>
      </c>
      <c r="C1094" s="4">
        <v>2023</v>
      </c>
      <c r="D1094" s="4">
        <v>1</v>
      </c>
      <c r="E1094" s="4" t="s">
        <v>20277</v>
      </c>
    </row>
    <row r="1095" spans="1:5" x14ac:dyDescent="0.3">
      <c r="A1095" s="4" t="s">
        <v>9113</v>
      </c>
      <c r="B1095" s="4" t="s">
        <v>54</v>
      </c>
      <c r="C1095" s="4">
        <v>2023</v>
      </c>
      <c r="D1095" s="4">
        <v>6</v>
      </c>
      <c r="E1095" s="4" t="s">
        <v>20322</v>
      </c>
    </row>
    <row r="1096" spans="1:5" x14ac:dyDescent="0.3">
      <c r="A1096" s="4" t="s">
        <v>10695</v>
      </c>
      <c r="B1096" s="4" t="s">
        <v>54</v>
      </c>
      <c r="C1096" s="4">
        <v>2023</v>
      </c>
      <c r="D1096" s="4">
        <v>11</v>
      </c>
      <c r="E1096" s="4" t="s">
        <v>21660</v>
      </c>
    </row>
    <row r="1097" spans="1:5" x14ac:dyDescent="0.3">
      <c r="A1097" s="4" t="s">
        <v>11754</v>
      </c>
      <c r="B1097" s="4" t="s">
        <v>54</v>
      </c>
      <c r="C1097" s="4">
        <v>2023</v>
      </c>
      <c r="D1097" s="4">
        <v>12</v>
      </c>
      <c r="E1097" s="4" t="s">
        <v>22801</v>
      </c>
    </row>
    <row r="1098" spans="1:5" x14ac:dyDescent="0.3">
      <c r="A1098" s="4" t="s">
        <v>10698</v>
      </c>
      <c r="B1098" s="4" t="s">
        <v>54</v>
      </c>
      <c r="C1098" s="4">
        <v>2023</v>
      </c>
      <c r="D1098" s="4">
        <v>11</v>
      </c>
      <c r="E1098" s="4" t="s">
        <v>20388</v>
      </c>
    </row>
    <row r="1099" spans="1:5" x14ac:dyDescent="0.3">
      <c r="A1099" s="4" t="s">
        <v>10721</v>
      </c>
      <c r="B1099" s="4" t="s">
        <v>54</v>
      </c>
      <c r="C1099" s="4">
        <v>2023</v>
      </c>
      <c r="D1099" s="4">
        <v>7</v>
      </c>
      <c r="E1099" s="4" t="s">
        <v>21613</v>
      </c>
    </row>
    <row r="1100" spans="1:5" x14ac:dyDescent="0.3">
      <c r="A1100" s="4" t="s">
        <v>10981</v>
      </c>
      <c r="B1100" s="4" t="s">
        <v>54</v>
      </c>
      <c r="C1100" s="4">
        <v>2023</v>
      </c>
      <c r="D1100" s="4">
        <v>8</v>
      </c>
      <c r="E1100" s="4" t="s">
        <v>21444</v>
      </c>
    </row>
    <row r="1101" spans="1:5" x14ac:dyDescent="0.3">
      <c r="A1101" s="4" t="s">
        <v>10985</v>
      </c>
      <c r="B1101" s="4" t="s">
        <v>54</v>
      </c>
      <c r="C1101" s="4">
        <v>2023</v>
      </c>
      <c r="D1101" s="4">
        <v>8</v>
      </c>
      <c r="E1101" s="4" t="s">
        <v>20492</v>
      </c>
    </row>
    <row r="1102" spans="1:5" x14ac:dyDescent="0.3">
      <c r="A1102" s="4" t="s">
        <v>10340</v>
      </c>
      <c r="B1102" s="4" t="s">
        <v>54</v>
      </c>
      <c r="C1102" s="4">
        <v>2023</v>
      </c>
      <c r="D1102" s="4">
        <v>11</v>
      </c>
      <c r="E1102" s="4" t="s">
        <v>21498</v>
      </c>
    </row>
    <row r="1103" spans="1:5" x14ac:dyDescent="0.3">
      <c r="A1103" s="4" t="s">
        <v>10663</v>
      </c>
      <c r="B1103" s="4" t="s">
        <v>54</v>
      </c>
      <c r="C1103" s="4">
        <v>2023</v>
      </c>
      <c r="D1103" s="4">
        <v>10</v>
      </c>
      <c r="E1103" s="4" t="s">
        <v>20792</v>
      </c>
    </row>
    <row r="1104" spans="1:5" x14ac:dyDescent="0.3">
      <c r="A1104" s="4" t="s">
        <v>9445</v>
      </c>
      <c r="B1104" s="4" t="s">
        <v>54</v>
      </c>
      <c r="C1104" s="4">
        <v>2023</v>
      </c>
      <c r="D1104" s="4">
        <v>6</v>
      </c>
      <c r="E1104" s="4" t="s">
        <v>20185</v>
      </c>
    </row>
    <row r="1105" spans="1:5" x14ac:dyDescent="0.3">
      <c r="A1105" s="4" t="s">
        <v>9832</v>
      </c>
      <c r="B1105" s="4" t="s">
        <v>54</v>
      </c>
      <c r="C1105" s="4">
        <v>2023</v>
      </c>
      <c r="D1105" s="4">
        <v>3</v>
      </c>
      <c r="E1105" s="4" t="s">
        <v>20151</v>
      </c>
    </row>
    <row r="1106" spans="1:5" x14ac:dyDescent="0.3">
      <c r="A1106" s="4" t="s">
        <v>10962</v>
      </c>
      <c r="B1106" s="4" t="s">
        <v>54</v>
      </c>
      <c r="C1106" s="4">
        <v>2023</v>
      </c>
      <c r="D1106" s="4">
        <v>8</v>
      </c>
      <c r="E1106" s="4" t="s">
        <v>20516</v>
      </c>
    </row>
    <row r="1107" spans="1:5" x14ac:dyDescent="0.3">
      <c r="A1107" s="4" t="s">
        <v>11080</v>
      </c>
      <c r="B1107" s="4" t="s">
        <v>54</v>
      </c>
      <c r="C1107" s="4">
        <v>2023</v>
      </c>
      <c r="D1107" s="4">
        <v>2</v>
      </c>
      <c r="E1107" s="4" t="s">
        <v>20482</v>
      </c>
    </row>
    <row r="1108" spans="1:5" x14ac:dyDescent="0.3">
      <c r="A1108" s="4" t="s">
        <v>11227</v>
      </c>
      <c r="B1108" s="4" t="s">
        <v>54</v>
      </c>
      <c r="C1108" s="4">
        <v>2023</v>
      </c>
      <c r="D1108" s="4">
        <v>6</v>
      </c>
      <c r="E1108" s="4" t="s">
        <v>20503</v>
      </c>
    </row>
    <row r="1109" spans="1:5" x14ac:dyDescent="0.3">
      <c r="A1109" s="4" t="s">
        <v>8991</v>
      </c>
      <c r="B1109" s="4" t="s">
        <v>54</v>
      </c>
      <c r="C1109" s="4">
        <v>2023</v>
      </c>
      <c r="D1109" s="4">
        <v>4</v>
      </c>
      <c r="E1109" s="4" t="s">
        <v>21898</v>
      </c>
    </row>
    <row r="1110" spans="1:5" x14ac:dyDescent="0.3">
      <c r="A1110" s="4" t="s">
        <v>8987</v>
      </c>
      <c r="B1110" s="4" t="s">
        <v>54</v>
      </c>
      <c r="C1110" s="4">
        <v>2023</v>
      </c>
      <c r="D1110" s="4">
        <v>3</v>
      </c>
      <c r="E1110" s="4" t="s">
        <v>20405</v>
      </c>
    </row>
    <row r="1111" spans="1:5" x14ac:dyDescent="0.3">
      <c r="A1111" s="4" t="s">
        <v>9768</v>
      </c>
      <c r="B1111" s="4" t="s">
        <v>54</v>
      </c>
      <c r="C1111" s="4">
        <v>2023</v>
      </c>
      <c r="D1111" s="4">
        <v>6</v>
      </c>
      <c r="E1111" s="4" t="s">
        <v>20202</v>
      </c>
    </row>
    <row r="1112" spans="1:5" x14ac:dyDescent="0.3">
      <c r="A1112" s="4" t="s">
        <v>10328</v>
      </c>
      <c r="B1112" s="4" t="s">
        <v>54</v>
      </c>
      <c r="C1112" s="4">
        <v>2023</v>
      </c>
      <c r="D1112" s="4">
        <v>5</v>
      </c>
      <c r="E1112" s="4" t="s">
        <v>20706</v>
      </c>
    </row>
    <row r="1113" spans="1:5" x14ac:dyDescent="0.3">
      <c r="A1113" s="4" t="s">
        <v>10988</v>
      </c>
      <c r="B1113" s="4" t="s">
        <v>54</v>
      </c>
      <c r="C1113" s="4">
        <v>2023</v>
      </c>
      <c r="D1113" s="4">
        <v>7</v>
      </c>
      <c r="E1113" s="4" t="s">
        <v>21281</v>
      </c>
    </row>
    <row r="1114" spans="1:5" x14ac:dyDescent="0.3">
      <c r="A1114" s="4" t="s">
        <v>9537</v>
      </c>
      <c r="B1114" s="4" t="s">
        <v>54</v>
      </c>
      <c r="C1114" s="4">
        <v>2023</v>
      </c>
      <c r="D1114" s="4">
        <v>2</v>
      </c>
      <c r="E1114" s="4" t="s">
        <v>20828</v>
      </c>
    </row>
    <row r="1115" spans="1:5" x14ac:dyDescent="0.3">
      <c r="A1115" s="4" t="s">
        <v>11084</v>
      </c>
      <c r="B1115" s="4" t="s">
        <v>54</v>
      </c>
      <c r="C1115" s="4">
        <v>2023</v>
      </c>
      <c r="D1115" s="4">
        <v>6</v>
      </c>
      <c r="E1115" s="4" t="s">
        <v>20487</v>
      </c>
    </row>
    <row r="1116" spans="1:5" x14ac:dyDescent="0.3">
      <c r="A1116" s="4" t="s">
        <v>9533</v>
      </c>
      <c r="B1116" s="4" t="s">
        <v>54</v>
      </c>
      <c r="C1116" s="4">
        <v>2023</v>
      </c>
      <c r="D1116" s="4">
        <v>12</v>
      </c>
      <c r="E1116" s="4" t="s">
        <v>22898</v>
      </c>
    </row>
    <row r="1117" spans="1:5" x14ac:dyDescent="0.3">
      <c r="A1117" s="4" t="s">
        <v>11599</v>
      </c>
      <c r="B1117" s="4" t="s">
        <v>54</v>
      </c>
      <c r="C1117" s="4">
        <v>2023</v>
      </c>
      <c r="D1117" s="4">
        <v>6</v>
      </c>
      <c r="E1117" s="4" t="s">
        <v>20264</v>
      </c>
    </row>
    <row r="1118" spans="1:5" x14ac:dyDescent="0.3">
      <c r="A1118" s="4" t="s">
        <v>10285</v>
      </c>
      <c r="B1118" s="4" t="s">
        <v>54</v>
      </c>
      <c r="C1118" s="4">
        <v>2023</v>
      </c>
      <c r="D1118" s="4">
        <v>6</v>
      </c>
      <c r="E1118" s="4" t="s">
        <v>20375</v>
      </c>
    </row>
    <row r="1119" spans="1:5" x14ac:dyDescent="0.3">
      <c r="A1119" s="4" t="s">
        <v>11643</v>
      </c>
      <c r="B1119" s="4" t="s">
        <v>54</v>
      </c>
      <c r="C1119" s="4">
        <v>2023</v>
      </c>
      <c r="D1119" s="4">
        <v>5</v>
      </c>
      <c r="E1119" s="4" t="s">
        <v>22899</v>
      </c>
    </row>
    <row r="1120" spans="1:5" x14ac:dyDescent="0.3">
      <c r="A1120" s="4" t="s">
        <v>9271</v>
      </c>
      <c r="B1120" s="4" t="s">
        <v>54</v>
      </c>
      <c r="C1120" s="4">
        <v>2023</v>
      </c>
      <c r="D1120" s="4">
        <v>12</v>
      </c>
      <c r="E1120" s="4" t="s">
        <v>22742</v>
      </c>
    </row>
    <row r="1121" spans="1:5" x14ac:dyDescent="0.3">
      <c r="A1121" s="4" t="s">
        <v>12140</v>
      </c>
      <c r="B1121" s="4" t="s">
        <v>54</v>
      </c>
      <c r="C1121" s="4">
        <v>2023</v>
      </c>
      <c r="D1121" s="4">
        <v>12</v>
      </c>
      <c r="E1121" s="4" t="s">
        <v>21365</v>
      </c>
    </row>
    <row r="1122" spans="1:5" x14ac:dyDescent="0.3">
      <c r="A1122" s="4" t="s">
        <v>10914</v>
      </c>
      <c r="B1122" s="4" t="s">
        <v>54</v>
      </c>
      <c r="C1122" s="4">
        <v>2023</v>
      </c>
      <c r="D1122" s="4">
        <v>7</v>
      </c>
      <c r="E1122" s="4" t="s">
        <v>20710</v>
      </c>
    </row>
    <row r="1123" spans="1:5" x14ac:dyDescent="0.3">
      <c r="A1123" s="4" t="s">
        <v>10509</v>
      </c>
      <c r="B1123" s="4" t="s">
        <v>54</v>
      </c>
      <c r="C1123" s="4">
        <v>2023</v>
      </c>
      <c r="D1123" s="4">
        <v>3</v>
      </c>
      <c r="E1123" s="4" t="s">
        <v>20871</v>
      </c>
    </row>
    <row r="1124" spans="1:5" x14ac:dyDescent="0.3">
      <c r="A1124" s="4" t="s">
        <v>9670</v>
      </c>
      <c r="B1124" s="4" t="s">
        <v>54</v>
      </c>
      <c r="C1124" s="4">
        <v>2023</v>
      </c>
      <c r="D1124" s="4">
        <v>18</v>
      </c>
      <c r="E1124" s="4" t="s">
        <v>20200</v>
      </c>
    </row>
    <row r="1125" spans="1:5" x14ac:dyDescent="0.3">
      <c r="A1125" s="4" t="s">
        <v>11324</v>
      </c>
      <c r="B1125" s="4" t="s">
        <v>54</v>
      </c>
      <c r="C1125" s="4">
        <v>2023</v>
      </c>
      <c r="D1125" s="4">
        <v>7</v>
      </c>
      <c r="E1125" s="4" t="s">
        <v>20377</v>
      </c>
    </row>
    <row r="1126" spans="1:5" x14ac:dyDescent="0.3">
      <c r="A1126" s="4" t="s">
        <v>11977</v>
      </c>
      <c r="B1126" s="4" t="s">
        <v>54</v>
      </c>
      <c r="C1126" s="4">
        <v>2023</v>
      </c>
      <c r="D1126" s="4">
        <v>10</v>
      </c>
      <c r="E1126" s="4" t="s">
        <v>19907</v>
      </c>
    </row>
    <row r="1127" spans="1:5" x14ac:dyDescent="0.3">
      <c r="A1127" s="4" t="s">
        <v>9869</v>
      </c>
      <c r="B1127" s="4" t="s">
        <v>54</v>
      </c>
      <c r="C1127" s="4">
        <v>2023</v>
      </c>
      <c r="D1127" s="4">
        <v>7</v>
      </c>
      <c r="E1127" s="4" t="s">
        <v>22900</v>
      </c>
    </row>
    <row r="1128" spans="1:5" x14ac:dyDescent="0.3">
      <c r="A1128" s="4" t="s">
        <v>9873</v>
      </c>
      <c r="B1128" s="4" t="s">
        <v>54</v>
      </c>
      <c r="C1128" s="4">
        <v>2023</v>
      </c>
      <c r="D1128" s="4">
        <v>3</v>
      </c>
      <c r="E1128" s="4" t="s">
        <v>20482</v>
      </c>
    </row>
    <row r="1129" spans="1:5" x14ac:dyDescent="0.3">
      <c r="A1129" s="4" t="s">
        <v>9639</v>
      </c>
      <c r="B1129" s="4" t="s">
        <v>54</v>
      </c>
      <c r="C1129" s="4">
        <v>2023</v>
      </c>
      <c r="D1129" s="4">
        <v>7</v>
      </c>
      <c r="E1129" s="4" t="s">
        <v>20164</v>
      </c>
    </row>
    <row r="1130" spans="1:5" x14ac:dyDescent="0.3">
      <c r="A1130" s="4" t="s">
        <v>10456</v>
      </c>
      <c r="B1130" s="4" t="s">
        <v>54</v>
      </c>
      <c r="C1130" s="4">
        <v>2023</v>
      </c>
      <c r="D1130" s="4">
        <v>11</v>
      </c>
      <c r="E1130" s="4">
        <v>2</v>
      </c>
    </row>
    <row r="1131" spans="1:5" x14ac:dyDescent="0.3">
      <c r="A1131" s="4" t="s">
        <v>10597</v>
      </c>
      <c r="B1131" s="4" t="s">
        <v>54</v>
      </c>
      <c r="C1131" s="4">
        <v>2023</v>
      </c>
      <c r="D1131" s="4">
        <v>10</v>
      </c>
      <c r="E1131" s="4" t="s">
        <v>20497</v>
      </c>
    </row>
    <row r="1132" spans="1:5" x14ac:dyDescent="0.3">
      <c r="A1132" s="4" t="s">
        <v>9771</v>
      </c>
      <c r="B1132" s="4" t="s">
        <v>54</v>
      </c>
      <c r="C1132" s="4">
        <v>2023</v>
      </c>
      <c r="D1132" s="4">
        <v>11</v>
      </c>
      <c r="E1132" s="4" t="s">
        <v>22775</v>
      </c>
    </row>
    <row r="1133" spans="1:5" x14ac:dyDescent="0.3">
      <c r="A1133" s="4" t="s">
        <v>9866</v>
      </c>
      <c r="B1133" s="4" t="s">
        <v>54</v>
      </c>
      <c r="C1133" s="4">
        <v>2023</v>
      </c>
      <c r="D1133" s="4">
        <v>8</v>
      </c>
      <c r="E1133" s="4" t="s">
        <v>21956</v>
      </c>
    </row>
    <row r="1134" spans="1:5" x14ac:dyDescent="0.3">
      <c r="A1134" s="4" t="s">
        <v>11896</v>
      </c>
      <c r="B1134" s="4" t="s">
        <v>54</v>
      </c>
      <c r="C1134" s="4">
        <v>2023</v>
      </c>
      <c r="D1134" s="4">
        <v>6</v>
      </c>
      <c r="E1134" s="4" t="s">
        <v>19863</v>
      </c>
    </row>
    <row r="1135" spans="1:5" x14ac:dyDescent="0.3">
      <c r="A1135" s="4" t="s">
        <v>10248</v>
      </c>
      <c r="B1135" s="4" t="s">
        <v>54</v>
      </c>
      <c r="C1135" s="4">
        <v>2023</v>
      </c>
      <c r="D1135" s="4">
        <v>1</v>
      </c>
      <c r="E1135" s="4">
        <v>28</v>
      </c>
    </row>
    <row r="1136" spans="1:5" x14ac:dyDescent="0.3">
      <c r="A1136" s="4" t="s">
        <v>11726</v>
      </c>
      <c r="B1136" s="4" t="s">
        <v>54</v>
      </c>
      <c r="C1136" s="4">
        <v>2023</v>
      </c>
      <c r="D1136" s="4">
        <v>4</v>
      </c>
      <c r="E1136" s="4" t="s">
        <v>20271</v>
      </c>
    </row>
    <row r="1137" spans="1:5" x14ac:dyDescent="0.3">
      <c r="A1137" s="4" t="s">
        <v>9419</v>
      </c>
      <c r="B1137" s="4" t="s">
        <v>54</v>
      </c>
      <c r="C1137" s="4">
        <v>2023</v>
      </c>
      <c r="D1137" s="4">
        <v>12</v>
      </c>
      <c r="E1137" s="4" t="s">
        <v>22901</v>
      </c>
    </row>
    <row r="1138" spans="1:5" x14ac:dyDescent="0.3">
      <c r="A1138" s="4" t="s">
        <v>9407</v>
      </c>
      <c r="B1138" s="4" t="s">
        <v>54</v>
      </c>
      <c r="C1138" s="4">
        <v>2023</v>
      </c>
      <c r="D1138" s="4">
        <v>10</v>
      </c>
      <c r="E1138" s="4" t="s">
        <v>22902</v>
      </c>
    </row>
    <row r="1139" spans="1:5" x14ac:dyDescent="0.3">
      <c r="A1139" s="4" t="s">
        <v>11454</v>
      </c>
      <c r="B1139" s="4" t="s">
        <v>54</v>
      </c>
      <c r="C1139" s="4">
        <v>2023</v>
      </c>
      <c r="D1139" s="4">
        <v>14</v>
      </c>
      <c r="E1139" s="4" t="s">
        <v>20821</v>
      </c>
    </row>
    <row r="1140" spans="1:5" x14ac:dyDescent="0.3">
      <c r="A1140" s="4" t="s">
        <v>11046</v>
      </c>
      <c r="B1140" s="4" t="s">
        <v>54</v>
      </c>
      <c r="C1140" s="4">
        <v>2023</v>
      </c>
      <c r="D1140" s="4">
        <v>11</v>
      </c>
      <c r="E1140" s="4" t="s">
        <v>20382</v>
      </c>
    </row>
    <row r="1141" spans="1:5" x14ac:dyDescent="0.3">
      <c r="A1141" s="4" t="s">
        <v>11766</v>
      </c>
      <c r="B1141" s="4" t="s">
        <v>54</v>
      </c>
      <c r="C1141" s="4">
        <v>2023</v>
      </c>
      <c r="D1141" s="4">
        <v>11</v>
      </c>
      <c r="E1141" s="4" t="s">
        <v>22903</v>
      </c>
    </row>
    <row r="1142" spans="1:5" x14ac:dyDescent="0.3">
      <c r="A1142" s="4" t="s">
        <v>12133</v>
      </c>
      <c r="B1142" s="4" t="s">
        <v>54</v>
      </c>
      <c r="C1142" s="4">
        <v>2023</v>
      </c>
      <c r="D1142" s="4">
        <v>12</v>
      </c>
      <c r="E1142" s="4" t="s">
        <v>22904</v>
      </c>
    </row>
    <row r="1143" spans="1:5" x14ac:dyDescent="0.3">
      <c r="A1143" s="4" t="s">
        <v>8958</v>
      </c>
      <c r="B1143" s="4" t="s">
        <v>54</v>
      </c>
      <c r="C1143" s="4">
        <v>2023</v>
      </c>
      <c r="D1143" s="4">
        <v>12</v>
      </c>
      <c r="E1143" s="4" t="s">
        <v>19845</v>
      </c>
    </row>
    <row r="1144" spans="1:5" x14ac:dyDescent="0.3">
      <c r="A1144" s="4" t="s">
        <v>9540</v>
      </c>
      <c r="B1144" s="4" t="s">
        <v>54</v>
      </c>
      <c r="C1144" s="4">
        <v>2023</v>
      </c>
      <c r="D1144" s="4">
        <v>11</v>
      </c>
      <c r="E1144" s="4" t="s">
        <v>21947</v>
      </c>
    </row>
    <row r="1145" spans="1:5" x14ac:dyDescent="0.3">
      <c r="A1145" s="4" t="s">
        <v>10504</v>
      </c>
      <c r="B1145" s="4" t="s">
        <v>54</v>
      </c>
      <c r="C1145" s="4">
        <v>2023</v>
      </c>
      <c r="D1145" s="4">
        <v>11</v>
      </c>
      <c r="E1145" s="4" t="s">
        <v>20348</v>
      </c>
    </row>
    <row r="1146" spans="1:5" x14ac:dyDescent="0.3">
      <c r="A1146" s="4" t="s">
        <v>12073</v>
      </c>
      <c r="B1146" s="4" t="s">
        <v>54</v>
      </c>
      <c r="C1146" s="4">
        <v>2023</v>
      </c>
      <c r="D1146" s="4">
        <v>12</v>
      </c>
      <c r="E1146" s="4" t="s">
        <v>22742</v>
      </c>
    </row>
    <row r="1147" spans="1:5" x14ac:dyDescent="0.3">
      <c r="A1147" s="4" t="s">
        <v>11553</v>
      </c>
      <c r="B1147" s="4" t="s">
        <v>54</v>
      </c>
      <c r="C1147" s="4">
        <v>2023</v>
      </c>
      <c r="D1147" s="4">
        <v>6</v>
      </c>
      <c r="E1147" s="4" t="s">
        <v>19939</v>
      </c>
    </row>
    <row r="1148" spans="1:5" x14ac:dyDescent="0.3">
      <c r="A1148" s="4" t="s">
        <v>9019</v>
      </c>
      <c r="B1148" s="4" t="s">
        <v>54</v>
      </c>
      <c r="C1148" s="4">
        <v>2023</v>
      </c>
      <c r="D1148" s="4">
        <v>6</v>
      </c>
      <c r="E1148" s="4" t="s">
        <v>19853</v>
      </c>
    </row>
    <row r="1149" spans="1:5" x14ac:dyDescent="0.3">
      <c r="A1149" s="4" t="s">
        <v>9554</v>
      </c>
      <c r="B1149" s="4" t="s">
        <v>54</v>
      </c>
      <c r="C1149" s="4">
        <v>2023</v>
      </c>
      <c r="D1149" s="4">
        <v>4</v>
      </c>
      <c r="E1149" s="4" t="s">
        <v>22905</v>
      </c>
    </row>
    <row r="1150" spans="1:5" x14ac:dyDescent="0.3">
      <c r="A1150" s="4" t="s">
        <v>11148</v>
      </c>
      <c r="B1150" s="4" t="s">
        <v>54</v>
      </c>
      <c r="C1150" s="4">
        <v>2023</v>
      </c>
      <c r="D1150" s="4">
        <v>1</v>
      </c>
      <c r="E1150" s="4">
        <v>18</v>
      </c>
    </row>
    <row r="1151" spans="1:5" x14ac:dyDescent="0.3">
      <c r="A1151" s="4" t="s">
        <v>10953</v>
      </c>
      <c r="B1151" s="4" t="s">
        <v>54</v>
      </c>
      <c r="C1151" s="4">
        <v>2023</v>
      </c>
      <c r="D1151" s="4">
        <v>11</v>
      </c>
      <c r="E1151" s="4" t="s">
        <v>20280</v>
      </c>
    </row>
    <row r="1152" spans="1:5" x14ac:dyDescent="0.3">
      <c r="A1152" s="4" t="s">
        <v>9091</v>
      </c>
      <c r="B1152" s="4" t="s">
        <v>54</v>
      </c>
      <c r="C1152" s="4">
        <v>2023</v>
      </c>
      <c r="D1152" s="4">
        <v>7</v>
      </c>
      <c r="E1152" s="4" t="s">
        <v>20470</v>
      </c>
    </row>
    <row r="1153" spans="1:5" x14ac:dyDescent="0.3">
      <c r="A1153" s="4" t="s">
        <v>9422</v>
      </c>
      <c r="B1153" s="4" t="s">
        <v>54</v>
      </c>
      <c r="C1153" s="4">
        <v>2023</v>
      </c>
      <c r="D1153" s="4">
        <v>11</v>
      </c>
      <c r="E1153" s="4" t="s">
        <v>22906</v>
      </c>
    </row>
    <row r="1154" spans="1:5" x14ac:dyDescent="0.3">
      <c r="A1154" s="4" t="s">
        <v>9856</v>
      </c>
      <c r="B1154" s="4" t="s">
        <v>54</v>
      </c>
      <c r="C1154" s="4">
        <v>2023</v>
      </c>
      <c r="D1154" s="4">
        <v>10</v>
      </c>
      <c r="E1154" s="4" t="s">
        <v>20401</v>
      </c>
    </row>
    <row r="1155" spans="1:5" x14ac:dyDescent="0.3">
      <c r="A1155" s="4" t="s">
        <v>10691</v>
      </c>
      <c r="B1155" s="4" t="s">
        <v>54</v>
      </c>
      <c r="C1155" s="4">
        <v>2023</v>
      </c>
      <c r="D1155" s="4">
        <v>11</v>
      </c>
      <c r="E1155" s="4" t="s">
        <v>22801</v>
      </c>
    </row>
    <row r="1156" spans="1:5" x14ac:dyDescent="0.3">
      <c r="A1156" s="4" t="s">
        <v>10155</v>
      </c>
      <c r="B1156" s="4" t="s">
        <v>54</v>
      </c>
      <c r="C1156" s="4">
        <v>2023</v>
      </c>
      <c r="D1156" s="4">
        <v>12</v>
      </c>
      <c r="E1156" s="4" t="s">
        <v>21782</v>
      </c>
    </row>
    <row r="1157" spans="1:5" x14ac:dyDescent="0.3">
      <c r="A1157" s="4" t="s">
        <v>10014</v>
      </c>
      <c r="B1157" s="4" t="s">
        <v>54</v>
      </c>
      <c r="C1157" s="4">
        <v>2023</v>
      </c>
      <c r="D1157" s="4">
        <v>12</v>
      </c>
      <c r="E1157" s="4" t="s">
        <v>22907</v>
      </c>
    </row>
    <row r="1158" spans="1:5" x14ac:dyDescent="0.3">
      <c r="A1158" s="4" t="s">
        <v>9905</v>
      </c>
      <c r="B1158" s="4" t="s">
        <v>54</v>
      </c>
      <c r="C1158" s="4">
        <v>2023</v>
      </c>
      <c r="D1158" s="4">
        <v>5</v>
      </c>
      <c r="E1158" s="4" t="s">
        <v>22474</v>
      </c>
    </row>
    <row r="1159" spans="1:5" x14ac:dyDescent="0.3">
      <c r="A1159" s="4" t="s">
        <v>12144</v>
      </c>
      <c r="B1159" s="4" t="s">
        <v>54</v>
      </c>
      <c r="C1159" s="4">
        <v>2023</v>
      </c>
      <c r="D1159" s="4">
        <v>6</v>
      </c>
      <c r="E1159" s="4" t="s">
        <v>20279</v>
      </c>
    </row>
    <row r="1160" spans="1:5" x14ac:dyDescent="0.3">
      <c r="A1160" s="4" t="s">
        <v>12147</v>
      </c>
      <c r="B1160" s="4" t="s">
        <v>54</v>
      </c>
      <c r="C1160" s="4">
        <v>2023</v>
      </c>
      <c r="D1160" s="4">
        <v>7</v>
      </c>
      <c r="E1160" s="4" t="s">
        <v>21726</v>
      </c>
    </row>
    <row r="1161" spans="1:5" x14ac:dyDescent="0.3">
      <c r="A1161" s="4" t="s">
        <v>12150</v>
      </c>
      <c r="B1161" s="4" t="s">
        <v>54</v>
      </c>
      <c r="C1161" s="4">
        <v>2023</v>
      </c>
      <c r="D1161" s="4">
        <v>6</v>
      </c>
      <c r="E1161" s="4" t="s">
        <v>22192</v>
      </c>
    </row>
    <row r="1162" spans="1:5" x14ac:dyDescent="0.3">
      <c r="A1162" s="4" t="s">
        <v>12154</v>
      </c>
      <c r="B1162" s="4" t="s">
        <v>54</v>
      </c>
      <c r="C1162" s="4">
        <v>2023</v>
      </c>
      <c r="D1162" s="4">
        <v>6</v>
      </c>
      <c r="E1162" s="4" t="s">
        <v>19773</v>
      </c>
    </row>
    <row r="1163" spans="1:5" x14ac:dyDescent="0.3">
      <c r="A1163" s="4" t="s">
        <v>12158</v>
      </c>
      <c r="B1163" s="4" t="s">
        <v>54</v>
      </c>
      <c r="C1163" s="4">
        <v>2023</v>
      </c>
      <c r="D1163" s="4">
        <v>5</v>
      </c>
      <c r="E1163" s="4" t="s">
        <v>20290</v>
      </c>
    </row>
    <row r="1164" spans="1:5" x14ac:dyDescent="0.3">
      <c r="A1164" s="4" t="s">
        <v>12162</v>
      </c>
      <c r="B1164" s="4" t="s">
        <v>54</v>
      </c>
      <c r="C1164" s="4">
        <v>2023</v>
      </c>
      <c r="D1164" s="4">
        <v>11</v>
      </c>
      <c r="E1164" s="4" t="s">
        <v>22177</v>
      </c>
    </row>
    <row r="1165" spans="1:5" x14ac:dyDescent="0.3">
      <c r="A1165" s="4" t="s">
        <v>12165</v>
      </c>
      <c r="B1165" s="4" t="s">
        <v>54</v>
      </c>
      <c r="C1165" s="4">
        <v>2023</v>
      </c>
      <c r="D1165" s="4">
        <v>22</v>
      </c>
      <c r="E1165" s="4" t="s">
        <v>20264</v>
      </c>
    </row>
    <row r="1166" spans="1:5" x14ac:dyDescent="0.3">
      <c r="A1166" s="4" t="s">
        <v>12169</v>
      </c>
      <c r="B1166" s="4" t="s">
        <v>54</v>
      </c>
      <c r="C1166" s="4">
        <v>2023</v>
      </c>
      <c r="D1166" s="4">
        <v>6</v>
      </c>
      <c r="E1166" s="4" t="s">
        <v>20518</v>
      </c>
    </row>
    <row r="1167" spans="1:5" x14ac:dyDescent="0.3">
      <c r="A1167" s="4" t="s">
        <v>12173</v>
      </c>
      <c r="B1167" s="4" t="s">
        <v>54</v>
      </c>
      <c r="C1167" s="4">
        <v>2023</v>
      </c>
      <c r="D1167" s="4">
        <v>6</v>
      </c>
      <c r="E1167" s="4" t="s">
        <v>21268</v>
      </c>
    </row>
    <row r="1168" spans="1:5" x14ac:dyDescent="0.3">
      <c r="A1168" s="4" t="s">
        <v>12177</v>
      </c>
      <c r="B1168" s="4" t="s">
        <v>54</v>
      </c>
      <c r="C1168" s="4">
        <v>2023</v>
      </c>
      <c r="D1168" s="4">
        <v>10</v>
      </c>
      <c r="E1168" s="4" t="s">
        <v>20310</v>
      </c>
    </row>
    <row r="1169" spans="1:5" x14ac:dyDescent="0.3">
      <c r="A1169" s="4" t="s">
        <v>12180</v>
      </c>
      <c r="B1169" s="4" t="s">
        <v>54</v>
      </c>
      <c r="C1169" s="4">
        <v>2023</v>
      </c>
      <c r="D1169" s="4">
        <v>9</v>
      </c>
      <c r="E1169" s="4" t="s">
        <v>20479</v>
      </c>
    </row>
    <row r="1170" spans="1:5" x14ac:dyDescent="0.3">
      <c r="A1170" s="4" t="s">
        <v>12183</v>
      </c>
      <c r="B1170" s="4" t="s">
        <v>54</v>
      </c>
      <c r="C1170" s="4">
        <v>2023</v>
      </c>
      <c r="D1170" s="4">
        <v>8</v>
      </c>
      <c r="E1170" s="4" t="s">
        <v>20227</v>
      </c>
    </row>
    <row r="1171" spans="1:5" x14ac:dyDescent="0.3">
      <c r="A1171" s="4" t="s">
        <v>12186</v>
      </c>
      <c r="B1171" s="4" t="s">
        <v>54</v>
      </c>
      <c r="C1171" s="4">
        <v>2023</v>
      </c>
      <c r="D1171" s="4">
        <v>6</v>
      </c>
      <c r="E1171" s="4" t="s">
        <v>21398</v>
      </c>
    </row>
    <row r="1172" spans="1:5" x14ac:dyDescent="0.3">
      <c r="A1172" s="4" t="s">
        <v>12190</v>
      </c>
      <c r="B1172" s="4" t="s">
        <v>54</v>
      </c>
      <c r="C1172" s="4">
        <v>2023</v>
      </c>
      <c r="D1172" s="4">
        <v>10</v>
      </c>
      <c r="E1172" s="4" t="s">
        <v>20056</v>
      </c>
    </row>
    <row r="1173" spans="1:5" x14ac:dyDescent="0.3">
      <c r="A1173" s="4" t="s">
        <v>12193</v>
      </c>
      <c r="B1173" s="4" t="s">
        <v>54</v>
      </c>
      <c r="C1173" s="4">
        <v>2023</v>
      </c>
      <c r="D1173" s="4">
        <v>8</v>
      </c>
      <c r="E1173" s="4" t="s">
        <v>20266</v>
      </c>
    </row>
    <row r="1174" spans="1:5" x14ac:dyDescent="0.3">
      <c r="A1174" s="4" t="s">
        <v>12197</v>
      </c>
      <c r="B1174" s="4" t="s">
        <v>54</v>
      </c>
      <c r="C1174" s="4">
        <v>2023</v>
      </c>
      <c r="D1174" s="4">
        <v>10</v>
      </c>
      <c r="E1174" s="4" t="s">
        <v>20280</v>
      </c>
    </row>
    <row r="1175" spans="1:5" x14ac:dyDescent="0.3">
      <c r="A1175" s="4" t="s">
        <v>12199</v>
      </c>
      <c r="B1175" s="4" t="s">
        <v>54</v>
      </c>
      <c r="C1175" s="4">
        <v>2023</v>
      </c>
      <c r="D1175" s="4">
        <v>8</v>
      </c>
      <c r="E1175" s="4" t="s">
        <v>20728</v>
      </c>
    </row>
    <row r="1176" spans="1:5" x14ac:dyDescent="0.3">
      <c r="A1176" s="4" t="s">
        <v>12211</v>
      </c>
      <c r="B1176" s="4" t="s">
        <v>54</v>
      </c>
      <c r="C1176" s="4">
        <v>2023</v>
      </c>
      <c r="D1176" s="4">
        <v>6</v>
      </c>
      <c r="E1176" s="4" t="s">
        <v>20182</v>
      </c>
    </row>
    <row r="1177" spans="1:5" x14ac:dyDescent="0.3">
      <c r="A1177" s="4" t="s">
        <v>12219</v>
      </c>
      <c r="B1177" s="4" t="s">
        <v>54</v>
      </c>
      <c r="C1177" s="4">
        <v>2023</v>
      </c>
      <c r="D1177" s="4">
        <v>7</v>
      </c>
      <c r="E1177" s="4" t="s">
        <v>20501</v>
      </c>
    </row>
    <row r="1178" spans="1:5" x14ac:dyDescent="0.3">
      <c r="A1178" s="4" t="s">
        <v>12222</v>
      </c>
      <c r="B1178" s="4" t="s">
        <v>54</v>
      </c>
      <c r="C1178" s="4">
        <v>2023</v>
      </c>
      <c r="D1178" s="4">
        <v>8</v>
      </c>
      <c r="E1178" s="4" t="s">
        <v>20237</v>
      </c>
    </row>
    <row r="1179" spans="1:5" x14ac:dyDescent="0.3">
      <c r="A1179" s="4" t="s">
        <v>12224</v>
      </c>
      <c r="B1179" s="4" t="s">
        <v>54</v>
      </c>
      <c r="C1179" s="4">
        <v>2023</v>
      </c>
      <c r="D1179" s="4">
        <v>12</v>
      </c>
      <c r="E1179" s="4" t="s">
        <v>20492</v>
      </c>
    </row>
    <row r="1180" spans="1:5" x14ac:dyDescent="0.3">
      <c r="A1180" s="4" t="s">
        <v>12227</v>
      </c>
      <c r="B1180" s="4" t="s">
        <v>54</v>
      </c>
      <c r="C1180" s="4">
        <v>2023</v>
      </c>
      <c r="D1180" s="4">
        <v>9</v>
      </c>
      <c r="E1180" s="4" t="s">
        <v>20277</v>
      </c>
    </row>
    <row r="1181" spans="1:5" x14ac:dyDescent="0.3">
      <c r="A1181" s="4" t="s">
        <v>12230</v>
      </c>
      <c r="B1181" s="4" t="s">
        <v>54</v>
      </c>
      <c r="C1181" s="4">
        <v>2023</v>
      </c>
      <c r="D1181" s="4">
        <v>8</v>
      </c>
      <c r="E1181" s="4" t="s">
        <v>20478</v>
      </c>
    </row>
    <row r="1182" spans="1:5" x14ac:dyDescent="0.3">
      <c r="A1182" s="4" t="s">
        <v>12234</v>
      </c>
      <c r="B1182" s="4" t="s">
        <v>54</v>
      </c>
      <c r="C1182" s="4">
        <v>2023</v>
      </c>
      <c r="D1182" s="4">
        <v>10</v>
      </c>
      <c r="E1182" s="4" t="s">
        <v>20686</v>
      </c>
    </row>
    <row r="1183" spans="1:5" x14ac:dyDescent="0.3">
      <c r="A1183" s="4" t="s">
        <v>12238</v>
      </c>
      <c r="B1183" s="4" t="s">
        <v>54</v>
      </c>
      <c r="C1183" s="4">
        <v>2023</v>
      </c>
      <c r="D1183" s="4">
        <v>10</v>
      </c>
      <c r="E1183" s="4" t="s">
        <v>20309</v>
      </c>
    </row>
    <row r="1184" spans="1:5" x14ac:dyDescent="0.3">
      <c r="A1184" s="4" t="s">
        <v>12242</v>
      </c>
      <c r="B1184" s="4" t="s">
        <v>54</v>
      </c>
      <c r="C1184" s="4">
        <v>2023</v>
      </c>
      <c r="D1184" s="4">
        <v>3</v>
      </c>
      <c r="E1184" s="4" t="s">
        <v>20275</v>
      </c>
    </row>
    <row r="1185" spans="1:5" x14ac:dyDescent="0.3">
      <c r="A1185" s="4" t="s">
        <v>12246</v>
      </c>
      <c r="B1185" s="4" t="s">
        <v>54</v>
      </c>
      <c r="C1185" s="4">
        <v>2023</v>
      </c>
      <c r="D1185" s="4">
        <v>8</v>
      </c>
      <c r="E1185" s="4" t="s">
        <v>21388</v>
      </c>
    </row>
    <row r="1186" spans="1:5" x14ac:dyDescent="0.3">
      <c r="A1186" s="4" t="s">
        <v>12250</v>
      </c>
      <c r="B1186" s="4" t="s">
        <v>54</v>
      </c>
      <c r="C1186" s="4">
        <v>2023</v>
      </c>
      <c r="D1186" s="4">
        <v>6</v>
      </c>
      <c r="E1186" s="4" t="s">
        <v>20481</v>
      </c>
    </row>
    <row r="1187" spans="1:5" x14ac:dyDescent="0.3">
      <c r="A1187" s="4" t="s">
        <v>12253</v>
      </c>
      <c r="B1187" s="4" t="s">
        <v>54</v>
      </c>
      <c r="C1187" s="4">
        <v>2023</v>
      </c>
      <c r="D1187" s="4">
        <v>11</v>
      </c>
      <c r="E1187" s="4" t="s">
        <v>21559</v>
      </c>
    </row>
    <row r="1188" spans="1:5" x14ac:dyDescent="0.3">
      <c r="A1188" s="4" t="s">
        <v>12257</v>
      </c>
      <c r="B1188" s="4" t="s">
        <v>54</v>
      </c>
      <c r="C1188" s="4">
        <v>2023</v>
      </c>
      <c r="D1188" s="4">
        <v>9</v>
      </c>
      <c r="E1188" s="4" t="s">
        <v>20311</v>
      </c>
    </row>
    <row r="1189" spans="1:5" x14ac:dyDescent="0.3">
      <c r="A1189" s="4" t="s">
        <v>12261</v>
      </c>
      <c r="B1189" s="4" t="s">
        <v>54</v>
      </c>
      <c r="C1189" s="4">
        <v>2023</v>
      </c>
      <c r="D1189" s="4">
        <v>10</v>
      </c>
      <c r="E1189" s="4" t="s">
        <v>20278</v>
      </c>
    </row>
    <row r="1190" spans="1:5" x14ac:dyDescent="0.3">
      <c r="A1190" s="4" t="s">
        <v>12264</v>
      </c>
      <c r="B1190" s="4" t="s">
        <v>54</v>
      </c>
      <c r="C1190" s="4">
        <v>2023</v>
      </c>
      <c r="D1190" s="4">
        <v>10</v>
      </c>
      <c r="E1190" s="4" t="s">
        <v>20301</v>
      </c>
    </row>
    <row r="1191" spans="1:5" x14ac:dyDescent="0.3">
      <c r="A1191" s="4" t="s">
        <v>12268</v>
      </c>
      <c r="B1191" s="4" t="s">
        <v>54</v>
      </c>
      <c r="C1191" s="4">
        <v>2023</v>
      </c>
      <c r="D1191" s="4">
        <v>10</v>
      </c>
      <c r="E1191" s="4" t="s">
        <v>21268</v>
      </c>
    </row>
    <row r="1192" spans="1:5" x14ac:dyDescent="0.3">
      <c r="A1192" s="4" t="s">
        <v>12272</v>
      </c>
      <c r="B1192" s="4" t="s">
        <v>54</v>
      </c>
      <c r="C1192" s="4">
        <v>2023</v>
      </c>
      <c r="D1192" s="4">
        <v>10</v>
      </c>
      <c r="E1192" s="4" t="s">
        <v>20379</v>
      </c>
    </row>
    <row r="1193" spans="1:5" x14ac:dyDescent="0.3">
      <c r="A1193" s="4" t="s">
        <v>12280</v>
      </c>
      <c r="B1193" s="4" t="s">
        <v>54</v>
      </c>
      <c r="C1193" s="4">
        <v>2023</v>
      </c>
      <c r="D1193" s="4">
        <v>4</v>
      </c>
      <c r="E1193" s="4" t="s">
        <v>20197</v>
      </c>
    </row>
    <row r="1194" spans="1:5" x14ac:dyDescent="0.3">
      <c r="A1194" s="4" t="s">
        <v>12283</v>
      </c>
      <c r="B1194" s="4" t="s">
        <v>54</v>
      </c>
      <c r="C1194" s="4">
        <v>2023</v>
      </c>
      <c r="D1194" s="4">
        <v>4</v>
      </c>
      <c r="E1194" s="4" t="s">
        <v>20417</v>
      </c>
    </row>
    <row r="1195" spans="1:5" x14ac:dyDescent="0.3">
      <c r="A1195" s="4" t="s">
        <v>12286</v>
      </c>
      <c r="B1195" s="4" t="s">
        <v>54</v>
      </c>
      <c r="C1195" s="4">
        <v>2023</v>
      </c>
      <c r="D1195" s="4">
        <v>6</v>
      </c>
      <c r="E1195" s="4" t="s">
        <v>22908</v>
      </c>
    </row>
    <row r="1196" spans="1:5" x14ac:dyDescent="0.3">
      <c r="A1196" s="4" t="s">
        <v>12289</v>
      </c>
      <c r="B1196" s="4" t="s">
        <v>54</v>
      </c>
      <c r="C1196" s="4">
        <v>2023</v>
      </c>
      <c r="D1196" s="4">
        <v>12</v>
      </c>
      <c r="E1196" s="4" t="s">
        <v>20404</v>
      </c>
    </row>
    <row r="1197" spans="1:5" x14ac:dyDescent="0.3">
      <c r="A1197" s="4" t="s">
        <v>12292</v>
      </c>
      <c r="B1197" s="4" t="s">
        <v>54</v>
      </c>
      <c r="C1197" s="4">
        <v>2023</v>
      </c>
      <c r="D1197" s="4">
        <v>3</v>
      </c>
      <c r="E1197" s="4" t="s">
        <v>20059</v>
      </c>
    </row>
    <row r="1198" spans="1:5" x14ac:dyDescent="0.3">
      <c r="A1198" s="4" t="s">
        <v>12295</v>
      </c>
      <c r="B1198" s="4" t="s">
        <v>54</v>
      </c>
      <c r="C1198" s="4">
        <v>2023</v>
      </c>
      <c r="D1198" s="4">
        <v>3</v>
      </c>
      <c r="E1198" s="4" t="s">
        <v>20432</v>
      </c>
    </row>
    <row r="1199" spans="1:5" x14ac:dyDescent="0.3">
      <c r="A1199" s="4" t="s">
        <v>12298</v>
      </c>
      <c r="B1199" s="4" t="s">
        <v>54</v>
      </c>
      <c r="C1199" s="4">
        <v>2023</v>
      </c>
      <c r="D1199" s="4">
        <v>4</v>
      </c>
      <c r="E1199" s="4" t="s">
        <v>20253</v>
      </c>
    </row>
    <row r="1200" spans="1:5" x14ac:dyDescent="0.3">
      <c r="A1200" s="4" t="s">
        <v>12301</v>
      </c>
      <c r="B1200" s="4" t="s">
        <v>54</v>
      </c>
      <c r="C1200" s="4">
        <v>2023</v>
      </c>
      <c r="D1200" s="4">
        <v>4</v>
      </c>
      <c r="E1200" s="4" t="s">
        <v>20315</v>
      </c>
    </row>
    <row r="1201" spans="1:5" x14ac:dyDescent="0.3">
      <c r="A1201" s="4" t="s">
        <v>12304</v>
      </c>
      <c r="B1201" s="4" t="s">
        <v>54</v>
      </c>
      <c r="C1201" s="4">
        <v>2023</v>
      </c>
      <c r="D1201" s="4">
        <v>4</v>
      </c>
      <c r="E1201" s="4" t="s">
        <v>20265</v>
      </c>
    </row>
    <row r="1202" spans="1:5" x14ac:dyDescent="0.3">
      <c r="A1202" s="4" t="s">
        <v>12307</v>
      </c>
      <c r="B1202" s="4" t="s">
        <v>54</v>
      </c>
      <c r="C1202" s="4">
        <v>2023</v>
      </c>
      <c r="D1202" s="4">
        <v>3</v>
      </c>
      <c r="E1202" s="4" t="s">
        <v>21636</v>
      </c>
    </row>
    <row r="1203" spans="1:5" x14ac:dyDescent="0.3">
      <c r="A1203" s="4" t="s">
        <v>12310</v>
      </c>
      <c r="B1203" s="4" t="s">
        <v>54</v>
      </c>
      <c r="C1203" s="4">
        <v>2023</v>
      </c>
      <c r="D1203" s="4">
        <v>4</v>
      </c>
      <c r="E1203" s="4" t="s">
        <v>20342</v>
      </c>
    </row>
    <row r="1204" spans="1:5" x14ac:dyDescent="0.3">
      <c r="A1204" s="4" t="s">
        <v>12313</v>
      </c>
      <c r="B1204" s="4" t="s">
        <v>54</v>
      </c>
      <c r="C1204" s="4">
        <v>2023</v>
      </c>
      <c r="D1204" s="4">
        <v>2</v>
      </c>
      <c r="E1204" s="4" t="s">
        <v>20342</v>
      </c>
    </row>
    <row r="1205" spans="1:5" x14ac:dyDescent="0.3">
      <c r="A1205" s="4" t="s">
        <v>12316</v>
      </c>
      <c r="B1205" s="4" t="s">
        <v>56</v>
      </c>
      <c r="C1205" s="4">
        <v>2023</v>
      </c>
      <c r="D1205" s="4">
        <v>4</v>
      </c>
      <c r="E1205" s="4" t="s">
        <v>21437</v>
      </c>
    </row>
    <row r="1206" spans="1:5" x14ac:dyDescent="0.3">
      <c r="A1206" s="4" t="s">
        <v>12320</v>
      </c>
      <c r="B1206" s="4" t="s">
        <v>56</v>
      </c>
      <c r="C1206" s="4">
        <v>2023</v>
      </c>
      <c r="D1206" s="4">
        <v>1</v>
      </c>
      <c r="E1206" s="4" t="s">
        <v>20481</v>
      </c>
    </row>
    <row r="1207" spans="1:5" x14ac:dyDescent="0.3">
      <c r="A1207" s="4" t="s">
        <v>12324</v>
      </c>
      <c r="B1207" s="4" t="s">
        <v>56</v>
      </c>
      <c r="C1207" s="4">
        <v>2023</v>
      </c>
      <c r="D1207" s="4">
        <v>3</v>
      </c>
      <c r="E1207" s="4" t="s">
        <v>20283</v>
      </c>
    </row>
    <row r="1208" spans="1:5" x14ac:dyDescent="0.3">
      <c r="A1208" s="4" t="s">
        <v>12328</v>
      </c>
      <c r="B1208" s="4" t="s">
        <v>56</v>
      </c>
      <c r="C1208" s="4">
        <v>2023</v>
      </c>
      <c r="D1208" s="4">
        <v>12</v>
      </c>
      <c r="E1208" s="4" t="s">
        <v>20300</v>
      </c>
    </row>
    <row r="1209" spans="1:5" x14ac:dyDescent="0.3">
      <c r="A1209" s="4" t="s">
        <v>12330</v>
      </c>
      <c r="B1209" s="4" t="s">
        <v>56</v>
      </c>
      <c r="C1209" s="4">
        <v>2023</v>
      </c>
      <c r="D1209" s="4">
        <v>10</v>
      </c>
      <c r="E1209" s="4" t="s">
        <v>20740</v>
      </c>
    </row>
    <row r="1210" spans="1:5" x14ac:dyDescent="0.3">
      <c r="A1210" s="4" t="s">
        <v>12332</v>
      </c>
      <c r="B1210" s="4" t="s">
        <v>54</v>
      </c>
      <c r="C1210" s="4">
        <v>2023</v>
      </c>
      <c r="D1210" s="4">
        <v>12</v>
      </c>
      <c r="E1210" s="4" t="s">
        <v>20794</v>
      </c>
    </row>
    <row r="1211" spans="1:5" x14ac:dyDescent="0.3">
      <c r="A1211" s="4" t="s">
        <v>12335</v>
      </c>
      <c r="B1211" s="4" t="s">
        <v>54</v>
      </c>
      <c r="C1211" s="4">
        <v>2023</v>
      </c>
      <c r="D1211" s="4">
        <v>12</v>
      </c>
      <c r="E1211" s="4" t="s">
        <v>22909</v>
      </c>
    </row>
    <row r="1212" spans="1:5" x14ac:dyDescent="0.3">
      <c r="A1212" s="4" t="s">
        <v>12337</v>
      </c>
      <c r="B1212" s="4" t="s">
        <v>54</v>
      </c>
      <c r="C1212" s="4">
        <v>2023</v>
      </c>
      <c r="D1212" s="4">
        <v>12</v>
      </c>
      <c r="E1212" s="4" t="s">
        <v>21087</v>
      </c>
    </row>
    <row r="1213" spans="1:5" x14ac:dyDescent="0.3">
      <c r="A1213" s="4" t="s">
        <v>12340</v>
      </c>
      <c r="B1213" s="4" t="s">
        <v>54</v>
      </c>
      <c r="C1213" s="4">
        <v>2023</v>
      </c>
      <c r="D1213" s="4">
        <v>12</v>
      </c>
      <c r="E1213" s="4" t="s">
        <v>21007</v>
      </c>
    </row>
    <row r="1214" spans="1:5" x14ac:dyDescent="0.3">
      <c r="A1214" s="4" t="s">
        <v>12343</v>
      </c>
      <c r="B1214" s="4" t="s">
        <v>54</v>
      </c>
      <c r="C1214" s="4">
        <v>2023</v>
      </c>
      <c r="D1214" s="4">
        <v>12</v>
      </c>
      <c r="E1214" s="4" t="s">
        <v>19892</v>
      </c>
    </row>
    <row r="1215" spans="1:5" x14ac:dyDescent="0.3">
      <c r="A1215" s="4" t="s">
        <v>12346</v>
      </c>
      <c r="B1215" s="4" t="s">
        <v>54</v>
      </c>
      <c r="C1215" s="4">
        <v>2023</v>
      </c>
      <c r="D1215" s="4">
        <v>12</v>
      </c>
      <c r="E1215" s="4" t="s">
        <v>22572</v>
      </c>
    </row>
    <row r="1216" spans="1:5" x14ac:dyDescent="0.3">
      <c r="A1216" s="4" t="s">
        <v>12349</v>
      </c>
      <c r="B1216" s="4" t="s">
        <v>54</v>
      </c>
      <c r="C1216" s="4">
        <v>2023</v>
      </c>
      <c r="D1216" s="4">
        <v>12</v>
      </c>
      <c r="E1216" s="4" t="s">
        <v>22845</v>
      </c>
    </row>
    <row r="1217" spans="1:5" x14ac:dyDescent="0.3">
      <c r="A1217" s="4" t="s">
        <v>12352</v>
      </c>
      <c r="B1217" s="4" t="s">
        <v>54</v>
      </c>
      <c r="C1217" s="4">
        <v>2023</v>
      </c>
      <c r="D1217" s="4">
        <v>11</v>
      </c>
      <c r="E1217" s="4" t="s">
        <v>19926</v>
      </c>
    </row>
    <row r="1218" spans="1:5" x14ac:dyDescent="0.3">
      <c r="A1218" s="4" t="s">
        <v>12355</v>
      </c>
      <c r="B1218" s="4" t="s">
        <v>54</v>
      </c>
      <c r="C1218" s="4">
        <v>2023</v>
      </c>
      <c r="D1218" s="4">
        <v>11</v>
      </c>
      <c r="E1218" s="4" t="s">
        <v>21382</v>
      </c>
    </row>
    <row r="1219" spans="1:5" x14ac:dyDescent="0.3">
      <c r="A1219" s="4" t="s">
        <v>12357</v>
      </c>
      <c r="B1219" s="4" t="s">
        <v>54</v>
      </c>
      <c r="C1219" s="4">
        <v>2023</v>
      </c>
      <c r="D1219" s="4">
        <v>12</v>
      </c>
      <c r="E1219" s="4" t="s">
        <v>20465</v>
      </c>
    </row>
    <row r="1220" spans="1:5" x14ac:dyDescent="0.3">
      <c r="A1220" s="4" t="s">
        <v>12360</v>
      </c>
      <c r="B1220" s="4" t="s">
        <v>54</v>
      </c>
      <c r="C1220" s="4">
        <v>2023</v>
      </c>
      <c r="D1220" s="4">
        <v>12</v>
      </c>
      <c r="E1220" s="4" t="s">
        <v>20754</v>
      </c>
    </row>
    <row r="1221" spans="1:5" x14ac:dyDescent="0.3">
      <c r="A1221" s="4" t="s">
        <v>12363</v>
      </c>
      <c r="B1221" s="4" t="s">
        <v>54</v>
      </c>
      <c r="C1221" s="4">
        <v>2023</v>
      </c>
      <c r="D1221" s="4">
        <v>12</v>
      </c>
      <c r="E1221" s="4" t="s">
        <v>21922</v>
      </c>
    </row>
    <row r="1222" spans="1:5" x14ac:dyDescent="0.3">
      <c r="A1222" s="4" t="s">
        <v>12366</v>
      </c>
      <c r="B1222" s="4" t="s">
        <v>54</v>
      </c>
      <c r="C1222" s="4">
        <v>2023</v>
      </c>
      <c r="D1222" s="4">
        <v>12</v>
      </c>
      <c r="E1222" s="4" t="s">
        <v>20436</v>
      </c>
    </row>
    <row r="1223" spans="1:5" x14ac:dyDescent="0.3">
      <c r="A1223" s="4" t="s">
        <v>12369</v>
      </c>
      <c r="B1223" s="4" t="s">
        <v>54</v>
      </c>
      <c r="C1223" s="4">
        <v>2023</v>
      </c>
      <c r="D1223" s="4">
        <v>12</v>
      </c>
      <c r="E1223" s="4" t="s">
        <v>20381</v>
      </c>
    </row>
    <row r="1224" spans="1:5" x14ac:dyDescent="0.3">
      <c r="A1224" s="4" t="s">
        <v>12372</v>
      </c>
      <c r="B1224" s="4" t="s">
        <v>54</v>
      </c>
      <c r="C1224" s="4">
        <v>2023</v>
      </c>
      <c r="D1224" s="4">
        <v>12</v>
      </c>
      <c r="E1224" s="4" t="s">
        <v>20687</v>
      </c>
    </row>
    <row r="1225" spans="1:5" x14ac:dyDescent="0.3">
      <c r="A1225" s="4" t="s">
        <v>12375</v>
      </c>
      <c r="B1225" s="4" t="s">
        <v>54</v>
      </c>
      <c r="C1225" s="4">
        <v>2023</v>
      </c>
      <c r="D1225" s="4">
        <v>12</v>
      </c>
      <c r="E1225" s="4" t="s">
        <v>21058</v>
      </c>
    </row>
    <row r="1226" spans="1:5" x14ac:dyDescent="0.3">
      <c r="A1226" s="4" t="s">
        <v>12378</v>
      </c>
      <c r="B1226" s="4" t="s">
        <v>54</v>
      </c>
      <c r="C1226" s="4">
        <v>2023</v>
      </c>
      <c r="D1226" s="4">
        <v>12</v>
      </c>
      <c r="E1226" s="4" t="s">
        <v>22910</v>
      </c>
    </row>
    <row r="1227" spans="1:5" x14ac:dyDescent="0.3">
      <c r="A1227" s="4" t="s">
        <v>12379</v>
      </c>
      <c r="B1227" s="4" t="s">
        <v>54</v>
      </c>
      <c r="C1227" s="4">
        <v>2023</v>
      </c>
      <c r="D1227" s="4">
        <v>12</v>
      </c>
      <c r="E1227" s="4" t="s">
        <v>20545</v>
      </c>
    </row>
    <row r="1228" spans="1:5" x14ac:dyDescent="0.3">
      <c r="A1228" s="4" t="s">
        <v>12382</v>
      </c>
      <c r="B1228" s="4" t="s">
        <v>54</v>
      </c>
      <c r="C1228" s="4">
        <v>2023</v>
      </c>
      <c r="D1228" s="4">
        <v>12</v>
      </c>
      <c r="E1228" s="4" t="s">
        <v>22911</v>
      </c>
    </row>
    <row r="1229" spans="1:5" x14ac:dyDescent="0.3">
      <c r="A1229" s="4" t="s">
        <v>12385</v>
      </c>
      <c r="B1229" s="4" t="s">
        <v>54</v>
      </c>
      <c r="C1229" s="4">
        <v>2023</v>
      </c>
      <c r="D1229" s="4">
        <v>12</v>
      </c>
      <c r="E1229" s="4" t="s">
        <v>22912</v>
      </c>
    </row>
    <row r="1230" spans="1:5" x14ac:dyDescent="0.3">
      <c r="A1230" s="4" t="s">
        <v>12388</v>
      </c>
      <c r="B1230" s="4" t="s">
        <v>54</v>
      </c>
      <c r="C1230" s="4">
        <v>2023</v>
      </c>
      <c r="D1230" s="4">
        <v>12</v>
      </c>
      <c r="E1230" s="4" t="s">
        <v>20217</v>
      </c>
    </row>
    <row r="1231" spans="1:5" x14ac:dyDescent="0.3">
      <c r="A1231" s="4" t="s">
        <v>12391</v>
      </c>
      <c r="B1231" s="4" t="s">
        <v>54</v>
      </c>
      <c r="C1231" s="4">
        <v>2023</v>
      </c>
      <c r="D1231" s="4">
        <v>12</v>
      </c>
      <c r="E1231" s="4" t="s">
        <v>20408</v>
      </c>
    </row>
    <row r="1232" spans="1:5" x14ac:dyDescent="0.3">
      <c r="A1232" s="4" t="s">
        <v>12393</v>
      </c>
      <c r="B1232" s="4" t="s">
        <v>54</v>
      </c>
      <c r="C1232" s="4">
        <v>2023</v>
      </c>
      <c r="D1232" s="4">
        <v>12</v>
      </c>
      <c r="E1232" s="4" t="s">
        <v>22913</v>
      </c>
    </row>
    <row r="1233" spans="1:5" x14ac:dyDescent="0.3">
      <c r="A1233" s="4" t="s">
        <v>12396</v>
      </c>
      <c r="B1233" s="4" t="s">
        <v>54</v>
      </c>
      <c r="C1233" s="4">
        <v>2023</v>
      </c>
      <c r="D1233" s="4">
        <v>12</v>
      </c>
      <c r="E1233" s="4" t="s">
        <v>20818</v>
      </c>
    </row>
    <row r="1234" spans="1:5" x14ac:dyDescent="0.3">
      <c r="A1234" s="4" t="s">
        <v>12397</v>
      </c>
      <c r="B1234" s="4" t="s">
        <v>54</v>
      </c>
      <c r="C1234" s="4">
        <v>2023</v>
      </c>
      <c r="D1234" s="4">
        <v>12</v>
      </c>
      <c r="E1234" s="4" t="s">
        <v>19861</v>
      </c>
    </row>
    <row r="1235" spans="1:5" x14ac:dyDescent="0.3">
      <c r="A1235" s="4" t="s">
        <v>12399</v>
      </c>
      <c r="B1235" s="4" t="s">
        <v>54</v>
      </c>
      <c r="C1235" s="4">
        <v>2023</v>
      </c>
      <c r="D1235" s="4">
        <v>12</v>
      </c>
      <c r="E1235" s="4" t="s">
        <v>22433</v>
      </c>
    </row>
    <row r="1236" spans="1:5" x14ac:dyDescent="0.3">
      <c r="A1236" s="4" t="s">
        <v>12402</v>
      </c>
      <c r="B1236" s="4" t="s">
        <v>54</v>
      </c>
      <c r="C1236" s="4">
        <v>2023</v>
      </c>
      <c r="D1236" s="4">
        <v>12</v>
      </c>
      <c r="E1236" s="4" t="s">
        <v>22126</v>
      </c>
    </row>
    <row r="1237" spans="1:5" x14ac:dyDescent="0.3">
      <c r="A1237" s="4" t="s">
        <v>12405</v>
      </c>
      <c r="B1237" s="4" t="s">
        <v>54</v>
      </c>
      <c r="C1237" s="4">
        <v>2023</v>
      </c>
      <c r="D1237" s="4">
        <v>12</v>
      </c>
      <c r="E1237" s="4" t="s">
        <v>21890</v>
      </c>
    </row>
    <row r="1238" spans="1:5" x14ac:dyDescent="0.3">
      <c r="A1238" s="4" t="s">
        <v>12408</v>
      </c>
      <c r="B1238" s="4" t="s">
        <v>54</v>
      </c>
      <c r="C1238" s="4">
        <v>2023</v>
      </c>
      <c r="D1238" s="4">
        <v>12</v>
      </c>
      <c r="E1238" s="4" t="s">
        <v>22914</v>
      </c>
    </row>
    <row r="1239" spans="1:5" x14ac:dyDescent="0.3">
      <c r="A1239" s="4" t="s">
        <v>12410</v>
      </c>
      <c r="B1239" s="4" t="s">
        <v>54</v>
      </c>
      <c r="C1239" s="4">
        <v>2023</v>
      </c>
      <c r="D1239" s="4">
        <v>16</v>
      </c>
      <c r="E1239" s="4" t="s">
        <v>22915</v>
      </c>
    </row>
    <row r="1240" spans="1:5" x14ac:dyDescent="0.3">
      <c r="A1240" s="4" t="s">
        <v>12413</v>
      </c>
      <c r="B1240" s="4" t="s">
        <v>54</v>
      </c>
      <c r="C1240" s="4">
        <v>2023</v>
      </c>
      <c r="D1240" s="4">
        <v>8</v>
      </c>
      <c r="E1240" s="4" t="s">
        <v>20190</v>
      </c>
    </row>
    <row r="1241" spans="1:5" x14ac:dyDescent="0.3">
      <c r="A1241" s="4" t="s">
        <v>12415</v>
      </c>
      <c r="B1241" s="4" t="s">
        <v>54</v>
      </c>
      <c r="C1241" s="4">
        <v>2023</v>
      </c>
      <c r="D1241" s="4">
        <v>12</v>
      </c>
      <c r="E1241" s="4" t="s">
        <v>20909</v>
      </c>
    </row>
    <row r="1242" spans="1:5" x14ac:dyDescent="0.3">
      <c r="A1242" s="4" t="s">
        <v>12418</v>
      </c>
      <c r="B1242" s="4" t="s">
        <v>54</v>
      </c>
      <c r="C1242" s="4">
        <v>2023</v>
      </c>
      <c r="D1242" s="4">
        <v>11</v>
      </c>
      <c r="E1242" s="4" t="s">
        <v>21391</v>
      </c>
    </row>
    <row r="1243" spans="1:5" x14ac:dyDescent="0.3">
      <c r="A1243" s="4" t="s">
        <v>12421</v>
      </c>
      <c r="B1243" s="4" t="s">
        <v>54</v>
      </c>
      <c r="C1243" s="4">
        <v>2023</v>
      </c>
      <c r="D1243" s="4">
        <v>12</v>
      </c>
      <c r="E1243" s="4" t="s">
        <v>20601</v>
      </c>
    </row>
    <row r="1244" spans="1:5" x14ac:dyDescent="0.3">
      <c r="A1244" s="4" t="s">
        <v>12424</v>
      </c>
      <c r="B1244" s="4" t="s">
        <v>54</v>
      </c>
      <c r="C1244" s="4">
        <v>2023</v>
      </c>
      <c r="D1244" s="4">
        <v>12</v>
      </c>
      <c r="E1244" s="4" t="s">
        <v>21079</v>
      </c>
    </row>
    <row r="1245" spans="1:5" x14ac:dyDescent="0.3">
      <c r="A1245" s="4" t="s">
        <v>12427</v>
      </c>
      <c r="B1245" s="4" t="s">
        <v>54</v>
      </c>
      <c r="C1245" s="4">
        <v>2023</v>
      </c>
      <c r="D1245" s="4">
        <v>12</v>
      </c>
      <c r="E1245" s="4" t="s">
        <v>20561</v>
      </c>
    </row>
    <row r="1246" spans="1:5" x14ac:dyDescent="0.3">
      <c r="A1246" s="4" t="s">
        <v>12430</v>
      </c>
      <c r="B1246" s="4" t="s">
        <v>54</v>
      </c>
      <c r="C1246" s="4">
        <v>2023</v>
      </c>
      <c r="D1246" s="4">
        <v>12</v>
      </c>
      <c r="E1246" s="4" t="s">
        <v>21718</v>
      </c>
    </row>
    <row r="1247" spans="1:5" x14ac:dyDescent="0.3">
      <c r="A1247" s="4" t="s">
        <v>12432</v>
      </c>
      <c r="B1247" s="4" t="s">
        <v>54</v>
      </c>
      <c r="C1247" s="4">
        <v>2023</v>
      </c>
      <c r="D1247" s="4">
        <v>12</v>
      </c>
      <c r="E1247" s="4" t="s">
        <v>20418</v>
      </c>
    </row>
    <row r="1248" spans="1:5" x14ac:dyDescent="0.3">
      <c r="A1248" s="4" t="s">
        <v>12435</v>
      </c>
      <c r="B1248" s="4" t="s">
        <v>54</v>
      </c>
      <c r="C1248" s="4">
        <v>2023</v>
      </c>
      <c r="D1248" s="4">
        <v>12</v>
      </c>
      <c r="E1248" s="4" t="s">
        <v>22916</v>
      </c>
    </row>
    <row r="1249" spans="1:5" x14ac:dyDescent="0.3">
      <c r="A1249" s="4" t="s">
        <v>12438</v>
      </c>
      <c r="B1249" s="4" t="s">
        <v>54</v>
      </c>
      <c r="C1249" s="4">
        <v>2023</v>
      </c>
      <c r="D1249" s="4">
        <v>12</v>
      </c>
      <c r="E1249" s="4" t="s">
        <v>22917</v>
      </c>
    </row>
    <row r="1250" spans="1:5" x14ac:dyDescent="0.3">
      <c r="A1250" s="4" t="s">
        <v>12440</v>
      </c>
      <c r="B1250" s="4" t="s">
        <v>54</v>
      </c>
      <c r="C1250" s="4">
        <v>2023</v>
      </c>
      <c r="D1250" s="4">
        <v>8</v>
      </c>
      <c r="E1250" s="4" t="s">
        <v>21123</v>
      </c>
    </row>
    <row r="1251" spans="1:5" x14ac:dyDescent="0.3">
      <c r="A1251" s="4" t="s">
        <v>12442</v>
      </c>
      <c r="B1251" s="4" t="s">
        <v>54</v>
      </c>
      <c r="C1251" s="4">
        <v>2023</v>
      </c>
      <c r="D1251" s="4">
        <v>9</v>
      </c>
      <c r="E1251" s="4" t="s">
        <v>22918</v>
      </c>
    </row>
    <row r="1252" spans="1:5" x14ac:dyDescent="0.3">
      <c r="A1252" s="4" t="s">
        <v>12444</v>
      </c>
      <c r="B1252" s="4" t="s">
        <v>54</v>
      </c>
      <c r="C1252" s="4">
        <v>2023</v>
      </c>
      <c r="D1252" s="4">
        <v>5</v>
      </c>
      <c r="E1252" s="4" t="s">
        <v>20640</v>
      </c>
    </row>
    <row r="1253" spans="1:5" x14ac:dyDescent="0.3">
      <c r="A1253" s="4" t="s">
        <v>12445</v>
      </c>
      <c r="B1253" s="4" t="s">
        <v>54</v>
      </c>
      <c r="C1253" s="4">
        <v>2023</v>
      </c>
      <c r="D1253" s="4">
        <v>12</v>
      </c>
      <c r="E1253" s="4" t="s">
        <v>22919</v>
      </c>
    </row>
    <row r="1254" spans="1:5" x14ac:dyDescent="0.3">
      <c r="A1254" s="4" t="s">
        <v>12448</v>
      </c>
      <c r="B1254" s="4" t="s">
        <v>54</v>
      </c>
      <c r="C1254" s="4">
        <v>2023</v>
      </c>
      <c r="D1254" s="4">
        <v>12</v>
      </c>
      <c r="E1254" s="4" t="s">
        <v>19797</v>
      </c>
    </row>
    <row r="1255" spans="1:5" x14ac:dyDescent="0.3">
      <c r="A1255" s="4" t="s">
        <v>12449</v>
      </c>
      <c r="B1255" s="4" t="s">
        <v>54</v>
      </c>
      <c r="C1255" s="4">
        <v>2023</v>
      </c>
      <c r="D1255" s="4">
        <v>13</v>
      </c>
      <c r="E1255" s="4" t="s">
        <v>20500</v>
      </c>
    </row>
    <row r="1256" spans="1:5" x14ac:dyDescent="0.3">
      <c r="A1256" s="4" t="s">
        <v>12452</v>
      </c>
      <c r="B1256" s="4" t="s">
        <v>54</v>
      </c>
      <c r="C1256" s="4">
        <v>2023</v>
      </c>
      <c r="D1256" s="4">
        <v>12</v>
      </c>
      <c r="E1256" s="4" t="s">
        <v>20036</v>
      </c>
    </row>
    <row r="1257" spans="1:5" x14ac:dyDescent="0.3">
      <c r="A1257" s="4" t="s">
        <v>12454</v>
      </c>
      <c r="B1257" s="4" t="s">
        <v>54</v>
      </c>
      <c r="C1257" s="4">
        <v>2023</v>
      </c>
      <c r="D1257" s="4">
        <v>12</v>
      </c>
      <c r="E1257" s="4" t="s">
        <v>22804</v>
      </c>
    </row>
    <row r="1258" spans="1:5" x14ac:dyDescent="0.3">
      <c r="A1258" s="4" t="s">
        <v>12457</v>
      </c>
      <c r="B1258" s="4" t="s">
        <v>54</v>
      </c>
      <c r="C1258" s="4">
        <v>2023</v>
      </c>
      <c r="D1258" s="4">
        <v>12</v>
      </c>
      <c r="E1258" s="4" t="s">
        <v>22180</v>
      </c>
    </row>
    <row r="1259" spans="1:5" x14ac:dyDescent="0.3">
      <c r="A1259" s="4" t="s">
        <v>12460</v>
      </c>
      <c r="B1259" s="4" t="s">
        <v>54</v>
      </c>
      <c r="C1259" s="4">
        <v>2023</v>
      </c>
      <c r="D1259" s="4">
        <v>12</v>
      </c>
      <c r="E1259" s="4" t="s">
        <v>20239</v>
      </c>
    </row>
    <row r="1260" spans="1:5" x14ac:dyDescent="0.3">
      <c r="A1260" s="4" t="s">
        <v>12463</v>
      </c>
      <c r="B1260" s="4" t="s">
        <v>54</v>
      </c>
      <c r="C1260" s="4">
        <v>2023</v>
      </c>
      <c r="D1260" s="4">
        <v>12</v>
      </c>
      <c r="E1260" s="4" t="s">
        <v>22397</v>
      </c>
    </row>
    <row r="1261" spans="1:5" x14ac:dyDescent="0.3">
      <c r="A1261" s="4" t="s">
        <v>12466</v>
      </c>
      <c r="B1261" s="4" t="s">
        <v>54</v>
      </c>
      <c r="C1261" s="4">
        <v>2023</v>
      </c>
      <c r="D1261" s="4">
        <v>12</v>
      </c>
      <c r="E1261" s="4" t="s">
        <v>21846</v>
      </c>
    </row>
    <row r="1262" spans="1:5" x14ac:dyDescent="0.3">
      <c r="A1262" s="4" t="s">
        <v>12469</v>
      </c>
      <c r="B1262" s="4" t="s">
        <v>54</v>
      </c>
      <c r="C1262" s="4">
        <v>2023</v>
      </c>
      <c r="D1262" s="4">
        <v>12</v>
      </c>
      <c r="E1262" s="4" t="s">
        <v>20175</v>
      </c>
    </row>
    <row r="1263" spans="1:5" x14ac:dyDescent="0.3">
      <c r="A1263" s="4" t="s">
        <v>12472</v>
      </c>
      <c r="B1263" s="4" t="s">
        <v>54</v>
      </c>
      <c r="C1263" s="4">
        <v>2023</v>
      </c>
      <c r="D1263" s="4">
        <v>6</v>
      </c>
      <c r="E1263" s="4" t="s">
        <v>22920</v>
      </c>
    </row>
    <row r="1264" spans="1:5" x14ac:dyDescent="0.3">
      <c r="A1264" s="4" t="s">
        <v>12474</v>
      </c>
      <c r="B1264" s="4" t="s">
        <v>54</v>
      </c>
      <c r="C1264" s="4">
        <v>2023</v>
      </c>
      <c r="D1264" s="4">
        <v>6</v>
      </c>
      <c r="E1264" s="4" t="s">
        <v>22921</v>
      </c>
    </row>
    <row r="1265" spans="1:5" x14ac:dyDescent="0.3">
      <c r="A1265" s="4" t="s">
        <v>12475</v>
      </c>
      <c r="B1265" s="4" t="s">
        <v>54</v>
      </c>
      <c r="C1265" s="4">
        <v>2023</v>
      </c>
      <c r="D1265" s="4">
        <v>12</v>
      </c>
      <c r="E1265" s="4" t="s">
        <v>22866</v>
      </c>
    </row>
    <row r="1266" spans="1:5" x14ac:dyDescent="0.3">
      <c r="A1266" s="4" t="s">
        <v>12477</v>
      </c>
      <c r="B1266" s="4" t="s">
        <v>54</v>
      </c>
      <c r="C1266" s="4">
        <v>2023</v>
      </c>
      <c r="D1266" s="4">
        <v>12</v>
      </c>
      <c r="E1266" s="4" t="s">
        <v>21979</v>
      </c>
    </row>
    <row r="1267" spans="1:5" x14ac:dyDescent="0.3">
      <c r="A1267" s="4" t="s">
        <v>12480</v>
      </c>
      <c r="B1267" s="4" t="s">
        <v>54</v>
      </c>
      <c r="C1267" s="4">
        <v>2023</v>
      </c>
      <c r="D1267" s="4">
        <v>12</v>
      </c>
      <c r="E1267" s="4" t="s">
        <v>22702</v>
      </c>
    </row>
    <row r="1268" spans="1:5" x14ac:dyDescent="0.3">
      <c r="A1268" s="4" t="s">
        <v>12481</v>
      </c>
      <c r="B1268" s="4" t="s">
        <v>54</v>
      </c>
      <c r="C1268" s="4">
        <v>2023</v>
      </c>
      <c r="D1268" s="4">
        <v>12</v>
      </c>
      <c r="E1268" s="4" t="s">
        <v>22886</v>
      </c>
    </row>
    <row r="1269" spans="1:5" x14ac:dyDescent="0.3">
      <c r="A1269" s="4" t="s">
        <v>12484</v>
      </c>
      <c r="B1269" s="4" t="s">
        <v>54</v>
      </c>
      <c r="C1269" s="4">
        <v>2023</v>
      </c>
      <c r="D1269" s="4">
        <v>12</v>
      </c>
      <c r="E1269" s="4" t="s">
        <v>20661</v>
      </c>
    </row>
    <row r="1270" spans="1:5" x14ac:dyDescent="0.3">
      <c r="A1270" s="4" t="s">
        <v>12486</v>
      </c>
      <c r="B1270" s="4" t="s">
        <v>54</v>
      </c>
      <c r="C1270" s="4">
        <v>2023</v>
      </c>
      <c r="D1270" s="4">
        <v>12</v>
      </c>
      <c r="E1270" s="4" t="s">
        <v>19876</v>
      </c>
    </row>
    <row r="1271" spans="1:5" x14ac:dyDescent="0.3">
      <c r="A1271" s="4" t="s">
        <v>12487</v>
      </c>
      <c r="B1271" s="4" t="s">
        <v>54</v>
      </c>
      <c r="C1271" s="4">
        <v>2023</v>
      </c>
      <c r="D1271" s="4">
        <v>12</v>
      </c>
      <c r="E1271" s="4" t="s">
        <v>20170</v>
      </c>
    </row>
    <row r="1272" spans="1:5" x14ac:dyDescent="0.3">
      <c r="A1272" s="4" t="s">
        <v>12490</v>
      </c>
      <c r="B1272" s="4" t="s">
        <v>54</v>
      </c>
      <c r="C1272" s="4">
        <v>2023</v>
      </c>
      <c r="D1272" s="4">
        <v>12</v>
      </c>
      <c r="E1272" s="4" t="s">
        <v>22922</v>
      </c>
    </row>
    <row r="1273" spans="1:5" x14ac:dyDescent="0.3">
      <c r="A1273" s="4" t="s">
        <v>12492</v>
      </c>
      <c r="B1273" s="4" t="s">
        <v>54</v>
      </c>
      <c r="C1273" s="4">
        <v>2023</v>
      </c>
      <c r="D1273" s="4">
        <v>12</v>
      </c>
      <c r="E1273" s="4" t="s">
        <v>22923</v>
      </c>
    </row>
    <row r="1274" spans="1:5" x14ac:dyDescent="0.3">
      <c r="A1274" s="4" t="s">
        <v>12494</v>
      </c>
      <c r="B1274" s="4" t="s">
        <v>54</v>
      </c>
      <c r="C1274" s="4">
        <v>2023</v>
      </c>
      <c r="D1274" s="4">
        <v>12</v>
      </c>
      <c r="E1274" s="4" t="s">
        <v>22753</v>
      </c>
    </row>
    <row r="1275" spans="1:5" x14ac:dyDescent="0.3">
      <c r="A1275" s="4" t="s">
        <v>12497</v>
      </c>
      <c r="B1275" s="4" t="s">
        <v>54</v>
      </c>
      <c r="C1275" s="4">
        <v>2023</v>
      </c>
      <c r="D1275" s="4">
        <v>12</v>
      </c>
      <c r="E1275" s="4" t="s">
        <v>22905</v>
      </c>
    </row>
    <row r="1276" spans="1:5" x14ac:dyDescent="0.3">
      <c r="A1276" s="4" t="s">
        <v>12498</v>
      </c>
      <c r="B1276" s="4" t="s">
        <v>54</v>
      </c>
      <c r="C1276" s="4">
        <v>2023</v>
      </c>
      <c r="D1276" s="4">
        <v>12</v>
      </c>
      <c r="E1276" s="4" t="s">
        <v>21879</v>
      </c>
    </row>
    <row r="1277" spans="1:5" x14ac:dyDescent="0.3">
      <c r="A1277" s="4" t="s">
        <v>12501</v>
      </c>
      <c r="B1277" s="4" t="s">
        <v>54</v>
      </c>
      <c r="C1277" s="4">
        <v>2023</v>
      </c>
      <c r="D1277" s="4">
        <v>12</v>
      </c>
      <c r="E1277" s="4" t="s">
        <v>21839</v>
      </c>
    </row>
    <row r="1278" spans="1:5" x14ac:dyDescent="0.3">
      <c r="A1278" s="4" t="s">
        <v>12502</v>
      </c>
      <c r="B1278" s="4" t="s">
        <v>54</v>
      </c>
      <c r="C1278" s="4">
        <v>2023</v>
      </c>
      <c r="D1278" s="4">
        <v>12</v>
      </c>
      <c r="E1278" s="4" t="s">
        <v>21141</v>
      </c>
    </row>
    <row r="1279" spans="1:5" x14ac:dyDescent="0.3">
      <c r="A1279" s="4" t="s">
        <v>12503</v>
      </c>
      <c r="B1279" s="4" t="s">
        <v>54</v>
      </c>
      <c r="C1279" s="4">
        <v>2023</v>
      </c>
      <c r="D1279" s="4">
        <v>12</v>
      </c>
      <c r="E1279" s="4" t="s">
        <v>20702</v>
      </c>
    </row>
    <row r="1280" spans="1:5" x14ac:dyDescent="0.3">
      <c r="A1280" s="4" t="s">
        <v>12506</v>
      </c>
      <c r="B1280" s="4" t="s">
        <v>54</v>
      </c>
      <c r="C1280" s="4">
        <v>2023</v>
      </c>
      <c r="D1280" s="4">
        <v>12</v>
      </c>
      <c r="E1280" s="4" t="s">
        <v>22906</v>
      </c>
    </row>
    <row r="1281" spans="1:5" x14ac:dyDescent="0.3">
      <c r="A1281" s="4" t="s">
        <v>12508</v>
      </c>
      <c r="B1281" s="4" t="s">
        <v>54</v>
      </c>
      <c r="C1281" s="4">
        <v>2023</v>
      </c>
      <c r="D1281" s="4">
        <v>12</v>
      </c>
      <c r="E1281" s="4" t="s">
        <v>20683</v>
      </c>
    </row>
    <row r="1282" spans="1:5" x14ac:dyDescent="0.3">
      <c r="A1282" s="4" t="s">
        <v>12511</v>
      </c>
      <c r="B1282" s="4" t="s">
        <v>54</v>
      </c>
      <c r="C1282" s="4">
        <v>2023</v>
      </c>
      <c r="D1282" s="4">
        <v>12</v>
      </c>
      <c r="E1282" s="4" t="s">
        <v>20051</v>
      </c>
    </row>
    <row r="1283" spans="1:5" x14ac:dyDescent="0.3">
      <c r="A1283" s="4" t="s">
        <v>12514</v>
      </c>
      <c r="B1283" s="4" t="s">
        <v>54</v>
      </c>
      <c r="C1283" s="4">
        <v>2023</v>
      </c>
      <c r="D1283" s="4">
        <v>12</v>
      </c>
      <c r="E1283" s="4" t="s">
        <v>20818</v>
      </c>
    </row>
    <row r="1284" spans="1:5" x14ac:dyDescent="0.3">
      <c r="A1284" s="4" t="s">
        <v>12515</v>
      </c>
      <c r="B1284" s="4" t="s">
        <v>54</v>
      </c>
      <c r="C1284" s="4">
        <v>2023</v>
      </c>
      <c r="D1284" s="4">
        <v>12</v>
      </c>
      <c r="E1284" s="4" t="s">
        <v>20110</v>
      </c>
    </row>
    <row r="1285" spans="1:5" x14ac:dyDescent="0.3">
      <c r="A1285" s="4" t="s">
        <v>12517</v>
      </c>
      <c r="B1285" s="4" t="s">
        <v>54</v>
      </c>
      <c r="C1285" s="4">
        <v>2023</v>
      </c>
      <c r="D1285" s="4">
        <v>12</v>
      </c>
      <c r="E1285" s="4" t="s">
        <v>22890</v>
      </c>
    </row>
    <row r="1286" spans="1:5" x14ac:dyDescent="0.3">
      <c r="A1286" s="4" t="s">
        <v>12520</v>
      </c>
      <c r="B1286" s="4" t="s">
        <v>54</v>
      </c>
      <c r="C1286" s="4">
        <v>2023</v>
      </c>
      <c r="D1286" s="4">
        <v>12</v>
      </c>
      <c r="E1286" s="4" t="s">
        <v>22381</v>
      </c>
    </row>
    <row r="1287" spans="1:5" x14ac:dyDescent="0.3">
      <c r="A1287" s="4" t="s">
        <v>12522</v>
      </c>
      <c r="B1287" s="4" t="s">
        <v>54</v>
      </c>
      <c r="C1287" s="4">
        <v>2023</v>
      </c>
      <c r="D1287" s="4">
        <v>8</v>
      </c>
      <c r="E1287" s="4" t="s">
        <v>22924</v>
      </c>
    </row>
    <row r="1288" spans="1:5" x14ac:dyDescent="0.3">
      <c r="A1288" s="4" t="s">
        <v>12524</v>
      </c>
      <c r="B1288" s="4" t="s">
        <v>54</v>
      </c>
      <c r="C1288" s="4">
        <v>2023</v>
      </c>
      <c r="D1288" s="4">
        <v>12</v>
      </c>
      <c r="E1288" s="4" t="s">
        <v>20363</v>
      </c>
    </row>
    <row r="1289" spans="1:5" x14ac:dyDescent="0.3">
      <c r="A1289" s="4" t="s">
        <v>12526</v>
      </c>
      <c r="B1289" s="4" t="s">
        <v>54</v>
      </c>
      <c r="C1289" s="4">
        <v>2023</v>
      </c>
      <c r="D1289" s="4">
        <v>12</v>
      </c>
      <c r="E1289" s="4" t="s">
        <v>21187</v>
      </c>
    </row>
    <row r="1290" spans="1:5" x14ac:dyDescent="0.3">
      <c r="A1290" s="4" t="s">
        <v>12529</v>
      </c>
      <c r="B1290" s="4" t="s">
        <v>54</v>
      </c>
      <c r="C1290" s="4">
        <v>2023</v>
      </c>
      <c r="D1290" s="4">
        <v>8</v>
      </c>
      <c r="E1290" s="4" t="s">
        <v>22862</v>
      </c>
    </row>
    <row r="1291" spans="1:5" x14ac:dyDescent="0.3">
      <c r="A1291" s="4" t="s">
        <v>12531</v>
      </c>
      <c r="B1291" s="4" t="s">
        <v>54</v>
      </c>
      <c r="C1291" s="4">
        <v>2023</v>
      </c>
      <c r="D1291" s="4">
        <v>9</v>
      </c>
      <c r="E1291" s="4" t="s">
        <v>22925</v>
      </c>
    </row>
    <row r="1292" spans="1:5" x14ac:dyDescent="0.3">
      <c r="A1292" s="4" t="s">
        <v>12528</v>
      </c>
      <c r="B1292" s="4" t="s">
        <v>54</v>
      </c>
      <c r="C1292" s="4">
        <v>2023</v>
      </c>
      <c r="D1292" s="4">
        <v>9</v>
      </c>
      <c r="E1292" s="4" t="s">
        <v>22926</v>
      </c>
    </row>
    <row r="1293" spans="1:5" x14ac:dyDescent="0.3">
      <c r="A1293" s="4" t="s">
        <v>12532</v>
      </c>
      <c r="B1293" s="4" t="s">
        <v>54</v>
      </c>
      <c r="C1293" s="4">
        <v>2023</v>
      </c>
      <c r="D1293" s="4">
        <v>12</v>
      </c>
      <c r="E1293" s="4" t="s">
        <v>22927</v>
      </c>
    </row>
    <row r="1294" spans="1:5" x14ac:dyDescent="0.3">
      <c r="A1294" s="4" t="s">
        <v>12534</v>
      </c>
      <c r="B1294" s="4" t="s">
        <v>54</v>
      </c>
      <c r="C1294" s="4">
        <v>2023</v>
      </c>
      <c r="D1294" s="4">
        <v>12</v>
      </c>
      <c r="E1294" s="4" t="s">
        <v>22928</v>
      </c>
    </row>
    <row r="1295" spans="1:5" x14ac:dyDescent="0.3">
      <c r="A1295" s="4" t="s">
        <v>12537</v>
      </c>
      <c r="B1295" s="4" t="s">
        <v>54</v>
      </c>
      <c r="C1295" s="4">
        <v>2023</v>
      </c>
      <c r="D1295" s="4">
        <v>12</v>
      </c>
      <c r="E1295" s="4" t="s">
        <v>22929</v>
      </c>
    </row>
    <row r="1296" spans="1:5" x14ac:dyDescent="0.3">
      <c r="A1296" s="4" t="s">
        <v>12539</v>
      </c>
      <c r="B1296" s="4" t="s">
        <v>54</v>
      </c>
      <c r="C1296" s="4">
        <v>2023</v>
      </c>
      <c r="D1296" s="4">
        <v>12</v>
      </c>
      <c r="E1296" s="4" t="s">
        <v>22930</v>
      </c>
    </row>
    <row r="1297" spans="1:5" x14ac:dyDescent="0.3">
      <c r="A1297" s="4" t="s">
        <v>12540</v>
      </c>
      <c r="B1297" s="4" t="s">
        <v>54</v>
      </c>
      <c r="C1297" s="4">
        <v>2023</v>
      </c>
      <c r="D1297" s="4">
        <v>8</v>
      </c>
      <c r="E1297" s="4" t="s">
        <v>22931</v>
      </c>
    </row>
    <row r="1298" spans="1:5" x14ac:dyDescent="0.3">
      <c r="A1298" s="4" t="s">
        <v>12541</v>
      </c>
      <c r="B1298" s="4" t="s">
        <v>54</v>
      </c>
      <c r="C1298" s="4">
        <v>2023</v>
      </c>
      <c r="D1298" s="4">
        <v>12</v>
      </c>
      <c r="E1298" s="4" t="s">
        <v>22932</v>
      </c>
    </row>
    <row r="1299" spans="1:5" x14ac:dyDescent="0.3">
      <c r="A1299" s="4" t="s">
        <v>12542</v>
      </c>
      <c r="B1299" s="4" t="s">
        <v>54</v>
      </c>
      <c r="C1299" s="4">
        <v>2023</v>
      </c>
      <c r="D1299" s="4">
        <v>12</v>
      </c>
      <c r="E1299" s="4" t="s">
        <v>22933</v>
      </c>
    </row>
    <row r="1300" spans="1:5" x14ac:dyDescent="0.3">
      <c r="A1300" s="4" t="s">
        <v>12545</v>
      </c>
      <c r="B1300" s="4" t="s">
        <v>54</v>
      </c>
      <c r="C1300" s="4">
        <v>2023</v>
      </c>
      <c r="D1300" s="4">
        <v>12</v>
      </c>
      <c r="E1300" s="4" t="s">
        <v>19951</v>
      </c>
    </row>
    <row r="1301" spans="1:5" x14ac:dyDescent="0.3">
      <c r="A1301" s="4" t="s">
        <v>12546</v>
      </c>
      <c r="B1301" s="4" t="s">
        <v>54</v>
      </c>
      <c r="C1301" s="4">
        <v>2023</v>
      </c>
      <c r="D1301" s="4">
        <v>6</v>
      </c>
      <c r="E1301" s="4" t="s">
        <v>22934</v>
      </c>
    </row>
    <row r="1302" spans="1:5" x14ac:dyDescent="0.3">
      <c r="A1302" s="4" t="s">
        <v>12547</v>
      </c>
      <c r="B1302" s="4" t="s">
        <v>54</v>
      </c>
      <c r="C1302" s="4">
        <v>2023</v>
      </c>
      <c r="D1302" s="4">
        <v>12</v>
      </c>
      <c r="E1302" s="4" t="s">
        <v>20011</v>
      </c>
    </row>
    <row r="1303" spans="1:5" x14ac:dyDescent="0.3">
      <c r="A1303" s="4" t="s">
        <v>12550</v>
      </c>
      <c r="B1303" s="4" t="s">
        <v>54</v>
      </c>
      <c r="C1303" s="4">
        <v>2023</v>
      </c>
      <c r="D1303" s="4">
        <v>12</v>
      </c>
      <c r="E1303" s="4" t="s">
        <v>20253</v>
      </c>
    </row>
    <row r="1304" spans="1:5" x14ac:dyDescent="0.3">
      <c r="A1304" s="4" t="s">
        <v>12553</v>
      </c>
      <c r="B1304" s="4" t="s">
        <v>54</v>
      </c>
      <c r="C1304" s="4">
        <v>2023</v>
      </c>
      <c r="D1304" s="4">
        <v>12</v>
      </c>
      <c r="E1304" s="4" t="s">
        <v>19775</v>
      </c>
    </row>
    <row r="1305" spans="1:5" x14ac:dyDescent="0.3">
      <c r="A1305" s="4" t="s">
        <v>12555</v>
      </c>
      <c r="B1305" s="4" t="s">
        <v>54</v>
      </c>
      <c r="C1305" s="4">
        <v>2023</v>
      </c>
      <c r="D1305" s="4">
        <v>9</v>
      </c>
      <c r="E1305" s="4" t="s">
        <v>21106</v>
      </c>
    </row>
    <row r="1306" spans="1:5" x14ac:dyDescent="0.3">
      <c r="A1306" s="4" t="s">
        <v>12557</v>
      </c>
      <c r="B1306" s="4" t="s">
        <v>54</v>
      </c>
      <c r="C1306" s="4">
        <v>2023</v>
      </c>
      <c r="D1306" s="4">
        <v>12</v>
      </c>
      <c r="E1306" s="4" t="s">
        <v>22935</v>
      </c>
    </row>
    <row r="1307" spans="1:5" x14ac:dyDescent="0.3">
      <c r="A1307" s="4" t="s">
        <v>12558</v>
      </c>
      <c r="B1307" s="4" t="s">
        <v>54</v>
      </c>
      <c r="C1307" s="4">
        <v>2023</v>
      </c>
      <c r="D1307" s="4">
        <v>12</v>
      </c>
      <c r="E1307" s="4" t="s">
        <v>20242</v>
      </c>
    </row>
    <row r="1308" spans="1:5" x14ac:dyDescent="0.3">
      <c r="A1308" s="4" t="s">
        <v>12561</v>
      </c>
      <c r="B1308" s="4" t="s">
        <v>54</v>
      </c>
      <c r="C1308" s="4">
        <v>2023</v>
      </c>
      <c r="D1308" s="4">
        <v>12</v>
      </c>
      <c r="E1308" s="4" t="s">
        <v>20265</v>
      </c>
    </row>
    <row r="1309" spans="1:5" x14ac:dyDescent="0.3">
      <c r="A1309" s="4" t="s">
        <v>12562</v>
      </c>
      <c r="B1309" s="4" t="s">
        <v>54</v>
      </c>
      <c r="C1309" s="4">
        <v>2023</v>
      </c>
      <c r="D1309" s="4">
        <v>12</v>
      </c>
      <c r="E1309" s="4" t="s">
        <v>20265</v>
      </c>
    </row>
    <row r="1310" spans="1:5" x14ac:dyDescent="0.3">
      <c r="A1310" s="4" t="s">
        <v>12569</v>
      </c>
      <c r="B1310" s="4" t="s">
        <v>54</v>
      </c>
      <c r="C1310" s="4">
        <v>2023</v>
      </c>
      <c r="D1310" s="4">
        <v>12</v>
      </c>
      <c r="E1310" s="4" t="s">
        <v>22178</v>
      </c>
    </row>
    <row r="1311" spans="1:5" x14ac:dyDescent="0.3">
      <c r="A1311" s="4" t="s">
        <v>12572</v>
      </c>
      <c r="B1311" s="4" t="s">
        <v>54</v>
      </c>
      <c r="C1311" s="4">
        <v>2023</v>
      </c>
      <c r="D1311" s="4">
        <v>12</v>
      </c>
      <c r="E1311" s="4" t="s">
        <v>20680</v>
      </c>
    </row>
    <row r="1312" spans="1:5" x14ac:dyDescent="0.3">
      <c r="A1312" s="4" t="s">
        <v>12575</v>
      </c>
      <c r="B1312" s="4" t="s">
        <v>54</v>
      </c>
      <c r="C1312" s="4">
        <v>2023</v>
      </c>
      <c r="D1312" s="4">
        <v>12</v>
      </c>
      <c r="E1312" s="4" t="s">
        <v>20310</v>
      </c>
    </row>
    <row r="1313" spans="1:5" x14ac:dyDescent="0.3">
      <c r="A1313" s="4" t="s">
        <v>12577</v>
      </c>
      <c r="B1313" s="4" t="s">
        <v>54</v>
      </c>
      <c r="C1313" s="4">
        <v>2023</v>
      </c>
      <c r="D1313" s="4">
        <v>12</v>
      </c>
      <c r="E1313" s="4" t="s">
        <v>20251</v>
      </c>
    </row>
    <row r="1314" spans="1:5" x14ac:dyDescent="0.3">
      <c r="A1314" s="4" t="s">
        <v>12580</v>
      </c>
      <c r="B1314" s="4" t="s">
        <v>54</v>
      </c>
      <c r="C1314" s="4">
        <v>2023</v>
      </c>
      <c r="D1314" s="4">
        <v>12</v>
      </c>
      <c r="E1314" s="4" t="s">
        <v>22936</v>
      </c>
    </row>
    <row r="1315" spans="1:5" x14ac:dyDescent="0.3">
      <c r="A1315" s="4" t="s">
        <v>12583</v>
      </c>
      <c r="B1315" s="4" t="s">
        <v>54</v>
      </c>
      <c r="C1315" s="4">
        <v>2023</v>
      </c>
      <c r="D1315" s="4">
        <v>12</v>
      </c>
      <c r="E1315" s="4" t="s">
        <v>22937</v>
      </c>
    </row>
    <row r="1316" spans="1:5" x14ac:dyDescent="0.3">
      <c r="A1316" s="4" t="s">
        <v>12585</v>
      </c>
      <c r="B1316" s="4" t="s">
        <v>54</v>
      </c>
      <c r="C1316" s="4">
        <v>2023</v>
      </c>
      <c r="D1316" s="4">
        <v>11</v>
      </c>
      <c r="E1316" s="4" t="s">
        <v>20154</v>
      </c>
    </row>
    <row r="1317" spans="1:5" x14ac:dyDescent="0.3">
      <c r="A1317" s="4" t="s">
        <v>12586</v>
      </c>
      <c r="B1317" s="4" t="s">
        <v>54</v>
      </c>
      <c r="C1317" s="4">
        <v>2023</v>
      </c>
      <c r="D1317" s="4">
        <v>11</v>
      </c>
      <c r="E1317" s="4" t="s">
        <v>22938</v>
      </c>
    </row>
    <row r="1318" spans="1:5" x14ac:dyDescent="0.3">
      <c r="A1318" s="4" t="s">
        <v>12587</v>
      </c>
      <c r="B1318" s="4" t="s">
        <v>54</v>
      </c>
      <c r="C1318" s="4">
        <v>2023</v>
      </c>
      <c r="D1318" s="4">
        <v>12</v>
      </c>
      <c r="E1318" s="4" t="s">
        <v>22939</v>
      </c>
    </row>
    <row r="1319" spans="1:5" x14ac:dyDescent="0.3">
      <c r="A1319" s="4" t="s">
        <v>12588</v>
      </c>
      <c r="B1319" s="4" t="s">
        <v>54</v>
      </c>
      <c r="C1319" s="4">
        <v>2023</v>
      </c>
      <c r="D1319" s="4">
        <v>6</v>
      </c>
      <c r="E1319" s="4" t="s">
        <v>22940</v>
      </c>
    </row>
    <row r="1320" spans="1:5" x14ac:dyDescent="0.3">
      <c r="A1320" s="4" t="s">
        <v>12589</v>
      </c>
      <c r="B1320" s="4" t="s">
        <v>54</v>
      </c>
      <c r="C1320" s="4">
        <v>2023</v>
      </c>
      <c r="D1320" s="4">
        <v>12</v>
      </c>
      <c r="E1320" s="4" t="s">
        <v>20173</v>
      </c>
    </row>
    <row r="1321" spans="1:5" x14ac:dyDescent="0.3">
      <c r="A1321" s="4" t="s">
        <v>12592</v>
      </c>
      <c r="B1321" s="4" t="s">
        <v>54</v>
      </c>
      <c r="C1321" s="4">
        <v>2023</v>
      </c>
      <c r="D1321" s="4">
        <v>12</v>
      </c>
      <c r="E1321" s="4" t="s">
        <v>20282</v>
      </c>
    </row>
    <row r="1322" spans="1:5" x14ac:dyDescent="0.3">
      <c r="A1322" s="4" t="s">
        <v>12595</v>
      </c>
      <c r="B1322" s="4" t="s">
        <v>54</v>
      </c>
      <c r="C1322" s="4">
        <v>2023</v>
      </c>
      <c r="D1322" s="4">
        <v>12</v>
      </c>
      <c r="E1322" s="4" t="s">
        <v>19936</v>
      </c>
    </row>
    <row r="1323" spans="1:5" x14ac:dyDescent="0.3">
      <c r="A1323" s="4" t="s">
        <v>12598</v>
      </c>
      <c r="B1323" s="4" t="s">
        <v>54</v>
      </c>
      <c r="C1323" s="4">
        <v>2023</v>
      </c>
      <c r="D1323" s="4">
        <v>12</v>
      </c>
      <c r="E1323" s="4" t="s">
        <v>22180</v>
      </c>
    </row>
    <row r="1324" spans="1:5" x14ac:dyDescent="0.3">
      <c r="A1324" s="4" t="s">
        <v>12601</v>
      </c>
      <c r="B1324" s="4" t="s">
        <v>54</v>
      </c>
      <c r="C1324" s="4">
        <v>2023</v>
      </c>
      <c r="D1324" s="4">
        <v>12</v>
      </c>
      <c r="E1324" s="4" t="s">
        <v>22941</v>
      </c>
    </row>
    <row r="1325" spans="1:5" x14ac:dyDescent="0.3">
      <c r="A1325" s="4" t="s">
        <v>12604</v>
      </c>
      <c r="B1325" s="4" t="s">
        <v>54</v>
      </c>
      <c r="C1325" s="4">
        <v>2023</v>
      </c>
      <c r="D1325" s="4">
        <v>12</v>
      </c>
      <c r="E1325" s="4" t="s">
        <v>22942</v>
      </c>
    </row>
    <row r="1326" spans="1:5" x14ac:dyDescent="0.3">
      <c r="A1326" s="4" t="s">
        <v>12605</v>
      </c>
      <c r="B1326" s="4" t="s">
        <v>54</v>
      </c>
      <c r="C1326" s="4">
        <v>2023</v>
      </c>
      <c r="D1326" s="4">
        <v>12</v>
      </c>
      <c r="E1326" s="4" t="s">
        <v>19869</v>
      </c>
    </row>
    <row r="1327" spans="1:5" x14ac:dyDescent="0.3">
      <c r="A1327" s="4" t="s">
        <v>12607</v>
      </c>
      <c r="B1327" s="4" t="s">
        <v>54</v>
      </c>
      <c r="C1327" s="4">
        <v>2023</v>
      </c>
      <c r="D1327" s="4">
        <v>12</v>
      </c>
      <c r="E1327" s="4" t="s">
        <v>20735</v>
      </c>
    </row>
    <row r="1328" spans="1:5" x14ac:dyDescent="0.3">
      <c r="A1328" s="4" t="s">
        <v>12610</v>
      </c>
      <c r="B1328" s="4" t="s">
        <v>54</v>
      </c>
      <c r="C1328" s="4">
        <v>2023</v>
      </c>
      <c r="D1328" s="4">
        <v>12</v>
      </c>
      <c r="E1328" s="4" t="s">
        <v>22518</v>
      </c>
    </row>
    <row r="1329" spans="1:5" x14ac:dyDescent="0.3">
      <c r="A1329" s="4" t="s">
        <v>12612</v>
      </c>
      <c r="B1329" s="4" t="s">
        <v>54</v>
      </c>
      <c r="C1329" s="4">
        <v>2023</v>
      </c>
      <c r="D1329" s="4">
        <v>12</v>
      </c>
      <c r="E1329" s="4" t="s">
        <v>22200</v>
      </c>
    </row>
    <row r="1330" spans="1:5" x14ac:dyDescent="0.3">
      <c r="A1330" s="4" t="s">
        <v>12614</v>
      </c>
      <c r="B1330" s="4" t="s">
        <v>54</v>
      </c>
      <c r="C1330" s="4">
        <v>2023</v>
      </c>
      <c r="D1330" s="4">
        <v>12</v>
      </c>
      <c r="E1330" s="4" t="s">
        <v>22943</v>
      </c>
    </row>
    <row r="1331" spans="1:5" x14ac:dyDescent="0.3">
      <c r="A1331" s="4" t="s">
        <v>12616</v>
      </c>
      <c r="B1331" s="4" t="s">
        <v>54</v>
      </c>
      <c r="C1331" s="4">
        <v>2023</v>
      </c>
      <c r="D1331" s="4">
        <v>12</v>
      </c>
      <c r="E1331" s="4" t="s">
        <v>22944</v>
      </c>
    </row>
    <row r="1332" spans="1:5" x14ac:dyDescent="0.3">
      <c r="A1332" s="4" t="s">
        <v>12618</v>
      </c>
      <c r="B1332" s="4" t="s">
        <v>54</v>
      </c>
      <c r="C1332" s="4">
        <v>2023</v>
      </c>
      <c r="D1332" s="4">
        <v>8</v>
      </c>
      <c r="E1332" s="4" t="s">
        <v>22945</v>
      </c>
    </row>
    <row r="1333" spans="1:5" x14ac:dyDescent="0.3">
      <c r="A1333" s="4" t="s">
        <v>12619</v>
      </c>
      <c r="B1333" s="4" t="s">
        <v>54</v>
      </c>
      <c r="C1333" s="4">
        <v>2023</v>
      </c>
      <c r="D1333" s="4">
        <v>12</v>
      </c>
      <c r="E1333" s="4" t="s">
        <v>20186</v>
      </c>
    </row>
    <row r="1334" spans="1:5" x14ac:dyDescent="0.3">
      <c r="A1334" s="4" t="s">
        <v>12622</v>
      </c>
      <c r="B1334" s="4" t="s">
        <v>54</v>
      </c>
      <c r="C1334" s="4">
        <v>2023</v>
      </c>
      <c r="D1334" s="4">
        <v>12</v>
      </c>
      <c r="E1334" s="4" t="s">
        <v>22946</v>
      </c>
    </row>
    <row r="1335" spans="1:5" x14ac:dyDescent="0.3">
      <c r="A1335" s="4" t="s">
        <v>12623</v>
      </c>
      <c r="B1335" s="4" t="s">
        <v>54</v>
      </c>
      <c r="C1335" s="4">
        <v>2023</v>
      </c>
      <c r="D1335" s="4">
        <v>11</v>
      </c>
      <c r="E1335" s="4" t="s">
        <v>21161</v>
      </c>
    </row>
    <row r="1336" spans="1:5" x14ac:dyDescent="0.3">
      <c r="A1336" s="4" t="s">
        <v>12625</v>
      </c>
      <c r="B1336" s="4" t="s">
        <v>54</v>
      </c>
      <c r="C1336" s="4">
        <v>2023</v>
      </c>
      <c r="D1336" s="4">
        <v>12</v>
      </c>
      <c r="E1336" s="4" t="s">
        <v>19878</v>
      </c>
    </row>
    <row r="1337" spans="1:5" x14ac:dyDescent="0.3">
      <c r="A1337" s="4" t="s">
        <v>12628</v>
      </c>
      <c r="B1337" s="4" t="s">
        <v>54</v>
      </c>
      <c r="C1337" s="4">
        <v>2023</v>
      </c>
      <c r="D1337" s="4">
        <v>12</v>
      </c>
      <c r="E1337" s="4" t="s">
        <v>21080</v>
      </c>
    </row>
    <row r="1338" spans="1:5" x14ac:dyDescent="0.3">
      <c r="A1338" s="4" t="s">
        <v>12630</v>
      </c>
      <c r="B1338" s="4" t="s">
        <v>54</v>
      </c>
      <c r="C1338" s="4">
        <v>2023</v>
      </c>
      <c r="D1338" s="4">
        <v>12</v>
      </c>
      <c r="E1338" s="4" t="s">
        <v>21047</v>
      </c>
    </row>
    <row r="1339" spans="1:5" x14ac:dyDescent="0.3">
      <c r="A1339" s="4" t="s">
        <v>12633</v>
      </c>
      <c r="B1339" s="4" t="s">
        <v>54</v>
      </c>
      <c r="C1339" s="4">
        <v>2023</v>
      </c>
      <c r="D1339" s="4">
        <v>11</v>
      </c>
      <c r="E1339" s="4" t="s">
        <v>21082</v>
      </c>
    </row>
    <row r="1340" spans="1:5" x14ac:dyDescent="0.3">
      <c r="A1340" s="4" t="s">
        <v>12636</v>
      </c>
      <c r="B1340" s="4" t="s">
        <v>54</v>
      </c>
      <c r="C1340" s="4">
        <v>2023</v>
      </c>
      <c r="D1340" s="4">
        <v>12</v>
      </c>
      <c r="E1340" s="4" t="s">
        <v>22947</v>
      </c>
    </row>
    <row r="1341" spans="1:5" x14ac:dyDescent="0.3">
      <c r="A1341" s="4" t="s">
        <v>12638</v>
      </c>
      <c r="B1341" s="4" t="s">
        <v>54</v>
      </c>
      <c r="C1341" s="4">
        <v>2023</v>
      </c>
      <c r="D1341" s="4">
        <v>12</v>
      </c>
      <c r="E1341" s="4" t="s">
        <v>20138</v>
      </c>
    </row>
    <row r="1342" spans="1:5" x14ac:dyDescent="0.3">
      <c r="A1342" s="4" t="s">
        <v>12641</v>
      </c>
      <c r="B1342" s="4" t="s">
        <v>54</v>
      </c>
      <c r="C1342" s="4">
        <v>2023</v>
      </c>
      <c r="D1342" s="4">
        <v>12</v>
      </c>
      <c r="E1342" s="4" t="s">
        <v>22948</v>
      </c>
    </row>
    <row r="1343" spans="1:5" x14ac:dyDescent="0.3">
      <c r="A1343" s="4" t="s">
        <v>12643</v>
      </c>
      <c r="B1343" s="4" t="s">
        <v>54</v>
      </c>
      <c r="C1343" s="4">
        <v>2023</v>
      </c>
      <c r="D1343" s="4">
        <v>12</v>
      </c>
      <c r="E1343" s="4" t="s">
        <v>22805</v>
      </c>
    </row>
    <row r="1344" spans="1:5" x14ac:dyDescent="0.3">
      <c r="A1344" s="4" t="s">
        <v>12646</v>
      </c>
      <c r="B1344" s="4" t="s">
        <v>54</v>
      </c>
      <c r="C1344" s="4">
        <v>2023</v>
      </c>
      <c r="D1344" s="4">
        <v>12</v>
      </c>
      <c r="E1344" s="4" t="s">
        <v>22949</v>
      </c>
    </row>
    <row r="1345" spans="1:5" x14ac:dyDescent="0.3">
      <c r="A1345" s="4" t="s">
        <v>12649</v>
      </c>
      <c r="B1345" s="4" t="s">
        <v>54</v>
      </c>
      <c r="C1345" s="4">
        <v>2023</v>
      </c>
      <c r="D1345" s="4">
        <v>11</v>
      </c>
      <c r="E1345" s="4" t="s">
        <v>20269</v>
      </c>
    </row>
    <row r="1346" spans="1:5" x14ac:dyDescent="0.3">
      <c r="A1346" s="4" t="s">
        <v>12652</v>
      </c>
      <c r="B1346" s="4" t="s">
        <v>54</v>
      </c>
      <c r="C1346" s="4">
        <v>2023</v>
      </c>
      <c r="D1346" s="4">
        <v>12</v>
      </c>
      <c r="E1346" s="4" t="s">
        <v>20302</v>
      </c>
    </row>
    <row r="1347" spans="1:5" x14ac:dyDescent="0.3">
      <c r="A1347" s="4" t="s">
        <v>12655</v>
      </c>
      <c r="B1347" s="4" t="s">
        <v>54</v>
      </c>
      <c r="C1347" s="4">
        <v>2023</v>
      </c>
      <c r="D1347" s="4">
        <v>11</v>
      </c>
      <c r="E1347" s="4" t="s">
        <v>22171</v>
      </c>
    </row>
    <row r="1348" spans="1:5" x14ac:dyDescent="0.3">
      <c r="A1348" s="4" t="s">
        <v>12657</v>
      </c>
      <c r="B1348" s="4" t="s">
        <v>54</v>
      </c>
      <c r="C1348" s="4">
        <v>2023</v>
      </c>
      <c r="D1348" s="4">
        <v>11</v>
      </c>
      <c r="E1348" s="4" t="s">
        <v>22950</v>
      </c>
    </row>
    <row r="1349" spans="1:5" x14ac:dyDescent="0.3">
      <c r="A1349" s="4" t="s">
        <v>12660</v>
      </c>
      <c r="B1349" s="4" t="s">
        <v>54</v>
      </c>
      <c r="C1349" s="4">
        <v>2023</v>
      </c>
      <c r="D1349" s="4">
        <v>11</v>
      </c>
      <c r="E1349" s="4" t="s">
        <v>22951</v>
      </c>
    </row>
    <row r="1350" spans="1:5" x14ac:dyDescent="0.3">
      <c r="A1350" s="4" t="s">
        <v>12662</v>
      </c>
      <c r="B1350" s="4" t="s">
        <v>54</v>
      </c>
      <c r="C1350" s="4">
        <v>2023</v>
      </c>
      <c r="D1350" s="4">
        <v>7</v>
      </c>
      <c r="E1350" s="4" t="s">
        <v>22952</v>
      </c>
    </row>
    <row r="1351" spans="1:5" x14ac:dyDescent="0.3">
      <c r="A1351" s="4" t="s">
        <v>12664</v>
      </c>
      <c r="B1351" s="4" t="s">
        <v>54</v>
      </c>
      <c r="C1351" s="4">
        <v>2023</v>
      </c>
      <c r="D1351" s="4">
        <v>6</v>
      </c>
      <c r="E1351" s="4" t="s">
        <v>22953</v>
      </c>
    </row>
    <row r="1352" spans="1:5" x14ac:dyDescent="0.3">
      <c r="A1352" s="4" t="s">
        <v>12665</v>
      </c>
      <c r="B1352" s="4" t="s">
        <v>54</v>
      </c>
      <c r="C1352" s="4">
        <v>2023</v>
      </c>
      <c r="D1352" s="4">
        <v>10</v>
      </c>
      <c r="E1352" s="4" t="s">
        <v>19868</v>
      </c>
    </row>
    <row r="1353" spans="1:5" x14ac:dyDescent="0.3">
      <c r="A1353" s="4" t="s">
        <v>12667</v>
      </c>
      <c r="B1353" s="4" t="s">
        <v>54</v>
      </c>
      <c r="C1353" s="4">
        <v>2023</v>
      </c>
      <c r="D1353" s="4">
        <v>12</v>
      </c>
      <c r="E1353" s="4" t="s">
        <v>20711</v>
      </c>
    </row>
    <row r="1354" spans="1:5" x14ac:dyDescent="0.3">
      <c r="A1354" s="4" t="s">
        <v>12670</v>
      </c>
      <c r="B1354" s="4" t="s">
        <v>54</v>
      </c>
      <c r="C1354" s="4">
        <v>2023</v>
      </c>
      <c r="D1354" s="4">
        <v>12</v>
      </c>
      <c r="E1354" s="4" t="s">
        <v>19874</v>
      </c>
    </row>
    <row r="1355" spans="1:5" x14ac:dyDescent="0.3">
      <c r="A1355" s="4" t="s">
        <v>12672</v>
      </c>
      <c r="B1355" s="4" t="s">
        <v>54</v>
      </c>
      <c r="C1355" s="4">
        <v>2023</v>
      </c>
      <c r="D1355" s="4">
        <v>12</v>
      </c>
      <c r="E1355" s="4" t="s">
        <v>22954</v>
      </c>
    </row>
    <row r="1356" spans="1:5" x14ac:dyDescent="0.3">
      <c r="A1356" s="4" t="s">
        <v>12673</v>
      </c>
      <c r="B1356" s="4" t="s">
        <v>54</v>
      </c>
      <c r="C1356" s="4">
        <v>2023</v>
      </c>
      <c r="D1356" s="4">
        <v>12</v>
      </c>
      <c r="E1356" s="4" t="s">
        <v>20096</v>
      </c>
    </row>
    <row r="1357" spans="1:5" x14ac:dyDescent="0.3">
      <c r="A1357" s="4" t="s">
        <v>12676</v>
      </c>
      <c r="B1357" s="4" t="s">
        <v>54</v>
      </c>
      <c r="C1357" s="4">
        <v>2023</v>
      </c>
      <c r="D1357" s="4">
        <v>12</v>
      </c>
      <c r="E1357" s="4" t="s">
        <v>20932</v>
      </c>
    </row>
    <row r="1358" spans="1:5" x14ac:dyDescent="0.3">
      <c r="A1358" s="4" t="s">
        <v>12678</v>
      </c>
      <c r="B1358" s="4" t="s">
        <v>54</v>
      </c>
      <c r="C1358" s="4">
        <v>2023</v>
      </c>
      <c r="D1358" s="4">
        <v>12</v>
      </c>
      <c r="E1358" s="4" t="s">
        <v>22416</v>
      </c>
    </row>
    <row r="1359" spans="1:5" x14ac:dyDescent="0.3">
      <c r="A1359" s="4" t="s">
        <v>12680</v>
      </c>
      <c r="B1359" s="4" t="s">
        <v>54</v>
      </c>
      <c r="C1359" s="4">
        <v>2023</v>
      </c>
      <c r="D1359" s="4">
        <v>10</v>
      </c>
      <c r="E1359" s="4" t="s">
        <v>19949</v>
      </c>
    </row>
    <row r="1360" spans="1:5" x14ac:dyDescent="0.3">
      <c r="A1360" s="4" t="s">
        <v>12683</v>
      </c>
      <c r="B1360" s="4" t="s">
        <v>54</v>
      </c>
      <c r="C1360" s="4">
        <v>2023</v>
      </c>
      <c r="D1360" s="4">
        <v>12</v>
      </c>
      <c r="E1360" s="4" t="s">
        <v>21251</v>
      </c>
    </row>
    <row r="1361" spans="1:5" x14ac:dyDescent="0.3">
      <c r="A1361" s="4" t="s">
        <v>12684</v>
      </c>
      <c r="B1361" s="4" t="s">
        <v>54</v>
      </c>
      <c r="C1361" s="4">
        <v>2023</v>
      </c>
      <c r="D1361" s="4">
        <v>12</v>
      </c>
      <c r="E1361" s="4" t="s">
        <v>22955</v>
      </c>
    </row>
    <row r="1362" spans="1:5" x14ac:dyDescent="0.3">
      <c r="A1362" s="4" t="s">
        <v>12686</v>
      </c>
      <c r="B1362" s="4" t="s">
        <v>54</v>
      </c>
      <c r="C1362" s="4">
        <v>2023</v>
      </c>
      <c r="D1362" s="4">
        <v>12</v>
      </c>
      <c r="E1362" s="4" t="s">
        <v>21152</v>
      </c>
    </row>
    <row r="1363" spans="1:5" x14ac:dyDescent="0.3">
      <c r="A1363" s="4" t="s">
        <v>12689</v>
      </c>
      <c r="B1363" s="4" t="s">
        <v>54</v>
      </c>
      <c r="C1363" s="4">
        <v>2023</v>
      </c>
      <c r="D1363" s="4">
        <v>12</v>
      </c>
      <c r="E1363" s="4" t="s">
        <v>22629</v>
      </c>
    </row>
    <row r="1364" spans="1:5" x14ac:dyDescent="0.3">
      <c r="A1364" s="4" t="s">
        <v>12690</v>
      </c>
      <c r="B1364" s="4" t="s">
        <v>54</v>
      </c>
      <c r="C1364" s="4">
        <v>2023</v>
      </c>
      <c r="D1364" s="4">
        <v>12</v>
      </c>
      <c r="E1364" s="4" t="s">
        <v>21890</v>
      </c>
    </row>
    <row r="1365" spans="1:5" x14ac:dyDescent="0.3">
      <c r="A1365" s="4" t="s">
        <v>12693</v>
      </c>
      <c r="B1365" s="4" t="s">
        <v>54</v>
      </c>
      <c r="C1365" s="4">
        <v>2023</v>
      </c>
      <c r="D1365" s="4">
        <v>12</v>
      </c>
      <c r="E1365" s="4" t="s">
        <v>21891</v>
      </c>
    </row>
    <row r="1366" spans="1:5" x14ac:dyDescent="0.3">
      <c r="A1366" s="4" t="s">
        <v>12694</v>
      </c>
      <c r="B1366" s="4" t="s">
        <v>54</v>
      </c>
      <c r="C1366" s="4">
        <v>2023</v>
      </c>
      <c r="D1366" s="4">
        <v>12</v>
      </c>
      <c r="E1366" s="4" t="s">
        <v>22956</v>
      </c>
    </row>
    <row r="1367" spans="1:5" x14ac:dyDescent="0.3">
      <c r="A1367" s="4" t="s">
        <v>12697</v>
      </c>
      <c r="B1367" s="4" t="s">
        <v>54</v>
      </c>
      <c r="C1367" s="4">
        <v>2023</v>
      </c>
      <c r="D1367" s="4">
        <v>12</v>
      </c>
      <c r="E1367" s="4" t="s">
        <v>19977</v>
      </c>
    </row>
    <row r="1368" spans="1:5" x14ac:dyDescent="0.3">
      <c r="A1368" s="4" t="s">
        <v>12700</v>
      </c>
      <c r="B1368" s="4" t="s">
        <v>54</v>
      </c>
      <c r="C1368" s="4">
        <v>2023</v>
      </c>
      <c r="D1368" s="4">
        <v>8</v>
      </c>
      <c r="E1368" s="4" t="s">
        <v>20179</v>
      </c>
    </row>
    <row r="1369" spans="1:5" x14ac:dyDescent="0.3">
      <c r="A1369" s="4" t="s">
        <v>12701</v>
      </c>
      <c r="B1369" s="4" t="s">
        <v>54</v>
      </c>
      <c r="C1369" s="4">
        <v>2023</v>
      </c>
      <c r="D1369" s="4">
        <v>12</v>
      </c>
      <c r="E1369" s="4" t="s">
        <v>22957</v>
      </c>
    </row>
    <row r="1370" spans="1:5" x14ac:dyDescent="0.3">
      <c r="A1370" s="4" t="s">
        <v>12704</v>
      </c>
      <c r="B1370" s="4" t="s">
        <v>54</v>
      </c>
      <c r="C1370" s="4">
        <v>2023</v>
      </c>
      <c r="D1370" s="4">
        <v>12</v>
      </c>
      <c r="E1370" s="4" t="s">
        <v>21068</v>
      </c>
    </row>
    <row r="1371" spans="1:5" x14ac:dyDescent="0.3">
      <c r="A1371" s="4" t="s">
        <v>12706</v>
      </c>
      <c r="B1371" s="4" t="s">
        <v>54</v>
      </c>
      <c r="C1371" s="4">
        <v>2023</v>
      </c>
      <c r="D1371" s="4">
        <v>12</v>
      </c>
      <c r="E1371" s="4" t="s">
        <v>21205</v>
      </c>
    </row>
    <row r="1372" spans="1:5" x14ac:dyDescent="0.3">
      <c r="A1372" s="4" t="s">
        <v>12708</v>
      </c>
      <c r="B1372" s="4" t="s">
        <v>54</v>
      </c>
      <c r="C1372" s="4">
        <v>2023</v>
      </c>
      <c r="D1372" s="4">
        <v>12</v>
      </c>
      <c r="E1372" s="4" t="s">
        <v>22958</v>
      </c>
    </row>
    <row r="1373" spans="1:5" x14ac:dyDescent="0.3">
      <c r="A1373" s="4" t="s">
        <v>12709</v>
      </c>
      <c r="B1373" s="4" t="s">
        <v>54</v>
      </c>
      <c r="C1373" s="4">
        <v>2023</v>
      </c>
      <c r="D1373" s="4">
        <v>11</v>
      </c>
      <c r="E1373" s="4" t="s">
        <v>20839</v>
      </c>
    </row>
    <row r="1374" spans="1:5" x14ac:dyDescent="0.3">
      <c r="A1374" s="4" t="s">
        <v>12710</v>
      </c>
      <c r="B1374" s="4" t="s">
        <v>54</v>
      </c>
      <c r="C1374" s="4">
        <v>2023</v>
      </c>
      <c r="D1374" s="4">
        <v>10</v>
      </c>
      <c r="E1374" s="4" t="s">
        <v>20200</v>
      </c>
    </row>
    <row r="1375" spans="1:5" x14ac:dyDescent="0.3">
      <c r="A1375" s="4" t="s">
        <v>12711</v>
      </c>
      <c r="B1375" s="4" t="s">
        <v>54</v>
      </c>
      <c r="C1375" s="4">
        <v>2023</v>
      </c>
      <c r="D1375" s="4">
        <v>12</v>
      </c>
      <c r="E1375" s="4" t="s">
        <v>20511</v>
      </c>
    </row>
    <row r="1376" spans="1:5" x14ac:dyDescent="0.3">
      <c r="A1376" s="4" t="s">
        <v>12713</v>
      </c>
      <c r="B1376" s="4" t="s">
        <v>54</v>
      </c>
      <c r="C1376" s="4">
        <v>2023</v>
      </c>
      <c r="D1376" s="4">
        <v>12</v>
      </c>
      <c r="E1376" s="4" t="s">
        <v>22162</v>
      </c>
    </row>
    <row r="1377" spans="1:5" x14ac:dyDescent="0.3">
      <c r="A1377" s="4" t="s">
        <v>12715</v>
      </c>
      <c r="B1377" s="4" t="s">
        <v>54</v>
      </c>
      <c r="C1377" s="4">
        <v>2023</v>
      </c>
      <c r="D1377" s="4">
        <v>12</v>
      </c>
      <c r="E1377" s="4" t="s">
        <v>22959</v>
      </c>
    </row>
    <row r="1378" spans="1:5" x14ac:dyDescent="0.3">
      <c r="A1378" s="4" t="s">
        <v>12717</v>
      </c>
      <c r="B1378" s="4" t="s">
        <v>54</v>
      </c>
      <c r="C1378" s="4">
        <v>2023</v>
      </c>
      <c r="D1378" s="4">
        <v>12</v>
      </c>
      <c r="E1378" s="4" t="s">
        <v>20930</v>
      </c>
    </row>
    <row r="1379" spans="1:5" x14ac:dyDescent="0.3">
      <c r="A1379" s="4" t="s">
        <v>12720</v>
      </c>
      <c r="B1379" s="4" t="s">
        <v>54</v>
      </c>
      <c r="C1379" s="4">
        <v>2023</v>
      </c>
      <c r="D1379" s="4">
        <v>12</v>
      </c>
      <c r="E1379" s="4" t="s">
        <v>22689</v>
      </c>
    </row>
    <row r="1380" spans="1:5" x14ac:dyDescent="0.3">
      <c r="A1380" s="4" t="s">
        <v>12721</v>
      </c>
      <c r="B1380" s="4" t="s">
        <v>54</v>
      </c>
      <c r="C1380" s="4">
        <v>2023</v>
      </c>
      <c r="D1380" s="4">
        <v>11</v>
      </c>
      <c r="E1380" s="4" t="s">
        <v>19852</v>
      </c>
    </row>
    <row r="1381" spans="1:5" x14ac:dyDescent="0.3">
      <c r="A1381" s="4" t="s">
        <v>12722</v>
      </c>
      <c r="B1381" s="4" t="s">
        <v>54</v>
      </c>
      <c r="C1381" s="4">
        <v>2023</v>
      </c>
      <c r="D1381" s="4">
        <v>12</v>
      </c>
      <c r="E1381" s="4" t="s">
        <v>19996</v>
      </c>
    </row>
    <row r="1382" spans="1:5" x14ac:dyDescent="0.3">
      <c r="A1382" s="4" t="s">
        <v>12723</v>
      </c>
      <c r="B1382" s="4" t="s">
        <v>54</v>
      </c>
      <c r="C1382" s="4">
        <v>2023</v>
      </c>
      <c r="D1382" s="4">
        <v>12</v>
      </c>
      <c r="E1382" s="4" t="s">
        <v>20512</v>
      </c>
    </row>
    <row r="1383" spans="1:5" x14ac:dyDescent="0.3">
      <c r="A1383" s="4" t="s">
        <v>12725</v>
      </c>
      <c r="B1383" s="4" t="s">
        <v>54</v>
      </c>
      <c r="C1383" s="4">
        <v>2023</v>
      </c>
      <c r="D1383" s="4">
        <v>10</v>
      </c>
      <c r="E1383" s="4" t="s">
        <v>20034</v>
      </c>
    </row>
    <row r="1384" spans="1:5" x14ac:dyDescent="0.3">
      <c r="A1384" s="4" t="s">
        <v>12727</v>
      </c>
      <c r="B1384" s="4" t="s">
        <v>54</v>
      </c>
      <c r="C1384" s="4">
        <v>2023</v>
      </c>
      <c r="D1384" s="4">
        <v>12</v>
      </c>
      <c r="E1384" s="4" t="s">
        <v>22672</v>
      </c>
    </row>
    <row r="1385" spans="1:5" x14ac:dyDescent="0.3">
      <c r="A1385" s="4" t="s">
        <v>12729</v>
      </c>
      <c r="B1385" s="4" t="s">
        <v>54</v>
      </c>
      <c r="C1385" s="4">
        <v>2023</v>
      </c>
      <c r="D1385" s="4">
        <v>12</v>
      </c>
      <c r="E1385" s="4" t="s">
        <v>22834</v>
      </c>
    </row>
    <row r="1386" spans="1:5" x14ac:dyDescent="0.3">
      <c r="A1386" s="4" t="s">
        <v>12732</v>
      </c>
      <c r="B1386" s="4" t="s">
        <v>54</v>
      </c>
      <c r="C1386" s="4">
        <v>2023</v>
      </c>
      <c r="D1386" s="4">
        <v>12</v>
      </c>
      <c r="E1386" s="4" t="s">
        <v>22960</v>
      </c>
    </row>
    <row r="1387" spans="1:5" x14ac:dyDescent="0.3">
      <c r="A1387" s="4" t="s">
        <v>12735</v>
      </c>
      <c r="B1387" s="4" t="s">
        <v>54</v>
      </c>
      <c r="C1387" s="4">
        <v>2023</v>
      </c>
      <c r="D1387" s="4">
        <v>12</v>
      </c>
      <c r="E1387" s="4" t="s">
        <v>22961</v>
      </c>
    </row>
    <row r="1388" spans="1:5" x14ac:dyDescent="0.3">
      <c r="A1388" s="4" t="s">
        <v>12738</v>
      </c>
      <c r="B1388" s="4" t="s">
        <v>54</v>
      </c>
      <c r="C1388" s="4">
        <v>2023</v>
      </c>
      <c r="D1388" s="4">
        <v>12</v>
      </c>
      <c r="E1388" s="4" t="s">
        <v>22962</v>
      </c>
    </row>
    <row r="1389" spans="1:5" x14ac:dyDescent="0.3">
      <c r="A1389" s="4" t="s">
        <v>12739</v>
      </c>
      <c r="B1389" s="4" t="s">
        <v>54</v>
      </c>
      <c r="C1389" s="4">
        <v>2023</v>
      </c>
      <c r="D1389" s="4">
        <v>17</v>
      </c>
      <c r="E1389" s="4" t="s">
        <v>22963</v>
      </c>
    </row>
    <row r="1390" spans="1:5" x14ac:dyDescent="0.3">
      <c r="A1390" s="4" t="s">
        <v>12741</v>
      </c>
      <c r="B1390" s="4" t="s">
        <v>54</v>
      </c>
      <c r="C1390" s="4">
        <v>2023</v>
      </c>
      <c r="D1390" s="4">
        <v>11</v>
      </c>
      <c r="E1390" s="4" t="s">
        <v>22964</v>
      </c>
    </row>
    <row r="1391" spans="1:5" x14ac:dyDescent="0.3">
      <c r="A1391" s="4" t="s">
        <v>12743</v>
      </c>
      <c r="B1391" s="4" t="s">
        <v>54</v>
      </c>
      <c r="C1391" s="4">
        <v>2023</v>
      </c>
      <c r="D1391" s="4">
        <v>12</v>
      </c>
      <c r="E1391" s="4" t="s">
        <v>19821</v>
      </c>
    </row>
    <row r="1392" spans="1:5" x14ac:dyDescent="0.3">
      <c r="A1392" s="4" t="s">
        <v>12746</v>
      </c>
      <c r="B1392" s="4" t="s">
        <v>54</v>
      </c>
      <c r="C1392" s="4">
        <v>2023</v>
      </c>
      <c r="D1392" s="4">
        <v>12</v>
      </c>
      <c r="E1392" s="4" t="s">
        <v>20597</v>
      </c>
    </row>
    <row r="1393" spans="1:5" x14ac:dyDescent="0.3">
      <c r="A1393" s="4" t="s">
        <v>12749</v>
      </c>
      <c r="B1393" s="4" t="s">
        <v>54</v>
      </c>
      <c r="C1393" s="4">
        <v>2023</v>
      </c>
      <c r="D1393" s="4">
        <v>12</v>
      </c>
      <c r="E1393" s="4" t="s">
        <v>22965</v>
      </c>
    </row>
    <row r="1394" spans="1:5" x14ac:dyDescent="0.3">
      <c r="A1394" s="4" t="s">
        <v>12751</v>
      </c>
      <c r="B1394" s="4" t="s">
        <v>54</v>
      </c>
      <c r="C1394" s="4">
        <v>2023</v>
      </c>
      <c r="D1394" s="4">
        <v>12</v>
      </c>
      <c r="E1394" s="4" t="s">
        <v>22966</v>
      </c>
    </row>
    <row r="1395" spans="1:5" x14ac:dyDescent="0.3">
      <c r="A1395" s="4" t="s">
        <v>12752</v>
      </c>
      <c r="B1395" s="4" t="s">
        <v>54</v>
      </c>
      <c r="C1395" s="4">
        <v>2023</v>
      </c>
      <c r="D1395" s="4">
        <v>12</v>
      </c>
      <c r="E1395" s="4" t="s">
        <v>20461</v>
      </c>
    </row>
    <row r="1396" spans="1:5" x14ac:dyDescent="0.3">
      <c r="A1396" s="4" t="s">
        <v>12754</v>
      </c>
      <c r="B1396" s="4" t="s">
        <v>54</v>
      </c>
      <c r="C1396" s="4">
        <v>2023</v>
      </c>
      <c r="D1396" s="4">
        <v>12</v>
      </c>
      <c r="E1396" s="4" t="s">
        <v>21113</v>
      </c>
    </row>
    <row r="1397" spans="1:5" x14ac:dyDescent="0.3">
      <c r="A1397" s="4" t="s">
        <v>12755</v>
      </c>
      <c r="B1397" s="4" t="s">
        <v>54</v>
      </c>
      <c r="C1397" s="4">
        <v>2023</v>
      </c>
      <c r="D1397" s="4">
        <v>12</v>
      </c>
      <c r="E1397" s="4" t="s">
        <v>22967</v>
      </c>
    </row>
    <row r="1398" spans="1:5" x14ac:dyDescent="0.3">
      <c r="A1398" s="4" t="s">
        <v>12758</v>
      </c>
      <c r="B1398" s="4" t="s">
        <v>54</v>
      </c>
      <c r="C1398" s="4">
        <v>2023</v>
      </c>
      <c r="D1398" s="4">
        <v>12</v>
      </c>
      <c r="E1398" s="4" t="s">
        <v>22968</v>
      </c>
    </row>
    <row r="1399" spans="1:5" x14ac:dyDescent="0.3">
      <c r="A1399" s="4" t="s">
        <v>12759</v>
      </c>
      <c r="B1399" s="4" t="s">
        <v>54</v>
      </c>
      <c r="C1399" s="4">
        <v>2023</v>
      </c>
      <c r="D1399" s="4">
        <v>8</v>
      </c>
      <c r="E1399" s="4" t="s">
        <v>22686</v>
      </c>
    </row>
    <row r="1400" spans="1:5" x14ac:dyDescent="0.3">
      <c r="A1400" s="4" t="s">
        <v>12761</v>
      </c>
      <c r="B1400" s="4" t="s">
        <v>54</v>
      </c>
      <c r="C1400" s="4">
        <v>2023</v>
      </c>
      <c r="D1400" s="4">
        <v>12</v>
      </c>
      <c r="E1400" s="4" t="s">
        <v>21154</v>
      </c>
    </row>
    <row r="1401" spans="1:5" x14ac:dyDescent="0.3">
      <c r="A1401" s="4" t="s">
        <v>12762</v>
      </c>
      <c r="B1401" s="4" t="s">
        <v>54</v>
      </c>
      <c r="C1401" s="4">
        <v>2023</v>
      </c>
      <c r="D1401" s="4">
        <v>12</v>
      </c>
      <c r="E1401" s="4" t="s">
        <v>22963</v>
      </c>
    </row>
    <row r="1402" spans="1:5" x14ac:dyDescent="0.3">
      <c r="A1402" s="4" t="s">
        <v>12764</v>
      </c>
      <c r="B1402" s="4" t="s">
        <v>54</v>
      </c>
      <c r="C1402" s="4">
        <v>2023</v>
      </c>
      <c r="D1402" s="4">
        <v>11</v>
      </c>
      <c r="E1402" s="4" t="s">
        <v>22736</v>
      </c>
    </row>
    <row r="1403" spans="1:5" x14ac:dyDescent="0.3">
      <c r="A1403" s="4" t="s">
        <v>12765</v>
      </c>
      <c r="B1403" s="4" t="s">
        <v>56</v>
      </c>
      <c r="C1403" s="4">
        <v>2023</v>
      </c>
      <c r="D1403" s="4">
        <v>11</v>
      </c>
      <c r="E1403" s="4" t="s">
        <v>22969</v>
      </c>
    </row>
    <row r="1404" spans="1:5" x14ac:dyDescent="0.3">
      <c r="A1404" s="4" t="s">
        <v>12767</v>
      </c>
      <c r="B1404" s="4" t="s">
        <v>54</v>
      </c>
      <c r="C1404" s="4">
        <v>2023</v>
      </c>
      <c r="D1404" s="4">
        <v>12</v>
      </c>
      <c r="E1404" s="4">
        <v>17</v>
      </c>
    </row>
    <row r="1405" spans="1:5" x14ac:dyDescent="0.3">
      <c r="A1405" s="4" t="s">
        <v>12770</v>
      </c>
      <c r="B1405" s="4" t="s">
        <v>54</v>
      </c>
      <c r="C1405" s="4">
        <v>2023</v>
      </c>
      <c r="D1405" s="4">
        <v>8</v>
      </c>
      <c r="E1405" s="4" t="s">
        <v>22970</v>
      </c>
    </row>
    <row r="1406" spans="1:5" x14ac:dyDescent="0.3">
      <c r="A1406" s="4" t="s">
        <v>12771</v>
      </c>
      <c r="B1406" s="4" t="s">
        <v>54</v>
      </c>
      <c r="C1406" s="4">
        <v>2023</v>
      </c>
      <c r="D1406" s="4">
        <v>12</v>
      </c>
      <c r="E1406" s="4" t="s">
        <v>22971</v>
      </c>
    </row>
    <row r="1407" spans="1:5" x14ac:dyDescent="0.3">
      <c r="A1407" s="4" t="s">
        <v>12773</v>
      </c>
      <c r="B1407" s="4" t="s">
        <v>54</v>
      </c>
      <c r="C1407" s="4">
        <v>2023</v>
      </c>
      <c r="D1407" s="4">
        <v>9</v>
      </c>
      <c r="E1407" s="4" t="s">
        <v>20416</v>
      </c>
    </row>
    <row r="1408" spans="1:5" x14ac:dyDescent="0.3">
      <c r="A1408" s="4" t="s">
        <v>12774</v>
      </c>
      <c r="B1408" s="4" t="s">
        <v>54</v>
      </c>
      <c r="C1408" s="4">
        <v>2023</v>
      </c>
      <c r="D1408" s="4">
        <v>9</v>
      </c>
      <c r="E1408" s="4" t="s">
        <v>20077</v>
      </c>
    </row>
    <row r="1409" spans="1:5" x14ac:dyDescent="0.3">
      <c r="A1409" s="4" t="s">
        <v>12775</v>
      </c>
      <c r="B1409" s="4" t="s">
        <v>54</v>
      </c>
      <c r="C1409" s="4">
        <v>2023</v>
      </c>
      <c r="D1409" s="4">
        <v>11</v>
      </c>
      <c r="E1409" s="4" t="s">
        <v>19852</v>
      </c>
    </row>
    <row r="1410" spans="1:5" x14ac:dyDescent="0.3">
      <c r="A1410" s="4" t="s">
        <v>12777</v>
      </c>
      <c r="B1410" s="4" t="s">
        <v>54</v>
      </c>
      <c r="C1410" s="4">
        <v>2023</v>
      </c>
      <c r="D1410" s="4">
        <v>10</v>
      </c>
      <c r="E1410" s="4" t="s">
        <v>20699</v>
      </c>
    </row>
    <row r="1411" spans="1:5" x14ac:dyDescent="0.3">
      <c r="A1411" s="4" t="s">
        <v>12778</v>
      </c>
      <c r="B1411" s="4" t="s">
        <v>54</v>
      </c>
      <c r="C1411" s="4">
        <v>2023</v>
      </c>
      <c r="D1411" s="4">
        <v>10</v>
      </c>
      <c r="E1411" s="4" t="s">
        <v>22972</v>
      </c>
    </row>
    <row r="1412" spans="1:5" x14ac:dyDescent="0.3">
      <c r="A1412" s="4" t="s">
        <v>12779</v>
      </c>
      <c r="B1412" s="4" t="s">
        <v>54</v>
      </c>
      <c r="C1412" s="4">
        <v>2023</v>
      </c>
      <c r="D1412" s="4">
        <v>12</v>
      </c>
      <c r="E1412" s="4" t="s">
        <v>22973</v>
      </c>
    </row>
    <row r="1413" spans="1:5" x14ac:dyDescent="0.3">
      <c r="A1413" s="4" t="s">
        <v>12782</v>
      </c>
      <c r="B1413" s="4" t="s">
        <v>54</v>
      </c>
      <c r="C1413" s="4">
        <v>2023</v>
      </c>
      <c r="D1413" s="4">
        <v>12</v>
      </c>
      <c r="E1413" s="4" t="s">
        <v>22796</v>
      </c>
    </row>
    <row r="1414" spans="1:5" x14ac:dyDescent="0.3">
      <c r="A1414" s="4" t="s">
        <v>12783</v>
      </c>
      <c r="B1414" s="4" t="s">
        <v>54</v>
      </c>
      <c r="C1414" s="4">
        <v>2023</v>
      </c>
      <c r="D1414" s="4">
        <v>12</v>
      </c>
      <c r="E1414" s="4" t="s">
        <v>22974</v>
      </c>
    </row>
    <row r="1415" spans="1:5" x14ac:dyDescent="0.3">
      <c r="A1415" s="4" t="s">
        <v>12786</v>
      </c>
      <c r="B1415" s="4" t="s">
        <v>54</v>
      </c>
      <c r="C1415" s="4">
        <v>2023</v>
      </c>
      <c r="D1415" s="4">
        <v>12</v>
      </c>
      <c r="E1415" s="4" t="s">
        <v>20090</v>
      </c>
    </row>
    <row r="1416" spans="1:5" x14ac:dyDescent="0.3">
      <c r="A1416" s="4" t="s">
        <v>12789</v>
      </c>
      <c r="B1416" s="4" t="s">
        <v>54</v>
      </c>
      <c r="C1416" s="4">
        <v>2023</v>
      </c>
      <c r="D1416" s="4">
        <v>12</v>
      </c>
      <c r="E1416" s="4" t="s">
        <v>20316</v>
      </c>
    </row>
    <row r="1417" spans="1:5" x14ac:dyDescent="0.3">
      <c r="A1417" s="4" t="s">
        <v>12791</v>
      </c>
      <c r="B1417" s="4" t="s">
        <v>54</v>
      </c>
      <c r="C1417" s="4">
        <v>2023</v>
      </c>
      <c r="D1417" s="4">
        <v>12</v>
      </c>
      <c r="E1417" s="4" t="s">
        <v>20132</v>
      </c>
    </row>
    <row r="1418" spans="1:5" x14ac:dyDescent="0.3">
      <c r="A1418" s="4" t="s">
        <v>12793</v>
      </c>
      <c r="B1418" s="4" t="s">
        <v>54</v>
      </c>
      <c r="C1418" s="4">
        <v>2023</v>
      </c>
      <c r="D1418" s="4">
        <v>10</v>
      </c>
      <c r="E1418" s="4" t="s">
        <v>20542</v>
      </c>
    </row>
    <row r="1419" spans="1:5" x14ac:dyDescent="0.3">
      <c r="A1419" s="4" t="s">
        <v>12794</v>
      </c>
      <c r="B1419" s="4" t="s">
        <v>54</v>
      </c>
      <c r="C1419" s="4">
        <v>2023</v>
      </c>
      <c r="D1419" s="4">
        <v>11</v>
      </c>
      <c r="E1419" s="4" t="s">
        <v>22508</v>
      </c>
    </row>
    <row r="1420" spans="1:5" x14ac:dyDescent="0.3">
      <c r="A1420" s="4" t="s">
        <v>12795</v>
      </c>
      <c r="B1420" s="4" t="s">
        <v>54</v>
      </c>
      <c r="C1420" s="4">
        <v>2023</v>
      </c>
      <c r="D1420" s="4">
        <v>12</v>
      </c>
      <c r="E1420" s="4" t="s">
        <v>19966</v>
      </c>
    </row>
    <row r="1421" spans="1:5" x14ac:dyDescent="0.3">
      <c r="A1421" s="4" t="s">
        <v>12798</v>
      </c>
      <c r="B1421" s="4" t="s">
        <v>54</v>
      </c>
      <c r="C1421" s="4">
        <v>2023</v>
      </c>
      <c r="D1421" s="4">
        <v>12</v>
      </c>
      <c r="E1421" s="4" t="s">
        <v>22975</v>
      </c>
    </row>
    <row r="1422" spans="1:5" x14ac:dyDescent="0.3">
      <c r="A1422" s="4" t="s">
        <v>12799</v>
      </c>
      <c r="B1422" s="4" t="s">
        <v>54</v>
      </c>
      <c r="C1422" s="4">
        <v>2023</v>
      </c>
      <c r="D1422" s="4">
        <v>12</v>
      </c>
      <c r="E1422" s="4" t="s">
        <v>20188</v>
      </c>
    </row>
    <row r="1423" spans="1:5" x14ac:dyDescent="0.3">
      <c r="A1423" s="4" t="s">
        <v>12800</v>
      </c>
      <c r="B1423" s="4" t="s">
        <v>54</v>
      </c>
      <c r="C1423" s="4">
        <v>2023</v>
      </c>
      <c r="D1423" s="4">
        <v>11</v>
      </c>
      <c r="E1423" s="4" t="s">
        <v>19981</v>
      </c>
    </row>
    <row r="1424" spans="1:5" x14ac:dyDescent="0.3">
      <c r="A1424" s="4" t="s">
        <v>12801</v>
      </c>
      <c r="B1424" s="4" t="s">
        <v>54</v>
      </c>
      <c r="C1424" s="4">
        <v>2023</v>
      </c>
      <c r="D1424" s="4">
        <v>12</v>
      </c>
      <c r="E1424" s="4" t="s">
        <v>22976</v>
      </c>
    </row>
    <row r="1425" spans="1:5" x14ac:dyDescent="0.3">
      <c r="A1425" s="4" t="s">
        <v>12804</v>
      </c>
      <c r="B1425" s="4" t="s">
        <v>54</v>
      </c>
      <c r="C1425" s="4">
        <v>2023</v>
      </c>
      <c r="D1425" s="4">
        <v>12</v>
      </c>
      <c r="E1425" s="4" t="s">
        <v>22977</v>
      </c>
    </row>
    <row r="1426" spans="1:5" x14ac:dyDescent="0.3">
      <c r="A1426" s="4" t="s">
        <v>12807</v>
      </c>
      <c r="B1426" s="4" t="s">
        <v>54</v>
      </c>
      <c r="C1426" s="4">
        <v>2023</v>
      </c>
      <c r="D1426" s="4">
        <v>12</v>
      </c>
      <c r="E1426" s="4" t="s">
        <v>20383</v>
      </c>
    </row>
    <row r="1427" spans="1:5" x14ac:dyDescent="0.3">
      <c r="A1427" s="4" t="s">
        <v>12810</v>
      </c>
      <c r="B1427" s="4" t="s">
        <v>54</v>
      </c>
      <c r="C1427" s="4">
        <v>2023</v>
      </c>
      <c r="D1427" s="4">
        <v>12</v>
      </c>
      <c r="E1427" s="4" t="s">
        <v>21908</v>
      </c>
    </row>
    <row r="1428" spans="1:5" x14ac:dyDescent="0.3">
      <c r="A1428" s="4" t="s">
        <v>12812</v>
      </c>
      <c r="B1428" s="4" t="s">
        <v>54</v>
      </c>
      <c r="C1428" s="4">
        <v>2023</v>
      </c>
      <c r="D1428" s="4">
        <v>12</v>
      </c>
      <c r="E1428" s="4" t="s">
        <v>19859</v>
      </c>
    </row>
    <row r="1429" spans="1:5" x14ac:dyDescent="0.3">
      <c r="A1429" s="4" t="s">
        <v>12814</v>
      </c>
      <c r="B1429" s="4" t="s">
        <v>54</v>
      </c>
      <c r="C1429" s="4">
        <v>2023</v>
      </c>
      <c r="D1429" s="4">
        <v>12</v>
      </c>
      <c r="E1429" s="4" t="s">
        <v>20127</v>
      </c>
    </row>
    <row r="1430" spans="1:5" x14ac:dyDescent="0.3">
      <c r="A1430" s="4" t="s">
        <v>12817</v>
      </c>
      <c r="B1430" s="4" t="s">
        <v>54</v>
      </c>
      <c r="C1430" s="4">
        <v>2023</v>
      </c>
      <c r="D1430" s="4">
        <v>12</v>
      </c>
      <c r="E1430" s="4" t="s">
        <v>22978</v>
      </c>
    </row>
    <row r="1431" spans="1:5" x14ac:dyDescent="0.3">
      <c r="A1431" s="4" t="s">
        <v>12818</v>
      </c>
      <c r="B1431" s="4" t="s">
        <v>54</v>
      </c>
      <c r="C1431" s="4">
        <v>2023</v>
      </c>
      <c r="D1431" s="4">
        <v>12</v>
      </c>
      <c r="E1431" s="4" t="s">
        <v>22979</v>
      </c>
    </row>
    <row r="1432" spans="1:5" x14ac:dyDescent="0.3">
      <c r="A1432" s="4" t="s">
        <v>12819</v>
      </c>
      <c r="B1432" s="4" t="s">
        <v>54</v>
      </c>
      <c r="C1432" s="4">
        <v>2023</v>
      </c>
      <c r="D1432" s="4">
        <v>12</v>
      </c>
      <c r="E1432" s="4" t="s">
        <v>20255</v>
      </c>
    </row>
    <row r="1433" spans="1:5" x14ac:dyDescent="0.3">
      <c r="A1433" s="4" t="s">
        <v>12821</v>
      </c>
      <c r="B1433" s="4" t="s">
        <v>54</v>
      </c>
      <c r="C1433" s="4">
        <v>2023</v>
      </c>
      <c r="D1433" s="4">
        <v>12</v>
      </c>
      <c r="E1433" s="4" t="s">
        <v>21662</v>
      </c>
    </row>
    <row r="1434" spans="1:5" x14ac:dyDescent="0.3">
      <c r="A1434" s="4" t="s">
        <v>12823</v>
      </c>
      <c r="B1434" s="4" t="s">
        <v>54</v>
      </c>
      <c r="C1434" s="4">
        <v>2023</v>
      </c>
      <c r="D1434" s="4">
        <v>12</v>
      </c>
      <c r="E1434" s="4" t="s">
        <v>20237</v>
      </c>
    </row>
    <row r="1435" spans="1:5" x14ac:dyDescent="0.3">
      <c r="A1435" s="4" t="s">
        <v>12826</v>
      </c>
      <c r="B1435" s="4" t="s">
        <v>54</v>
      </c>
      <c r="C1435" s="4">
        <v>2023</v>
      </c>
      <c r="D1435" s="4">
        <v>12</v>
      </c>
      <c r="E1435" s="4" t="s">
        <v>19875</v>
      </c>
    </row>
    <row r="1436" spans="1:5" x14ac:dyDescent="0.3">
      <c r="A1436" s="4" t="s">
        <v>12833</v>
      </c>
      <c r="B1436" s="4" t="s">
        <v>54</v>
      </c>
      <c r="C1436" s="4">
        <v>2023</v>
      </c>
      <c r="D1436" s="4">
        <v>12</v>
      </c>
      <c r="E1436" s="4" t="s">
        <v>22980</v>
      </c>
    </row>
    <row r="1437" spans="1:5" x14ac:dyDescent="0.3">
      <c r="A1437" s="4" t="s">
        <v>12836</v>
      </c>
      <c r="B1437" s="4" t="s">
        <v>54</v>
      </c>
      <c r="C1437" s="4">
        <v>2023</v>
      </c>
      <c r="D1437" s="4">
        <v>12</v>
      </c>
      <c r="E1437" s="4" t="s">
        <v>21328</v>
      </c>
    </row>
    <row r="1438" spans="1:5" x14ac:dyDescent="0.3">
      <c r="A1438" s="4" t="s">
        <v>12837</v>
      </c>
      <c r="B1438" s="4" t="s">
        <v>54</v>
      </c>
      <c r="C1438" s="4">
        <v>2023</v>
      </c>
      <c r="D1438" s="4">
        <v>12</v>
      </c>
      <c r="E1438" s="4">
        <v>31</v>
      </c>
    </row>
    <row r="1439" spans="1:5" x14ac:dyDescent="0.3">
      <c r="A1439" s="4" t="s">
        <v>12840</v>
      </c>
      <c r="B1439" s="4" t="s">
        <v>54</v>
      </c>
      <c r="C1439" s="4">
        <v>2023</v>
      </c>
      <c r="D1439" s="4">
        <v>12</v>
      </c>
      <c r="E1439" s="4" t="s">
        <v>22981</v>
      </c>
    </row>
    <row r="1440" spans="1:5" x14ac:dyDescent="0.3">
      <c r="A1440" s="4" t="s">
        <v>12841</v>
      </c>
      <c r="B1440" s="4" t="s">
        <v>54</v>
      </c>
      <c r="C1440" s="4">
        <v>2023</v>
      </c>
      <c r="D1440" s="4">
        <v>15</v>
      </c>
      <c r="E1440" s="4" t="s">
        <v>22982</v>
      </c>
    </row>
    <row r="1441" spans="1:5" x14ac:dyDescent="0.3">
      <c r="A1441" s="4" t="s">
        <v>12843</v>
      </c>
      <c r="B1441" s="4" t="s">
        <v>54</v>
      </c>
      <c r="C1441" s="4">
        <v>2023</v>
      </c>
      <c r="D1441" s="4">
        <v>5</v>
      </c>
      <c r="E1441" s="4" t="s">
        <v>22962</v>
      </c>
    </row>
    <row r="1442" spans="1:5" x14ac:dyDescent="0.3">
      <c r="A1442" s="4" t="s">
        <v>12846</v>
      </c>
      <c r="B1442" s="4" t="s">
        <v>54</v>
      </c>
      <c r="C1442" s="4">
        <v>2023</v>
      </c>
      <c r="D1442" s="4">
        <v>12</v>
      </c>
      <c r="E1442" s="4" t="s">
        <v>20551</v>
      </c>
    </row>
    <row r="1443" spans="1:5" x14ac:dyDescent="0.3">
      <c r="A1443" s="4" t="s">
        <v>12849</v>
      </c>
      <c r="B1443" s="4" t="s">
        <v>54</v>
      </c>
      <c r="C1443" s="4">
        <v>2023</v>
      </c>
      <c r="D1443" s="4">
        <v>11</v>
      </c>
      <c r="E1443" s="4" t="s">
        <v>20826</v>
      </c>
    </row>
    <row r="1444" spans="1:5" x14ac:dyDescent="0.3">
      <c r="A1444" s="4" t="s">
        <v>12852</v>
      </c>
      <c r="B1444" s="4" t="s">
        <v>54</v>
      </c>
      <c r="C1444" s="4">
        <v>2023</v>
      </c>
      <c r="D1444" s="4">
        <v>12</v>
      </c>
      <c r="E1444" s="4" t="s">
        <v>20705</v>
      </c>
    </row>
    <row r="1445" spans="1:5" x14ac:dyDescent="0.3">
      <c r="A1445" s="4" t="s">
        <v>12853</v>
      </c>
      <c r="B1445" s="4" t="s">
        <v>54</v>
      </c>
      <c r="C1445" s="4">
        <v>2023</v>
      </c>
      <c r="D1445" s="4">
        <v>1</v>
      </c>
      <c r="E1445" s="4">
        <v>12</v>
      </c>
    </row>
    <row r="1446" spans="1:5" x14ac:dyDescent="0.3">
      <c r="A1446" s="4" t="s">
        <v>12856</v>
      </c>
      <c r="B1446" s="4" t="s">
        <v>54</v>
      </c>
      <c r="C1446" s="4">
        <v>2023</v>
      </c>
      <c r="D1446" s="4">
        <v>12</v>
      </c>
      <c r="E1446" s="4" t="s">
        <v>20630</v>
      </c>
    </row>
    <row r="1447" spans="1:5" x14ac:dyDescent="0.3">
      <c r="A1447" s="4" t="s">
        <v>12858</v>
      </c>
      <c r="B1447" s="4" t="s">
        <v>54</v>
      </c>
      <c r="C1447" s="4">
        <v>2023</v>
      </c>
      <c r="D1447" s="4">
        <v>12</v>
      </c>
      <c r="E1447" s="4" t="s">
        <v>19886</v>
      </c>
    </row>
    <row r="1448" spans="1:5" x14ac:dyDescent="0.3">
      <c r="A1448" s="4" t="s">
        <v>12860</v>
      </c>
      <c r="B1448" s="4" t="s">
        <v>54</v>
      </c>
      <c r="C1448" s="4">
        <v>2023</v>
      </c>
      <c r="D1448" s="4">
        <v>12</v>
      </c>
      <c r="E1448" s="4" t="s">
        <v>20945</v>
      </c>
    </row>
    <row r="1449" spans="1:5" x14ac:dyDescent="0.3">
      <c r="A1449" s="4" t="s">
        <v>12861</v>
      </c>
      <c r="B1449" s="4" t="s">
        <v>54</v>
      </c>
      <c r="C1449" s="4">
        <v>2023</v>
      </c>
      <c r="D1449" s="4">
        <v>12</v>
      </c>
      <c r="E1449" s="4" t="s">
        <v>21039</v>
      </c>
    </row>
    <row r="1450" spans="1:5" x14ac:dyDescent="0.3">
      <c r="A1450" s="4" t="s">
        <v>12862</v>
      </c>
      <c r="B1450" s="4" t="s">
        <v>54</v>
      </c>
      <c r="C1450" s="4">
        <v>2023</v>
      </c>
      <c r="D1450" s="4">
        <v>15</v>
      </c>
      <c r="E1450" s="4" t="s">
        <v>22983</v>
      </c>
    </row>
    <row r="1451" spans="1:5" x14ac:dyDescent="0.3">
      <c r="A1451" s="4" t="s">
        <v>12864</v>
      </c>
      <c r="B1451" s="4" t="s">
        <v>54</v>
      </c>
      <c r="C1451" s="4">
        <v>2023</v>
      </c>
      <c r="D1451" s="4">
        <v>12</v>
      </c>
      <c r="E1451" s="4" t="s">
        <v>20653</v>
      </c>
    </row>
    <row r="1452" spans="1:5" x14ac:dyDescent="0.3">
      <c r="A1452" s="4" t="s">
        <v>12867</v>
      </c>
      <c r="B1452" s="4" t="s">
        <v>54</v>
      </c>
      <c r="C1452" s="4">
        <v>2023</v>
      </c>
      <c r="D1452" s="4">
        <v>12</v>
      </c>
      <c r="E1452" s="4" t="s">
        <v>21048</v>
      </c>
    </row>
    <row r="1453" spans="1:5" x14ac:dyDescent="0.3">
      <c r="A1453" s="4" t="s">
        <v>12868</v>
      </c>
      <c r="B1453" s="4" t="s">
        <v>54</v>
      </c>
      <c r="C1453" s="4">
        <v>2023</v>
      </c>
      <c r="D1453" s="4">
        <v>12</v>
      </c>
      <c r="E1453" s="4" t="s">
        <v>20919</v>
      </c>
    </row>
    <row r="1454" spans="1:5" x14ac:dyDescent="0.3">
      <c r="A1454" s="4" t="s">
        <v>12869</v>
      </c>
      <c r="B1454" s="4" t="s">
        <v>54</v>
      </c>
      <c r="C1454" s="4">
        <v>2023</v>
      </c>
      <c r="D1454" s="4">
        <v>12</v>
      </c>
      <c r="E1454" s="4" t="s">
        <v>22984</v>
      </c>
    </row>
    <row r="1455" spans="1:5" x14ac:dyDescent="0.3">
      <c r="A1455" s="4" t="s">
        <v>12870</v>
      </c>
      <c r="B1455" s="4" t="s">
        <v>54</v>
      </c>
      <c r="C1455" s="4">
        <v>2023</v>
      </c>
      <c r="D1455" s="4">
        <v>12</v>
      </c>
      <c r="E1455" s="4" t="s">
        <v>22985</v>
      </c>
    </row>
    <row r="1456" spans="1:5" x14ac:dyDescent="0.3">
      <c r="A1456" s="4" t="s">
        <v>12872</v>
      </c>
      <c r="B1456" s="4" t="s">
        <v>54</v>
      </c>
      <c r="C1456" s="4">
        <v>2023</v>
      </c>
      <c r="D1456" s="4">
        <v>15</v>
      </c>
      <c r="E1456" s="4" t="s">
        <v>22986</v>
      </c>
    </row>
    <row r="1457" spans="1:5" x14ac:dyDescent="0.3">
      <c r="A1457" s="4" t="s">
        <v>12873</v>
      </c>
      <c r="B1457" s="4" t="s">
        <v>54</v>
      </c>
      <c r="C1457" s="4">
        <v>2023</v>
      </c>
      <c r="D1457" s="4">
        <v>10</v>
      </c>
      <c r="E1457" s="4" t="s">
        <v>20894</v>
      </c>
    </row>
    <row r="1458" spans="1:5" x14ac:dyDescent="0.3">
      <c r="A1458" s="4" t="s">
        <v>12875</v>
      </c>
      <c r="B1458" s="4" t="s">
        <v>54</v>
      </c>
      <c r="C1458" s="4">
        <v>2023</v>
      </c>
      <c r="D1458" s="4">
        <v>12</v>
      </c>
      <c r="E1458" s="4" t="s">
        <v>20277</v>
      </c>
    </row>
    <row r="1459" spans="1:5" x14ac:dyDescent="0.3">
      <c r="A1459" s="4" t="s">
        <v>12878</v>
      </c>
      <c r="B1459" s="4" t="s">
        <v>54</v>
      </c>
      <c r="C1459" s="4">
        <v>2023</v>
      </c>
      <c r="D1459" s="4">
        <v>12</v>
      </c>
      <c r="E1459" s="4" t="s">
        <v>21498</v>
      </c>
    </row>
    <row r="1460" spans="1:5" x14ac:dyDescent="0.3">
      <c r="A1460" s="4" t="s">
        <v>12881</v>
      </c>
      <c r="B1460" s="4" t="s">
        <v>54</v>
      </c>
      <c r="C1460" s="4">
        <v>2023</v>
      </c>
      <c r="D1460" s="4">
        <v>12</v>
      </c>
      <c r="E1460" s="4" t="s">
        <v>20306</v>
      </c>
    </row>
    <row r="1461" spans="1:5" x14ac:dyDescent="0.3">
      <c r="A1461" s="4" t="s">
        <v>12883</v>
      </c>
      <c r="B1461" s="4" t="s">
        <v>54</v>
      </c>
      <c r="C1461" s="4">
        <v>2023</v>
      </c>
      <c r="D1461" s="4">
        <v>12</v>
      </c>
      <c r="E1461" s="4" t="s">
        <v>20346</v>
      </c>
    </row>
    <row r="1462" spans="1:5" x14ac:dyDescent="0.3">
      <c r="A1462" s="4" t="s">
        <v>12886</v>
      </c>
      <c r="B1462" s="4" t="s">
        <v>54</v>
      </c>
      <c r="C1462" s="4">
        <v>2023</v>
      </c>
      <c r="D1462" s="4">
        <v>12</v>
      </c>
      <c r="E1462" s="4" t="s">
        <v>20415</v>
      </c>
    </row>
    <row r="1463" spans="1:5" x14ac:dyDescent="0.3">
      <c r="A1463" s="4" t="s">
        <v>12888</v>
      </c>
      <c r="B1463" s="4" t="s">
        <v>54</v>
      </c>
      <c r="C1463" s="4">
        <v>2023</v>
      </c>
      <c r="D1463" s="4">
        <v>12</v>
      </c>
      <c r="E1463" s="4" t="s">
        <v>20280</v>
      </c>
    </row>
    <row r="1464" spans="1:5" x14ac:dyDescent="0.3">
      <c r="A1464" s="4" t="s">
        <v>12891</v>
      </c>
      <c r="B1464" s="4" t="s">
        <v>54</v>
      </c>
      <c r="C1464" s="4">
        <v>2023</v>
      </c>
      <c r="D1464" s="4">
        <v>12</v>
      </c>
      <c r="E1464" s="4" t="s">
        <v>20244</v>
      </c>
    </row>
    <row r="1465" spans="1:5" x14ac:dyDescent="0.3">
      <c r="A1465" s="4" t="s">
        <v>12894</v>
      </c>
      <c r="B1465" s="4" t="s">
        <v>54</v>
      </c>
      <c r="C1465" s="4">
        <v>2023</v>
      </c>
      <c r="D1465" s="4">
        <v>12</v>
      </c>
      <c r="E1465" s="4" t="s">
        <v>20822</v>
      </c>
    </row>
    <row r="1466" spans="1:5" x14ac:dyDescent="0.3">
      <c r="A1466" s="4" t="s">
        <v>12896</v>
      </c>
      <c r="B1466" s="4" t="s">
        <v>54</v>
      </c>
      <c r="C1466" s="4">
        <v>2023</v>
      </c>
      <c r="D1466" s="4">
        <v>12</v>
      </c>
      <c r="E1466" s="4" t="s">
        <v>21922</v>
      </c>
    </row>
    <row r="1467" spans="1:5" x14ac:dyDescent="0.3">
      <c r="A1467" s="4" t="s">
        <v>12898</v>
      </c>
      <c r="B1467" s="4" t="s">
        <v>54</v>
      </c>
      <c r="C1467" s="4">
        <v>2023</v>
      </c>
      <c r="D1467" s="4">
        <v>12</v>
      </c>
      <c r="E1467" s="4" t="s">
        <v>20229</v>
      </c>
    </row>
    <row r="1468" spans="1:5" x14ac:dyDescent="0.3">
      <c r="A1468" s="4" t="s">
        <v>12900</v>
      </c>
      <c r="B1468" s="4" t="s">
        <v>54</v>
      </c>
      <c r="C1468" s="4">
        <v>2023</v>
      </c>
      <c r="D1468" s="4">
        <v>12</v>
      </c>
      <c r="E1468" s="4" t="s">
        <v>20369</v>
      </c>
    </row>
    <row r="1469" spans="1:5" x14ac:dyDescent="0.3">
      <c r="A1469" s="4" t="s">
        <v>12903</v>
      </c>
      <c r="B1469" s="4" t="s">
        <v>54</v>
      </c>
      <c r="C1469" s="4">
        <v>2023</v>
      </c>
      <c r="D1469" s="4">
        <v>12</v>
      </c>
      <c r="E1469" s="4" t="s">
        <v>20432</v>
      </c>
    </row>
    <row r="1470" spans="1:5" x14ac:dyDescent="0.3">
      <c r="A1470" s="4" t="s">
        <v>12904</v>
      </c>
      <c r="B1470" s="4" t="s">
        <v>54</v>
      </c>
      <c r="C1470" s="4">
        <v>2023</v>
      </c>
      <c r="D1470" s="4">
        <v>12</v>
      </c>
      <c r="E1470" s="4" t="s">
        <v>22595</v>
      </c>
    </row>
    <row r="1471" spans="1:5" x14ac:dyDescent="0.3">
      <c r="A1471" s="4" t="s">
        <v>12906</v>
      </c>
      <c r="B1471" s="4" t="s">
        <v>54</v>
      </c>
      <c r="C1471" s="4">
        <v>2023</v>
      </c>
      <c r="D1471" s="4">
        <v>12</v>
      </c>
      <c r="E1471" s="4" t="s">
        <v>20682</v>
      </c>
    </row>
    <row r="1472" spans="1:5" x14ac:dyDescent="0.3">
      <c r="A1472" s="4" t="s">
        <v>12909</v>
      </c>
      <c r="B1472" s="4" t="s">
        <v>54</v>
      </c>
      <c r="C1472" s="4">
        <v>2023</v>
      </c>
      <c r="D1472" s="4">
        <v>12</v>
      </c>
      <c r="E1472" s="4" t="s">
        <v>20512</v>
      </c>
    </row>
    <row r="1473" spans="1:5" x14ac:dyDescent="0.3">
      <c r="A1473" s="4" t="s">
        <v>12912</v>
      </c>
      <c r="B1473" s="4" t="s">
        <v>54</v>
      </c>
      <c r="C1473" s="4">
        <v>2023</v>
      </c>
      <c r="D1473" s="4">
        <v>12</v>
      </c>
      <c r="E1473" s="4" t="s">
        <v>20253</v>
      </c>
    </row>
    <row r="1474" spans="1:5" x14ac:dyDescent="0.3">
      <c r="A1474" s="4" t="s">
        <v>12914</v>
      </c>
      <c r="B1474" s="4" t="s">
        <v>54</v>
      </c>
      <c r="C1474" s="4">
        <v>2023</v>
      </c>
      <c r="D1474" s="4">
        <v>14</v>
      </c>
      <c r="E1474" s="4" t="s">
        <v>20280</v>
      </c>
    </row>
    <row r="1475" spans="1:5" x14ac:dyDescent="0.3">
      <c r="A1475" s="4" t="s">
        <v>12917</v>
      </c>
      <c r="B1475" s="4" t="s">
        <v>54</v>
      </c>
      <c r="C1475" s="4">
        <v>2023</v>
      </c>
      <c r="D1475" s="4">
        <v>12</v>
      </c>
      <c r="E1475" s="4" t="s">
        <v>19936</v>
      </c>
    </row>
    <row r="1476" spans="1:5" x14ac:dyDescent="0.3">
      <c r="A1476" s="4" t="s">
        <v>12920</v>
      </c>
      <c r="B1476" s="4" t="s">
        <v>54</v>
      </c>
      <c r="C1476" s="4">
        <v>2023</v>
      </c>
      <c r="D1476" s="4">
        <v>14</v>
      </c>
      <c r="E1476" s="4" t="s">
        <v>20293</v>
      </c>
    </row>
    <row r="1477" spans="1:5" x14ac:dyDescent="0.3">
      <c r="A1477" s="4" t="s">
        <v>12923</v>
      </c>
      <c r="B1477" s="4" t="s">
        <v>54</v>
      </c>
      <c r="C1477" s="4">
        <v>2023</v>
      </c>
      <c r="D1477" s="4">
        <v>12</v>
      </c>
      <c r="E1477" s="4" t="s">
        <v>20099</v>
      </c>
    </row>
    <row r="1478" spans="1:5" x14ac:dyDescent="0.3">
      <c r="A1478" s="4" t="s">
        <v>12926</v>
      </c>
      <c r="B1478" s="4" t="s">
        <v>54</v>
      </c>
      <c r="C1478" s="4">
        <v>2023</v>
      </c>
      <c r="D1478" s="4">
        <v>12</v>
      </c>
      <c r="E1478" s="4" t="s">
        <v>22987</v>
      </c>
    </row>
    <row r="1479" spans="1:5" x14ac:dyDescent="0.3">
      <c r="A1479" s="4" t="s">
        <v>12928</v>
      </c>
      <c r="B1479" s="4" t="s">
        <v>54</v>
      </c>
      <c r="C1479" s="4">
        <v>2023</v>
      </c>
      <c r="D1479" s="4">
        <v>12</v>
      </c>
      <c r="E1479" s="4" t="s">
        <v>22988</v>
      </c>
    </row>
    <row r="1480" spans="1:5" x14ac:dyDescent="0.3">
      <c r="A1480" s="4" t="s">
        <v>12930</v>
      </c>
      <c r="B1480" s="4" t="s">
        <v>54</v>
      </c>
      <c r="C1480" s="4">
        <v>2023</v>
      </c>
      <c r="D1480" s="4">
        <v>12</v>
      </c>
      <c r="E1480" s="4" t="s">
        <v>21131</v>
      </c>
    </row>
    <row r="1481" spans="1:5" x14ac:dyDescent="0.3">
      <c r="A1481" s="4" t="s">
        <v>12932</v>
      </c>
      <c r="B1481" s="4" t="s">
        <v>54</v>
      </c>
      <c r="C1481" s="4">
        <v>2023</v>
      </c>
      <c r="D1481" s="4">
        <v>12</v>
      </c>
      <c r="E1481" s="4" t="s">
        <v>20063</v>
      </c>
    </row>
    <row r="1482" spans="1:5" x14ac:dyDescent="0.3">
      <c r="A1482" s="4" t="s">
        <v>12934</v>
      </c>
      <c r="B1482" s="4" t="s">
        <v>54</v>
      </c>
      <c r="C1482" s="4">
        <v>2023</v>
      </c>
      <c r="D1482" s="4">
        <v>12</v>
      </c>
      <c r="E1482" s="4" t="s">
        <v>20893</v>
      </c>
    </row>
    <row r="1483" spans="1:5" x14ac:dyDescent="0.3">
      <c r="A1483" s="4" t="s">
        <v>12937</v>
      </c>
      <c r="B1483" s="4" t="s">
        <v>54</v>
      </c>
      <c r="C1483" s="4">
        <v>2023</v>
      </c>
      <c r="D1483" s="4">
        <v>12</v>
      </c>
      <c r="E1483" s="4" t="s">
        <v>20685</v>
      </c>
    </row>
    <row r="1484" spans="1:5" x14ac:dyDescent="0.3">
      <c r="A1484" s="4" t="s">
        <v>12940</v>
      </c>
      <c r="B1484" s="4" t="s">
        <v>54</v>
      </c>
      <c r="C1484" s="4">
        <v>2023</v>
      </c>
      <c r="D1484" s="4">
        <v>14</v>
      </c>
      <c r="E1484" s="4" t="s">
        <v>20165</v>
      </c>
    </row>
    <row r="1485" spans="1:5" x14ac:dyDescent="0.3">
      <c r="A1485" s="4" t="s">
        <v>12943</v>
      </c>
      <c r="B1485" s="4" t="s">
        <v>54</v>
      </c>
      <c r="C1485" s="4">
        <v>2023</v>
      </c>
      <c r="D1485" s="4">
        <v>14</v>
      </c>
      <c r="E1485" s="4" t="s">
        <v>20824</v>
      </c>
    </row>
    <row r="1486" spans="1:5" x14ac:dyDescent="0.3">
      <c r="A1486" s="4" t="s">
        <v>12946</v>
      </c>
      <c r="B1486" s="4" t="s">
        <v>54</v>
      </c>
      <c r="C1486" s="4">
        <v>2023</v>
      </c>
      <c r="D1486" s="4">
        <v>12</v>
      </c>
      <c r="E1486" s="4" t="s">
        <v>21088</v>
      </c>
    </row>
    <row r="1487" spans="1:5" x14ac:dyDescent="0.3">
      <c r="A1487" s="4" t="s">
        <v>12948</v>
      </c>
      <c r="B1487" s="4" t="s">
        <v>54</v>
      </c>
      <c r="C1487" s="4">
        <v>2023</v>
      </c>
      <c r="D1487" s="4">
        <v>12</v>
      </c>
      <c r="E1487" s="4" t="s">
        <v>20333</v>
      </c>
    </row>
    <row r="1488" spans="1:5" x14ac:dyDescent="0.3">
      <c r="A1488" s="4" t="s">
        <v>12951</v>
      </c>
      <c r="B1488" s="4" t="s">
        <v>54</v>
      </c>
      <c r="C1488" s="4">
        <v>2023</v>
      </c>
      <c r="D1488" s="4">
        <v>11</v>
      </c>
      <c r="E1488" s="4" t="s">
        <v>22655</v>
      </c>
    </row>
    <row r="1489" spans="1:5" x14ac:dyDescent="0.3">
      <c r="A1489" s="4" t="s">
        <v>12954</v>
      </c>
      <c r="B1489" s="4" t="s">
        <v>54</v>
      </c>
      <c r="C1489" s="4">
        <v>2023</v>
      </c>
      <c r="D1489" s="4">
        <v>14</v>
      </c>
      <c r="E1489" s="4" t="s">
        <v>20294</v>
      </c>
    </row>
    <row r="1490" spans="1:5" x14ac:dyDescent="0.3">
      <c r="A1490" s="4" t="s">
        <v>12956</v>
      </c>
      <c r="B1490" s="4" t="s">
        <v>54</v>
      </c>
      <c r="C1490" s="4">
        <v>2023</v>
      </c>
      <c r="D1490" s="4">
        <v>12</v>
      </c>
      <c r="E1490" s="4" t="s">
        <v>20651</v>
      </c>
    </row>
    <row r="1491" spans="1:5" x14ac:dyDescent="0.3">
      <c r="A1491" s="4" t="s">
        <v>12959</v>
      </c>
      <c r="B1491" s="4" t="s">
        <v>54</v>
      </c>
      <c r="C1491" s="4">
        <v>2023</v>
      </c>
      <c r="D1491" s="4">
        <v>12</v>
      </c>
      <c r="E1491" s="4" t="s">
        <v>22960</v>
      </c>
    </row>
    <row r="1492" spans="1:5" x14ac:dyDescent="0.3">
      <c r="A1492" s="4" t="s">
        <v>12961</v>
      </c>
      <c r="B1492" s="4" t="s">
        <v>54</v>
      </c>
      <c r="C1492" s="4">
        <v>2023</v>
      </c>
      <c r="D1492" s="4">
        <v>12</v>
      </c>
      <c r="E1492" s="4" t="s">
        <v>20744</v>
      </c>
    </row>
    <row r="1493" spans="1:5" x14ac:dyDescent="0.3">
      <c r="A1493" s="4" t="s">
        <v>12964</v>
      </c>
      <c r="B1493" s="4" t="s">
        <v>54</v>
      </c>
      <c r="C1493" s="4">
        <v>2023</v>
      </c>
      <c r="D1493" s="4">
        <v>12</v>
      </c>
      <c r="E1493" s="4" t="s">
        <v>20482</v>
      </c>
    </row>
    <row r="1494" spans="1:5" x14ac:dyDescent="0.3">
      <c r="A1494" s="4" t="s">
        <v>12967</v>
      </c>
      <c r="B1494" s="4" t="s">
        <v>54</v>
      </c>
      <c r="C1494" s="4">
        <v>2023</v>
      </c>
      <c r="D1494" s="4">
        <v>12</v>
      </c>
      <c r="E1494" s="4" t="s">
        <v>22215</v>
      </c>
    </row>
    <row r="1495" spans="1:5" x14ac:dyDescent="0.3">
      <c r="A1495" s="4" t="s">
        <v>12970</v>
      </c>
      <c r="B1495" s="4" t="s">
        <v>54</v>
      </c>
      <c r="C1495" s="4">
        <v>2023</v>
      </c>
      <c r="D1495" s="4">
        <v>12</v>
      </c>
      <c r="E1495" s="4" t="s">
        <v>20305</v>
      </c>
    </row>
    <row r="1496" spans="1:5" x14ac:dyDescent="0.3">
      <c r="A1496" s="4" t="s">
        <v>12973</v>
      </c>
      <c r="B1496" s="4" t="s">
        <v>54</v>
      </c>
      <c r="C1496" s="4">
        <v>2023</v>
      </c>
      <c r="D1496" s="4">
        <v>12</v>
      </c>
      <c r="E1496" s="4" t="s">
        <v>22989</v>
      </c>
    </row>
    <row r="1497" spans="1:5" x14ac:dyDescent="0.3">
      <c r="A1497" s="4" t="s">
        <v>12975</v>
      </c>
      <c r="B1497" s="4" t="s">
        <v>54</v>
      </c>
      <c r="C1497" s="4">
        <v>2023</v>
      </c>
      <c r="D1497" s="4">
        <v>12</v>
      </c>
      <c r="E1497" s="4" t="s">
        <v>21107</v>
      </c>
    </row>
    <row r="1498" spans="1:5" x14ac:dyDescent="0.3">
      <c r="A1498" s="4" t="s">
        <v>12977</v>
      </c>
      <c r="B1498" s="4" t="s">
        <v>54</v>
      </c>
      <c r="C1498" s="4">
        <v>2023</v>
      </c>
      <c r="D1498" s="4">
        <v>12</v>
      </c>
      <c r="E1498" s="4" t="s">
        <v>22895</v>
      </c>
    </row>
    <row r="1499" spans="1:5" x14ac:dyDescent="0.3">
      <c r="A1499" s="4" t="s">
        <v>12980</v>
      </c>
      <c r="B1499" s="4" t="s">
        <v>54</v>
      </c>
      <c r="C1499" s="4">
        <v>2023</v>
      </c>
      <c r="D1499" s="4">
        <v>12</v>
      </c>
      <c r="E1499" s="4" t="s">
        <v>21998</v>
      </c>
    </row>
    <row r="1500" spans="1:5" x14ac:dyDescent="0.3">
      <c r="A1500" s="4" t="s">
        <v>12982</v>
      </c>
      <c r="B1500" s="4" t="s">
        <v>54</v>
      </c>
      <c r="C1500" s="4">
        <v>2023</v>
      </c>
      <c r="D1500" s="4">
        <v>12</v>
      </c>
      <c r="E1500" s="4" t="s">
        <v>20424</v>
      </c>
    </row>
    <row r="1501" spans="1:5" x14ac:dyDescent="0.3">
      <c r="A1501" s="4" t="s">
        <v>12985</v>
      </c>
      <c r="B1501" s="4" t="s">
        <v>54</v>
      </c>
      <c r="C1501" s="4">
        <v>2023</v>
      </c>
      <c r="D1501" s="4">
        <v>12</v>
      </c>
      <c r="E1501" s="4" t="s">
        <v>21326</v>
      </c>
    </row>
    <row r="1502" spans="1:5" x14ac:dyDescent="0.3">
      <c r="A1502" s="4" t="s">
        <v>12986</v>
      </c>
      <c r="B1502" s="4" t="s">
        <v>54</v>
      </c>
      <c r="C1502" s="4">
        <v>2023</v>
      </c>
      <c r="D1502" s="4">
        <v>11</v>
      </c>
      <c r="E1502" s="4" t="s">
        <v>19913</v>
      </c>
    </row>
    <row r="1503" spans="1:5" x14ac:dyDescent="0.3">
      <c r="A1503" s="4" t="s">
        <v>12988</v>
      </c>
      <c r="B1503" s="4" t="s">
        <v>54</v>
      </c>
      <c r="C1503" s="4">
        <v>2023</v>
      </c>
      <c r="D1503" s="4">
        <v>11</v>
      </c>
      <c r="E1503" s="4" t="s">
        <v>21011</v>
      </c>
    </row>
    <row r="1504" spans="1:5" x14ac:dyDescent="0.3">
      <c r="A1504" s="4" t="s">
        <v>12989</v>
      </c>
      <c r="B1504" s="4" t="s">
        <v>54</v>
      </c>
      <c r="C1504" s="4">
        <v>2023</v>
      </c>
      <c r="D1504" s="4">
        <v>11</v>
      </c>
      <c r="E1504" s="4" t="s">
        <v>21839</v>
      </c>
    </row>
    <row r="1505" spans="1:5" x14ac:dyDescent="0.3">
      <c r="A1505" s="4" t="s">
        <v>12992</v>
      </c>
      <c r="B1505" s="4" t="s">
        <v>54</v>
      </c>
      <c r="C1505" s="4">
        <v>2023</v>
      </c>
      <c r="D1505" s="4">
        <v>8</v>
      </c>
      <c r="E1505" s="4" t="s">
        <v>22794</v>
      </c>
    </row>
    <row r="1506" spans="1:5" x14ac:dyDescent="0.3">
      <c r="A1506" s="4" t="s">
        <v>12994</v>
      </c>
      <c r="B1506" s="4" t="s">
        <v>54</v>
      </c>
      <c r="C1506" s="4">
        <v>2023</v>
      </c>
      <c r="D1506" s="4">
        <v>11</v>
      </c>
      <c r="E1506" s="4" t="s">
        <v>21237</v>
      </c>
    </row>
    <row r="1507" spans="1:5" x14ac:dyDescent="0.3">
      <c r="A1507" s="4" t="s">
        <v>12995</v>
      </c>
      <c r="B1507" s="4" t="s">
        <v>54</v>
      </c>
      <c r="C1507" s="4">
        <v>2023</v>
      </c>
      <c r="D1507" s="4">
        <v>11</v>
      </c>
      <c r="E1507" s="4" t="s">
        <v>20984</v>
      </c>
    </row>
    <row r="1508" spans="1:5" x14ac:dyDescent="0.3">
      <c r="A1508" s="4" t="s">
        <v>12998</v>
      </c>
      <c r="B1508" s="4" t="s">
        <v>54</v>
      </c>
      <c r="C1508" s="4">
        <v>2023</v>
      </c>
      <c r="D1508" s="4">
        <v>11</v>
      </c>
      <c r="E1508" s="4" t="s">
        <v>22755</v>
      </c>
    </row>
    <row r="1509" spans="1:5" x14ac:dyDescent="0.3">
      <c r="A1509" s="4" t="s">
        <v>13000</v>
      </c>
      <c r="B1509" s="4" t="s">
        <v>54</v>
      </c>
      <c r="C1509" s="4">
        <v>2023</v>
      </c>
      <c r="D1509" s="4">
        <v>11</v>
      </c>
      <c r="E1509" s="4" t="s">
        <v>22826</v>
      </c>
    </row>
    <row r="1510" spans="1:5" x14ac:dyDescent="0.3">
      <c r="A1510" s="4" t="s">
        <v>13003</v>
      </c>
      <c r="B1510" s="4" t="s">
        <v>54</v>
      </c>
      <c r="C1510" s="4">
        <v>2023</v>
      </c>
      <c r="D1510" s="4">
        <v>11</v>
      </c>
      <c r="E1510" s="4" t="s">
        <v>20752</v>
      </c>
    </row>
    <row r="1511" spans="1:5" x14ac:dyDescent="0.3">
      <c r="A1511" s="4" t="s">
        <v>13005</v>
      </c>
      <c r="B1511" s="4" t="s">
        <v>54</v>
      </c>
      <c r="C1511" s="4">
        <v>2023</v>
      </c>
      <c r="D1511" s="4">
        <v>11</v>
      </c>
      <c r="E1511" s="4" t="s">
        <v>20185</v>
      </c>
    </row>
    <row r="1512" spans="1:5" x14ac:dyDescent="0.3">
      <c r="A1512" s="4" t="s">
        <v>13008</v>
      </c>
      <c r="B1512" s="4" t="s">
        <v>54</v>
      </c>
      <c r="C1512" s="4">
        <v>2023</v>
      </c>
      <c r="D1512" s="4">
        <v>12</v>
      </c>
      <c r="E1512" s="4" t="s">
        <v>20905</v>
      </c>
    </row>
    <row r="1513" spans="1:5" x14ac:dyDescent="0.3">
      <c r="A1513" s="4" t="s">
        <v>13010</v>
      </c>
      <c r="B1513" s="4" t="s">
        <v>54</v>
      </c>
      <c r="C1513" s="4">
        <v>2023</v>
      </c>
      <c r="D1513" s="4">
        <v>12</v>
      </c>
      <c r="E1513" s="4" t="s">
        <v>20477</v>
      </c>
    </row>
    <row r="1514" spans="1:5" x14ac:dyDescent="0.3">
      <c r="A1514" s="4" t="s">
        <v>13013</v>
      </c>
      <c r="B1514" s="4" t="s">
        <v>54</v>
      </c>
      <c r="C1514" s="4">
        <v>2023</v>
      </c>
      <c r="D1514" s="4">
        <v>12</v>
      </c>
      <c r="E1514" s="4" t="s">
        <v>22696</v>
      </c>
    </row>
    <row r="1515" spans="1:5" x14ac:dyDescent="0.3">
      <c r="A1515" s="4" t="s">
        <v>13015</v>
      </c>
      <c r="B1515" s="4" t="s">
        <v>54</v>
      </c>
      <c r="C1515" s="4">
        <v>2023</v>
      </c>
      <c r="D1515" s="4">
        <v>12</v>
      </c>
      <c r="E1515" s="4" t="s">
        <v>22397</v>
      </c>
    </row>
    <row r="1516" spans="1:5" x14ac:dyDescent="0.3">
      <c r="A1516" s="4" t="s">
        <v>13017</v>
      </c>
      <c r="B1516" s="4" t="s">
        <v>54</v>
      </c>
      <c r="C1516" s="4">
        <v>2023</v>
      </c>
      <c r="D1516" s="4">
        <v>12</v>
      </c>
      <c r="E1516" s="4" t="s">
        <v>22990</v>
      </c>
    </row>
    <row r="1517" spans="1:5" x14ac:dyDescent="0.3">
      <c r="A1517" s="4" t="s">
        <v>13020</v>
      </c>
      <c r="B1517" s="4" t="s">
        <v>54</v>
      </c>
      <c r="C1517" s="4">
        <v>2023</v>
      </c>
      <c r="D1517" s="4">
        <v>12</v>
      </c>
      <c r="E1517" s="4" t="s">
        <v>20685</v>
      </c>
    </row>
    <row r="1518" spans="1:5" x14ac:dyDescent="0.3">
      <c r="A1518" s="4" t="s">
        <v>13023</v>
      </c>
      <c r="B1518" s="4" t="s">
        <v>54</v>
      </c>
      <c r="C1518" s="4">
        <v>2023</v>
      </c>
      <c r="D1518" s="4">
        <v>12</v>
      </c>
      <c r="E1518" s="4" t="s">
        <v>21315</v>
      </c>
    </row>
    <row r="1519" spans="1:5" x14ac:dyDescent="0.3">
      <c r="A1519" s="4" t="s">
        <v>13026</v>
      </c>
      <c r="B1519" s="4" t="s">
        <v>54</v>
      </c>
      <c r="C1519" s="4">
        <v>2023</v>
      </c>
      <c r="D1519" s="4">
        <v>12</v>
      </c>
      <c r="E1519" s="4" t="s">
        <v>20402</v>
      </c>
    </row>
    <row r="1520" spans="1:5" x14ac:dyDescent="0.3">
      <c r="A1520" s="4" t="s">
        <v>13028</v>
      </c>
      <c r="B1520" s="4" t="s">
        <v>54</v>
      </c>
      <c r="C1520" s="4">
        <v>2023</v>
      </c>
      <c r="D1520" s="4">
        <v>12</v>
      </c>
      <c r="E1520" s="4" t="s">
        <v>22435</v>
      </c>
    </row>
    <row r="1521" spans="1:5" x14ac:dyDescent="0.3">
      <c r="A1521" s="4" t="s">
        <v>13030</v>
      </c>
      <c r="B1521" s="4" t="s">
        <v>54</v>
      </c>
      <c r="C1521" s="4">
        <v>2023</v>
      </c>
      <c r="D1521" s="4">
        <v>12</v>
      </c>
      <c r="E1521" s="4" t="s">
        <v>22991</v>
      </c>
    </row>
    <row r="1522" spans="1:5" x14ac:dyDescent="0.3">
      <c r="A1522" s="4" t="s">
        <v>13031</v>
      </c>
      <c r="B1522" s="4" t="s">
        <v>54</v>
      </c>
      <c r="C1522" s="4">
        <v>2023</v>
      </c>
      <c r="D1522" s="4">
        <v>12</v>
      </c>
      <c r="E1522" s="4" t="s">
        <v>22508</v>
      </c>
    </row>
    <row r="1523" spans="1:5" x14ac:dyDescent="0.3">
      <c r="A1523" s="4" t="s">
        <v>13034</v>
      </c>
      <c r="B1523" s="4" t="s">
        <v>54</v>
      </c>
      <c r="C1523" s="4">
        <v>2023</v>
      </c>
      <c r="D1523" s="4">
        <v>12</v>
      </c>
      <c r="E1523" s="4" t="s">
        <v>20377</v>
      </c>
    </row>
    <row r="1524" spans="1:5" x14ac:dyDescent="0.3">
      <c r="A1524" s="4" t="s">
        <v>13035</v>
      </c>
      <c r="B1524" s="4" t="s">
        <v>54</v>
      </c>
      <c r="C1524" s="4">
        <v>2023</v>
      </c>
      <c r="D1524" s="4">
        <v>12</v>
      </c>
      <c r="E1524" s="4" t="s">
        <v>20687</v>
      </c>
    </row>
    <row r="1525" spans="1:5" x14ac:dyDescent="0.3">
      <c r="A1525" s="4" t="s">
        <v>13037</v>
      </c>
      <c r="B1525" s="4" t="s">
        <v>54</v>
      </c>
      <c r="C1525" s="4">
        <v>2023</v>
      </c>
      <c r="D1525" s="4">
        <v>12</v>
      </c>
      <c r="E1525" s="4" t="s">
        <v>19976</v>
      </c>
    </row>
    <row r="1526" spans="1:5" x14ac:dyDescent="0.3">
      <c r="A1526" s="4" t="s">
        <v>13039</v>
      </c>
      <c r="B1526" s="4" t="s">
        <v>54</v>
      </c>
      <c r="C1526" s="4">
        <v>2023</v>
      </c>
      <c r="D1526" s="4">
        <v>12</v>
      </c>
      <c r="E1526" s="4" t="s">
        <v>22992</v>
      </c>
    </row>
    <row r="1527" spans="1:5" x14ac:dyDescent="0.3">
      <c r="A1527" s="4" t="s">
        <v>13042</v>
      </c>
      <c r="B1527" s="4" t="s">
        <v>54</v>
      </c>
      <c r="C1527" s="4">
        <v>2023</v>
      </c>
      <c r="D1527" s="4">
        <v>12</v>
      </c>
      <c r="E1527" s="4" t="s">
        <v>20858</v>
      </c>
    </row>
    <row r="1528" spans="1:5" x14ac:dyDescent="0.3">
      <c r="A1528" s="4" t="s">
        <v>13045</v>
      </c>
      <c r="B1528" s="4" t="s">
        <v>54</v>
      </c>
      <c r="C1528" s="4">
        <v>2023</v>
      </c>
      <c r="D1528" s="4">
        <v>12</v>
      </c>
      <c r="E1528" s="4" t="s">
        <v>20065</v>
      </c>
    </row>
    <row r="1529" spans="1:5" x14ac:dyDescent="0.3">
      <c r="A1529" s="4" t="s">
        <v>13047</v>
      </c>
      <c r="B1529" s="4" t="s">
        <v>54</v>
      </c>
      <c r="C1529" s="4">
        <v>2023</v>
      </c>
      <c r="D1529" s="4">
        <v>12</v>
      </c>
      <c r="E1529" s="4" t="s">
        <v>22993</v>
      </c>
    </row>
    <row r="1530" spans="1:5" x14ac:dyDescent="0.3">
      <c r="A1530" s="4" t="s">
        <v>13049</v>
      </c>
      <c r="B1530" s="4" t="s">
        <v>54</v>
      </c>
      <c r="C1530" s="4">
        <v>2023</v>
      </c>
      <c r="D1530" s="4">
        <v>12</v>
      </c>
      <c r="E1530" s="4" t="s">
        <v>20635</v>
      </c>
    </row>
    <row r="1531" spans="1:5" x14ac:dyDescent="0.3">
      <c r="A1531" s="4" t="s">
        <v>13050</v>
      </c>
      <c r="B1531" s="4" t="s">
        <v>54</v>
      </c>
      <c r="C1531" s="4">
        <v>2023</v>
      </c>
      <c r="D1531" s="4">
        <v>12</v>
      </c>
      <c r="E1531" s="4" t="s">
        <v>21102</v>
      </c>
    </row>
    <row r="1532" spans="1:5" x14ac:dyDescent="0.3">
      <c r="A1532" s="4" t="s">
        <v>13053</v>
      </c>
      <c r="B1532" s="4" t="s">
        <v>54</v>
      </c>
      <c r="C1532" s="4">
        <v>2023</v>
      </c>
      <c r="D1532" s="4">
        <v>12</v>
      </c>
      <c r="E1532" s="4" t="s">
        <v>19868</v>
      </c>
    </row>
    <row r="1533" spans="1:5" x14ac:dyDescent="0.3">
      <c r="A1533" s="4" t="s">
        <v>13054</v>
      </c>
      <c r="B1533" s="4" t="s">
        <v>54</v>
      </c>
      <c r="C1533" s="4">
        <v>2023</v>
      </c>
      <c r="D1533" s="4">
        <v>12</v>
      </c>
      <c r="E1533" s="4" t="s">
        <v>21080</v>
      </c>
    </row>
    <row r="1534" spans="1:5" x14ac:dyDescent="0.3">
      <c r="A1534" s="4" t="s">
        <v>13057</v>
      </c>
      <c r="B1534" s="4" t="s">
        <v>54</v>
      </c>
      <c r="C1534" s="4">
        <v>2023</v>
      </c>
      <c r="D1534" s="4">
        <v>12</v>
      </c>
      <c r="E1534" s="4" t="s">
        <v>20717</v>
      </c>
    </row>
    <row r="1535" spans="1:5" x14ac:dyDescent="0.3">
      <c r="A1535" s="4" t="s">
        <v>13058</v>
      </c>
      <c r="B1535" s="4" t="s">
        <v>54</v>
      </c>
      <c r="C1535" s="4">
        <v>2023</v>
      </c>
      <c r="D1535" s="4">
        <v>12</v>
      </c>
      <c r="E1535" s="4" t="s">
        <v>20043</v>
      </c>
    </row>
    <row r="1536" spans="1:5" x14ac:dyDescent="0.3">
      <c r="A1536" s="4" t="s">
        <v>13060</v>
      </c>
      <c r="B1536" s="4" t="s">
        <v>54</v>
      </c>
      <c r="C1536" s="4">
        <v>2023</v>
      </c>
      <c r="D1536" s="4">
        <v>12</v>
      </c>
      <c r="E1536" s="4" t="s">
        <v>20470</v>
      </c>
    </row>
    <row r="1537" spans="1:5" x14ac:dyDescent="0.3">
      <c r="A1537" s="4" t="s">
        <v>13063</v>
      </c>
      <c r="B1537" s="4" t="s">
        <v>54</v>
      </c>
      <c r="C1537" s="4">
        <v>2023</v>
      </c>
      <c r="D1537" s="4">
        <v>12</v>
      </c>
      <c r="E1537" s="4" t="s">
        <v>20354</v>
      </c>
    </row>
    <row r="1538" spans="1:5" x14ac:dyDescent="0.3">
      <c r="A1538" s="4" t="s">
        <v>13066</v>
      </c>
      <c r="B1538" s="4" t="s">
        <v>54</v>
      </c>
      <c r="C1538" s="4">
        <v>2023</v>
      </c>
      <c r="D1538" s="4">
        <v>12</v>
      </c>
      <c r="E1538" s="4" t="s">
        <v>22894</v>
      </c>
    </row>
    <row r="1539" spans="1:5" x14ac:dyDescent="0.3">
      <c r="A1539" s="4" t="s">
        <v>13068</v>
      </c>
      <c r="B1539" s="4" t="s">
        <v>54</v>
      </c>
      <c r="C1539" s="4">
        <v>2023</v>
      </c>
      <c r="D1539" s="4">
        <v>12</v>
      </c>
      <c r="E1539" s="4" t="s">
        <v>22994</v>
      </c>
    </row>
    <row r="1540" spans="1:5" x14ac:dyDescent="0.3">
      <c r="A1540" s="4" t="s">
        <v>13070</v>
      </c>
      <c r="B1540" s="4" t="s">
        <v>54</v>
      </c>
      <c r="C1540" s="4">
        <v>2023</v>
      </c>
      <c r="D1540" s="4">
        <v>12</v>
      </c>
      <c r="E1540" s="4" t="s">
        <v>22484</v>
      </c>
    </row>
    <row r="1541" spans="1:5" x14ac:dyDescent="0.3">
      <c r="A1541" s="4" t="s">
        <v>13073</v>
      </c>
      <c r="B1541" s="4" t="s">
        <v>54</v>
      </c>
      <c r="C1541" s="4">
        <v>2023</v>
      </c>
      <c r="D1541" s="4">
        <v>12</v>
      </c>
      <c r="E1541" s="4" t="s">
        <v>20304</v>
      </c>
    </row>
    <row r="1542" spans="1:5" x14ac:dyDescent="0.3">
      <c r="A1542" s="4" t="s">
        <v>13074</v>
      </c>
      <c r="B1542" s="4" t="s">
        <v>54</v>
      </c>
      <c r="C1542" s="4">
        <v>2023</v>
      </c>
      <c r="D1542" s="4">
        <v>8</v>
      </c>
      <c r="E1542" s="4" t="s">
        <v>21180</v>
      </c>
    </row>
    <row r="1543" spans="1:5" x14ac:dyDescent="0.3">
      <c r="A1543" s="4" t="s">
        <v>13076</v>
      </c>
      <c r="B1543" s="4" t="s">
        <v>54</v>
      </c>
      <c r="C1543" s="4">
        <v>2023</v>
      </c>
      <c r="D1543" s="4">
        <v>12</v>
      </c>
      <c r="E1543" s="4" t="s">
        <v>22995</v>
      </c>
    </row>
    <row r="1544" spans="1:5" x14ac:dyDescent="0.3">
      <c r="A1544" s="4" t="s">
        <v>13078</v>
      </c>
      <c r="B1544" s="4" t="s">
        <v>54</v>
      </c>
      <c r="C1544" s="4">
        <v>2023</v>
      </c>
      <c r="D1544" s="4">
        <v>12</v>
      </c>
      <c r="E1544" s="4" t="s">
        <v>21391</v>
      </c>
    </row>
    <row r="1545" spans="1:5" x14ac:dyDescent="0.3">
      <c r="A1545" s="4" t="s">
        <v>13081</v>
      </c>
      <c r="B1545" s="4" t="s">
        <v>54</v>
      </c>
      <c r="C1545" s="4">
        <v>2023</v>
      </c>
      <c r="D1545" s="4">
        <v>12</v>
      </c>
      <c r="E1545" s="4" t="s">
        <v>22222</v>
      </c>
    </row>
    <row r="1546" spans="1:5" x14ac:dyDescent="0.3">
      <c r="A1546" s="4" t="s">
        <v>13084</v>
      </c>
      <c r="B1546" s="4" t="s">
        <v>54</v>
      </c>
      <c r="C1546" s="4">
        <v>2023</v>
      </c>
      <c r="D1546" s="4">
        <v>12</v>
      </c>
      <c r="E1546" s="4" t="s">
        <v>20266</v>
      </c>
    </row>
    <row r="1547" spans="1:5" x14ac:dyDescent="0.3">
      <c r="A1547" s="4" t="s">
        <v>13087</v>
      </c>
      <c r="B1547" s="4" t="s">
        <v>54</v>
      </c>
      <c r="C1547" s="4">
        <v>2023</v>
      </c>
      <c r="D1547" s="4">
        <v>12</v>
      </c>
      <c r="E1547" s="4" t="s">
        <v>20267</v>
      </c>
    </row>
    <row r="1548" spans="1:5" x14ac:dyDescent="0.3">
      <c r="A1548" s="4" t="s">
        <v>13088</v>
      </c>
      <c r="B1548" s="4" t="s">
        <v>54</v>
      </c>
      <c r="C1548" s="4">
        <v>2023</v>
      </c>
      <c r="D1548" s="4">
        <v>12</v>
      </c>
      <c r="E1548" s="4" t="s">
        <v>21941</v>
      </c>
    </row>
    <row r="1549" spans="1:5" x14ac:dyDescent="0.3">
      <c r="A1549" s="4" t="s">
        <v>13091</v>
      </c>
      <c r="B1549" s="4" t="s">
        <v>54</v>
      </c>
      <c r="C1549" s="4">
        <v>2023</v>
      </c>
      <c r="D1549" s="4">
        <v>12</v>
      </c>
      <c r="E1549" s="4" t="s">
        <v>20445</v>
      </c>
    </row>
    <row r="1550" spans="1:5" x14ac:dyDescent="0.3">
      <c r="A1550" s="4" t="s">
        <v>13093</v>
      </c>
      <c r="B1550" s="4" t="s">
        <v>54</v>
      </c>
      <c r="C1550" s="4">
        <v>2023</v>
      </c>
      <c r="D1550" s="4">
        <v>12</v>
      </c>
      <c r="E1550" s="4" t="s">
        <v>20163</v>
      </c>
    </row>
    <row r="1551" spans="1:5" x14ac:dyDescent="0.3">
      <c r="A1551" s="4" t="s">
        <v>13096</v>
      </c>
      <c r="B1551" s="4" t="s">
        <v>54</v>
      </c>
      <c r="C1551" s="4">
        <v>2023</v>
      </c>
      <c r="D1551" s="4">
        <v>12</v>
      </c>
      <c r="E1551" s="4" t="s">
        <v>22996</v>
      </c>
    </row>
    <row r="1552" spans="1:5" x14ac:dyDescent="0.3">
      <c r="A1552" s="4" t="s">
        <v>13098</v>
      </c>
      <c r="B1552" s="4" t="s">
        <v>54</v>
      </c>
      <c r="C1552" s="4">
        <v>2023</v>
      </c>
      <c r="D1552" s="4">
        <v>12</v>
      </c>
      <c r="E1552" s="4" t="s">
        <v>19926</v>
      </c>
    </row>
    <row r="1553" spans="1:5" x14ac:dyDescent="0.3">
      <c r="A1553" s="4" t="s">
        <v>13101</v>
      </c>
      <c r="B1553" s="4" t="s">
        <v>54</v>
      </c>
      <c r="C1553" s="4">
        <v>2023</v>
      </c>
      <c r="D1553" s="4">
        <v>12</v>
      </c>
      <c r="E1553" s="4" t="s">
        <v>22997</v>
      </c>
    </row>
    <row r="1554" spans="1:5" x14ac:dyDescent="0.3">
      <c r="A1554" s="4" t="s">
        <v>13104</v>
      </c>
      <c r="B1554" s="4" t="s">
        <v>54</v>
      </c>
      <c r="C1554" s="4">
        <v>2023</v>
      </c>
      <c r="D1554" s="4">
        <v>12</v>
      </c>
      <c r="E1554" s="4" t="s">
        <v>20171</v>
      </c>
    </row>
    <row r="1555" spans="1:5" x14ac:dyDescent="0.3">
      <c r="A1555" s="4" t="s">
        <v>13107</v>
      </c>
      <c r="B1555" s="4" t="s">
        <v>54</v>
      </c>
      <c r="C1555" s="4">
        <v>2023</v>
      </c>
      <c r="D1555" s="4">
        <v>12</v>
      </c>
      <c r="E1555" s="4" t="s">
        <v>20324</v>
      </c>
    </row>
    <row r="1556" spans="1:5" x14ac:dyDescent="0.3">
      <c r="A1556" s="4" t="s">
        <v>13110</v>
      </c>
      <c r="B1556" s="4" t="s">
        <v>54</v>
      </c>
      <c r="C1556" s="4">
        <v>2023</v>
      </c>
      <c r="D1556" s="4">
        <v>12</v>
      </c>
      <c r="E1556" s="4" t="s">
        <v>22482</v>
      </c>
    </row>
    <row r="1557" spans="1:5" x14ac:dyDescent="0.3">
      <c r="A1557" s="4" t="s">
        <v>13113</v>
      </c>
      <c r="B1557" s="4" t="s">
        <v>54</v>
      </c>
      <c r="C1557" s="4">
        <v>2023</v>
      </c>
      <c r="D1557" s="4">
        <v>12</v>
      </c>
      <c r="E1557" s="4" t="s">
        <v>22353</v>
      </c>
    </row>
    <row r="1558" spans="1:5" x14ac:dyDescent="0.3">
      <c r="A1558" s="4" t="s">
        <v>13116</v>
      </c>
      <c r="B1558" s="4" t="s">
        <v>54</v>
      </c>
      <c r="C1558" s="4">
        <v>2023</v>
      </c>
      <c r="D1558" s="4">
        <v>10</v>
      </c>
      <c r="E1558" s="4" t="s">
        <v>20466</v>
      </c>
    </row>
    <row r="1559" spans="1:5" x14ac:dyDescent="0.3">
      <c r="A1559" s="4" t="s">
        <v>13118</v>
      </c>
      <c r="B1559" s="4" t="s">
        <v>54</v>
      </c>
      <c r="C1559" s="4">
        <v>2023</v>
      </c>
      <c r="D1559" s="4">
        <v>12</v>
      </c>
      <c r="E1559" s="4" t="s">
        <v>20308</v>
      </c>
    </row>
    <row r="1560" spans="1:5" x14ac:dyDescent="0.3">
      <c r="A1560" s="4" t="s">
        <v>13124</v>
      </c>
      <c r="B1560" s="4" t="s">
        <v>54</v>
      </c>
      <c r="C1560" s="4">
        <v>2023</v>
      </c>
      <c r="D1560" s="4">
        <v>12</v>
      </c>
      <c r="E1560" s="4" t="s">
        <v>20483</v>
      </c>
    </row>
    <row r="1561" spans="1:5" x14ac:dyDescent="0.3">
      <c r="A1561" s="4" t="s">
        <v>13126</v>
      </c>
      <c r="B1561" s="4" t="s">
        <v>54</v>
      </c>
      <c r="C1561" s="4">
        <v>2023</v>
      </c>
      <c r="D1561" s="4">
        <v>12</v>
      </c>
      <c r="E1561" s="4" t="s">
        <v>20272</v>
      </c>
    </row>
    <row r="1562" spans="1:5" x14ac:dyDescent="0.3">
      <c r="A1562" s="4" t="s">
        <v>13129</v>
      </c>
      <c r="B1562" s="4" t="s">
        <v>54</v>
      </c>
      <c r="C1562" s="4">
        <v>2023</v>
      </c>
      <c r="D1562" s="4">
        <v>12</v>
      </c>
      <c r="E1562" s="4" t="s">
        <v>20324</v>
      </c>
    </row>
    <row r="1563" spans="1:5" x14ac:dyDescent="0.3">
      <c r="A1563" s="4" t="s">
        <v>13131</v>
      </c>
      <c r="B1563" s="4" t="s">
        <v>54</v>
      </c>
      <c r="C1563" s="4">
        <v>2023</v>
      </c>
      <c r="D1563" s="4">
        <v>12</v>
      </c>
      <c r="E1563" s="4" t="s">
        <v>20161</v>
      </c>
    </row>
    <row r="1564" spans="1:5" x14ac:dyDescent="0.3">
      <c r="A1564" s="4" t="s">
        <v>13134</v>
      </c>
      <c r="B1564" s="4" t="s">
        <v>54</v>
      </c>
      <c r="C1564" s="4">
        <v>2023</v>
      </c>
      <c r="D1564" s="4">
        <v>12</v>
      </c>
      <c r="E1564" s="4" t="s">
        <v>22998</v>
      </c>
    </row>
    <row r="1565" spans="1:5" x14ac:dyDescent="0.3">
      <c r="A1565" s="4" t="s">
        <v>13136</v>
      </c>
      <c r="B1565" s="4" t="s">
        <v>54</v>
      </c>
      <c r="C1565" s="4">
        <v>2023</v>
      </c>
      <c r="D1565" s="4">
        <v>11</v>
      </c>
      <c r="E1565" s="4" t="s">
        <v>21296</v>
      </c>
    </row>
    <row r="1566" spans="1:5" x14ac:dyDescent="0.3">
      <c r="A1566" s="4" t="s">
        <v>13139</v>
      </c>
      <c r="B1566" s="4" t="s">
        <v>54</v>
      </c>
      <c r="C1566" s="4">
        <v>2023</v>
      </c>
      <c r="D1566" s="4">
        <v>12</v>
      </c>
      <c r="E1566" s="4" t="s">
        <v>20468</v>
      </c>
    </row>
    <row r="1567" spans="1:5" x14ac:dyDescent="0.3">
      <c r="A1567" s="4" t="s">
        <v>13142</v>
      </c>
      <c r="B1567" s="4" t="s">
        <v>54</v>
      </c>
      <c r="C1567" s="4">
        <v>2023</v>
      </c>
      <c r="D1567" s="4">
        <v>12</v>
      </c>
      <c r="E1567" s="4" t="s">
        <v>21900</v>
      </c>
    </row>
    <row r="1568" spans="1:5" x14ac:dyDescent="0.3">
      <c r="A1568" s="4" t="s">
        <v>13145</v>
      </c>
      <c r="B1568" s="4" t="s">
        <v>54</v>
      </c>
      <c r="C1568" s="4">
        <v>2023</v>
      </c>
      <c r="D1568" s="4">
        <v>5</v>
      </c>
      <c r="E1568" s="4" t="s">
        <v>21993</v>
      </c>
    </row>
    <row r="1569" spans="1:5" x14ac:dyDescent="0.3">
      <c r="A1569" s="4" t="s">
        <v>13147</v>
      </c>
      <c r="B1569" s="4" t="s">
        <v>54</v>
      </c>
      <c r="C1569" s="4">
        <v>2023</v>
      </c>
      <c r="D1569" s="4">
        <v>11</v>
      </c>
      <c r="E1569" s="4" t="s">
        <v>21634</v>
      </c>
    </row>
    <row r="1570" spans="1:5" x14ac:dyDescent="0.3">
      <c r="A1570" s="4" t="s">
        <v>13150</v>
      </c>
      <c r="B1570" s="4" t="s">
        <v>54</v>
      </c>
      <c r="C1570" s="4">
        <v>2023</v>
      </c>
      <c r="D1570" s="4">
        <v>11</v>
      </c>
      <c r="E1570" s="4" t="s">
        <v>21898</v>
      </c>
    </row>
    <row r="1571" spans="1:5" x14ac:dyDescent="0.3">
      <c r="A1571" s="4" t="s">
        <v>13153</v>
      </c>
      <c r="B1571" s="4" t="s">
        <v>54</v>
      </c>
      <c r="C1571" s="4">
        <v>2023</v>
      </c>
      <c r="D1571" s="4">
        <v>11</v>
      </c>
      <c r="E1571" s="4" t="s">
        <v>20822</v>
      </c>
    </row>
    <row r="1572" spans="1:5" x14ac:dyDescent="0.3">
      <c r="A1572" s="4" t="s">
        <v>13155</v>
      </c>
      <c r="B1572" s="4" t="s">
        <v>54</v>
      </c>
      <c r="C1572" s="4">
        <v>2023</v>
      </c>
      <c r="D1572" s="4">
        <v>11</v>
      </c>
      <c r="E1572" s="4" t="s">
        <v>20219</v>
      </c>
    </row>
    <row r="1573" spans="1:5" x14ac:dyDescent="0.3">
      <c r="A1573" s="4" t="s">
        <v>13157</v>
      </c>
      <c r="B1573" s="4" t="s">
        <v>54</v>
      </c>
      <c r="C1573" s="4">
        <v>2023</v>
      </c>
      <c r="D1573" s="4">
        <v>12</v>
      </c>
      <c r="E1573" s="4" t="s">
        <v>19819</v>
      </c>
    </row>
    <row r="1574" spans="1:5" x14ac:dyDescent="0.3">
      <c r="A1574" s="4" t="s">
        <v>13163</v>
      </c>
      <c r="B1574" s="4" t="s">
        <v>54</v>
      </c>
      <c r="C1574" s="4">
        <v>2023</v>
      </c>
      <c r="D1574" s="4">
        <v>12</v>
      </c>
      <c r="E1574" s="4" t="s">
        <v>20238</v>
      </c>
    </row>
    <row r="1575" spans="1:5" x14ac:dyDescent="0.3">
      <c r="A1575" s="4" t="s">
        <v>13164</v>
      </c>
      <c r="B1575" s="4" t="s">
        <v>54</v>
      </c>
      <c r="C1575" s="4">
        <v>2023</v>
      </c>
      <c r="D1575" s="4">
        <v>12</v>
      </c>
      <c r="E1575" s="4" t="s">
        <v>22999</v>
      </c>
    </row>
    <row r="1576" spans="1:5" x14ac:dyDescent="0.3">
      <c r="A1576" s="4" t="s">
        <v>13167</v>
      </c>
      <c r="B1576" s="4" t="s">
        <v>54</v>
      </c>
      <c r="C1576" s="4">
        <v>2023</v>
      </c>
      <c r="D1576" s="4">
        <v>12</v>
      </c>
      <c r="E1576" s="4" t="s">
        <v>20008</v>
      </c>
    </row>
    <row r="1577" spans="1:5" x14ac:dyDescent="0.3">
      <c r="A1577" s="4" t="s">
        <v>13170</v>
      </c>
      <c r="B1577" s="4" t="s">
        <v>54</v>
      </c>
      <c r="C1577" s="4">
        <v>2023</v>
      </c>
      <c r="D1577" s="4">
        <v>12</v>
      </c>
      <c r="E1577" s="4" t="s">
        <v>21031</v>
      </c>
    </row>
    <row r="1578" spans="1:5" x14ac:dyDescent="0.3">
      <c r="A1578" s="4" t="s">
        <v>13171</v>
      </c>
      <c r="B1578" s="4" t="s">
        <v>54</v>
      </c>
      <c r="C1578" s="4">
        <v>2023</v>
      </c>
      <c r="D1578" s="4">
        <v>6</v>
      </c>
      <c r="E1578" s="4" t="s">
        <v>20954</v>
      </c>
    </row>
    <row r="1579" spans="1:5" x14ac:dyDescent="0.3">
      <c r="A1579" s="4" t="s">
        <v>13172</v>
      </c>
      <c r="B1579" s="4" t="s">
        <v>54</v>
      </c>
      <c r="C1579" s="4">
        <v>2023</v>
      </c>
      <c r="D1579" s="4">
        <v>12</v>
      </c>
      <c r="E1579" s="4" t="s">
        <v>23000</v>
      </c>
    </row>
    <row r="1580" spans="1:5" x14ac:dyDescent="0.3">
      <c r="A1580" s="4" t="s">
        <v>13174</v>
      </c>
      <c r="B1580" s="4" t="s">
        <v>54</v>
      </c>
      <c r="C1580" s="4">
        <v>2023</v>
      </c>
      <c r="D1580" s="4">
        <v>12</v>
      </c>
      <c r="E1580" s="4" t="s">
        <v>20740</v>
      </c>
    </row>
    <row r="1581" spans="1:5" x14ac:dyDescent="0.3">
      <c r="A1581" s="4" t="s">
        <v>13175</v>
      </c>
      <c r="B1581" s="4" t="s">
        <v>54</v>
      </c>
      <c r="C1581" s="4">
        <v>2023</v>
      </c>
      <c r="D1581" s="4">
        <v>12</v>
      </c>
      <c r="E1581" s="4" t="s">
        <v>19829</v>
      </c>
    </row>
    <row r="1582" spans="1:5" x14ac:dyDescent="0.3">
      <c r="A1582" s="4" t="s">
        <v>13177</v>
      </c>
      <c r="B1582" s="4" t="s">
        <v>54</v>
      </c>
      <c r="C1582" s="4">
        <v>2023</v>
      </c>
      <c r="D1582" s="4">
        <v>12</v>
      </c>
      <c r="E1582" s="4" t="s">
        <v>20151</v>
      </c>
    </row>
    <row r="1583" spans="1:5" x14ac:dyDescent="0.3">
      <c r="A1583" s="4" t="s">
        <v>13180</v>
      </c>
      <c r="B1583" s="4" t="s">
        <v>54</v>
      </c>
      <c r="C1583" s="4">
        <v>2023</v>
      </c>
      <c r="D1583" s="4">
        <v>12</v>
      </c>
      <c r="E1583" s="4" t="s">
        <v>20753</v>
      </c>
    </row>
    <row r="1584" spans="1:5" x14ac:dyDescent="0.3">
      <c r="A1584" s="4" t="s">
        <v>13182</v>
      </c>
      <c r="B1584" s="4" t="s">
        <v>54</v>
      </c>
      <c r="C1584" s="4">
        <v>2023</v>
      </c>
      <c r="D1584" s="4">
        <v>11</v>
      </c>
      <c r="E1584" s="4" t="s">
        <v>22961</v>
      </c>
    </row>
    <row r="1585" spans="1:5" x14ac:dyDescent="0.3">
      <c r="A1585" s="4" t="s">
        <v>13184</v>
      </c>
      <c r="B1585" s="4" t="s">
        <v>54</v>
      </c>
      <c r="C1585" s="4">
        <v>2023</v>
      </c>
      <c r="D1585" s="4">
        <v>11</v>
      </c>
      <c r="E1585" s="4" t="s">
        <v>21063</v>
      </c>
    </row>
    <row r="1586" spans="1:5" x14ac:dyDescent="0.3">
      <c r="A1586" s="4" t="s">
        <v>13186</v>
      </c>
      <c r="B1586" s="4" t="s">
        <v>54</v>
      </c>
      <c r="C1586" s="4">
        <v>2023</v>
      </c>
      <c r="D1586" s="4">
        <v>12</v>
      </c>
      <c r="E1586" s="4" t="s">
        <v>23001</v>
      </c>
    </row>
    <row r="1587" spans="1:5" x14ac:dyDescent="0.3">
      <c r="A1587" s="4" t="s">
        <v>13189</v>
      </c>
      <c r="B1587" s="4" t="s">
        <v>54</v>
      </c>
      <c r="C1587" s="4">
        <v>2023</v>
      </c>
      <c r="D1587" s="4">
        <v>12</v>
      </c>
      <c r="E1587" s="4" t="s">
        <v>20112</v>
      </c>
    </row>
    <row r="1588" spans="1:5" x14ac:dyDescent="0.3">
      <c r="A1588" s="4" t="s">
        <v>13192</v>
      </c>
      <c r="B1588" s="4" t="s">
        <v>54</v>
      </c>
      <c r="C1588" s="4">
        <v>2023</v>
      </c>
      <c r="D1588" s="4">
        <v>12</v>
      </c>
      <c r="E1588" s="4" t="s">
        <v>19983</v>
      </c>
    </row>
    <row r="1589" spans="1:5" x14ac:dyDescent="0.3">
      <c r="A1589" s="4" t="s">
        <v>13194</v>
      </c>
      <c r="B1589" s="4" t="s">
        <v>54</v>
      </c>
      <c r="C1589" s="4">
        <v>2023</v>
      </c>
      <c r="D1589" s="4">
        <v>12</v>
      </c>
      <c r="E1589" s="4" t="s">
        <v>23002</v>
      </c>
    </row>
    <row r="1590" spans="1:5" x14ac:dyDescent="0.3">
      <c r="A1590" s="4" t="s">
        <v>13197</v>
      </c>
      <c r="B1590" s="4" t="s">
        <v>54</v>
      </c>
      <c r="C1590" s="4">
        <v>2023</v>
      </c>
      <c r="D1590" s="4">
        <v>12</v>
      </c>
      <c r="E1590" s="4" t="s">
        <v>21244</v>
      </c>
    </row>
    <row r="1591" spans="1:5" x14ac:dyDescent="0.3">
      <c r="A1591" s="4" t="s">
        <v>13200</v>
      </c>
      <c r="B1591" s="4" t="s">
        <v>54</v>
      </c>
      <c r="C1591" s="4">
        <v>2023</v>
      </c>
      <c r="D1591" s="4">
        <v>12</v>
      </c>
      <c r="E1591" s="4" t="s">
        <v>23003</v>
      </c>
    </row>
    <row r="1592" spans="1:5" x14ac:dyDescent="0.3">
      <c r="A1592" s="4" t="s">
        <v>13201</v>
      </c>
      <c r="B1592" s="4" t="s">
        <v>54</v>
      </c>
      <c r="C1592" s="4">
        <v>2023</v>
      </c>
      <c r="D1592" s="4">
        <v>12</v>
      </c>
      <c r="E1592" s="4" t="s">
        <v>23004</v>
      </c>
    </row>
    <row r="1593" spans="1:5" x14ac:dyDescent="0.3">
      <c r="A1593" s="4" t="s">
        <v>13204</v>
      </c>
      <c r="B1593" s="4" t="s">
        <v>54</v>
      </c>
      <c r="C1593" s="4">
        <v>2023</v>
      </c>
      <c r="D1593" s="4">
        <v>12</v>
      </c>
      <c r="E1593" s="4" t="s">
        <v>21228</v>
      </c>
    </row>
    <row r="1594" spans="1:5" x14ac:dyDescent="0.3">
      <c r="A1594" s="4" t="s">
        <v>13205</v>
      </c>
      <c r="B1594" s="4" t="s">
        <v>54</v>
      </c>
      <c r="C1594" s="4">
        <v>2023</v>
      </c>
      <c r="D1594" s="4">
        <v>12</v>
      </c>
      <c r="E1594" s="4" t="s">
        <v>20641</v>
      </c>
    </row>
    <row r="1595" spans="1:5" x14ac:dyDescent="0.3">
      <c r="A1595" s="4" t="s">
        <v>13207</v>
      </c>
      <c r="B1595" s="4" t="s">
        <v>54</v>
      </c>
      <c r="C1595" s="4">
        <v>2023</v>
      </c>
      <c r="D1595" s="4">
        <v>12</v>
      </c>
      <c r="E1595" s="4" t="s">
        <v>21013</v>
      </c>
    </row>
    <row r="1596" spans="1:5" x14ac:dyDescent="0.3">
      <c r="A1596" s="4" t="s">
        <v>13209</v>
      </c>
      <c r="B1596" s="4" t="s">
        <v>54</v>
      </c>
      <c r="C1596" s="4">
        <v>2023</v>
      </c>
      <c r="D1596" s="4">
        <v>12</v>
      </c>
      <c r="E1596" s="4" t="s">
        <v>23005</v>
      </c>
    </row>
    <row r="1597" spans="1:5" x14ac:dyDescent="0.3">
      <c r="A1597" s="4" t="s">
        <v>13210</v>
      </c>
      <c r="B1597" s="4" t="s">
        <v>54</v>
      </c>
      <c r="C1597" s="4">
        <v>2023</v>
      </c>
      <c r="D1597" s="4">
        <v>12</v>
      </c>
      <c r="E1597" s="4" t="s">
        <v>23006</v>
      </c>
    </row>
    <row r="1598" spans="1:5" x14ac:dyDescent="0.3">
      <c r="A1598" s="4" t="s">
        <v>13212</v>
      </c>
      <c r="B1598" s="4" t="s">
        <v>54</v>
      </c>
      <c r="C1598" s="4">
        <v>2023</v>
      </c>
      <c r="D1598" s="4">
        <v>12</v>
      </c>
      <c r="E1598" s="4" t="s">
        <v>20547</v>
      </c>
    </row>
    <row r="1599" spans="1:5" x14ac:dyDescent="0.3">
      <c r="A1599" s="4" t="s">
        <v>13214</v>
      </c>
      <c r="B1599" s="4" t="s">
        <v>54</v>
      </c>
      <c r="C1599" s="4">
        <v>2023</v>
      </c>
      <c r="D1599" s="4">
        <v>12</v>
      </c>
      <c r="E1599" s="4" t="s">
        <v>23007</v>
      </c>
    </row>
    <row r="1600" spans="1:5" x14ac:dyDescent="0.3">
      <c r="A1600" s="4" t="s">
        <v>13216</v>
      </c>
      <c r="B1600" s="4" t="s">
        <v>54</v>
      </c>
      <c r="C1600" s="4">
        <v>2023</v>
      </c>
      <c r="D1600" s="4">
        <v>11</v>
      </c>
      <c r="E1600" s="4" t="s">
        <v>23008</v>
      </c>
    </row>
    <row r="1601" spans="1:5" x14ac:dyDescent="0.3">
      <c r="A1601" s="4" t="s">
        <v>13219</v>
      </c>
      <c r="B1601" s="4" t="s">
        <v>54</v>
      </c>
      <c r="C1601" s="4">
        <v>2023</v>
      </c>
      <c r="D1601" s="4">
        <v>12</v>
      </c>
      <c r="E1601" s="4" t="s">
        <v>22870</v>
      </c>
    </row>
    <row r="1602" spans="1:5" x14ac:dyDescent="0.3">
      <c r="A1602" s="4" t="s">
        <v>13222</v>
      </c>
      <c r="B1602" s="4" t="s">
        <v>54</v>
      </c>
      <c r="C1602" s="4">
        <v>2023</v>
      </c>
      <c r="D1602" s="4">
        <v>12</v>
      </c>
      <c r="E1602" s="4" t="s">
        <v>23009</v>
      </c>
    </row>
    <row r="1603" spans="1:5" x14ac:dyDescent="0.3">
      <c r="A1603" s="4" t="s">
        <v>13223</v>
      </c>
      <c r="B1603" s="4" t="s">
        <v>54</v>
      </c>
      <c r="C1603" s="4">
        <v>2023</v>
      </c>
      <c r="D1603" s="4">
        <v>11</v>
      </c>
      <c r="E1603" s="4" t="s">
        <v>20691</v>
      </c>
    </row>
    <row r="1604" spans="1:5" x14ac:dyDescent="0.3">
      <c r="A1604" s="4" t="s">
        <v>13226</v>
      </c>
      <c r="B1604" s="4" t="s">
        <v>54</v>
      </c>
      <c r="C1604" s="4">
        <v>2023</v>
      </c>
      <c r="D1604" s="4">
        <v>11</v>
      </c>
      <c r="E1604" s="4" t="s">
        <v>20324</v>
      </c>
    </row>
    <row r="1605" spans="1:5" x14ac:dyDescent="0.3">
      <c r="A1605" s="4" t="s">
        <v>13228</v>
      </c>
      <c r="B1605" s="4" t="s">
        <v>54</v>
      </c>
      <c r="C1605" s="4">
        <v>2023</v>
      </c>
      <c r="D1605" s="4">
        <v>11</v>
      </c>
      <c r="E1605" s="4" t="s">
        <v>20058</v>
      </c>
    </row>
    <row r="1606" spans="1:5" x14ac:dyDescent="0.3">
      <c r="A1606" s="4" t="s">
        <v>13230</v>
      </c>
      <c r="B1606" s="4" t="s">
        <v>54</v>
      </c>
      <c r="C1606" s="4">
        <v>2023</v>
      </c>
      <c r="D1606" s="4">
        <v>11</v>
      </c>
      <c r="E1606" s="4" t="s">
        <v>20615</v>
      </c>
    </row>
    <row r="1607" spans="1:5" x14ac:dyDescent="0.3">
      <c r="A1607" s="4" t="s">
        <v>13231</v>
      </c>
      <c r="B1607" s="4" t="s">
        <v>54</v>
      </c>
      <c r="C1607" s="4">
        <v>2023</v>
      </c>
      <c r="D1607" s="4">
        <v>12</v>
      </c>
      <c r="E1607" s="4" t="s">
        <v>22790</v>
      </c>
    </row>
    <row r="1608" spans="1:5" x14ac:dyDescent="0.3">
      <c r="A1608" s="4" t="s">
        <v>13234</v>
      </c>
      <c r="B1608" s="4" t="s">
        <v>54</v>
      </c>
      <c r="C1608" s="4">
        <v>2023</v>
      </c>
      <c r="D1608" s="4">
        <v>12</v>
      </c>
      <c r="E1608" s="4" t="s">
        <v>20260</v>
      </c>
    </row>
    <row r="1609" spans="1:5" x14ac:dyDescent="0.3">
      <c r="A1609" s="4" t="s">
        <v>13237</v>
      </c>
      <c r="B1609" s="4" t="s">
        <v>54</v>
      </c>
      <c r="C1609" s="4">
        <v>2023</v>
      </c>
      <c r="D1609" s="4">
        <v>12</v>
      </c>
      <c r="E1609" s="4" t="s">
        <v>20707</v>
      </c>
    </row>
    <row r="1610" spans="1:5" x14ac:dyDescent="0.3">
      <c r="A1610" s="4" t="s">
        <v>13240</v>
      </c>
      <c r="B1610" s="4" t="s">
        <v>54</v>
      </c>
      <c r="C1610" s="4">
        <v>2023</v>
      </c>
      <c r="D1610" s="4">
        <v>12</v>
      </c>
      <c r="E1610" s="4" t="s">
        <v>20377</v>
      </c>
    </row>
    <row r="1611" spans="1:5" x14ac:dyDescent="0.3">
      <c r="A1611" s="4" t="s">
        <v>13242</v>
      </c>
      <c r="B1611" s="4" t="s">
        <v>54</v>
      </c>
      <c r="C1611" s="4">
        <v>2023</v>
      </c>
      <c r="D1611" s="4">
        <v>12</v>
      </c>
      <c r="E1611" s="4" t="s">
        <v>21054</v>
      </c>
    </row>
    <row r="1612" spans="1:5" x14ac:dyDescent="0.3">
      <c r="A1612" s="4" t="s">
        <v>13244</v>
      </c>
      <c r="B1612" s="4" t="s">
        <v>54</v>
      </c>
      <c r="C1612" s="4">
        <v>2023</v>
      </c>
      <c r="D1612" s="4">
        <v>12</v>
      </c>
      <c r="E1612" s="4" t="s">
        <v>20308</v>
      </c>
    </row>
    <row r="1613" spans="1:5" x14ac:dyDescent="0.3">
      <c r="A1613" s="4" t="s">
        <v>13247</v>
      </c>
      <c r="B1613" s="4" t="s">
        <v>54</v>
      </c>
      <c r="C1613" s="4">
        <v>2023</v>
      </c>
      <c r="D1613" s="4">
        <v>11</v>
      </c>
      <c r="E1613" s="4" t="s">
        <v>21284</v>
      </c>
    </row>
    <row r="1614" spans="1:5" x14ac:dyDescent="0.3">
      <c r="A1614" s="4" t="s">
        <v>13249</v>
      </c>
      <c r="B1614" s="4" t="s">
        <v>54</v>
      </c>
      <c r="C1614" s="4">
        <v>2023</v>
      </c>
      <c r="D1614" s="4">
        <v>12</v>
      </c>
      <c r="E1614" s="4" t="s">
        <v>20687</v>
      </c>
    </row>
    <row r="1615" spans="1:5" x14ac:dyDescent="0.3">
      <c r="A1615" s="4" t="s">
        <v>13252</v>
      </c>
      <c r="B1615" s="4" t="s">
        <v>54</v>
      </c>
      <c r="C1615" s="4">
        <v>2023</v>
      </c>
      <c r="D1615" s="4">
        <v>9</v>
      </c>
      <c r="E1615" s="4" t="s">
        <v>23010</v>
      </c>
    </row>
    <row r="1616" spans="1:5" x14ac:dyDescent="0.3">
      <c r="A1616" s="4" t="s">
        <v>13255</v>
      </c>
      <c r="B1616" s="4" t="s">
        <v>54</v>
      </c>
      <c r="C1616" s="4">
        <v>2023</v>
      </c>
      <c r="D1616" s="4">
        <v>10</v>
      </c>
      <c r="E1616" s="4" t="s">
        <v>21027</v>
      </c>
    </row>
    <row r="1617" spans="1:5" x14ac:dyDescent="0.3">
      <c r="A1617" s="4" t="s">
        <v>13258</v>
      </c>
      <c r="B1617" s="4" t="s">
        <v>54</v>
      </c>
      <c r="C1617" s="4">
        <v>2023</v>
      </c>
      <c r="D1617" s="4">
        <v>11</v>
      </c>
      <c r="E1617" s="4" t="s">
        <v>23011</v>
      </c>
    </row>
    <row r="1618" spans="1:5" x14ac:dyDescent="0.3">
      <c r="A1618" s="4" t="s">
        <v>13260</v>
      </c>
      <c r="B1618" s="4" t="s">
        <v>54</v>
      </c>
      <c r="C1618" s="4">
        <v>2023</v>
      </c>
      <c r="D1618" s="4">
        <v>5</v>
      </c>
      <c r="E1618" s="4" t="s">
        <v>21879</v>
      </c>
    </row>
    <row r="1619" spans="1:5" x14ac:dyDescent="0.3">
      <c r="A1619" s="4" t="s">
        <v>13262</v>
      </c>
      <c r="B1619" s="4" t="s">
        <v>54</v>
      </c>
      <c r="C1619" s="4">
        <v>2023</v>
      </c>
      <c r="D1619" s="4">
        <v>12</v>
      </c>
      <c r="E1619" s="4" t="s">
        <v>23012</v>
      </c>
    </row>
    <row r="1620" spans="1:5" x14ac:dyDescent="0.3">
      <c r="A1620" s="4" t="s">
        <v>13264</v>
      </c>
      <c r="B1620" s="4" t="s">
        <v>54</v>
      </c>
      <c r="C1620" s="4">
        <v>2023</v>
      </c>
      <c r="D1620" s="4">
        <v>8</v>
      </c>
      <c r="E1620" s="4" t="s">
        <v>21017</v>
      </c>
    </row>
    <row r="1621" spans="1:5" x14ac:dyDescent="0.3">
      <c r="A1621" s="4" t="s">
        <v>13265</v>
      </c>
      <c r="B1621" s="4" t="s">
        <v>54</v>
      </c>
      <c r="C1621" s="4">
        <v>2023</v>
      </c>
      <c r="D1621" s="4">
        <v>9</v>
      </c>
      <c r="E1621" s="4" t="s">
        <v>21117</v>
      </c>
    </row>
    <row r="1622" spans="1:5" x14ac:dyDescent="0.3">
      <c r="A1622" s="4" t="s">
        <v>13267</v>
      </c>
      <c r="B1622" s="4" t="s">
        <v>54</v>
      </c>
      <c r="C1622" s="4">
        <v>2023</v>
      </c>
      <c r="D1622" s="4">
        <v>12</v>
      </c>
      <c r="E1622" s="4" t="s">
        <v>20725</v>
      </c>
    </row>
    <row r="1623" spans="1:5" x14ac:dyDescent="0.3">
      <c r="A1623" s="4" t="s">
        <v>13270</v>
      </c>
      <c r="B1623" s="4" t="s">
        <v>54</v>
      </c>
      <c r="C1623" s="4">
        <v>2023</v>
      </c>
      <c r="D1623" s="4">
        <v>12</v>
      </c>
      <c r="E1623" s="4" t="s">
        <v>20353</v>
      </c>
    </row>
    <row r="1624" spans="1:5" x14ac:dyDescent="0.3">
      <c r="A1624" s="4" t="s">
        <v>13272</v>
      </c>
      <c r="B1624" s="4" t="s">
        <v>54</v>
      </c>
      <c r="C1624" s="4">
        <v>2023</v>
      </c>
      <c r="D1624" s="4">
        <v>12</v>
      </c>
      <c r="E1624" s="4" t="s">
        <v>20450</v>
      </c>
    </row>
    <row r="1625" spans="1:5" x14ac:dyDescent="0.3">
      <c r="A1625" s="4" t="s">
        <v>13275</v>
      </c>
      <c r="B1625" s="4" t="s">
        <v>54</v>
      </c>
      <c r="C1625" s="4">
        <v>2023</v>
      </c>
      <c r="D1625" s="4">
        <v>12</v>
      </c>
      <c r="E1625" s="4" t="s">
        <v>22950</v>
      </c>
    </row>
    <row r="1626" spans="1:5" x14ac:dyDescent="0.3">
      <c r="A1626" s="4" t="s">
        <v>13276</v>
      </c>
      <c r="B1626" s="4" t="s">
        <v>54</v>
      </c>
      <c r="C1626" s="4">
        <v>2023</v>
      </c>
      <c r="D1626" s="4">
        <v>11</v>
      </c>
      <c r="E1626" s="4" t="s">
        <v>21997</v>
      </c>
    </row>
    <row r="1627" spans="1:5" x14ac:dyDescent="0.3">
      <c r="A1627" s="4" t="s">
        <v>13279</v>
      </c>
      <c r="B1627" s="4" t="s">
        <v>54</v>
      </c>
      <c r="C1627" s="4">
        <v>2023</v>
      </c>
      <c r="D1627" s="4">
        <v>12</v>
      </c>
      <c r="E1627" s="4" t="s">
        <v>19840</v>
      </c>
    </row>
    <row r="1628" spans="1:5" x14ac:dyDescent="0.3">
      <c r="A1628" s="4" t="s">
        <v>13282</v>
      </c>
      <c r="B1628" s="4" t="s">
        <v>54</v>
      </c>
      <c r="C1628" s="4">
        <v>2023</v>
      </c>
      <c r="D1628" s="4">
        <v>12</v>
      </c>
      <c r="E1628" s="4" t="s">
        <v>20643</v>
      </c>
    </row>
    <row r="1629" spans="1:5" x14ac:dyDescent="0.3">
      <c r="A1629" s="4" t="s">
        <v>13285</v>
      </c>
      <c r="B1629" s="4" t="s">
        <v>54</v>
      </c>
      <c r="C1629" s="4">
        <v>2023</v>
      </c>
      <c r="D1629" s="4">
        <v>12</v>
      </c>
      <c r="E1629" s="4" t="s">
        <v>20609</v>
      </c>
    </row>
    <row r="1630" spans="1:5" x14ac:dyDescent="0.3">
      <c r="A1630" s="4" t="s">
        <v>13286</v>
      </c>
      <c r="B1630" s="4" t="s">
        <v>54</v>
      </c>
      <c r="C1630" s="4">
        <v>2023</v>
      </c>
      <c r="D1630" s="4">
        <v>12</v>
      </c>
      <c r="E1630" s="4" t="s">
        <v>23013</v>
      </c>
    </row>
    <row r="1631" spans="1:5" x14ac:dyDescent="0.3">
      <c r="A1631" s="4" t="s">
        <v>13287</v>
      </c>
      <c r="B1631" s="4" t="s">
        <v>54</v>
      </c>
      <c r="C1631" s="4">
        <v>2023</v>
      </c>
      <c r="D1631" s="4">
        <v>12</v>
      </c>
      <c r="E1631" s="4" t="s">
        <v>23014</v>
      </c>
    </row>
    <row r="1632" spans="1:5" x14ac:dyDescent="0.3">
      <c r="A1632" s="4" t="s">
        <v>13288</v>
      </c>
      <c r="B1632" s="4" t="s">
        <v>54</v>
      </c>
      <c r="C1632" s="4">
        <v>2023</v>
      </c>
      <c r="D1632" s="4">
        <v>12</v>
      </c>
      <c r="E1632" s="4" t="s">
        <v>21062</v>
      </c>
    </row>
    <row r="1633" spans="1:5" x14ac:dyDescent="0.3">
      <c r="A1633" s="4" t="s">
        <v>13289</v>
      </c>
      <c r="B1633" s="4" t="s">
        <v>54</v>
      </c>
      <c r="C1633" s="4">
        <v>2023</v>
      </c>
      <c r="D1633" s="4">
        <v>12</v>
      </c>
      <c r="E1633" s="4" t="s">
        <v>20857</v>
      </c>
    </row>
    <row r="1634" spans="1:5" x14ac:dyDescent="0.3">
      <c r="A1634" s="4" t="s">
        <v>13291</v>
      </c>
      <c r="B1634" s="4" t="s">
        <v>54</v>
      </c>
      <c r="C1634" s="4">
        <v>2023</v>
      </c>
      <c r="D1634" s="4">
        <v>9</v>
      </c>
      <c r="E1634" s="4" t="s">
        <v>23015</v>
      </c>
    </row>
    <row r="1635" spans="1:5" x14ac:dyDescent="0.3">
      <c r="A1635" s="4" t="s">
        <v>13293</v>
      </c>
      <c r="B1635" s="4" t="s">
        <v>54</v>
      </c>
      <c r="C1635" s="4">
        <v>2023</v>
      </c>
      <c r="D1635" s="4">
        <v>12</v>
      </c>
      <c r="E1635" s="4" t="s">
        <v>19858</v>
      </c>
    </row>
    <row r="1636" spans="1:5" x14ac:dyDescent="0.3">
      <c r="A1636" s="4" t="s">
        <v>13296</v>
      </c>
      <c r="B1636" s="4" t="s">
        <v>54</v>
      </c>
      <c r="C1636" s="4">
        <v>2023</v>
      </c>
      <c r="D1636" s="4">
        <v>12</v>
      </c>
      <c r="E1636" s="4" t="s">
        <v>22948</v>
      </c>
    </row>
    <row r="1637" spans="1:5" x14ac:dyDescent="0.3">
      <c r="A1637" s="4" t="s">
        <v>13299</v>
      </c>
      <c r="B1637" s="4" t="s">
        <v>54</v>
      </c>
      <c r="C1637" s="4">
        <v>2023</v>
      </c>
      <c r="D1637" s="4">
        <v>12</v>
      </c>
      <c r="E1637" s="4" t="s">
        <v>23016</v>
      </c>
    </row>
    <row r="1638" spans="1:5" x14ac:dyDescent="0.3">
      <c r="A1638" s="4" t="s">
        <v>13301</v>
      </c>
      <c r="B1638" s="4" t="s">
        <v>54</v>
      </c>
      <c r="C1638" s="4">
        <v>2023</v>
      </c>
      <c r="D1638" s="4">
        <v>12</v>
      </c>
      <c r="E1638" s="4" t="s">
        <v>21105</v>
      </c>
    </row>
    <row r="1639" spans="1:5" x14ac:dyDescent="0.3">
      <c r="A1639" s="4" t="s">
        <v>13303</v>
      </c>
      <c r="B1639" s="4" t="s">
        <v>54</v>
      </c>
      <c r="C1639" s="4">
        <v>2023</v>
      </c>
      <c r="D1639" s="4">
        <v>12</v>
      </c>
      <c r="E1639" s="4" t="s">
        <v>22998</v>
      </c>
    </row>
    <row r="1640" spans="1:5" x14ac:dyDescent="0.3">
      <c r="A1640" s="4" t="s">
        <v>13305</v>
      </c>
      <c r="B1640" s="4" t="s">
        <v>54</v>
      </c>
      <c r="C1640" s="4">
        <v>2023</v>
      </c>
      <c r="D1640" s="4">
        <v>12</v>
      </c>
      <c r="E1640" s="4" t="s">
        <v>21154</v>
      </c>
    </row>
    <row r="1641" spans="1:5" x14ac:dyDescent="0.3">
      <c r="A1641" s="4" t="s">
        <v>13307</v>
      </c>
      <c r="B1641" s="4" t="s">
        <v>54</v>
      </c>
      <c r="C1641" s="4">
        <v>2023</v>
      </c>
      <c r="D1641" s="4">
        <v>10</v>
      </c>
      <c r="E1641" s="4" t="s">
        <v>19943</v>
      </c>
    </row>
    <row r="1642" spans="1:5" x14ac:dyDescent="0.3">
      <c r="A1642" s="4" t="s">
        <v>13309</v>
      </c>
      <c r="B1642" s="4" t="s">
        <v>54</v>
      </c>
      <c r="C1642" s="4">
        <v>2023</v>
      </c>
      <c r="D1642" s="4">
        <v>5</v>
      </c>
      <c r="E1642" s="4" t="s">
        <v>20702</v>
      </c>
    </row>
    <row r="1643" spans="1:5" x14ac:dyDescent="0.3">
      <c r="A1643" s="4" t="s">
        <v>13311</v>
      </c>
      <c r="B1643" s="4" t="s">
        <v>54</v>
      </c>
      <c r="C1643" s="4">
        <v>2023</v>
      </c>
      <c r="D1643" s="4">
        <v>12</v>
      </c>
      <c r="E1643" s="4" t="s">
        <v>23017</v>
      </c>
    </row>
    <row r="1644" spans="1:5" x14ac:dyDescent="0.3">
      <c r="A1644" s="4" t="s">
        <v>13313</v>
      </c>
      <c r="B1644" s="4" t="s">
        <v>54</v>
      </c>
      <c r="C1644" s="4">
        <v>2023</v>
      </c>
      <c r="D1644" s="4">
        <v>8</v>
      </c>
      <c r="E1644" s="4" t="s">
        <v>23018</v>
      </c>
    </row>
    <row r="1645" spans="1:5" x14ac:dyDescent="0.3">
      <c r="A1645" s="4" t="s">
        <v>13315</v>
      </c>
      <c r="B1645" s="4" t="s">
        <v>54</v>
      </c>
      <c r="C1645" s="4">
        <v>2023</v>
      </c>
      <c r="D1645" s="4">
        <v>10</v>
      </c>
      <c r="E1645" s="4" t="s">
        <v>23019</v>
      </c>
    </row>
    <row r="1646" spans="1:5" x14ac:dyDescent="0.3">
      <c r="A1646" s="4" t="s">
        <v>13316</v>
      </c>
      <c r="B1646" s="4" t="s">
        <v>54</v>
      </c>
      <c r="C1646" s="4">
        <v>2023</v>
      </c>
      <c r="D1646" s="4">
        <v>12</v>
      </c>
      <c r="E1646" s="4" t="s">
        <v>20460</v>
      </c>
    </row>
    <row r="1647" spans="1:5" x14ac:dyDescent="0.3">
      <c r="A1647" s="4" t="s">
        <v>13318</v>
      </c>
      <c r="B1647" s="4" t="s">
        <v>54</v>
      </c>
      <c r="C1647" s="4">
        <v>2023</v>
      </c>
      <c r="D1647" s="4">
        <v>12</v>
      </c>
      <c r="E1647" s="4" t="s">
        <v>20128</v>
      </c>
    </row>
    <row r="1648" spans="1:5" x14ac:dyDescent="0.3">
      <c r="A1648" s="4" t="s">
        <v>13320</v>
      </c>
      <c r="B1648" s="4" t="s">
        <v>54</v>
      </c>
      <c r="C1648" s="4">
        <v>2023</v>
      </c>
      <c r="D1648" s="4">
        <v>12</v>
      </c>
      <c r="E1648" s="4" t="s">
        <v>20613</v>
      </c>
    </row>
    <row r="1649" spans="1:5" x14ac:dyDescent="0.3">
      <c r="A1649" s="4" t="s">
        <v>13322</v>
      </c>
      <c r="B1649" s="4" t="s">
        <v>54</v>
      </c>
      <c r="C1649" s="4">
        <v>2023</v>
      </c>
      <c r="D1649" s="4">
        <v>12</v>
      </c>
      <c r="E1649" s="4" t="s">
        <v>23020</v>
      </c>
    </row>
    <row r="1650" spans="1:5" x14ac:dyDescent="0.3">
      <c r="A1650" s="4" t="s">
        <v>13324</v>
      </c>
      <c r="B1650" s="4" t="s">
        <v>54</v>
      </c>
      <c r="C1650" s="4">
        <v>2023</v>
      </c>
      <c r="D1650" s="4">
        <v>13</v>
      </c>
      <c r="E1650" s="4" t="s">
        <v>20744</v>
      </c>
    </row>
    <row r="1651" spans="1:5" x14ac:dyDescent="0.3">
      <c r="A1651" s="4" t="s">
        <v>13326</v>
      </c>
      <c r="B1651" s="4" t="s">
        <v>54</v>
      </c>
      <c r="C1651" s="4">
        <v>2023</v>
      </c>
      <c r="D1651" s="4">
        <v>8</v>
      </c>
      <c r="E1651" s="4" t="s">
        <v>22977</v>
      </c>
    </row>
    <row r="1652" spans="1:5" x14ac:dyDescent="0.3">
      <c r="A1652" s="4" t="s">
        <v>13328</v>
      </c>
      <c r="B1652" s="4" t="s">
        <v>54</v>
      </c>
      <c r="C1652" s="4">
        <v>2023</v>
      </c>
      <c r="D1652" s="4">
        <v>8</v>
      </c>
      <c r="E1652" s="4" t="s">
        <v>19831</v>
      </c>
    </row>
    <row r="1653" spans="1:5" x14ac:dyDescent="0.3">
      <c r="A1653" s="4" t="s">
        <v>13330</v>
      </c>
      <c r="B1653" s="4" t="s">
        <v>54</v>
      </c>
      <c r="C1653" s="4">
        <v>2023</v>
      </c>
      <c r="D1653" s="4">
        <v>10</v>
      </c>
      <c r="E1653" s="4" t="s">
        <v>23021</v>
      </c>
    </row>
    <row r="1654" spans="1:5" x14ac:dyDescent="0.3">
      <c r="A1654" s="4" t="s">
        <v>13333</v>
      </c>
      <c r="B1654" s="4" t="s">
        <v>54</v>
      </c>
      <c r="C1654" s="4">
        <v>2023</v>
      </c>
      <c r="D1654" s="4">
        <v>10</v>
      </c>
      <c r="E1654" s="4" t="s">
        <v>23022</v>
      </c>
    </row>
    <row r="1655" spans="1:5" x14ac:dyDescent="0.3">
      <c r="A1655" s="4" t="s">
        <v>13335</v>
      </c>
      <c r="B1655" s="4" t="s">
        <v>54</v>
      </c>
      <c r="C1655" s="4">
        <v>2023</v>
      </c>
      <c r="D1655" s="4">
        <v>12</v>
      </c>
      <c r="E1655" s="4" t="s">
        <v>23023</v>
      </c>
    </row>
    <row r="1656" spans="1:5" x14ac:dyDescent="0.3">
      <c r="A1656" s="4" t="s">
        <v>13338</v>
      </c>
      <c r="B1656" s="4" t="s">
        <v>54</v>
      </c>
      <c r="C1656" s="4">
        <v>2023</v>
      </c>
      <c r="D1656" s="4">
        <v>8</v>
      </c>
      <c r="E1656" s="4" t="s">
        <v>22095</v>
      </c>
    </row>
    <row r="1657" spans="1:5" x14ac:dyDescent="0.3">
      <c r="A1657" s="4" t="s">
        <v>13341</v>
      </c>
      <c r="B1657" s="4" t="s">
        <v>54</v>
      </c>
      <c r="C1657" s="4">
        <v>2023</v>
      </c>
      <c r="D1657" s="4">
        <v>11</v>
      </c>
      <c r="E1657" s="4" t="s">
        <v>20866</v>
      </c>
    </row>
    <row r="1658" spans="1:5" x14ac:dyDescent="0.3">
      <c r="A1658" s="4" t="s">
        <v>13344</v>
      </c>
      <c r="B1658" s="4" t="s">
        <v>54</v>
      </c>
      <c r="C1658" s="4">
        <v>2023</v>
      </c>
      <c r="D1658" s="4">
        <v>11</v>
      </c>
      <c r="E1658" s="4" t="s">
        <v>23024</v>
      </c>
    </row>
    <row r="1659" spans="1:5" x14ac:dyDescent="0.3">
      <c r="A1659" s="4" t="s">
        <v>13346</v>
      </c>
      <c r="B1659" s="4" t="s">
        <v>54</v>
      </c>
      <c r="C1659" s="4">
        <v>2023</v>
      </c>
      <c r="D1659" s="4">
        <v>12</v>
      </c>
      <c r="E1659" s="4" t="s">
        <v>20642</v>
      </c>
    </row>
    <row r="1660" spans="1:5" x14ac:dyDescent="0.3">
      <c r="A1660" s="4" t="s">
        <v>13348</v>
      </c>
      <c r="B1660" s="4" t="s">
        <v>54</v>
      </c>
      <c r="C1660" s="4">
        <v>2023</v>
      </c>
      <c r="D1660" s="4">
        <v>10</v>
      </c>
      <c r="E1660" s="4" t="s">
        <v>23025</v>
      </c>
    </row>
    <row r="1661" spans="1:5" x14ac:dyDescent="0.3">
      <c r="A1661" s="4" t="s">
        <v>13350</v>
      </c>
      <c r="B1661" s="4" t="s">
        <v>54</v>
      </c>
      <c r="C1661" s="4">
        <v>2023</v>
      </c>
      <c r="D1661" s="4">
        <v>12</v>
      </c>
      <c r="E1661" s="4">
        <v>23</v>
      </c>
    </row>
    <row r="1662" spans="1:5" x14ac:dyDescent="0.3">
      <c r="A1662" s="4" t="s">
        <v>13352</v>
      </c>
      <c r="B1662" s="4" t="s">
        <v>54</v>
      </c>
      <c r="C1662" s="4">
        <v>2023</v>
      </c>
      <c r="D1662" s="4">
        <v>12</v>
      </c>
      <c r="E1662" s="4" t="s">
        <v>19897</v>
      </c>
    </row>
    <row r="1663" spans="1:5" x14ac:dyDescent="0.3">
      <c r="A1663" s="4" t="s">
        <v>13354</v>
      </c>
      <c r="B1663" s="4" t="s">
        <v>54</v>
      </c>
      <c r="C1663" s="4">
        <v>2023</v>
      </c>
      <c r="D1663" s="4">
        <v>12</v>
      </c>
      <c r="E1663" s="4" t="s">
        <v>20254</v>
      </c>
    </row>
    <row r="1664" spans="1:5" x14ac:dyDescent="0.3">
      <c r="A1664" s="4" t="s">
        <v>13356</v>
      </c>
      <c r="B1664" s="4" t="s">
        <v>54</v>
      </c>
      <c r="C1664" s="4">
        <v>2023</v>
      </c>
      <c r="D1664" s="4">
        <v>11</v>
      </c>
      <c r="E1664" s="4" t="s">
        <v>23026</v>
      </c>
    </row>
    <row r="1665" spans="1:5" x14ac:dyDescent="0.3">
      <c r="A1665" s="4" t="s">
        <v>13358</v>
      </c>
      <c r="B1665" s="4" t="s">
        <v>54</v>
      </c>
      <c r="C1665" s="4">
        <v>2023</v>
      </c>
      <c r="D1665" s="4">
        <v>11</v>
      </c>
      <c r="E1665" s="4" t="s">
        <v>23027</v>
      </c>
    </row>
    <row r="1666" spans="1:5" x14ac:dyDescent="0.3">
      <c r="A1666" s="4" t="s">
        <v>13359</v>
      </c>
      <c r="B1666" s="4" t="s">
        <v>54</v>
      </c>
      <c r="C1666" s="4">
        <v>2023</v>
      </c>
      <c r="D1666" s="4">
        <v>11</v>
      </c>
      <c r="E1666" s="4" t="s">
        <v>23028</v>
      </c>
    </row>
    <row r="1667" spans="1:5" x14ac:dyDescent="0.3">
      <c r="A1667" s="4" t="s">
        <v>13362</v>
      </c>
      <c r="B1667" s="4" t="s">
        <v>54</v>
      </c>
      <c r="C1667" s="4">
        <v>2023</v>
      </c>
      <c r="D1667" s="4">
        <v>13</v>
      </c>
      <c r="E1667" s="4" t="s">
        <v>23029</v>
      </c>
    </row>
    <row r="1668" spans="1:5" x14ac:dyDescent="0.3">
      <c r="A1668" s="4" t="s">
        <v>13365</v>
      </c>
      <c r="B1668" s="4" t="s">
        <v>54</v>
      </c>
      <c r="C1668" s="4">
        <v>2023</v>
      </c>
      <c r="D1668" s="4">
        <v>12</v>
      </c>
      <c r="E1668" s="4" t="s">
        <v>23030</v>
      </c>
    </row>
    <row r="1669" spans="1:5" x14ac:dyDescent="0.3">
      <c r="A1669" s="4" t="s">
        <v>13367</v>
      </c>
      <c r="B1669" s="4" t="s">
        <v>54</v>
      </c>
      <c r="C1669" s="4">
        <v>2023</v>
      </c>
      <c r="D1669" s="4">
        <v>12</v>
      </c>
      <c r="E1669" s="4" t="s">
        <v>20487</v>
      </c>
    </row>
    <row r="1670" spans="1:5" x14ac:dyDescent="0.3">
      <c r="A1670" s="4" t="s">
        <v>13370</v>
      </c>
      <c r="B1670" s="4" t="s">
        <v>54</v>
      </c>
      <c r="C1670" s="4">
        <v>2023</v>
      </c>
      <c r="D1670" s="4">
        <v>12</v>
      </c>
      <c r="E1670" s="4" t="s">
        <v>19808</v>
      </c>
    </row>
    <row r="1671" spans="1:5" x14ac:dyDescent="0.3">
      <c r="A1671" s="4" t="s">
        <v>13372</v>
      </c>
      <c r="B1671" s="4" t="s">
        <v>54</v>
      </c>
      <c r="C1671" s="4">
        <v>2023</v>
      </c>
      <c r="D1671" s="4">
        <v>8</v>
      </c>
      <c r="E1671" s="4" t="s">
        <v>21300</v>
      </c>
    </row>
    <row r="1672" spans="1:5" x14ac:dyDescent="0.3">
      <c r="A1672" s="4" t="s">
        <v>13374</v>
      </c>
      <c r="B1672" s="4" t="s">
        <v>54</v>
      </c>
      <c r="C1672" s="4">
        <v>2023</v>
      </c>
      <c r="D1672" s="4">
        <v>12</v>
      </c>
      <c r="E1672" s="4" t="s">
        <v>20177</v>
      </c>
    </row>
    <row r="1673" spans="1:5" x14ac:dyDescent="0.3">
      <c r="A1673" s="4" t="s">
        <v>13376</v>
      </c>
      <c r="B1673" s="4" t="s">
        <v>54</v>
      </c>
      <c r="C1673" s="4">
        <v>2023</v>
      </c>
      <c r="D1673" s="4">
        <v>11</v>
      </c>
      <c r="E1673" s="4" t="s">
        <v>22434</v>
      </c>
    </row>
    <row r="1674" spans="1:5" x14ac:dyDescent="0.3">
      <c r="A1674" s="4" t="s">
        <v>13379</v>
      </c>
      <c r="B1674" s="4" t="s">
        <v>54</v>
      </c>
      <c r="C1674" s="4">
        <v>2023</v>
      </c>
      <c r="D1674" s="4">
        <v>12</v>
      </c>
      <c r="E1674" s="4" t="s">
        <v>23031</v>
      </c>
    </row>
    <row r="1675" spans="1:5" x14ac:dyDescent="0.3">
      <c r="A1675" s="4" t="s">
        <v>13381</v>
      </c>
      <c r="B1675" s="4" t="s">
        <v>54</v>
      </c>
      <c r="C1675" s="4">
        <v>2023</v>
      </c>
      <c r="D1675" s="4">
        <v>12</v>
      </c>
      <c r="E1675" s="4" t="s">
        <v>22873</v>
      </c>
    </row>
    <row r="1676" spans="1:5" x14ac:dyDescent="0.3">
      <c r="A1676" s="4" t="s">
        <v>13384</v>
      </c>
      <c r="B1676" s="4" t="s">
        <v>54</v>
      </c>
      <c r="C1676" s="4">
        <v>2023</v>
      </c>
      <c r="D1676" s="4">
        <v>13</v>
      </c>
      <c r="E1676" s="4" t="s">
        <v>21151</v>
      </c>
    </row>
    <row r="1677" spans="1:5" x14ac:dyDescent="0.3">
      <c r="A1677" s="4" t="s">
        <v>13387</v>
      </c>
      <c r="B1677" s="4" t="s">
        <v>54</v>
      </c>
      <c r="C1677" s="4">
        <v>2023</v>
      </c>
      <c r="D1677" s="4">
        <v>12</v>
      </c>
      <c r="E1677" s="4" t="s">
        <v>22214</v>
      </c>
    </row>
    <row r="1678" spans="1:5" x14ac:dyDescent="0.3">
      <c r="A1678" s="4" t="s">
        <v>13390</v>
      </c>
      <c r="B1678" s="4" t="s">
        <v>54</v>
      </c>
      <c r="C1678" s="4">
        <v>2023</v>
      </c>
      <c r="D1678" s="4">
        <v>11</v>
      </c>
      <c r="E1678" s="4" t="s">
        <v>20138</v>
      </c>
    </row>
    <row r="1679" spans="1:5" x14ac:dyDescent="0.3">
      <c r="A1679" s="4" t="s">
        <v>13392</v>
      </c>
      <c r="B1679" s="4" t="s">
        <v>54</v>
      </c>
      <c r="C1679" s="4">
        <v>2023</v>
      </c>
      <c r="D1679" s="4">
        <v>14</v>
      </c>
      <c r="E1679" s="4" t="s">
        <v>22482</v>
      </c>
    </row>
    <row r="1680" spans="1:5" x14ac:dyDescent="0.3">
      <c r="A1680" s="4" t="s">
        <v>13395</v>
      </c>
      <c r="B1680" s="4" t="s">
        <v>54</v>
      </c>
      <c r="C1680" s="4">
        <v>2023</v>
      </c>
      <c r="D1680" s="4">
        <v>12</v>
      </c>
      <c r="E1680" s="4" t="s">
        <v>20315</v>
      </c>
    </row>
    <row r="1681" spans="1:5" x14ac:dyDescent="0.3">
      <c r="A1681" s="4" t="s">
        <v>13398</v>
      </c>
      <c r="B1681" s="4" t="s">
        <v>54</v>
      </c>
      <c r="C1681" s="4">
        <v>2023</v>
      </c>
      <c r="D1681" s="4">
        <v>11</v>
      </c>
      <c r="E1681" s="4" t="s">
        <v>22847</v>
      </c>
    </row>
    <row r="1682" spans="1:5" x14ac:dyDescent="0.3">
      <c r="A1682" s="4" t="s">
        <v>13400</v>
      </c>
      <c r="B1682" s="4" t="s">
        <v>54</v>
      </c>
      <c r="C1682" s="4">
        <v>2023</v>
      </c>
      <c r="D1682" s="4">
        <v>11</v>
      </c>
      <c r="E1682" s="4" t="s">
        <v>19877</v>
      </c>
    </row>
    <row r="1683" spans="1:5" x14ac:dyDescent="0.3">
      <c r="A1683" s="4" t="s">
        <v>13402</v>
      </c>
      <c r="B1683" s="4" t="s">
        <v>54</v>
      </c>
      <c r="C1683" s="4">
        <v>2023</v>
      </c>
      <c r="D1683" s="4">
        <v>12</v>
      </c>
      <c r="E1683" s="4" t="s">
        <v>22642</v>
      </c>
    </row>
    <row r="1684" spans="1:5" x14ac:dyDescent="0.3">
      <c r="A1684" s="4" t="s">
        <v>13405</v>
      </c>
      <c r="B1684" s="4" t="s">
        <v>54</v>
      </c>
      <c r="C1684" s="4">
        <v>2023</v>
      </c>
      <c r="D1684" s="4">
        <v>10</v>
      </c>
      <c r="E1684" s="4" t="s">
        <v>23032</v>
      </c>
    </row>
    <row r="1685" spans="1:5" x14ac:dyDescent="0.3">
      <c r="A1685" s="4" t="s">
        <v>13407</v>
      </c>
      <c r="B1685" s="4" t="s">
        <v>54</v>
      </c>
      <c r="C1685" s="4">
        <v>2023</v>
      </c>
      <c r="D1685" s="4">
        <v>12</v>
      </c>
      <c r="E1685" s="4" t="s">
        <v>23033</v>
      </c>
    </row>
    <row r="1686" spans="1:5" x14ac:dyDescent="0.3">
      <c r="A1686" s="4" t="s">
        <v>13409</v>
      </c>
      <c r="B1686" s="4" t="s">
        <v>54</v>
      </c>
      <c r="C1686" s="4">
        <v>2023</v>
      </c>
      <c r="D1686" s="4">
        <v>12</v>
      </c>
      <c r="E1686" s="4" t="s">
        <v>23034</v>
      </c>
    </row>
    <row r="1687" spans="1:5" x14ac:dyDescent="0.3">
      <c r="A1687" s="4" t="s">
        <v>13411</v>
      </c>
      <c r="B1687" s="4" t="s">
        <v>54</v>
      </c>
      <c r="C1687" s="4">
        <v>2023</v>
      </c>
      <c r="D1687" s="4">
        <v>12</v>
      </c>
      <c r="E1687" s="4" t="s">
        <v>23035</v>
      </c>
    </row>
    <row r="1688" spans="1:5" x14ac:dyDescent="0.3">
      <c r="A1688" s="4" t="s">
        <v>13412</v>
      </c>
      <c r="B1688" s="4" t="s">
        <v>54</v>
      </c>
      <c r="C1688" s="4">
        <v>2023</v>
      </c>
      <c r="D1688" s="4">
        <v>12</v>
      </c>
      <c r="E1688" s="4" t="s">
        <v>23036</v>
      </c>
    </row>
    <row r="1689" spans="1:5" x14ac:dyDescent="0.3">
      <c r="A1689" s="4" t="s">
        <v>13414</v>
      </c>
      <c r="B1689" s="4" t="s">
        <v>54</v>
      </c>
      <c r="C1689" s="4">
        <v>2023</v>
      </c>
      <c r="D1689" s="4">
        <v>5</v>
      </c>
      <c r="E1689" s="4" t="s">
        <v>23037</v>
      </c>
    </row>
    <row r="1690" spans="1:5" x14ac:dyDescent="0.3">
      <c r="A1690" s="4" t="s">
        <v>13415</v>
      </c>
      <c r="B1690" s="4" t="s">
        <v>54</v>
      </c>
      <c r="C1690" s="4">
        <v>2023</v>
      </c>
      <c r="D1690" s="4">
        <v>10</v>
      </c>
      <c r="E1690" s="4" t="s">
        <v>21014</v>
      </c>
    </row>
    <row r="1691" spans="1:5" x14ac:dyDescent="0.3">
      <c r="A1691" s="4" t="s">
        <v>13418</v>
      </c>
      <c r="B1691" s="4" t="s">
        <v>54</v>
      </c>
      <c r="C1691" s="4">
        <v>2023</v>
      </c>
      <c r="D1691" s="4">
        <v>12</v>
      </c>
      <c r="E1691" s="4" t="s">
        <v>22844</v>
      </c>
    </row>
    <row r="1692" spans="1:5" x14ac:dyDescent="0.3">
      <c r="A1692" s="4" t="s">
        <v>13420</v>
      </c>
      <c r="B1692" s="4" t="s">
        <v>54</v>
      </c>
      <c r="C1692" s="4">
        <v>2023</v>
      </c>
      <c r="D1692" s="4">
        <v>10</v>
      </c>
      <c r="E1692" s="4" t="s">
        <v>23038</v>
      </c>
    </row>
    <row r="1693" spans="1:5" x14ac:dyDescent="0.3">
      <c r="A1693" s="4" t="s">
        <v>13422</v>
      </c>
      <c r="B1693" s="4" t="s">
        <v>54</v>
      </c>
      <c r="C1693" s="4">
        <v>2023</v>
      </c>
      <c r="D1693" s="4">
        <v>11</v>
      </c>
      <c r="E1693" s="4" t="s">
        <v>19869</v>
      </c>
    </row>
    <row r="1694" spans="1:5" x14ac:dyDescent="0.3">
      <c r="A1694" s="4" t="s">
        <v>13424</v>
      </c>
      <c r="B1694" s="4" t="s">
        <v>54</v>
      </c>
      <c r="C1694" s="4">
        <v>2023</v>
      </c>
      <c r="D1694" s="4">
        <v>11</v>
      </c>
      <c r="E1694" s="4" t="s">
        <v>20698</v>
      </c>
    </row>
    <row r="1695" spans="1:5" x14ac:dyDescent="0.3">
      <c r="A1695" s="4" t="s">
        <v>13426</v>
      </c>
      <c r="B1695" s="4" t="s">
        <v>54</v>
      </c>
      <c r="C1695" s="4">
        <v>2023</v>
      </c>
      <c r="D1695" s="4">
        <v>11</v>
      </c>
      <c r="E1695" s="4" t="s">
        <v>21711</v>
      </c>
    </row>
    <row r="1696" spans="1:5" x14ac:dyDescent="0.3">
      <c r="A1696" s="4" t="s">
        <v>13429</v>
      </c>
      <c r="B1696" s="4" t="s">
        <v>54</v>
      </c>
      <c r="C1696" s="4">
        <v>2023</v>
      </c>
      <c r="D1696" s="4">
        <v>11</v>
      </c>
      <c r="E1696" s="4" t="s">
        <v>22874</v>
      </c>
    </row>
    <row r="1697" spans="1:5" x14ac:dyDescent="0.3">
      <c r="A1697" s="4" t="s">
        <v>13432</v>
      </c>
      <c r="B1697" s="4" t="s">
        <v>54</v>
      </c>
      <c r="C1697" s="4">
        <v>2023</v>
      </c>
      <c r="D1697" s="4">
        <v>12</v>
      </c>
      <c r="E1697" s="4" t="s">
        <v>21376</v>
      </c>
    </row>
    <row r="1698" spans="1:5" x14ac:dyDescent="0.3">
      <c r="A1698" s="4" t="s">
        <v>13435</v>
      </c>
      <c r="B1698" s="4" t="s">
        <v>54</v>
      </c>
      <c r="C1698" s="4">
        <v>2023</v>
      </c>
      <c r="D1698" s="4">
        <v>5</v>
      </c>
      <c r="E1698" s="4" t="s">
        <v>23039</v>
      </c>
    </row>
    <row r="1699" spans="1:5" x14ac:dyDescent="0.3">
      <c r="A1699" s="4" t="s">
        <v>13437</v>
      </c>
      <c r="B1699" s="4" t="s">
        <v>54</v>
      </c>
      <c r="C1699" s="4">
        <v>2023</v>
      </c>
      <c r="D1699" s="4">
        <v>12</v>
      </c>
      <c r="E1699" s="4" t="s">
        <v>23040</v>
      </c>
    </row>
    <row r="1700" spans="1:5" x14ac:dyDescent="0.3">
      <c r="A1700" s="4" t="s">
        <v>13438</v>
      </c>
      <c r="B1700" s="4" t="s">
        <v>54</v>
      </c>
      <c r="C1700" s="4">
        <v>2023</v>
      </c>
      <c r="D1700" s="4">
        <v>12</v>
      </c>
      <c r="E1700" s="4" t="s">
        <v>19851</v>
      </c>
    </row>
    <row r="1701" spans="1:5" x14ac:dyDescent="0.3">
      <c r="A1701" s="4" t="s">
        <v>13441</v>
      </c>
      <c r="B1701" s="4" t="s">
        <v>54</v>
      </c>
      <c r="C1701" s="4">
        <v>2023</v>
      </c>
      <c r="D1701" s="4">
        <v>12</v>
      </c>
      <c r="E1701" s="4" t="s">
        <v>22447</v>
      </c>
    </row>
    <row r="1702" spans="1:5" x14ac:dyDescent="0.3">
      <c r="A1702" s="4" t="s">
        <v>13443</v>
      </c>
      <c r="B1702" s="4" t="s">
        <v>54</v>
      </c>
      <c r="C1702" s="4">
        <v>2023</v>
      </c>
      <c r="D1702" s="4">
        <v>12</v>
      </c>
      <c r="E1702" s="4">
        <v>23</v>
      </c>
    </row>
    <row r="1703" spans="1:5" x14ac:dyDescent="0.3">
      <c r="A1703" s="4" t="s">
        <v>13444</v>
      </c>
      <c r="B1703" s="4" t="s">
        <v>54</v>
      </c>
      <c r="C1703" s="4">
        <v>2023</v>
      </c>
      <c r="D1703" s="4">
        <v>11</v>
      </c>
      <c r="E1703" s="4" t="s">
        <v>23041</v>
      </c>
    </row>
    <row r="1704" spans="1:5" x14ac:dyDescent="0.3">
      <c r="A1704" s="4" t="s">
        <v>13445</v>
      </c>
      <c r="B1704" s="4" t="s">
        <v>54</v>
      </c>
      <c r="C1704" s="4">
        <v>2023</v>
      </c>
      <c r="D1704" s="4">
        <v>7</v>
      </c>
      <c r="E1704" s="4" t="s">
        <v>23042</v>
      </c>
    </row>
    <row r="1705" spans="1:5" x14ac:dyDescent="0.3">
      <c r="A1705" s="4" t="s">
        <v>13447</v>
      </c>
      <c r="B1705" s="4" t="s">
        <v>54</v>
      </c>
      <c r="C1705" s="4">
        <v>2023</v>
      </c>
      <c r="D1705" s="4">
        <v>12</v>
      </c>
      <c r="E1705" s="4" t="s">
        <v>23043</v>
      </c>
    </row>
    <row r="1706" spans="1:5" x14ac:dyDescent="0.3">
      <c r="A1706" s="4" t="s">
        <v>13450</v>
      </c>
      <c r="B1706" s="4" t="s">
        <v>54</v>
      </c>
      <c r="C1706" s="4">
        <v>2023</v>
      </c>
      <c r="D1706" s="4">
        <v>12</v>
      </c>
      <c r="E1706" s="4" t="s">
        <v>22794</v>
      </c>
    </row>
    <row r="1707" spans="1:5" x14ac:dyDescent="0.3">
      <c r="A1707" s="4" t="s">
        <v>13452</v>
      </c>
      <c r="B1707" s="4" t="s">
        <v>54</v>
      </c>
      <c r="C1707" s="4">
        <v>2023</v>
      </c>
      <c r="D1707" s="4">
        <v>12</v>
      </c>
      <c r="E1707" s="4" t="s">
        <v>20551</v>
      </c>
    </row>
    <row r="1708" spans="1:5" x14ac:dyDescent="0.3">
      <c r="A1708" s="4" t="s">
        <v>13455</v>
      </c>
      <c r="B1708" s="4" t="s">
        <v>54</v>
      </c>
      <c r="C1708" s="4">
        <v>2023</v>
      </c>
      <c r="D1708" s="4">
        <v>12</v>
      </c>
      <c r="E1708" s="4" t="s">
        <v>21872</v>
      </c>
    </row>
    <row r="1709" spans="1:5" x14ac:dyDescent="0.3">
      <c r="A1709" s="4" t="s">
        <v>13457</v>
      </c>
      <c r="B1709" s="4" t="s">
        <v>54</v>
      </c>
      <c r="C1709" s="4">
        <v>2023</v>
      </c>
      <c r="D1709" s="4">
        <v>11</v>
      </c>
      <c r="E1709" s="4" t="s">
        <v>20271</v>
      </c>
    </row>
    <row r="1710" spans="1:5" x14ac:dyDescent="0.3">
      <c r="A1710" s="4" t="s">
        <v>13459</v>
      </c>
      <c r="B1710" s="4" t="s">
        <v>54</v>
      </c>
      <c r="C1710" s="4">
        <v>2023</v>
      </c>
      <c r="D1710" s="4">
        <v>9</v>
      </c>
      <c r="E1710" s="4" t="s">
        <v>20595</v>
      </c>
    </row>
    <row r="1711" spans="1:5" x14ac:dyDescent="0.3">
      <c r="A1711" s="4" t="s">
        <v>13461</v>
      </c>
      <c r="B1711" s="4" t="s">
        <v>54</v>
      </c>
      <c r="C1711" s="4">
        <v>2023</v>
      </c>
      <c r="D1711" s="4">
        <v>11</v>
      </c>
      <c r="E1711" s="4" t="s">
        <v>20165</v>
      </c>
    </row>
    <row r="1712" spans="1:5" x14ac:dyDescent="0.3">
      <c r="A1712" s="4" t="s">
        <v>13463</v>
      </c>
      <c r="B1712" s="4" t="s">
        <v>54</v>
      </c>
      <c r="C1712" s="4">
        <v>2023</v>
      </c>
      <c r="D1712" s="4">
        <v>11</v>
      </c>
      <c r="E1712" s="4" t="s">
        <v>22990</v>
      </c>
    </row>
    <row r="1713" spans="1:5" x14ac:dyDescent="0.3">
      <c r="A1713" s="4" t="s">
        <v>13465</v>
      </c>
      <c r="B1713" s="4" t="s">
        <v>54</v>
      </c>
      <c r="C1713" s="4">
        <v>2023</v>
      </c>
      <c r="D1713" s="4">
        <v>11</v>
      </c>
      <c r="E1713" s="4" t="s">
        <v>20202</v>
      </c>
    </row>
    <row r="1714" spans="1:5" x14ac:dyDescent="0.3">
      <c r="A1714" s="4" t="s">
        <v>13468</v>
      </c>
      <c r="B1714" s="4" t="s">
        <v>54</v>
      </c>
      <c r="C1714" s="4">
        <v>2023</v>
      </c>
      <c r="D1714" s="4">
        <v>11</v>
      </c>
      <c r="E1714" s="4" t="s">
        <v>21089</v>
      </c>
    </row>
    <row r="1715" spans="1:5" x14ac:dyDescent="0.3">
      <c r="A1715" s="4" t="s">
        <v>13470</v>
      </c>
      <c r="B1715" s="4" t="s">
        <v>54</v>
      </c>
      <c r="C1715" s="4">
        <v>2023</v>
      </c>
      <c r="D1715" s="4">
        <v>12</v>
      </c>
      <c r="E1715" s="4" t="s">
        <v>20385</v>
      </c>
    </row>
    <row r="1716" spans="1:5" x14ac:dyDescent="0.3">
      <c r="A1716" s="4" t="s">
        <v>13472</v>
      </c>
      <c r="B1716" s="4" t="s">
        <v>54</v>
      </c>
      <c r="C1716" s="4">
        <v>2023</v>
      </c>
      <c r="D1716" s="4">
        <v>11</v>
      </c>
      <c r="E1716" s="4" t="s">
        <v>23044</v>
      </c>
    </row>
    <row r="1717" spans="1:5" x14ac:dyDescent="0.3">
      <c r="A1717" s="4" t="s">
        <v>13475</v>
      </c>
      <c r="B1717" s="4" t="s">
        <v>54</v>
      </c>
      <c r="C1717" s="4">
        <v>2023</v>
      </c>
      <c r="D1717" s="4">
        <v>11</v>
      </c>
      <c r="E1717" s="4" t="s">
        <v>20308</v>
      </c>
    </row>
    <row r="1718" spans="1:5" x14ac:dyDescent="0.3">
      <c r="A1718" s="4" t="s">
        <v>13478</v>
      </c>
      <c r="B1718" s="4" t="s">
        <v>54</v>
      </c>
      <c r="C1718" s="4">
        <v>2023</v>
      </c>
      <c r="D1718" s="4">
        <v>12</v>
      </c>
      <c r="E1718" s="4" t="s">
        <v>20479</v>
      </c>
    </row>
    <row r="1719" spans="1:5" x14ac:dyDescent="0.3">
      <c r="A1719" s="4" t="s">
        <v>13481</v>
      </c>
      <c r="B1719" s="4" t="s">
        <v>54</v>
      </c>
      <c r="C1719" s="4">
        <v>2023</v>
      </c>
      <c r="D1719" s="4">
        <v>12</v>
      </c>
      <c r="E1719" s="4" t="s">
        <v>23045</v>
      </c>
    </row>
    <row r="1720" spans="1:5" x14ac:dyDescent="0.3">
      <c r="A1720" s="4" t="s">
        <v>13484</v>
      </c>
      <c r="B1720" s="4" t="s">
        <v>54</v>
      </c>
      <c r="C1720" s="4">
        <v>2023</v>
      </c>
      <c r="D1720" s="4">
        <v>12</v>
      </c>
      <c r="E1720" s="4" t="s">
        <v>22920</v>
      </c>
    </row>
    <row r="1721" spans="1:5" x14ac:dyDescent="0.3">
      <c r="A1721" s="4" t="s">
        <v>13486</v>
      </c>
      <c r="B1721" s="4" t="s">
        <v>54</v>
      </c>
      <c r="C1721" s="4">
        <v>2023</v>
      </c>
      <c r="D1721" s="4">
        <v>9</v>
      </c>
      <c r="E1721" s="4" t="s">
        <v>23046</v>
      </c>
    </row>
    <row r="1722" spans="1:5" x14ac:dyDescent="0.3">
      <c r="A1722" s="4" t="s">
        <v>13487</v>
      </c>
      <c r="B1722" s="4" t="s">
        <v>54</v>
      </c>
      <c r="C1722" s="4">
        <v>2023</v>
      </c>
      <c r="D1722" s="4">
        <v>11</v>
      </c>
      <c r="E1722" s="4" t="s">
        <v>21009</v>
      </c>
    </row>
    <row r="1723" spans="1:5" x14ac:dyDescent="0.3">
      <c r="A1723" s="4" t="s">
        <v>13490</v>
      </c>
      <c r="B1723" s="4" t="s">
        <v>54</v>
      </c>
      <c r="C1723" s="4">
        <v>2023</v>
      </c>
      <c r="D1723" s="4">
        <v>12</v>
      </c>
      <c r="E1723" s="4" t="s">
        <v>20372</v>
      </c>
    </row>
    <row r="1724" spans="1:5" x14ac:dyDescent="0.3">
      <c r="A1724" s="4" t="s">
        <v>13493</v>
      </c>
      <c r="B1724" s="4" t="s">
        <v>54</v>
      </c>
      <c r="C1724" s="4">
        <v>2023</v>
      </c>
      <c r="D1724" s="4">
        <v>12</v>
      </c>
      <c r="E1724" s="4" t="s">
        <v>21567</v>
      </c>
    </row>
    <row r="1725" spans="1:5" x14ac:dyDescent="0.3">
      <c r="A1725" s="4" t="s">
        <v>13495</v>
      </c>
      <c r="B1725" s="4" t="s">
        <v>54</v>
      </c>
      <c r="C1725" s="4">
        <v>2023</v>
      </c>
      <c r="D1725" s="4">
        <v>12</v>
      </c>
      <c r="E1725" s="4" t="s">
        <v>23047</v>
      </c>
    </row>
    <row r="1726" spans="1:5" x14ac:dyDescent="0.3">
      <c r="A1726" s="4" t="s">
        <v>13498</v>
      </c>
      <c r="B1726" s="4" t="s">
        <v>54</v>
      </c>
      <c r="C1726" s="4">
        <v>2023</v>
      </c>
      <c r="D1726" s="4">
        <v>12</v>
      </c>
      <c r="E1726" s="4" t="s">
        <v>21100</v>
      </c>
    </row>
    <row r="1727" spans="1:5" x14ac:dyDescent="0.3">
      <c r="A1727" s="4" t="s">
        <v>13500</v>
      </c>
      <c r="B1727" s="4" t="s">
        <v>54</v>
      </c>
      <c r="C1727" s="4">
        <v>2023</v>
      </c>
      <c r="D1727" s="4">
        <v>12</v>
      </c>
      <c r="E1727" s="4" t="s">
        <v>21909</v>
      </c>
    </row>
    <row r="1728" spans="1:5" x14ac:dyDescent="0.3">
      <c r="A1728" s="4" t="s">
        <v>13502</v>
      </c>
      <c r="B1728" s="4" t="s">
        <v>54</v>
      </c>
      <c r="C1728" s="4">
        <v>2023</v>
      </c>
      <c r="D1728" s="4">
        <v>11</v>
      </c>
      <c r="E1728" s="4" t="s">
        <v>20784</v>
      </c>
    </row>
    <row r="1729" spans="1:5" x14ac:dyDescent="0.3">
      <c r="A1729" s="4" t="s">
        <v>13504</v>
      </c>
      <c r="B1729" s="4" t="s">
        <v>54</v>
      </c>
      <c r="C1729" s="4">
        <v>2023</v>
      </c>
      <c r="D1729" s="4">
        <v>11</v>
      </c>
      <c r="E1729" s="4" t="s">
        <v>22685</v>
      </c>
    </row>
    <row r="1730" spans="1:5" x14ac:dyDescent="0.3">
      <c r="A1730" s="4" t="s">
        <v>13507</v>
      </c>
      <c r="B1730" s="4" t="s">
        <v>54</v>
      </c>
      <c r="C1730" s="4">
        <v>2023</v>
      </c>
      <c r="D1730" s="4">
        <v>10</v>
      </c>
      <c r="E1730" s="4" t="s">
        <v>20465</v>
      </c>
    </row>
    <row r="1731" spans="1:5" x14ac:dyDescent="0.3">
      <c r="A1731" s="4" t="s">
        <v>13510</v>
      </c>
      <c r="B1731" s="4" t="s">
        <v>54</v>
      </c>
      <c r="C1731" s="4">
        <v>2023</v>
      </c>
      <c r="D1731" s="4">
        <v>10</v>
      </c>
      <c r="E1731" s="4" t="s">
        <v>20384</v>
      </c>
    </row>
    <row r="1732" spans="1:5" x14ac:dyDescent="0.3">
      <c r="A1732" s="4" t="s">
        <v>13513</v>
      </c>
      <c r="B1732" s="4" t="s">
        <v>54</v>
      </c>
      <c r="C1732" s="4">
        <v>2023</v>
      </c>
      <c r="D1732" s="4">
        <v>12</v>
      </c>
      <c r="E1732" s="4">
        <v>9</v>
      </c>
    </row>
    <row r="1733" spans="1:5" x14ac:dyDescent="0.3">
      <c r="A1733" s="4" t="s">
        <v>13515</v>
      </c>
      <c r="B1733" s="4" t="s">
        <v>54</v>
      </c>
      <c r="C1733" s="4">
        <v>2023</v>
      </c>
      <c r="D1733" s="4">
        <v>11</v>
      </c>
      <c r="E1733" s="4" t="s">
        <v>21290</v>
      </c>
    </row>
    <row r="1734" spans="1:5" x14ac:dyDescent="0.3">
      <c r="A1734" s="4" t="s">
        <v>13518</v>
      </c>
      <c r="B1734" s="4" t="s">
        <v>54</v>
      </c>
      <c r="C1734" s="4">
        <v>2023</v>
      </c>
      <c r="D1734" s="4">
        <v>11</v>
      </c>
      <c r="E1734" s="4" t="s">
        <v>20315</v>
      </c>
    </row>
    <row r="1735" spans="1:5" x14ac:dyDescent="0.3">
      <c r="A1735" s="4" t="s">
        <v>13521</v>
      </c>
      <c r="B1735" s="4" t="s">
        <v>54</v>
      </c>
      <c r="C1735" s="4">
        <v>2023</v>
      </c>
      <c r="D1735" s="4">
        <v>12</v>
      </c>
      <c r="E1735" s="4" t="s">
        <v>21563</v>
      </c>
    </row>
    <row r="1736" spans="1:5" x14ac:dyDescent="0.3">
      <c r="A1736" s="4" t="s">
        <v>13524</v>
      </c>
      <c r="B1736" s="4" t="s">
        <v>54</v>
      </c>
      <c r="C1736" s="4">
        <v>2023</v>
      </c>
      <c r="D1736" s="4">
        <v>12</v>
      </c>
      <c r="E1736" s="4" t="s">
        <v>21088</v>
      </c>
    </row>
    <row r="1737" spans="1:5" x14ac:dyDescent="0.3">
      <c r="A1737" s="4" t="s">
        <v>13526</v>
      </c>
      <c r="B1737" s="4" t="s">
        <v>54</v>
      </c>
      <c r="C1737" s="4">
        <v>2023</v>
      </c>
      <c r="D1737" s="4">
        <v>12</v>
      </c>
      <c r="E1737" s="4" t="s">
        <v>19857</v>
      </c>
    </row>
    <row r="1738" spans="1:5" x14ac:dyDescent="0.3">
      <c r="A1738" s="4" t="s">
        <v>13529</v>
      </c>
      <c r="B1738" s="4" t="s">
        <v>54</v>
      </c>
      <c r="C1738" s="4">
        <v>2023</v>
      </c>
      <c r="D1738" s="4">
        <v>12</v>
      </c>
      <c r="E1738" s="4" t="s">
        <v>22908</v>
      </c>
    </row>
    <row r="1739" spans="1:5" x14ac:dyDescent="0.3">
      <c r="A1739" s="4" t="s">
        <v>13531</v>
      </c>
      <c r="B1739" s="4" t="s">
        <v>54</v>
      </c>
      <c r="C1739" s="4">
        <v>2023</v>
      </c>
      <c r="D1739" s="4">
        <v>12</v>
      </c>
      <c r="E1739" s="4" t="s">
        <v>20890</v>
      </c>
    </row>
    <row r="1740" spans="1:5" x14ac:dyDescent="0.3">
      <c r="A1740" s="4" t="s">
        <v>13533</v>
      </c>
      <c r="B1740" s="4" t="s">
        <v>54</v>
      </c>
      <c r="C1740" s="4">
        <v>2023</v>
      </c>
      <c r="D1740" s="4">
        <v>12</v>
      </c>
      <c r="E1740" s="4" t="s">
        <v>20051</v>
      </c>
    </row>
    <row r="1741" spans="1:5" x14ac:dyDescent="0.3">
      <c r="A1741" s="4" t="s">
        <v>13535</v>
      </c>
      <c r="B1741" s="4" t="s">
        <v>54</v>
      </c>
      <c r="C1741" s="4">
        <v>2023</v>
      </c>
      <c r="D1741" s="4">
        <v>12</v>
      </c>
      <c r="E1741" s="4" t="s">
        <v>19800</v>
      </c>
    </row>
    <row r="1742" spans="1:5" x14ac:dyDescent="0.3">
      <c r="A1742" s="4" t="s">
        <v>13537</v>
      </c>
      <c r="B1742" s="4" t="s">
        <v>54</v>
      </c>
      <c r="C1742" s="4">
        <v>2023</v>
      </c>
      <c r="D1742" s="4">
        <v>11</v>
      </c>
      <c r="E1742" s="4" t="s">
        <v>22697</v>
      </c>
    </row>
    <row r="1743" spans="1:5" x14ac:dyDescent="0.3">
      <c r="A1743" s="4" t="s">
        <v>13540</v>
      </c>
      <c r="B1743" s="4" t="s">
        <v>54</v>
      </c>
      <c r="C1743" s="4">
        <v>2023</v>
      </c>
      <c r="D1743" s="4">
        <v>11</v>
      </c>
      <c r="E1743" s="4" t="s">
        <v>20585</v>
      </c>
    </row>
    <row r="1744" spans="1:5" x14ac:dyDescent="0.3">
      <c r="A1744" s="4" t="s">
        <v>13543</v>
      </c>
      <c r="B1744" s="4" t="s">
        <v>54</v>
      </c>
      <c r="C1744" s="4">
        <v>2023</v>
      </c>
      <c r="D1744" s="4">
        <v>10</v>
      </c>
      <c r="E1744" s="4" t="s">
        <v>23048</v>
      </c>
    </row>
    <row r="1745" spans="1:5" x14ac:dyDescent="0.3">
      <c r="A1745" s="4" t="s">
        <v>13545</v>
      </c>
      <c r="B1745" s="4" t="s">
        <v>54</v>
      </c>
      <c r="C1745" s="4">
        <v>2023</v>
      </c>
      <c r="D1745" s="4">
        <v>10</v>
      </c>
      <c r="E1745" s="4" t="s">
        <v>22434</v>
      </c>
    </row>
    <row r="1746" spans="1:5" x14ac:dyDescent="0.3">
      <c r="A1746" s="4" t="s">
        <v>13548</v>
      </c>
      <c r="B1746" s="4" t="s">
        <v>54</v>
      </c>
      <c r="C1746" s="4">
        <v>2023</v>
      </c>
      <c r="D1746" s="4">
        <v>11</v>
      </c>
      <c r="E1746" s="4" t="s">
        <v>21955</v>
      </c>
    </row>
    <row r="1747" spans="1:5" x14ac:dyDescent="0.3">
      <c r="A1747" s="4" t="s">
        <v>13550</v>
      </c>
      <c r="B1747" s="4" t="s">
        <v>54</v>
      </c>
      <c r="C1747" s="4">
        <v>2023</v>
      </c>
      <c r="D1747" s="4">
        <v>11</v>
      </c>
      <c r="E1747" s="4" t="s">
        <v>21183</v>
      </c>
    </row>
    <row r="1748" spans="1:5" x14ac:dyDescent="0.3">
      <c r="A1748" s="4" t="s">
        <v>13553</v>
      </c>
      <c r="B1748" s="4" t="s">
        <v>54</v>
      </c>
      <c r="C1748" s="4">
        <v>2023</v>
      </c>
      <c r="D1748" s="4">
        <v>12</v>
      </c>
      <c r="E1748" s="4" t="s">
        <v>20670</v>
      </c>
    </row>
    <row r="1749" spans="1:5" x14ac:dyDescent="0.3">
      <c r="A1749" s="4" t="s">
        <v>13555</v>
      </c>
      <c r="B1749" s="4" t="s">
        <v>54</v>
      </c>
      <c r="C1749" s="4">
        <v>2023</v>
      </c>
      <c r="D1749" s="4">
        <v>12</v>
      </c>
      <c r="E1749" s="4" t="s">
        <v>20532</v>
      </c>
    </row>
    <row r="1750" spans="1:5" x14ac:dyDescent="0.3">
      <c r="A1750" s="4" t="s">
        <v>13558</v>
      </c>
      <c r="B1750" s="4" t="s">
        <v>54</v>
      </c>
      <c r="C1750" s="4">
        <v>2023</v>
      </c>
      <c r="D1750" s="4">
        <v>12</v>
      </c>
      <c r="E1750" s="4" t="s">
        <v>20694</v>
      </c>
    </row>
    <row r="1751" spans="1:5" x14ac:dyDescent="0.3">
      <c r="A1751" s="4" t="s">
        <v>13561</v>
      </c>
      <c r="B1751" s="4" t="s">
        <v>54</v>
      </c>
      <c r="C1751" s="4">
        <v>2023</v>
      </c>
      <c r="D1751" s="4">
        <v>12</v>
      </c>
      <c r="E1751" s="4" t="s">
        <v>20953</v>
      </c>
    </row>
    <row r="1752" spans="1:5" x14ac:dyDescent="0.3">
      <c r="A1752" s="4" t="s">
        <v>13564</v>
      </c>
      <c r="B1752" s="4" t="s">
        <v>54</v>
      </c>
      <c r="C1752" s="4">
        <v>2023</v>
      </c>
      <c r="D1752" s="4">
        <v>11</v>
      </c>
      <c r="E1752" s="4" t="s">
        <v>23049</v>
      </c>
    </row>
    <row r="1753" spans="1:5" x14ac:dyDescent="0.3">
      <c r="A1753" s="4" t="s">
        <v>13566</v>
      </c>
      <c r="B1753" s="4" t="s">
        <v>54</v>
      </c>
      <c r="C1753" s="4">
        <v>2023</v>
      </c>
      <c r="D1753" s="4">
        <v>8</v>
      </c>
      <c r="E1753" s="4" t="s">
        <v>19913</v>
      </c>
    </row>
    <row r="1754" spans="1:5" x14ac:dyDescent="0.3">
      <c r="A1754" s="4" t="s">
        <v>13568</v>
      </c>
      <c r="B1754" s="4" t="s">
        <v>54</v>
      </c>
      <c r="C1754" s="4">
        <v>2023</v>
      </c>
      <c r="D1754" s="4">
        <v>12</v>
      </c>
      <c r="E1754" s="4" t="s">
        <v>23050</v>
      </c>
    </row>
    <row r="1755" spans="1:5" x14ac:dyDescent="0.3">
      <c r="A1755" s="4" t="s">
        <v>13570</v>
      </c>
      <c r="B1755" s="4" t="s">
        <v>54</v>
      </c>
      <c r="C1755" s="4">
        <v>2023</v>
      </c>
      <c r="D1755" s="4">
        <v>12</v>
      </c>
      <c r="E1755" s="4" t="s">
        <v>22502</v>
      </c>
    </row>
    <row r="1756" spans="1:5" x14ac:dyDescent="0.3">
      <c r="A1756" s="4" t="s">
        <v>13572</v>
      </c>
      <c r="B1756" s="4" t="s">
        <v>54</v>
      </c>
      <c r="C1756" s="4">
        <v>2023</v>
      </c>
      <c r="D1756" s="4">
        <v>12</v>
      </c>
      <c r="E1756" s="4" t="s">
        <v>19981</v>
      </c>
    </row>
    <row r="1757" spans="1:5" x14ac:dyDescent="0.3">
      <c r="A1757" s="4" t="s">
        <v>13574</v>
      </c>
      <c r="B1757" s="4" t="s">
        <v>54</v>
      </c>
      <c r="C1757" s="4">
        <v>2023</v>
      </c>
      <c r="D1757" s="4">
        <v>12</v>
      </c>
      <c r="E1757" s="4" t="s">
        <v>23051</v>
      </c>
    </row>
    <row r="1758" spans="1:5" x14ac:dyDescent="0.3">
      <c r="A1758" s="4" t="s">
        <v>13577</v>
      </c>
      <c r="B1758" s="4" t="s">
        <v>54</v>
      </c>
      <c r="C1758" s="4">
        <v>2023</v>
      </c>
      <c r="D1758" s="4">
        <v>12</v>
      </c>
      <c r="E1758" s="4" t="s">
        <v>23052</v>
      </c>
    </row>
    <row r="1759" spans="1:5" x14ac:dyDescent="0.3">
      <c r="A1759" s="4" t="s">
        <v>13579</v>
      </c>
      <c r="B1759" s="4" t="s">
        <v>54</v>
      </c>
      <c r="C1759" s="4">
        <v>2023</v>
      </c>
      <c r="D1759" s="4">
        <v>11</v>
      </c>
      <c r="E1759" s="4" t="s">
        <v>21243</v>
      </c>
    </row>
    <row r="1760" spans="1:5" x14ac:dyDescent="0.3">
      <c r="A1760" s="4" t="s">
        <v>13581</v>
      </c>
      <c r="B1760" s="4" t="s">
        <v>54</v>
      </c>
      <c r="C1760" s="4">
        <v>2023</v>
      </c>
      <c r="D1760" s="4">
        <v>12</v>
      </c>
      <c r="E1760" s="4" t="s">
        <v>23053</v>
      </c>
    </row>
    <row r="1761" spans="1:5" x14ac:dyDescent="0.3">
      <c r="A1761" s="4" t="s">
        <v>13583</v>
      </c>
      <c r="B1761" s="4" t="s">
        <v>54</v>
      </c>
      <c r="C1761" s="4">
        <v>2023</v>
      </c>
      <c r="D1761" s="4">
        <v>12</v>
      </c>
      <c r="E1761" s="4" t="s">
        <v>23054</v>
      </c>
    </row>
    <row r="1762" spans="1:5" x14ac:dyDescent="0.3">
      <c r="A1762" s="4" t="s">
        <v>13584</v>
      </c>
      <c r="B1762" s="4" t="s">
        <v>54</v>
      </c>
      <c r="C1762" s="4">
        <v>2023</v>
      </c>
      <c r="D1762" s="4">
        <v>12</v>
      </c>
      <c r="E1762" s="4" t="s">
        <v>21225</v>
      </c>
    </row>
    <row r="1763" spans="1:5" x14ac:dyDescent="0.3">
      <c r="A1763" s="4" t="s">
        <v>13587</v>
      </c>
      <c r="B1763" s="4" t="s">
        <v>54</v>
      </c>
      <c r="C1763" s="4">
        <v>2023</v>
      </c>
      <c r="D1763" s="4">
        <v>12</v>
      </c>
      <c r="E1763" s="4" t="s">
        <v>23055</v>
      </c>
    </row>
    <row r="1764" spans="1:5" x14ac:dyDescent="0.3">
      <c r="A1764" s="4" t="s">
        <v>13589</v>
      </c>
      <c r="B1764" s="4" t="s">
        <v>54</v>
      </c>
      <c r="C1764" s="4">
        <v>2023</v>
      </c>
      <c r="D1764" s="4">
        <v>7</v>
      </c>
      <c r="E1764" s="4" t="s">
        <v>20586</v>
      </c>
    </row>
    <row r="1765" spans="1:5" x14ac:dyDescent="0.3">
      <c r="A1765" s="4" t="s">
        <v>13591</v>
      </c>
      <c r="B1765" s="4" t="s">
        <v>54</v>
      </c>
      <c r="C1765" s="4">
        <v>2023</v>
      </c>
      <c r="D1765" s="4">
        <v>10</v>
      </c>
      <c r="E1765" s="4" t="s">
        <v>23056</v>
      </c>
    </row>
    <row r="1766" spans="1:5" x14ac:dyDescent="0.3">
      <c r="A1766" s="4" t="s">
        <v>13593</v>
      </c>
      <c r="B1766" s="4" t="s">
        <v>54</v>
      </c>
      <c r="C1766" s="4">
        <v>2023</v>
      </c>
      <c r="D1766" s="4">
        <v>12</v>
      </c>
      <c r="E1766" s="4" t="s">
        <v>23057</v>
      </c>
    </row>
    <row r="1767" spans="1:5" x14ac:dyDescent="0.3">
      <c r="A1767" s="4" t="s">
        <v>13596</v>
      </c>
      <c r="B1767" s="4" t="s">
        <v>54</v>
      </c>
      <c r="C1767" s="4">
        <v>2023</v>
      </c>
      <c r="D1767" s="4">
        <v>12</v>
      </c>
      <c r="E1767" s="4" t="s">
        <v>23058</v>
      </c>
    </row>
    <row r="1768" spans="1:5" x14ac:dyDescent="0.3">
      <c r="A1768" s="4" t="s">
        <v>13598</v>
      </c>
      <c r="B1768" s="4" t="s">
        <v>54</v>
      </c>
      <c r="C1768" s="4">
        <v>2023</v>
      </c>
      <c r="D1768" s="4">
        <v>12</v>
      </c>
      <c r="E1768" s="4" t="s">
        <v>19871</v>
      </c>
    </row>
    <row r="1769" spans="1:5" x14ac:dyDescent="0.3">
      <c r="A1769" s="4" t="s">
        <v>13600</v>
      </c>
      <c r="B1769" s="4" t="s">
        <v>54</v>
      </c>
      <c r="C1769" s="4">
        <v>2023</v>
      </c>
      <c r="D1769" s="4">
        <v>10</v>
      </c>
      <c r="E1769" s="4" t="s">
        <v>23059</v>
      </c>
    </row>
    <row r="1770" spans="1:5" x14ac:dyDescent="0.3">
      <c r="A1770" s="4" t="s">
        <v>13603</v>
      </c>
      <c r="B1770" s="4" t="s">
        <v>54</v>
      </c>
      <c r="C1770" s="4">
        <v>2023</v>
      </c>
      <c r="D1770" s="4">
        <v>8</v>
      </c>
      <c r="E1770" s="4" t="s">
        <v>23060</v>
      </c>
    </row>
    <row r="1771" spans="1:5" x14ac:dyDescent="0.3">
      <c r="A1771" s="4" t="s">
        <v>13606</v>
      </c>
      <c r="B1771" s="4" t="s">
        <v>54</v>
      </c>
      <c r="C1771" s="4">
        <v>2023</v>
      </c>
      <c r="D1771" s="4">
        <v>8</v>
      </c>
      <c r="E1771" s="4" t="s">
        <v>23061</v>
      </c>
    </row>
    <row r="1772" spans="1:5" x14ac:dyDescent="0.3">
      <c r="A1772" s="4" t="s">
        <v>13608</v>
      </c>
      <c r="B1772" s="4" t="s">
        <v>54</v>
      </c>
      <c r="C1772" s="4">
        <v>2023</v>
      </c>
      <c r="D1772" s="4">
        <v>12</v>
      </c>
      <c r="E1772" s="4" t="s">
        <v>23062</v>
      </c>
    </row>
    <row r="1773" spans="1:5" x14ac:dyDescent="0.3">
      <c r="A1773" s="4" t="s">
        <v>13611</v>
      </c>
      <c r="B1773" s="4" t="s">
        <v>54</v>
      </c>
      <c r="C1773" s="4">
        <v>2023</v>
      </c>
      <c r="D1773" s="4">
        <v>9</v>
      </c>
      <c r="E1773" s="4" t="s">
        <v>23063</v>
      </c>
    </row>
    <row r="1774" spans="1:5" x14ac:dyDescent="0.3">
      <c r="A1774" s="4" t="s">
        <v>13613</v>
      </c>
      <c r="B1774" s="4" t="s">
        <v>54</v>
      </c>
      <c r="C1774" s="4">
        <v>2023</v>
      </c>
      <c r="D1774" s="4">
        <v>10</v>
      </c>
      <c r="E1774" s="4" t="s">
        <v>20454</v>
      </c>
    </row>
    <row r="1775" spans="1:5" x14ac:dyDescent="0.3">
      <c r="A1775" s="4" t="s">
        <v>13615</v>
      </c>
      <c r="B1775" s="4" t="s">
        <v>54</v>
      </c>
      <c r="C1775" s="4">
        <v>2023</v>
      </c>
      <c r="D1775" s="4">
        <v>12</v>
      </c>
      <c r="E1775" s="4" t="s">
        <v>20394</v>
      </c>
    </row>
    <row r="1776" spans="1:5" x14ac:dyDescent="0.3">
      <c r="A1776" s="4" t="s">
        <v>13618</v>
      </c>
      <c r="B1776" s="4" t="s">
        <v>54</v>
      </c>
      <c r="C1776" s="4">
        <v>2023</v>
      </c>
      <c r="D1776" s="4">
        <v>8</v>
      </c>
      <c r="E1776" s="4" t="s">
        <v>22879</v>
      </c>
    </row>
    <row r="1777" spans="1:5" x14ac:dyDescent="0.3">
      <c r="A1777" s="4" t="s">
        <v>13619</v>
      </c>
      <c r="B1777" s="4" t="s">
        <v>54</v>
      </c>
      <c r="C1777" s="4">
        <v>2023</v>
      </c>
      <c r="D1777" s="4">
        <v>12</v>
      </c>
      <c r="E1777" s="4">
        <v>12</v>
      </c>
    </row>
    <row r="1778" spans="1:5" x14ac:dyDescent="0.3">
      <c r="A1778" s="4" t="s">
        <v>13622</v>
      </c>
      <c r="B1778" s="4" t="s">
        <v>54</v>
      </c>
      <c r="C1778" s="4">
        <v>2023</v>
      </c>
      <c r="D1778" s="4">
        <v>8</v>
      </c>
      <c r="E1778" s="4" t="s">
        <v>21148</v>
      </c>
    </row>
    <row r="1779" spans="1:5" x14ac:dyDescent="0.3">
      <c r="A1779" s="4" t="s">
        <v>13624</v>
      </c>
      <c r="B1779" s="4" t="s">
        <v>54</v>
      </c>
      <c r="C1779" s="4">
        <v>2023</v>
      </c>
      <c r="D1779" s="4">
        <v>10</v>
      </c>
      <c r="E1779" s="4" t="s">
        <v>20117</v>
      </c>
    </row>
    <row r="1780" spans="1:5" x14ac:dyDescent="0.3">
      <c r="A1780" s="4" t="s">
        <v>13626</v>
      </c>
      <c r="B1780" s="4" t="s">
        <v>54</v>
      </c>
      <c r="C1780" s="4">
        <v>2023</v>
      </c>
      <c r="D1780" s="4">
        <v>7</v>
      </c>
      <c r="E1780" s="4" t="s">
        <v>20233</v>
      </c>
    </row>
    <row r="1781" spans="1:5" x14ac:dyDescent="0.3">
      <c r="A1781" s="4" t="s">
        <v>13628</v>
      </c>
      <c r="B1781" s="4" t="s">
        <v>54</v>
      </c>
      <c r="C1781" s="4">
        <v>2023</v>
      </c>
      <c r="D1781" s="4">
        <v>10</v>
      </c>
      <c r="E1781" s="4" t="s">
        <v>23064</v>
      </c>
    </row>
    <row r="1782" spans="1:5" x14ac:dyDescent="0.3">
      <c r="A1782" s="4" t="s">
        <v>13630</v>
      </c>
      <c r="B1782" s="4" t="s">
        <v>54</v>
      </c>
      <c r="C1782" s="4">
        <v>2023</v>
      </c>
      <c r="D1782" s="4">
        <v>12</v>
      </c>
      <c r="E1782" s="4" t="s">
        <v>22944</v>
      </c>
    </row>
    <row r="1783" spans="1:5" x14ac:dyDescent="0.3">
      <c r="A1783" s="4" t="s">
        <v>13632</v>
      </c>
      <c r="B1783" s="4" t="s">
        <v>54</v>
      </c>
      <c r="C1783" s="4">
        <v>2023</v>
      </c>
      <c r="D1783" s="4">
        <v>11</v>
      </c>
      <c r="E1783" s="4" t="s">
        <v>23065</v>
      </c>
    </row>
    <row r="1784" spans="1:5" x14ac:dyDescent="0.3">
      <c r="A1784" s="4" t="s">
        <v>13635</v>
      </c>
      <c r="B1784" s="4" t="s">
        <v>54</v>
      </c>
      <c r="C1784" s="4">
        <v>2023</v>
      </c>
      <c r="D1784" s="4">
        <v>12</v>
      </c>
      <c r="E1784" s="4" t="s">
        <v>21686</v>
      </c>
    </row>
    <row r="1785" spans="1:5" x14ac:dyDescent="0.3">
      <c r="A1785" s="4" t="s">
        <v>13638</v>
      </c>
      <c r="B1785" s="4" t="s">
        <v>54</v>
      </c>
      <c r="C1785" s="4">
        <v>2023</v>
      </c>
      <c r="D1785" s="4">
        <v>8</v>
      </c>
      <c r="E1785" s="4" t="s">
        <v>19881</v>
      </c>
    </row>
    <row r="1786" spans="1:5" x14ac:dyDescent="0.3">
      <c r="A1786" s="4" t="s">
        <v>13640</v>
      </c>
      <c r="B1786" s="4" t="s">
        <v>54</v>
      </c>
      <c r="C1786" s="4">
        <v>2023</v>
      </c>
      <c r="D1786" s="4">
        <v>12</v>
      </c>
      <c r="E1786" s="4" t="s">
        <v>23066</v>
      </c>
    </row>
    <row r="1787" spans="1:5" x14ac:dyDescent="0.3">
      <c r="A1787" s="4" t="s">
        <v>13642</v>
      </c>
      <c r="B1787" s="4" t="s">
        <v>54</v>
      </c>
      <c r="C1787" s="4">
        <v>2023</v>
      </c>
      <c r="D1787" s="4">
        <v>12</v>
      </c>
      <c r="E1787" s="4" t="s">
        <v>23067</v>
      </c>
    </row>
    <row r="1788" spans="1:5" x14ac:dyDescent="0.3">
      <c r="A1788" s="4" t="s">
        <v>13644</v>
      </c>
      <c r="B1788" s="4" t="s">
        <v>54</v>
      </c>
      <c r="C1788" s="4">
        <v>2023</v>
      </c>
      <c r="D1788" s="4">
        <v>12</v>
      </c>
      <c r="E1788" s="4" t="s">
        <v>22410</v>
      </c>
    </row>
    <row r="1789" spans="1:5" x14ac:dyDescent="0.3">
      <c r="A1789" s="4" t="s">
        <v>13646</v>
      </c>
      <c r="B1789" s="4" t="s">
        <v>54</v>
      </c>
      <c r="C1789" s="4">
        <v>2023</v>
      </c>
      <c r="D1789" s="4">
        <v>12</v>
      </c>
      <c r="E1789" s="4" t="s">
        <v>23068</v>
      </c>
    </row>
    <row r="1790" spans="1:5" x14ac:dyDescent="0.3">
      <c r="A1790" s="4" t="s">
        <v>13648</v>
      </c>
      <c r="B1790" s="4" t="s">
        <v>54</v>
      </c>
      <c r="C1790" s="4">
        <v>2023</v>
      </c>
      <c r="D1790" s="4">
        <v>12</v>
      </c>
      <c r="E1790" s="4" t="s">
        <v>22914</v>
      </c>
    </row>
    <row r="1791" spans="1:5" x14ac:dyDescent="0.3">
      <c r="A1791" s="4" t="s">
        <v>13651</v>
      </c>
      <c r="B1791" s="4" t="s">
        <v>54</v>
      </c>
      <c r="C1791" s="4">
        <v>2023</v>
      </c>
      <c r="D1791" s="4">
        <v>12</v>
      </c>
      <c r="E1791" s="4" t="s">
        <v>21213</v>
      </c>
    </row>
    <row r="1792" spans="1:5" x14ac:dyDescent="0.3">
      <c r="A1792" s="4" t="s">
        <v>13653</v>
      </c>
      <c r="B1792" s="4" t="s">
        <v>54</v>
      </c>
      <c r="C1792" s="4">
        <v>2023</v>
      </c>
      <c r="D1792" s="4">
        <v>12</v>
      </c>
      <c r="E1792" s="4" t="s">
        <v>20246</v>
      </c>
    </row>
    <row r="1793" spans="1:5" x14ac:dyDescent="0.3">
      <c r="A1793" s="4" t="s">
        <v>13655</v>
      </c>
      <c r="B1793" s="4" t="s">
        <v>54</v>
      </c>
      <c r="C1793" s="4">
        <v>2023</v>
      </c>
      <c r="D1793" s="4">
        <v>12</v>
      </c>
      <c r="E1793" s="4" t="s">
        <v>21047</v>
      </c>
    </row>
    <row r="1794" spans="1:5" x14ac:dyDescent="0.3">
      <c r="A1794" s="4" t="s">
        <v>13657</v>
      </c>
      <c r="B1794" s="4" t="s">
        <v>54</v>
      </c>
      <c r="C1794" s="4">
        <v>2023</v>
      </c>
      <c r="D1794" s="4">
        <v>12</v>
      </c>
      <c r="E1794" s="4" t="s">
        <v>23069</v>
      </c>
    </row>
    <row r="1795" spans="1:5" x14ac:dyDescent="0.3">
      <c r="A1795" s="4" t="s">
        <v>13659</v>
      </c>
      <c r="B1795" s="4" t="s">
        <v>54</v>
      </c>
      <c r="C1795" s="4">
        <v>2023</v>
      </c>
      <c r="D1795" s="4">
        <v>12</v>
      </c>
      <c r="E1795" s="4" t="s">
        <v>20248</v>
      </c>
    </row>
    <row r="1796" spans="1:5" x14ac:dyDescent="0.3">
      <c r="A1796" s="4" t="s">
        <v>13662</v>
      </c>
      <c r="B1796" s="4" t="s">
        <v>54</v>
      </c>
      <c r="C1796" s="4">
        <v>2023</v>
      </c>
      <c r="D1796" s="4">
        <v>11</v>
      </c>
      <c r="E1796" s="4" t="s">
        <v>22685</v>
      </c>
    </row>
    <row r="1797" spans="1:5" x14ac:dyDescent="0.3">
      <c r="A1797" s="4" t="s">
        <v>13665</v>
      </c>
      <c r="B1797" s="4" t="s">
        <v>54</v>
      </c>
      <c r="C1797" s="4">
        <v>2023</v>
      </c>
      <c r="D1797" s="4">
        <v>12</v>
      </c>
      <c r="E1797" s="4" t="s">
        <v>23070</v>
      </c>
    </row>
    <row r="1798" spans="1:5" x14ac:dyDescent="0.3">
      <c r="A1798" s="4" t="s">
        <v>13667</v>
      </c>
      <c r="B1798" s="4" t="s">
        <v>54</v>
      </c>
      <c r="C1798" s="4">
        <v>2023</v>
      </c>
      <c r="D1798" s="4">
        <v>12</v>
      </c>
      <c r="E1798" s="4" t="s">
        <v>20818</v>
      </c>
    </row>
    <row r="1799" spans="1:5" x14ac:dyDescent="0.3">
      <c r="A1799" s="4" t="s">
        <v>13670</v>
      </c>
      <c r="B1799" s="4" t="s">
        <v>54</v>
      </c>
      <c r="C1799" s="4">
        <v>2023</v>
      </c>
      <c r="D1799" s="4">
        <v>11</v>
      </c>
      <c r="E1799" s="4" t="s">
        <v>21808</v>
      </c>
    </row>
    <row r="1800" spans="1:5" x14ac:dyDescent="0.3">
      <c r="A1800" s="4" t="s">
        <v>13673</v>
      </c>
      <c r="B1800" s="4" t="s">
        <v>54</v>
      </c>
      <c r="C1800" s="4">
        <v>2023</v>
      </c>
      <c r="D1800" s="4">
        <v>12</v>
      </c>
      <c r="E1800" s="4" t="s">
        <v>22513</v>
      </c>
    </row>
    <row r="1801" spans="1:5" x14ac:dyDescent="0.3">
      <c r="A1801" s="4" t="s">
        <v>13676</v>
      </c>
      <c r="B1801" s="4" t="s">
        <v>54</v>
      </c>
      <c r="C1801" s="4">
        <v>2023</v>
      </c>
      <c r="D1801" s="4">
        <v>11</v>
      </c>
      <c r="E1801" s="4" t="s">
        <v>20382</v>
      </c>
    </row>
    <row r="1802" spans="1:5" x14ac:dyDescent="0.3">
      <c r="A1802" s="4" t="s">
        <v>13679</v>
      </c>
      <c r="B1802" s="4" t="s">
        <v>54</v>
      </c>
      <c r="C1802" s="4">
        <v>2023</v>
      </c>
      <c r="D1802" s="4">
        <v>12</v>
      </c>
      <c r="E1802" s="4" t="s">
        <v>20994</v>
      </c>
    </row>
    <row r="1803" spans="1:5" x14ac:dyDescent="0.3">
      <c r="A1803" s="4" t="s">
        <v>13682</v>
      </c>
      <c r="B1803" s="4" t="s">
        <v>54</v>
      </c>
      <c r="C1803" s="4">
        <v>2023</v>
      </c>
      <c r="D1803" s="4">
        <v>12</v>
      </c>
      <c r="E1803" s="4" t="s">
        <v>20285</v>
      </c>
    </row>
    <row r="1804" spans="1:5" x14ac:dyDescent="0.3">
      <c r="A1804" s="4" t="s">
        <v>13685</v>
      </c>
      <c r="B1804" s="4" t="s">
        <v>54</v>
      </c>
      <c r="C1804" s="4">
        <v>2023</v>
      </c>
      <c r="D1804" s="4">
        <v>12</v>
      </c>
      <c r="E1804" s="4" t="s">
        <v>21891</v>
      </c>
    </row>
    <row r="1805" spans="1:5" x14ac:dyDescent="0.3">
      <c r="A1805" s="4" t="s">
        <v>13688</v>
      </c>
      <c r="B1805" s="4" t="s">
        <v>54</v>
      </c>
      <c r="C1805" s="4">
        <v>2023</v>
      </c>
      <c r="D1805" s="4">
        <v>12</v>
      </c>
      <c r="E1805" s="4" t="s">
        <v>20261</v>
      </c>
    </row>
    <row r="1806" spans="1:5" x14ac:dyDescent="0.3">
      <c r="A1806" s="4" t="s">
        <v>13691</v>
      </c>
      <c r="B1806" s="4" t="s">
        <v>54</v>
      </c>
      <c r="C1806" s="4">
        <v>2023</v>
      </c>
      <c r="D1806" s="4">
        <v>12</v>
      </c>
      <c r="E1806" s="4" t="s">
        <v>23071</v>
      </c>
    </row>
    <row r="1807" spans="1:5" x14ac:dyDescent="0.3">
      <c r="A1807" s="4" t="s">
        <v>13692</v>
      </c>
      <c r="B1807" s="4" t="s">
        <v>54</v>
      </c>
      <c r="C1807" s="4">
        <v>2023</v>
      </c>
      <c r="D1807" s="4">
        <v>12</v>
      </c>
      <c r="E1807" s="4" t="s">
        <v>19991</v>
      </c>
    </row>
    <row r="1808" spans="1:5" x14ac:dyDescent="0.3">
      <c r="A1808" s="4" t="s">
        <v>13694</v>
      </c>
      <c r="B1808" s="4" t="s">
        <v>54</v>
      </c>
      <c r="C1808" s="4">
        <v>2023</v>
      </c>
      <c r="D1808" s="4">
        <v>12</v>
      </c>
      <c r="E1808" s="4" t="s">
        <v>20821</v>
      </c>
    </row>
    <row r="1809" spans="1:5" x14ac:dyDescent="0.3">
      <c r="A1809" s="4" t="s">
        <v>13696</v>
      </c>
      <c r="B1809" s="4" t="s">
        <v>54</v>
      </c>
      <c r="C1809" s="4">
        <v>2023</v>
      </c>
      <c r="D1809" s="4">
        <v>8</v>
      </c>
      <c r="E1809" s="4" t="s">
        <v>22878</v>
      </c>
    </row>
    <row r="1810" spans="1:5" x14ac:dyDescent="0.3">
      <c r="A1810" s="4" t="s">
        <v>13697</v>
      </c>
      <c r="B1810" s="4" t="s">
        <v>54</v>
      </c>
      <c r="C1810" s="4">
        <v>2023</v>
      </c>
      <c r="D1810" s="4">
        <v>12</v>
      </c>
      <c r="E1810" s="4" t="s">
        <v>22806</v>
      </c>
    </row>
    <row r="1811" spans="1:5" x14ac:dyDescent="0.3">
      <c r="A1811" s="4" t="s">
        <v>13699</v>
      </c>
      <c r="B1811" s="4" t="s">
        <v>54</v>
      </c>
      <c r="C1811" s="4">
        <v>2023</v>
      </c>
      <c r="D1811" s="4">
        <v>12</v>
      </c>
      <c r="E1811" s="4" t="s">
        <v>23058</v>
      </c>
    </row>
    <row r="1812" spans="1:5" x14ac:dyDescent="0.3">
      <c r="A1812" s="4" t="s">
        <v>13701</v>
      </c>
      <c r="B1812" s="4" t="s">
        <v>54</v>
      </c>
      <c r="C1812" s="4">
        <v>2023</v>
      </c>
      <c r="D1812" s="4">
        <v>12</v>
      </c>
      <c r="E1812" s="4" t="s">
        <v>21101</v>
      </c>
    </row>
    <row r="1813" spans="1:5" x14ac:dyDescent="0.3">
      <c r="A1813" s="4" t="s">
        <v>13704</v>
      </c>
      <c r="B1813" s="4" t="s">
        <v>54</v>
      </c>
      <c r="C1813" s="4">
        <v>2023</v>
      </c>
      <c r="D1813" s="4">
        <v>5</v>
      </c>
      <c r="E1813" s="4" t="s">
        <v>23072</v>
      </c>
    </row>
    <row r="1814" spans="1:5" x14ac:dyDescent="0.3">
      <c r="A1814" s="4" t="s">
        <v>13706</v>
      </c>
      <c r="B1814" s="4" t="s">
        <v>54</v>
      </c>
      <c r="C1814" s="4">
        <v>2023</v>
      </c>
      <c r="D1814" s="4">
        <v>8</v>
      </c>
      <c r="E1814" s="4" t="s">
        <v>23073</v>
      </c>
    </row>
    <row r="1815" spans="1:5" x14ac:dyDescent="0.3">
      <c r="A1815" s="4" t="s">
        <v>13708</v>
      </c>
      <c r="B1815" s="4" t="s">
        <v>54</v>
      </c>
      <c r="C1815" s="4">
        <v>2023</v>
      </c>
      <c r="D1815" s="4">
        <v>10</v>
      </c>
      <c r="E1815" s="4" t="s">
        <v>23074</v>
      </c>
    </row>
    <row r="1816" spans="1:5" x14ac:dyDescent="0.3">
      <c r="A1816" s="4" t="s">
        <v>13709</v>
      </c>
      <c r="B1816" s="4" t="s">
        <v>54</v>
      </c>
      <c r="C1816" s="4">
        <v>2023</v>
      </c>
      <c r="D1816" s="4">
        <v>8</v>
      </c>
      <c r="E1816" s="4" t="s">
        <v>22606</v>
      </c>
    </row>
    <row r="1817" spans="1:5" x14ac:dyDescent="0.3">
      <c r="A1817" s="4" t="s">
        <v>13711</v>
      </c>
      <c r="B1817" s="4" t="s">
        <v>54</v>
      </c>
      <c r="C1817" s="4">
        <v>2023</v>
      </c>
      <c r="D1817" s="4">
        <v>8</v>
      </c>
      <c r="E1817" s="4" t="s">
        <v>20508</v>
      </c>
    </row>
    <row r="1818" spans="1:5" x14ac:dyDescent="0.3">
      <c r="A1818" s="4" t="s">
        <v>13713</v>
      </c>
      <c r="B1818" s="4" t="s">
        <v>54</v>
      </c>
      <c r="C1818" s="4">
        <v>2023</v>
      </c>
      <c r="D1818" s="4">
        <v>11</v>
      </c>
      <c r="E1818" s="4" t="s">
        <v>23075</v>
      </c>
    </row>
    <row r="1819" spans="1:5" x14ac:dyDescent="0.3">
      <c r="A1819" s="4" t="s">
        <v>13716</v>
      </c>
      <c r="B1819" s="4" t="s">
        <v>54</v>
      </c>
      <c r="C1819" s="4">
        <v>2023</v>
      </c>
      <c r="D1819" s="4">
        <v>12</v>
      </c>
      <c r="E1819" s="4" t="s">
        <v>23076</v>
      </c>
    </row>
    <row r="1820" spans="1:5" x14ac:dyDescent="0.3">
      <c r="A1820" s="4" t="s">
        <v>13717</v>
      </c>
      <c r="B1820" s="4" t="s">
        <v>54</v>
      </c>
      <c r="C1820" s="4">
        <v>2023</v>
      </c>
      <c r="D1820" s="4">
        <v>12</v>
      </c>
      <c r="E1820" s="4" t="s">
        <v>23077</v>
      </c>
    </row>
    <row r="1821" spans="1:5" x14ac:dyDescent="0.3">
      <c r="A1821" s="4" t="s">
        <v>13720</v>
      </c>
      <c r="B1821" s="4" t="s">
        <v>54</v>
      </c>
      <c r="C1821" s="4">
        <v>2023</v>
      </c>
      <c r="D1821" s="4">
        <v>9</v>
      </c>
      <c r="E1821" s="4" t="s">
        <v>23078</v>
      </c>
    </row>
    <row r="1822" spans="1:5" x14ac:dyDescent="0.3">
      <c r="A1822" s="4" t="s">
        <v>13723</v>
      </c>
      <c r="B1822" s="4" t="s">
        <v>54</v>
      </c>
      <c r="C1822" s="4">
        <v>2023</v>
      </c>
      <c r="D1822" s="4">
        <v>9</v>
      </c>
      <c r="E1822" s="4" t="s">
        <v>23079</v>
      </c>
    </row>
    <row r="1823" spans="1:5" x14ac:dyDescent="0.3">
      <c r="A1823" s="4" t="s">
        <v>13726</v>
      </c>
      <c r="B1823" s="4" t="s">
        <v>54</v>
      </c>
      <c r="C1823" s="4">
        <v>2023</v>
      </c>
      <c r="D1823" s="4">
        <v>12</v>
      </c>
      <c r="E1823" s="4" t="s">
        <v>21043</v>
      </c>
    </row>
    <row r="1824" spans="1:5" x14ac:dyDescent="0.3">
      <c r="A1824" s="4" t="s">
        <v>13728</v>
      </c>
      <c r="B1824" s="4" t="s">
        <v>54</v>
      </c>
      <c r="C1824" s="4">
        <v>2023</v>
      </c>
      <c r="D1824" s="4">
        <v>12</v>
      </c>
      <c r="E1824" s="4" t="s">
        <v>22447</v>
      </c>
    </row>
    <row r="1825" spans="1:5" x14ac:dyDescent="0.3">
      <c r="A1825" s="4" t="s">
        <v>13730</v>
      </c>
      <c r="B1825" s="4" t="s">
        <v>54</v>
      </c>
      <c r="C1825" s="4">
        <v>2023</v>
      </c>
      <c r="D1825" s="4">
        <v>12</v>
      </c>
      <c r="E1825" s="4" t="s">
        <v>20003</v>
      </c>
    </row>
    <row r="1826" spans="1:5" x14ac:dyDescent="0.3">
      <c r="A1826" s="4" t="s">
        <v>13732</v>
      </c>
      <c r="B1826" s="4" t="s">
        <v>54</v>
      </c>
      <c r="C1826" s="4">
        <v>2023</v>
      </c>
      <c r="D1826" s="4">
        <v>12</v>
      </c>
      <c r="E1826" s="4" t="s">
        <v>23080</v>
      </c>
    </row>
    <row r="1827" spans="1:5" x14ac:dyDescent="0.3">
      <c r="A1827" s="4" t="s">
        <v>13735</v>
      </c>
      <c r="B1827" s="4" t="s">
        <v>54</v>
      </c>
      <c r="C1827" s="4">
        <v>2023</v>
      </c>
      <c r="D1827" s="4">
        <v>11</v>
      </c>
      <c r="E1827" s="4" t="s">
        <v>23081</v>
      </c>
    </row>
    <row r="1828" spans="1:5" x14ac:dyDescent="0.3">
      <c r="A1828" s="4" t="s">
        <v>13736</v>
      </c>
      <c r="B1828" s="4" t="s">
        <v>54</v>
      </c>
      <c r="C1828" s="4">
        <v>2023</v>
      </c>
      <c r="D1828" s="4">
        <v>12</v>
      </c>
      <c r="E1828" s="4" t="s">
        <v>22766</v>
      </c>
    </row>
    <row r="1829" spans="1:5" x14ac:dyDescent="0.3">
      <c r="A1829" s="4" t="s">
        <v>13738</v>
      </c>
      <c r="B1829" s="4" t="s">
        <v>54</v>
      </c>
      <c r="C1829" s="4">
        <v>2023</v>
      </c>
      <c r="D1829" s="4">
        <v>12</v>
      </c>
      <c r="E1829" s="4" t="s">
        <v>19982</v>
      </c>
    </row>
    <row r="1830" spans="1:5" x14ac:dyDescent="0.3">
      <c r="A1830" s="4" t="s">
        <v>13741</v>
      </c>
      <c r="B1830" s="4" t="s">
        <v>54</v>
      </c>
      <c r="C1830" s="4">
        <v>2023</v>
      </c>
      <c r="D1830" s="4">
        <v>11</v>
      </c>
      <c r="E1830" s="4" t="s">
        <v>20692</v>
      </c>
    </row>
    <row r="1831" spans="1:5" x14ac:dyDescent="0.3">
      <c r="A1831" s="4" t="s">
        <v>13744</v>
      </c>
      <c r="B1831" s="4" t="s">
        <v>54</v>
      </c>
      <c r="C1831" s="4">
        <v>2023</v>
      </c>
      <c r="D1831" s="4">
        <v>10</v>
      </c>
      <c r="E1831" s="4" t="s">
        <v>20359</v>
      </c>
    </row>
    <row r="1832" spans="1:5" x14ac:dyDescent="0.3">
      <c r="A1832" s="4" t="s">
        <v>13746</v>
      </c>
      <c r="B1832" s="4" t="s">
        <v>54</v>
      </c>
      <c r="C1832" s="4">
        <v>2023</v>
      </c>
      <c r="D1832" s="4">
        <v>12</v>
      </c>
      <c r="E1832" s="4" t="s">
        <v>22872</v>
      </c>
    </row>
    <row r="1833" spans="1:5" x14ac:dyDescent="0.3">
      <c r="A1833" s="4" t="s">
        <v>13748</v>
      </c>
      <c r="B1833" s="4" t="s">
        <v>54</v>
      </c>
      <c r="C1833" s="4">
        <v>2023</v>
      </c>
      <c r="D1833" s="4">
        <v>12</v>
      </c>
      <c r="E1833" s="4" t="s">
        <v>22886</v>
      </c>
    </row>
    <row r="1834" spans="1:5" x14ac:dyDescent="0.3">
      <c r="A1834" s="4" t="s">
        <v>13750</v>
      </c>
      <c r="B1834" s="4" t="s">
        <v>54</v>
      </c>
      <c r="C1834" s="4">
        <v>2023</v>
      </c>
      <c r="D1834" s="4">
        <v>12</v>
      </c>
      <c r="E1834" s="4" t="s">
        <v>20752</v>
      </c>
    </row>
    <row r="1835" spans="1:5" x14ac:dyDescent="0.3">
      <c r="A1835" s="4" t="s">
        <v>13752</v>
      </c>
      <c r="B1835" s="4" t="s">
        <v>54</v>
      </c>
      <c r="C1835" s="4">
        <v>2023</v>
      </c>
      <c r="D1835" s="4">
        <v>12</v>
      </c>
      <c r="E1835" s="4" t="s">
        <v>20670</v>
      </c>
    </row>
    <row r="1836" spans="1:5" x14ac:dyDescent="0.3">
      <c r="A1836" s="4" t="s">
        <v>13754</v>
      </c>
      <c r="B1836" s="4" t="s">
        <v>54</v>
      </c>
      <c r="C1836" s="4">
        <v>2023</v>
      </c>
      <c r="D1836" s="4">
        <v>12</v>
      </c>
      <c r="E1836" s="4">
        <v>6</v>
      </c>
    </row>
    <row r="1837" spans="1:5" x14ac:dyDescent="0.3">
      <c r="A1837" s="4" t="s">
        <v>13757</v>
      </c>
      <c r="B1837" s="4" t="s">
        <v>54</v>
      </c>
      <c r="C1837" s="4">
        <v>2023</v>
      </c>
      <c r="D1837" s="4">
        <v>12</v>
      </c>
      <c r="E1837" s="4" t="s">
        <v>20461</v>
      </c>
    </row>
    <row r="1838" spans="1:5" x14ac:dyDescent="0.3">
      <c r="A1838" s="4" t="s">
        <v>13759</v>
      </c>
      <c r="B1838" s="4" t="s">
        <v>54</v>
      </c>
      <c r="C1838" s="4">
        <v>2023</v>
      </c>
      <c r="D1838" s="4">
        <v>11</v>
      </c>
      <c r="E1838" s="4" t="s">
        <v>20468</v>
      </c>
    </row>
    <row r="1839" spans="1:5" x14ac:dyDescent="0.3">
      <c r="A1839" s="4" t="s">
        <v>13762</v>
      </c>
      <c r="B1839" s="4" t="s">
        <v>54</v>
      </c>
      <c r="C1839" s="4">
        <v>2023</v>
      </c>
      <c r="D1839" s="4">
        <v>11</v>
      </c>
      <c r="E1839" s="4" t="s">
        <v>20887</v>
      </c>
    </row>
    <row r="1840" spans="1:5" x14ac:dyDescent="0.3">
      <c r="A1840" s="4" t="s">
        <v>13765</v>
      </c>
      <c r="B1840" s="4" t="s">
        <v>54</v>
      </c>
      <c r="C1840" s="4">
        <v>2023</v>
      </c>
      <c r="D1840" s="4">
        <v>12</v>
      </c>
      <c r="E1840" s="4" t="s">
        <v>20540</v>
      </c>
    </row>
    <row r="1841" spans="1:5" x14ac:dyDescent="0.3">
      <c r="A1841" s="4" t="s">
        <v>13768</v>
      </c>
      <c r="B1841" s="4" t="s">
        <v>54</v>
      </c>
      <c r="C1841" s="4">
        <v>2023</v>
      </c>
      <c r="D1841" s="4">
        <v>12</v>
      </c>
      <c r="E1841" s="4" t="s">
        <v>21030</v>
      </c>
    </row>
    <row r="1842" spans="1:5" x14ac:dyDescent="0.3">
      <c r="A1842" s="4" t="s">
        <v>13770</v>
      </c>
      <c r="B1842" s="4" t="s">
        <v>54</v>
      </c>
      <c r="C1842" s="4">
        <v>2023</v>
      </c>
      <c r="D1842" s="4">
        <v>12</v>
      </c>
      <c r="E1842" s="4" t="s">
        <v>20995</v>
      </c>
    </row>
    <row r="1843" spans="1:5" x14ac:dyDescent="0.3">
      <c r="A1843" s="4" t="s">
        <v>13773</v>
      </c>
      <c r="B1843" s="4" t="s">
        <v>54</v>
      </c>
      <c r="C1843" s="4">
        <v>2023</v>
      </c>
      <c r="D1843" s="4">
        <v>12</v>
      </c>
      <c r="E1843" s="4" t="s">
        <v>20706</v>
      </c>
    </row>
    <row r="1844" spans="1:5" x14ac:dyDescent="0.3">
      <c r="A1844" s="4" t="s">
        <v>13776</v>
      </c>
      <c r="B1844" s="4" t="s">
        <v>54</v>
      </c>
      <c r="C1844" s="4">
        <v>2023</v>
      </c>
      <c r="D1844" s="4">
        <v>12</v>
      </c>
      <c r="E1844" s="4" t="s">
        <v>20059</v>
      </c>
    </row>
    <row r="1845" spans="1:5" x14ac:dyDescent="0.3">
      <c r="A1845" s="4" t="s">
        <v>13779</v>
      </c>
      <c r="B1845" s="4" t="s">
        <v>54</v>
      </c>
      <c r="C1845" s="4">
        <v>2023</v>
      </c>
      <c r="D1845" s="4">
        <v>11</v>
      </c>
      <c r="E1845" s="4" t="s">
        <v>22799</v>
      </c>
    </row>
    <row r="1846" spans="1:5" x14ac:dyDescent="0.3">
      <c r="A1846" s="4" t="s">
        <v>13781</v>
      </c>
      <c r="B1846" s="4" t="s">
        <v>54</v>
      </c>
      <c r="C1846" s="4">
        <v>2023</v>
      </c>
      <c r="D1846" s="4">
        <v>12</v>
      </c>
      <c r="E1846" s="4" t="s">
        <v>20040</v>
      </c>
    </row>
    <row r="1847" spans="1:5" x14ac:dyDescent="0.3">
      <c r="A1847" s="4" t="s">
        <v>13784</v>
      </c>
      <c r="B1847" s="4" t="s">
        <v>54</v>
      </c>
      <c r="C1847" s="4">
        <v>2023</v>
      </c>
      <c r="D1847" s="4">
        <v>12</v>
      </c>
      <c r="E1847" s="4" t="s">
        <v>20400</v>
      </c>
    </row>
    <row r="1848" spans="1:5" x14ac:dyDescent="0.3">
      <c r="A1848" s="4" t="s">
        <v>13786</v>
      </c>
      <c r="B1848" s="4" t="s">
        <v>54</v>
      </c>
      <c r="C1848" s="4">
        <v>2023</v>
      </c>
      <c r="D1848" s="4">
        <v>12</v>
      </c>
      <c r="E1848" s="4" t="s">
        <v>22545</v>
      </c>
    </row>
    <row r="1849" spans="1:5" x14ac:dyDescent="0.3">
      <c r="A1849" s="4" t="s">
        <v>13787</v>
      </c>
      <c r="B1849" s="4" t="s">
        <v>54</v>
      </c>
      <c r="C1849" s="4">
        <v>2023</v>
      </c>
      <c r="D1849" s="4">
        <v>12</v>
      </c>
      <c r="E1849" s="4" t="s">
        <v>19832</v>
      </c>
    </row>
    <row r="1850" spans="1:5" x14ac:dyDescent="0.3">
      <c r="A1850" s="4" t="s">
        <v>13788</v>
      </c>
      <c r="B1850" s="4" t="s">
        <v>54</v>
      </c>
      <c r="C1850" s="4">
        <v>2023</v>
      </c>
      <c r="D1850" s="4">
        <v>4</v>
      </c>
      <c r="E1850" s="4" t="s">
        <v>21264</v>
      </c>
    </row>
    <row r="1851" spans="1:5" x14ac:dyDescent="0.3">
      <c r="A1851" s="4" t="s">
        <v>13791</v>
      </c>
      <c r="B1851" s="4" t="s">
        <v>54</v>
      </c>
      <c r="C1851" s="4">
        <v>2023</v>
      </c>
      <c r="D1851" s="4">
        <v>12</v>
      </c>
      <c r="E1851" s="4" t="s">
        <v>23082</v>
      </c>
    </row>
    <row r="1852" spans="1:5" x14ac:dyDescent="0.3">
      <c r="A1852" s="4" t="s">
        <v>13794</v>
      </c>
      <c r="B1852" s="4" t="s">
        <v>54</v>
      </c>
      <c r="C1852" s="4">
        <v>2023</v>
      </c>
      <c r="D1852" s="4">
        <v>11</v>
      </c>
      <c r="E1852" s="4" t="s">
        <v>22848</v>
      </c>
    </row>
    <row r="1853" spans="1:5" x14ac:dyDescent="0.3">
      <c r="A1853" s="4" t="s">
        <v>13797</v>
      </c>
      <c r="B1853" s="4" t="s">
        <v>54</v>
      </c>
      <c r="C1853" s="4">
        <v>2023</v>
      </c>
      <c r="D1853" s="4">
        <v>12</v>
      </c>
      <c r="E1853" s="4" t="s">
        <v>20352</v>
      </c>
    </row>
    <row r="1854" spans="1:5" x14ac:dyDescent="0.3">
      <c r="A1854" s="4" t="s">
        <v>13800</v>
      </c>
      <c r="B1854" s="4" t="s">
        <v>54</v>
      </c>
      <c r="C1854" s="4">
        <v>2023</v>
      </c>
      <c r="D1854" s="4">
        <v>11</v>
      </c>
      <c r="E1854" s="4" t="s">
        <v>20455</v>
      </c>
    </row>
    <row r="1855" spans="1:5" x14ac:dyDescent="0.3">
      <c r="A1855" s="4" t="s">
        <v>13803</v>
      </c>
      <c r="B1855" s="4" t="s">
        <v>54</v>
      </c>
      <c r="C1855" s="4">
        <v>2023</v>
      </c>
      <c r="D1855" s="4">
        <v>11</v>
      </c>
      <c r="E1855" s="4" t="s">
        <v>21404</v>
      </c>
    </row>
    <row r="1856" spans="1:5" x14ac:dyDescent="0.3">
      <c r="A1856" s="4" t="s">
        <v>13806</v>
      </c>
      <c r="B1856" s="4" t="s">
        <v>54</v>
      </c>
      <c r="C1856" s="4">
        <v>2023</v>
      </c>
      <c r="D1856" s="4">
        <v>11</v>
      </c>
      <c r="E1856" s="4" t="s">
        <v>20241</v>
      </c>
    </row>
    <row r="1857" spans="1:5" x14ac:dyDescent="0.3">
      <c r="A1857" s="4" t="s">
        <v>13809</v>
      </c>
      <c r="B1857" s="4" t="s">
        <v>54</v>
      </c>
      <c r="C1857" s="4">
        <v>2023</v>
      </c>
      <c r="D1857" s="4">
        <v>12</v>
      </c>
      <c r="E1857" s="4" t="s">
        <v>23083</v>
      </c>
    </row>
    <row r="1858" spans="1:5" x14ac:dyDescent="0.3">
      <c r="A1858" s="4" t="s">
        <v>13811</v>
      </c>
      <c r="B1858" s="4" t="s">
        <v>54</v>
      </c>
      <c r="C1858" s="4">
        <v>2023</v>
      </c>
      <c r="D1858" s="4">
        <v>12</v>
      </c>
      <c r="E1858" s="4" t="s">
        <v>21498</v>
      </c>
    </row>
    <row r="1859" spans="1:5" x14ac:dyDescent="0.3">
      <c r="A1859" s="4" t="s">
        <v>13813</v>
      </c>
      <c r="B1859" s="4" t="s">
        <v>54</v>
      </c>
      <c r="C1859" s="4">
        <v>2023</v>
      </c>
      <c r="D1859" s="4">
        <v>12</v>
      </c>
      <c r="E1859" s="4" t="s">
        <v>20856</v>
      </c>
    </row>
    <row r="1860" spans="1:5" x14ac:dyDescent="0.3">
      <c r="A1860" s="4" t="s">
        <v>13819</v>
      </c>
      <c r="B1860" s="4" t="s">
        <v>54</v>
      </c>
      <c r="C1860" s="4">
        <v>2023</v>
      </c>
      <c r="D1860" s="4">
        <v>11</v>
      </c>
      <c r="E1860" s="4" t="s">
        <v>20503</v>
      </c>
    </row>
    <row r="1861" spans="1:5" x14ac:dyDescent="0.3">
      <c r="A1861" s="4" t="s">
        <v>13822</v>
      </c>
      <c r="B1861" s="4" t="s">
        <v>54</v>
      </c>
      <c r="C1861" s="4">
        <v>2023</v>
      </c>
      <c r="D1861" s="4">
        <v>12</v>
      </c>
      <c r="E1861" s="4" t="s">
        <v>20410</v>
      </c>
    </row>
    <row r="1862" spans="1:5" x14ac:dyDescent="0.3">
      <c r="A1862" s="4" t="s">
        <v>13825</v>
      </c>
      <c r="B1862" s="4" t="s">
        <v>54</v>
      </c>
      <c r="C1862" s="4">
        <v>2023</v>
      </c>
      <c r="D1862" s="4">
        <v>11</v>
      </c>
      <c r="E1862" s="4" t="s">
        <v>20258</v>
      </c>
    </row>
    <row r="1863" spans="1:5" x14ac:dyDescent="0.3">
      <c r="A1863" s="4" t="s">
        <v>13827</v>
      </c>
      <c r="B1863" s="4" t="s">
        <v>54</v>
      </c>
      <c r="C1863" s="4">
        <v>2023</v>
      </c>
      <c r="D1863" s="4">
        <v>11</v>
      </c>
      <c r="E1863" s="4" t="s">
        <v>20270</v>
      </c>
    </row>
    <row r="1864" spans="1:5" x14ac:dyDescent="0.3">
      <c r="A1864" s="4" t="s">
        <v>13830</v>
      </c>
      <c r="B1864" s="4" t="s">
        <v>54</v>
      </c>
      <c r="C1864" s="4">
        <v>2023</v>
      </c>
      <c r="D1864" s="4">
        <v>11</v>
      </c>
      <c r="E1864" s="4" t="s">
        <v>20371</v>
      </c>
    </row>
    <row r="1865" spans="1:5" x14ac:dyDescent="0.3">
      <c r="A1865" s="4" t="s">
        <v>13833</v>
      </c>
      <c r="B1865" s="4" t="s">
        <v>54</v>
      </c>
      <c r="C1865" s="4">
        <v>2023</v>
      </c>
      <c r="D1865" s="4">
        <v>12</v>
      </c>
      <c r="E1865" s="4" t="s">
        <v>22373</v>
      </c>
    </row>
    <row r="1866" spans="1:5" x14ac:dyDescent="0.3">
      <c r="A1866" s="4" t="s">
        <v>13836</v>
      </c>
      <c r="B1866" s="4" t="s">
        <v>54</v>
      </c>
      <c r="C1866" s="4">
        <v>2023</v>
      </c>
      <c r="D1866" s="4">
        <v>12</v>
      </c>
      <c r="E1866" s="4" t="s">
        <v>22172</v>
      </c>
    </row>
    <row r="1867" spans="1:5" x14ac:dyDescent="0.3">
      <c r="A1867" s="4" t="s">
        <v>13838</v>
      </c>
      <c r="B1867" s="4" t="s">
        <v>54</v>
      </c>
      <c r="C1867" s="4">
        <v>2023</v>
      </c>
      <c r="D1867" s="4">
        <v>12</v>
      </c>
      <c r="E1867" s="4" t="s">
        <v>20173</v>
      </c>
    </row>
    <row r="1868" spans="1:5" x14ac:dyDescent="0.3">
      <c r="A1868" s="4" t="s">
        <v>13840</v>
      </c>
      <c r="B1868" s="4" t="s">
        <v>54</v>
      </c>
      <c r="C1868" s="4">
        <v>2023</v>
      </c>
      <c r="D1868" s="4">
        <v>11</v>
      </c>
      <c r="E1868" s="4" t="s">
        <v>23084</v>
      </c>
    </row>
    <row r="1869" spans="1:5" x14ac:dyDescent="0.3">
      <c r="A1869" s="4" t="s">
        <v>13842</v>
      </c>
      <c r="B1869" s="4" t="s">
        <v>54</v>
      </c>
      <c r="C1869" s="4">
        <v>2023</v>
      </c>
      <c r="D1869" s="4">
        <v>12</v>
      </c>
      <c r="E1869" s="4" t="s">
        <v>21009</v>
      </c>
    </row>
    <row r="1870" spans="1:5" x14ac:dyDescent="0.3">
      <c r="A1870" s="4" t="s">
        <v>13845</v>
      </c>
      <c r="B1870" s="4" t="s">
        <v>54</v>
      </c>
      <c r="C1870" s="4">
        <v>2023</v>
      </c>
      <c r="D1870" s="4">
        <v>11</v>
      </c>
      <c r="E1870" s="4" t="s">
        <v>23085</v>
      </c>
    </row>
    <row r="1871" spans="1:5" x14ac:dyDescent="0.3">
      <c r="A1871" s="4" t="s">
        <v>13847</v>
      </c>
      <c r="B1871" s="4" t="s">
        <v>54</v>
      </c>
      <c r="C1871" s="4">
        <v>2023</v>
      </c>
      <c r="D1871" s="4">
        <v>12</v>
      </c>
      <c r="E1871" s="4" t="s">
        <v>22775</v>
      </c>
    </row>
    <row r="1872" spans="1:5" x14ac:dyDescent="0.3">
      <c r="A1872" s="4" t="s">
        <v>13850</v>
      </c>
      <c r="B1872" s="4" t="s">
        <v>54</v>
      </c>
      <c r="C1872" s="4">
        <v>2023</v>
      </c>
      <c r="D1872" s="4">
        <v>12</v>
      </c>
      <c r="E1872" s="4" t="s">
        <v>21634</v>
      </c>
    </row>
    <row r="1873" spans="1:5" x14ac:dyDescent="0.3">
      <c r="A1873" s="4" t="s">
        <v>13852</v>
      </c>
      <c r="B1873" s="4" t="s">
        <v>54</v>
      </c>
      <c r="C1873" s="4">
        <v>2023</v>
      </c>
      <c r="D1873" s="4">
        <v>11</v>
      </c>
      <c r="E1873" s="4" t="s">
        <v>22876</v>
      </c>
    </row>
    <row r="1874" spans="1:5" x14ac:dyDescent="0.3">
      <c r="A1874" s="4" t="s">
        <v>13854</v>
      </c>
      <c r="B1874" s="4" t="s">
        <v>54</v>
      </c>
      <c r="C1874" s="4">
        <v>2023</v>
      </c>
      <c r="D1874" s="4">
        <v>12</v>
      </c>
      <c r="E1874" s="4" t="s">
        <v>19931</v>
      </c>
    </row>
    <row r="1875" spans="1:5" x14ac:dyDescent="0.3">
      <c r="A1875" s="4" t="s">
        <v>13856</v>
      </c>
      <c r="B1875" s="4" t="s">
        <v>54</v>
      </c>
      <c r="C1875" s="4">
        <v>2023</v>
      </c>
      <c r="D1875" s="4">
        <v>10</v>
      </c>
      <c r="E1875" s="4" t="s">
        <v>21019</v>
      </c>
    </row>
    <row r="1876" spans="1:5" x14ac:dyDescent="0.3">
      <c r="A1876" s="4" t="s">
        <v>13859</v>
      </c>
      <c r="B1876" s="4" t="s">
        <v>54</v>
      </c>
      <c r="C1876" s="4">
        <v>2023</v>
      </c>
      <c r="D1876" s="4">
        <v>5</v>
      </c>
      <c r="E1876" s="4" t="s">
        <v>20332</v>
      </c>
    </row>
    <row r="1877" spans="1:5" x14ac:dyDescent="0.3">
      <c r="A1877" s="4" t="s">
        <v>13861</v>
      </c>
      <c r="B1877" s="4" t="s">
        <v>54</v>
      </c>
      <c r="C1877" s="4">
        <v>2023</v>
      </c>
      <c r="D1877" s="4">
        <v>12</v>
      </c>
      <c r="E1877" s="4" t="s">
        <v>22941</v>
      </c>
    </row>
    <row r="1878" spans="1:5" x14ac:dyDescent="0.3">
      <c r="A1878" s="4" t="s">
        <v>13863</v>
      </c>
      <c r="B1878" s="4" t="s">
        <v>54</v>
      </c>
      <c r="C1878" s="4">
        <v>2023</v>
      </c>
      <c r="D1878" s="4">
        <v>4</v>
      </c>
      <c r="E1878" s="4">
        <v>46</v>
      </c>
    </row>
    <row r="1879" spans="1:5" x14ac:dyDescent="0.3">
      <c r="A1879" s="4" t="s">
        <v>13865</v>
      </c>
      <c r="B1879" s="4" t="s">
        <v>54</v>
      </c>
      <c r="C1879" s="4">
        <v>2023</v>
      </c>
      <c r="D1879" s="4">
        <v>12</v>
      </c>
      <c r="E1879" s="4" t="s">
        <v>22890</v>
      </c>
    </row>
    <row r="1880" spans="1:5" x14ac:dyDescent="0.3">
      <c r="A1880" s="4" t="s">
        <v>13868</v>
      </c>
      <c r="B1880" s="4" t="s">
        <v>54</v>
      </c>
      <c r="C1880" s="4">
        <v>2023</v>
      </c>
      <c r="D1880" s="4">
        <v>12</v>
      </c>
      <c r="E1880" s="4" t="s">
        <v>22731</v>
      </c>
    </row>
    <row r="1881" spans="1:5" x14ac:dyDescent="0.3">
      <c r="A1881" s="4" t="s">
        <v>13871</v>
      </c>
      <c r="B1881" s="4" t="s">
        <v>54</v>
      </c>
      <c r="C1881" s="4">
        <v>2023</v>
      </c>
      <c r="D1881" s="4">
        <v>12</v>
      </c>
      <c r="E1881" s="4" t="s">
        <v>22960</v>
      </c>
    </row>
    <row r="1882" spans="1:5" x14ac:dyDescent="0.3">
      <c r="A1882" s="4" t="s">
        <v>13874</v>
      </c>
      <c r="B1882" s="4" t="s">
        <v>54</v>
      </c>
      <c r="C1882" s="4">
        <v>2023</v>
      </c>
      <c r="D1882" s="4">
        <v>20</v>
      </c>
      <c r="E1882" s="4" t="s">
        <v>23086</v>
      </c>
    </row>
    <row r="1883" spans="1:5" x14ac:dyDescent="0.3">
      <c r="A1883" s="4" t="s">
        <v>13876</v>
      </c>
      <c r="B1883" s="4" t="s">
        <v>54</v>
      </c>
      <c r="C1883" s="4">
        <v>2023</v>
      </c>
      <c r="D1883" s="4">
        <v>7</v>
      </c>
      <c r="E1883" s="4" t="s">
        <v>23087</v>
      </c>
    </row>
    <row r="1884" spans="1:5" x14ac:dyDescent="0.3">
      <c r="A1884" s="4" t="s">
        <v>13878</v>
      </c>
      <c r="B1884" s="4" t="s">
        <v>54</v>
      </c>
      <c r="C1884" s="4">
        <v>2023</v>
      </c>
      <c r="D1884" s="4">
        <v>12</v>
      </c>
      <c r="E1884" s="4" t="s">
        <v>23088</v>
      </c>
    </row>
    <row r="1885" spans="1:5" x14ac:dyDescent="0.3">
      <c r="A1885" s="4" t="s">
        <v>13880</v>
      </c>
      <c r="B1885" s="4" t="s">
        <v>54</v>
      </c>
      <c r="C1885" s="4">
        <v>2023</v>
      </c>
      <c r="D1885" s="4">
        <v>12</v>
      </c>
      <c r="E1885" s="4" t="s">
        <v>19988</v>
      </c>
    </row>
    <row r="1886" spans="1:5" x14ac:dyDescent="0.3">
      <c r="A1886" s="4" t="s">
        <v>13883</v>
      </c>
      <c r="B1886" s="4" t="s">
        <v>54</v>
      </c>
      <c r="C1886" s="4">
        <v>2023</v>
      </c>
      <c r="D1886" s="4">
        <v>8</v>
      </c>
      <c r="E1886" s="4" t="s">
        <v>23089</v>
      </c>
    </row>
    <row r="1887" spans="1:5" x14ac:dyDescent="0.3">
      <c r="A1887" s="4" t="s">
        <v>13886</v>
      </c>
      <c r="B1887" s="4" t="s">
        <v>54</v>
      </c>
      <c r="C1887" s="4">
        <v>2023</v>
      </c>
      <c r="D1887" s="4">
        <v>6</v>
      </c>
      <c r="E1887" s="4">
        <v>32</v>
      </c>
    </row>
    <row r="1888" spans="1:5" x14ac:dyDescent="0.3">
      <c r="A1888" s="4" t="s">
        <v>13888</v>
      </c>
      <c r="B1888" s="4" t="s">
        <v>54</v>
      </c>
      <c r="C1888" s="4">
        <v>2023</v>
      </c>
      <c r="D1888" s="4">
        <v>6</v>
      </c>
      <c r="E1888" s="4" t="s">
        <v>19972</v>
      </c>
    </row>
    <row r="1889" spans="1:5" x14ac:dyDescent="0.3">
      <c r="A1889" s="4" t="s">
        <v>13890</v>
      </c>
      <c r="B1889" s="4" t="s">
        <v>54</v>
      </c>
      <c r="C1889" s="4">
        <v>2023</v>
      </c>
      <c r="D1889" s="4">
        <v>10</v>
      </c>
      <c r="E1889" s="4" t="s">
        <v>21058</v>
      </c>
    </row>
    <row r="1890" spans="1:5" x14ac:dyDescent="0.3">
      <c r="A1890" s="4" t="s">
        <v>13892</v>
      </c>
      <c r="B1890" s="4" t="s">
        <v>54</v>
      </c>
      <c r="C1890" s="4">
        <v>2023</v>
      </c>
      <c r="D1890" s="4">
        <v>8</v>
      </c>
      <c r="E1890" s="4" t="s">
        <v>23090</v>
      </c>
    </row>
    <row r="1891" spans="1:5" x14ac:dyDescent="0.3">
      <c r="A1891" s="4" t="s">
        <v>13894</v>
      </c>
      <c r="B1891" s="4" t="s">
        <v>54</v>
      </c>
      <c r="C1891" s="4">
        <v>2023</v>
      </c>
      <c r="D1891" s="4">
        <v>12</v>
      </c>
      <c r="E1891" s="4" t="s">
        <v>21451</v>
      </c>
    </row>
    <row r="1892" spans="1:5" x14ac:dyDescent="0.3">
      <c r="A1892" s="4" t="s">
        <v>13897</v>
      </c>
      <c r="B1892" s="4" t="s">
        <v>54</v>
      </c>
      <c r="C1892" s="4">
        <v>2023</v>
      </c>
      <c r="D1892" s="4">
        <v>12</v>
      </c>
      <c r="E1892" s="4" t="s">
        <v>23091</v>
      </c>
    </row>
    <row r="1893" spans="1:5" x14ac:dyDescent="0.3">
      <c r="A1893" s="4" t="s">
        <v>13899</v>
      </c>
      <c r="B1893" s="4" t="s">
        <v>54</v>
      </c>
      <c r="C1893" s="4">
        <v>2023</v>
      </c>
      <c r="D1893" s="4">
        <v>6</v>
      </c>
      <c r="E1893" s="4" t="s">
        <v>23092</v>
      </c>
    </row>
    <row r="1894" spans="1:5" x14ac:dyDescent="0.3">
      <c r="A1894" s="4" t="s">
        <v>13901</v>
      </c>
      <c r="B1894" s="4" t="s">
        <v>54</v>
      </c>
      <c r="C1894" s="4">
        <v>2023</v>
      </c>
      <c r="D1894" s="4">
        <v>12</v>
      </c>
      <c r="E1894" s="4" t="s">
        <v>20761</v>
      </c>
    </row>
    <row r="1895" spans="1:5" x14ac:dyDescent="0.3">
      <c r="A1895" s="4" t="s">
        <v>13903</v>
      </c>
      <c r="B1895" s="4" t="s">
        <v>54</v>
      </c>
      <c r="C1895" s="4">
        <v>2023</v>
      </c>
      <c r="D1895" s="4">
        <v>8</v>
      </c>
      <c r="E1895" s="4" t="s">
        <v>21063</v>
      </c>
    </row>
    <row r="1896" spans="1:5" x14ac:dyDescent="0.3">
      <c r="A1896" s="4" t="s">
        <v>13905</v>
      </c>
      <c r="B1896" s="4" t="s">
        <v>54</v>
      </c>
      <c r="C1896" s="4">
        <v>2023</v>
      </c>
      <c r="D1896" s="4">
        <v>9</v>
      </c>
      <c r="E1896" s="4" t="s">
        <v>23093</v>
      </c>
    </row>
    <row r="1897" spans="1:5" x14ac:dyDescent="0.3">
      <c r="A1897" s="4" t="s">
        <v>13907</v>
      </c>
      <c r="B1897" s="4" t="s">
        <v>54</v>
      </c>
      <c r="C1897" s="4">
        <v>2023</v>
      </c>
      <c r="D1897" s="4">
        <v>11</v>
      </c>
      <c r="E1897" s="4" t="s">
        <v>20256</v>
      </c>
    </row>
    <row r="1898" spans="1:5" x14ac:dyDescent="0.3">
      <c r="A1898" s="4" t="s">
        <v>13909</v>
      </c>
      <c r="B1898" s="4" t="s">
        <v>54</v>
      </c>
      <c r="C1898" s="4">
        <v>2023</v>
      </c>
      <c r="D1898" s="4">
        <v>12</v>
      </c>
      <c r="E1898" s="4" t="s">
        <v>21732</v>
      </c>
    </row>
    <row r="1899" spans="1:5" x14ac:dyDescent="0.3">
      <c r="A1899" s="4" t="s">
        <v>13912</v>
      </c>
      <c r="B1899" s="4" t="s">
        <v>54</v>
      </c>
      <c r="C1899" s="4">
        <v>2023</v>
      </c>
      <c r="D1899" s="4">
        <v>12</v>
      </c>
      <c r="E1899" s="4" t="s">
        <v>21221</v>
      </c>
    </row>
    <row r="1900" spans="1:5" x14ac:dyDescent="0.3">
      <c r="A1900" s="4" t="s">
        <v>13914</v>
      </c>
      <c r="B1900" s="4" t="s">
        <v>54</v>
      </c>
      <c r="C1900" s="4">
        <v>2023</v>
      </c>
      <c r="D1900" s="4">
        <v>9</v>
      </c>
      <c r="E1900" s="4" t="s">
        <v>23094</v>
      </c>
    </row>
    <row r="1901" spans="1:5" x14ac:dyDescent="0.3">
      <c r="A1901" s="4" t="s">
        <v>13916</v>
      </c>
      <c r="B1901" s="4" t="s">
        <v>54</v>
      </c>
      <c r="C1901" s="4">
        <v>2023</v>
      </c>
      <c r="D1901" s="4">
        <v>12</v>
      </c>
      <c r="E1901" s="4" t="s">
        <v>22687</v>
      </c>
    </row>
    <row r="1902" spans="1:5" x14ac:dyDescent="0.3">
      <c r="A1902" s="4" t="s">
        <v>13918</v>
      </c>
      <c r="B1902" s="4" t="s">
        <v>54</v>
      </c>
      <c r="C1902" s="4">
        <v>2023</v>
      </c>
      <c r="D1902" s="4">
        <v>9</v>
      </c>
      <c r="E1902" s="4" t="s">
        <v>20574</v>
      </c>
    </row>
    <row r="1903" spans="1:5" x14ac:dyDescent="0.3">
      <c r="A1903" s="4" t="s">
        <v>13921</v>
      </c>
      <c r="B1903" s="4" t="s">
        <v>54</v>
      </c>
      <c r="C1903" s="4">
        <v>2023</v>
      </c>
      <c r="D1903" s="4">
        <v>6</v>
      </c>
      <c r="E1903" s="4">
        <v>29</v>
      </c>
    </row>
    <row r="1904" spans="1:5" x14ac:dyDescent="0.3">
      <c r="A1904" s="4" t="s">
        <v>13923</v>
      </c>
      <c r="B1904" s="4" t="s">
        <v>54</v>
      </c>
      <c r="C1904" s="4">
        <v>2023</v>
      </c>
      <c r="D1904" s="4">
        <v>10</v>
      </c>
      <c r="E1904" s="4" t="s">
        <v>21062</v>
      </c>
    </row>
    <row r="1905" spans="1:5" x14ac:dyDescent="0.3">
      <c r="A1905" s="4" t="s">
        <v>13925</v>
      </c>
      <c r="B1905" s="4" t="s">
        <v>54</v>
      </c>
      <c r="C1905" s="4">
        <v>2023</v>
      </c>
      <c r="D1905" s="4">
        <v>12</v>
      </c>
      <c r="E1905" s="4" t="s">
        <v>23095</v>
      </c>
    </row>
    <row r="1906" spans="1:5" x14ac:dyDescent="0.3">
      <c r="A1906" s="4" t="s">
        <v>13927</v>
      </c>
      <c r="B1906" s="4" t="s">
        <v>54</v>
      </c>
      <c r="C1906" s="4">
        <v>2023</v>
      </c>
      <c r="D1906" s="4">
        <v>12</v>
      </c>
      <c r="E1906" s="4" t="s">
        <v>20138</v>
      </c>
    </row>
    <row r="1907" spans="1:5" x14ac:dyDescent="0.3">
      <c r="A1907" s="4" t="s">
        <v>13929</v>
      </c>
      <c r="B1907" s="4" t="s">
        <v>54</v>
      </c>
      <c r="C1907" s="4">
        <v>2023</v>
      </c>
      <c r="D1907" s="4">
        <v>12</v>
      </c>
      <c r="E1907" s="4" t="s">
        <v>20349</v>
      </c>
    </row>
    <row r="1908" spans="1:5" x14ac:dyDescent="0.3">
      <c r="A1908" s="4" t="s">
        <v>13931</v>
      </c>
      <c r="B1908" s="4" t="s">
        <v>54</v>
      </c>
      <c r="C1908" s="4">
        <v>2023</v>
      </c>
      <c r="D1908" s="4">
        <v>12</v>
      </c>
      <c r="E1908" s="4" t="s">
        <v>23096</v>
      </c>
    </row>
    <row r="1909" spans="1:5" x14ac:dyDescent="0.3">
      <c r="A1909" s="4" t="s">
        <v>13933</v>
      </c>
      <c r="B1909" s="4" t="s">
        <v>54</v>
      </c>
      <c r="C1909" s="4">
        <v>2023</v>
      </c>
      <c r="D1909" s="4">
        <v>12</v>
      </c>
      <c r="E1909" s="4" t="s">
        <v>23097</v>
      </c>
    </row>
    <row r="1910" spans="1:5" x14ac:dyDescent="0.3">
      <c r="A1910" s="4" t="s">
        <v>13934</v>
      </c>
      <c r="B1910" s="4" t="s">
        <v>54</v>
      </c>
      <c r="C1910" s="4">
        <v>2023</v>
      </c>
      <c r="D1910" s="4">
        <v>12</v>
      </c>
      <c r="E1910" s="4" t="s">
        <v>21157</v>
      </c>
    </row>
    <row r="1911" spans="1:5" x14ac:dyDescent="0.3">
      <c r="A1911" s="4" t="s">
        <v>13936</v>
      </c>
      <c r="B1911" s="4" t="s">
        <v>54</v>
      </c>
      <c r="C1911" s="4">
        <v>2023</v>
      </c>
      <c r="D1911" s="4">
        <v>12</v>
      </c>
      <c r="E1911" s="4" t="s">
        <v>20986</v>
      </c>
    </row>
    <row r="1912" spans="1:5" x14ac:dyDescent="0.3">
      <c r="A1912" s="4" t="s">
        <v>13938</v>
      </c>
      <c r="B1912" s="4" t="s">
        <v>54</v>
      </c>
      <c r="C1912" s="4">
        <v>2023</v>
      </c>
      <c r="D1912" s="4">
        <v>12</v>
      </c>
      <c r="E1912" s="4" t="s">
        <v>23058</v>
      </c>
    </row>
    <row r="1913" spans="1:5" x14ac:dyDescent="0.3">
      <c r="A1913" s="4" t="s">
        <v>13940</v>
      </c>
      <c r="B1913" s="4" t="s">
        <v>54</v>
      </c>
      <c r="C1913" s="4">
        <v>2023</v>
      </c>
      <c r="D1913" s="4">
        <v>12</v>
      </c>
      <c r="E1913" s="4" t="s">
        <v>23098</v>
      </c>
    </row>
    <row r="1914" spans="1:5" x14ac:dyDescent="0.3">
      <c r="A1914" s="4" t="s">
        <v>13942</v>
      </c>
      <c r="B1914" s="4" t="s">
        <v>54</v>
      </c>
      <c r="C1914" s="4">
        <v>2023</v>
      </c>
      <c r="D1914" s="4">
        <v>10</v>
      </c>
      <c r="E1914" s="4" t="s">
        <v>22809</v>
      </c>
    </row>
    <row r="1915" spans="1:5" x14ac:dyDescent="0.3">
      <c r="A1915" s="4" t="s">
        <v>13944</v>
      </c>
      <c r="B1915" s="4" t="s">
        <v>54</v>
      </c>
      <c r="C1915" s="4">
        <v>2023</v>
      </c>
      <c r="D1915" s="4">
        <v>12</v>
      </c>
      <c r="E1915" s="4" t="s">
        <v>23099</v>
      </c>
    </row>
    <row r="1916" spans="1:5" x14ac:dyDescent="0.3">
      <c r="A1916" s="4" t="s">
        <v>13946</v>
      </c>
      <c r="B1916" s="4" t="s">
        <v>54</v>
      </c>
      <c r="C1916" s="4">
        <v>2023</v>
      </c>
      <c r="D1916" s="4">
        <v>10</v>
      </c>
      <c r="E1916" s="4" t="s">
        <v>20652</v>
      </c>
    </row>
    <row r="1917" spans="1:5" x14ac:dyDescent="0.3">
      <c r="A1917" s="4" t="s">
        <v>13948</v>
      </c>
      <c r="B1917" s="4" t="s">
        <v>54</v>
      </c>
      <c r="C1917" s="4">
        <v>2023</v>
      </c>
      <c r="D1917" s="4">
        <v>12</v>
      </c>
      <c r="E1917" s="4" t="s">
        <v>20703</v>
      </c>
    </row>
    <row r="1918" spans="1:5" x14ac:dyDescent="0.3">
      <c r="A1918" s="4" t="s">
        <v>13951</v>
      </c>
      <c r="B1918" s="4" t="s">
        <v>54</v>
      </c>
      <c r="C1918" s="4">
        <v>2023</v>
      </c>
      <c r="D1918" s="4">
        <v>12</v>
      </c>
      <c r="E1918" s="4" t="s">
        <v>22920</v>
      </c>
    </row>
    <row r="1919" spans="1:5" x14ac:dyDescent="0.3">
      <c r="A1919" s="4" t="s">
        <v>13954</v>
      </c>
      <c r="B1919" s="4" t="s">
        <v>54</v>
      </c>
      <c r="C1919" s="4">
        <v>2023</v>
      </c>
      <c r="D1919" s="4">
        <v>12</v>
      </c>
      <c r="E1919" s="4" t="s">
        <v>23100</v>
      </c>
    </row>
    <row r="1920" spans="1:5" x14ac:dyDescent="0.3">
      <c r="A1920" s="4" t="s">
        <v>13956</v>
      </c>
      <c r="B1920" s="4" t="s">
        <v>54</v>
      </c>
      <c r="C1920" s="4">
        <v>2023</v>
      </c>
      <c r="D1920" s="4">
        <v>12</v>
      </c>
      <c r="E1920" s="4" t="s">
        <v>23101</v>
      </c>
    </row>
    <row r="1921" spans="1:5" x14ac:dyDescent="0.3">
      <c r="A1921" s="4" t="s">
        <v>13959</v>
      </c>
      <c r="B1921" s="4" t="s">
        <v>54</v>
      </c>
      <c r="C1921" s="4">
        <v>2023</v>
      </c>
      <c r="D1921" s="4">
        <v>12</v>
      </c>
      <c r="E1921" s="4" t="s">
        <v>23102</v>
      </c>
    </row>
    <row r="1922" spans="1:5" x14ac:dyDescent="0.3">
      <c r="A1922" s="4" t="s">
        <v>13962</v>
      </c>
      <c r="B1922" s="4" t="s">
        <v>54</v>
      </c>
      <c r="C1922" s="4">
        <v>2023</v>
      </c>
      <c r="D1922" s="4">
        <v>12</v>
      </c>
      <c r="E1922" s="4" t="s">
        <v>20697</v>
      </c>
    </row>
    <row r="1923" spans="1:5" x14ac:dyDescent="0.3">
      <c r="A1923" s="4" t="s">
        <v>13965</v>
      </c>
      <c r="B1923" s="4" t="s">
        <v>54</v>
      </c>
      <c r="C1923" s="4">
        <v>2023</v>
      </c>
      <c r="D1923" s="4">
        <v>12</v>
      </c>
      <c r="E1923" s="4" t="s">
        <v>22497</v>
      </c>
    </row>
    <row r="1924" spans="1:5" x14ac:dyDescent="0.3">
      <c r="A1924" s="4" t="s">
        <v>13968</v>
      </c>
      <c r="B1924" s="4" t="s">
        <v>54</v>
      </c>
      <c r="C1924" s="4">
        <v>2023</v>
      </c>
      <c r="D1924" s="4">
        <v>11</v>
      </c>
      <c r="E1924" s="4" t="s">
        <v>20718</v>
      </c>
    </row>
    <row r="1925" spans="1:5" x14ac:dyDescent="0.3">
      <c r="A1925" s="4" t="s">
        <v>13971</v>
      </c>
      <c r="B1925" s="4" t="s">
        <v>54</v>
      </c>
      <c r="C1925" s="4">
        <v>2023</v>
      </c>
      <c r="D1925" s="4">
        <v>6</v>
      </c>
      <c r="E1925" s="4">
        <v>19</v>
      </c>
    </row>
    <row r="1926" spans="1:5" x14ac:dyDescent="0.3">
      <c r="A1926" s="4" t="s">
        <v>13973</v>
      </c>
      <c r="B1926" s="4" t="s">
        <v>54</v>
      </c>
      <c r="C1926" s="4">
        <v>2023</v>
      </c>
      <c r="D1926" s="4">
        <v>10</v>
      </c>
      <c r="E1926" s="4" t="s">
        <v>23103</v>
      </c>
    </row>
    <row r="1927" spans="1:5" x14ac:dyDescent="0.3">
      <c r="A1927" s="4" t="s">
        <v>13975</v>
      </c>
      <c r="B1927" s="4" t="s">
        <v>54</v>
      </c>
      <c r="C1927" s="4">
        <v>2023</v>
      </c>
      <c r="D1927" s="4">
        <v>12</v>
      </c>
      <c r="E1927" s="4" t="s">
        <v>22669</v>
      </c>
    </row>
    <row r="1928" spans="1:5" x14ac:dyDescent="0.3">
      <c r="A1928" s="4" t="s">
        <v>13977</v>
      </c>
      <c r="B1928" s="4" t="s">
        <v>54</v>
      </c>
      <c r="C1928" s="4">
        <v>2023</v>
      </c>
      <c r="D1928" s="4">
        <v>12</v>
      </c>
      <c r="E1928" s="4" t="s">
        <v>22627</v>
      </c>
    </row>
    <row r="1929" spans="1:5" x14ac:dyDescent="0.3">
      <c r="A1929" s="4" t="s">
        <v>13980</v>
      </c>
      <c r="B1929" s="4" t="s">
        <v>54</v>
      </c>
      <c r="C1929" s="4">
        <v>2023</v>
      </c>
      <c r="D1929" s="4">
        <v>12</v>
      </c>
      <c r="E1929" s="4" t="s">
        <v>21130</v>
      </c>
    </row>
    <row r="1930" spans="1:5" x14ac:dyDescent="0.3">
      <c r="A1930" s="4" t="s">
        <v>13982</v>
      </c>
      <c r="B1930" s="4" t="s">
        <v>54</v>
      </c>
      <c r="C1930" s="4">
        <v>2023</v>
      </c>
      <c r="D1930" s="4">
        <v>12</v>
      </c>
      <c r="E1930" s="4" t="s">
        <v>20673</v>
      </c>
    </row>
    <row r="1931" spans="1:5" x14ac:dyDescent="0.3">
      <c r="A1931" s="4" t="s">
        <v>13985</v>
      </c>
      <c r="B1931" s="4" t="s">
        <v>54</v>
      </c>
      <c r="C1931" s="4">
        <v>2023</v>
      </c>
      <c r="D1931" s="4">
        <v>12</v>
      </c>
      <c r="E1931" s="4" t="s">
        <v>23104</v>
      </c>
    </row>
    <row r="1932" spans="1:5" x14ac:dyDescent="0.3">
      <c r="A1932" s="4" t="s">
        <v>13988</v>
      </c>
      <c r="B1932" s="4" t="s">
        <v>54</v>
      </c>
      <c r="C1932" s="4">
        <v>2023</v>
      </c>
      <c r="D1932" s="4">
        <v>12</v>
      </c>
      <c r="E1932" s="4" t="s">
        <v>22580</v>
      </c>
    </row>
    <row r="1933" spans="1:5" x14ac:dyDescent="0.3">
      <c r="A1933" s="4" t="s">
        <v>13990</v>
      </c>
      <c r="B1933" s="4" t="s">
        <v>54</v>
      </c>
      <c r="C1933" s="4">
        <v>2023</v>
      </c>
      <c r="D1933" s="4">
        <v>12</v>
      </c>
      <c r="E1933" s="4" t="s">
        <v>20263</v>
      </c>
    </row>
    <row r="1934" spans="1:5" x14ac:dyDescent="0.3">
      <c r="A1934" s="4" t="s">
        <v>13993</v>
      </c>
      <c r="B1934" s="4" t="s">
        <v>54</v>
      </c>
      <c r="C1934" s="4">
        <v>2023</v>
      </c>
      <c r="D1934" s="4">
        <v>12</v>
      </c>
      <c r="E1934" s="4" t="s">
        <v>20681</v>
      </c>
    </row>
    <row r="1935" spans="1:5" x14ac:dyDescent="0.3">
      <c r="A1935" s="4" t="s">
        <v>13995</v>
      </c>
      <c r="B1935" s="4" t="s">
        <v>54</v>
      </c>
      <c r="C1935" s="4">
        <v>2023</v>
      </c>
      <c r="D1935" s="4">
        <v>12</v>
      </c>
      <c r="E1935" s="4" t="s">
        <v>19835</v>
      </c>
    </row>
    <row r="1936" spans="1:5" x14ac:dyDescent="0.3">
      <c r="A1936" s="4" t="s">
        <v>13998</v>
      </c>
      <c r="B1936" s="4" t="s">
        <v>54</v>
      </c>
      <c r="C1936" s="4">
        <v>2023</v>
      </c>
      <c r="D1936" s="4">
        <v>12</v>
      </c>
      <c r="E1936" s="4" t="s">
        <v>20155</v>
      </c>
    </row>
    <row r="1937" spans="1:5" x14ac:dyDescent="0.3">
      <c r="A1937" s="4" t="s">
        <v>14001</v>
      </c>
      <c r="B1937" s="4" t="s">
        <v>54</v>
      </c>
      <c r="C1937" s="4">
        <v>2023</v>
      </c>
      <c r="D1937" s="4">
        <v>7</v>
      </c>
      <c r="E1937" s="4" t="s">
        <v>21122</v>
      </c>
    </row>
    <row r="1938" spans="1:5" x14ac:dyDescent="0.3">
      <c r="A1938" s="4" t="s">
        <v>14003</v>
      </c>
      <c r="B1938" s="4" t="s">
        <v>54</v>
      </c>
      <c r="C1938" s="4">
        <v>2023</v>
      </c>
      <c r="D1938" s="4">
        <v>12</v>
      </c>
      <c r="E1938" s="4" t="s">
        <v>23105</v>
      </c>
    </row>
    <row r="1939" spans="1:5" x14ac:dyDescent="0.3">
      <c r="A1939" s="4" t="s">
        <v>14005</v>
      </c>
      <c r="B1939" s="4" t="s">
        <v>54</v>
      </c>
      <c r="C1939" s="4">
        <v>2023</v>
      </c>
      <c r="D1939" s="4">
        <v>12</v>
      </c>
      <c r="E1939" s="4" t="s">
        <v>20732</v>
      </c>
    </row>
    <row r="1940" spans="1:5" x14ac:dyDescent="0.3">
      <c r="A1940" s="4" t="s">
        <v>14007</v>
      </c>
      <c r="B1940" s="4" t="s">
        <v>54</v>
      </c>
      <c r="C1940" s="4">
        <v>2023</v>
      </c>
      <c r="D1940" s="4">
        <v>12</v>
      </c>
      <c r="E1940" s="4" t="s">
        <v>21027</v>
      </c>
    </row>
    <row r="1941" spans="1:5" x14ac:dyDescent="0.3">
      <c r="A1941" s="4" t="s">
        <v>14009</v>
      </c>
      <c r="B1941" s="4" t="s">
        <v>54</v>
      </c>
      <c r="C1941" s="4">
        <v>2023</v>
      </c>
      <c r="D1941" s="4">
        <v>12</v>
      </c>
      <c r="E1941" s="4" t="s">
        <v>23106</v>
      </c>
    </row>
    <row r="1942" spans="1:5" x14ac:dyDescent="0.3">
      <c r="A1942" s="4" t="s">
        <v>14011</v>
      </c>
      <c r="B1942" s="4" t="s">
        <v>54</v>
      </c>
      <c r="C1942" s="4">
        <v>2023</v>
      </c>
      <c r="D1942" s="4">
        <v>12</v>
      </c>
      <c r="E1942" s="4" t="s">
        <v>20203</v>
      </c>
    </row>
    <row r="1943" spans="1:5" x14ac:dyDescent="0.3">
      <c r="A1943" s="4" t="s">
        <v>14013</v>
      </c>
      <c r="B1943" s="4" t="s">
        <v>54</v>
      </c>
      <c r="C1943" s="4">
        <v>2023</v>
      </c>
      <c r="D1943" s="4">
        <v>12</v>
      </c>
      <c r="E1943" s="4" t="s">
        <v>22911</v>
      </c>
    </row>
    <row r="1944" spans="1:5" x14ac:dyDescent="0.3">
      <c r="A1944" s="4" t="s">
        <v>14016</v>
      </c>
      <c r="B1944" s="4" t="s">
        <v>54</v>
      </c>
      <c r="C1944" s="4">
        <v>2023</v>
      </c>
      <c r="D1944" s="4">
        <v>8</v>
      </c>
      <c r="E1944" s="4" t="s">
        <v>22840</v>
      </c>
    </row>
    <row r="1945" spans="1:5" x14ac:dyDescent="0.3">
      <c r="A1945" s="4" t="s">
        <v>14018</v>
      </c>
      <c r="B1945" s="4" t="s">
        <v>54</v>
      </c>
      <c r="C1945" s="4">
        <v>2023</v>
      </c>
      <c r="D1945" s="4">
        <v>12</v>
      </c>
      <c r="E1945" s="4" t="s">
        <v>23107</v>
      </c>
    </row>
    <row r="1946" spans="1:5" x14ac:dyDescent="0.3">
      <c r="A1946" s="4" t="s">
        <v>14020</v>
      </c>
      <c r="B1946" s="4" t="s">
        <v>54</v>
      </c>
      <c r="C1946" s="4">
        <v>2023</v>
      </c>
      <c r="D1946" s="4">
        <v>16</v>
      </c>
      <c r="E1946" s="4" t="s">
        <v>23108</v>
      </c>
    </row>
    <row r="1947" spans="1:5" x14ac:dyDescent="0.3">
      <c r="A1947" s="4" t="s">
        <v>14022</v>
      </c>
      <c r="B1947" s="4" t="s">
        <v>54</v>
      </c>
      <c r="C1947" s="4">
        <v>2023</v>
      </c>
      <c r="D1947" s="4">
        <v>12</v>
      </c>
      <c r="E1947" s="4" t="s">
        <v>22466</v>
      </c>
    </row>
    <row r="1948" spans="1:5" x14ac:dyDescent="0.3">
      <c r="A1948" s="4" t="s">
        <v>14024</v>
      </c>
      <c r="B1948" s="4" t="s">
        <v>54</v>
      </c>
      <c r="C1948" s="4">
        <v>2023</v>
      </c>
      <c r="D1948" s="4">
        <v>9</v>
      </c>
      <c r="E1948" s="4" t="s">
        <v>23109</v>
      </c>
    </row>
    <row r="1949" spans="1:5" x14ac:dyDescent="0.3">
      <c r="A1949" s="4" t="s">
        <v>14027</v>
      </c>
      <c r="B1949" s="4" t="s">
        <v>54</v>
      </c>
      <c r="C1949" s="4">
        <v>2023</v>
      </c>
      <c r="D1949" s="4">
        <v>12</v>
      </c>
      <c r="E1949" s="4" t="s">
        <v>21156</v>
      </c>
    </row>
    <row r="1950" spans="1:5" x14ac:dyDescent="0.3">
      <c r="A1950" s="4" t="s">
        <v>14029</v>
      </c>
      <c r="B1950" s="4" t="s">
        <v>54</v>
      </c>
      <c r="C1950" s="4">
        <v>2023</v>
      </c>
      <c r="D1950" s="4">
        <v>11</v>
      </c>
      <c r="E1950" s="4" t="s">
        <v>20290</v>
      </c>
    </row>
    <row r="1951" spans="1:5" x14ac:dyDescent="0.3">
      <c r="A1951" s="4" t="s">
        <v>14031</v>
      </c>
      <c r="B1951" s="4" t="s">
        <v>54</v>
      </c>
      <c r="C1951" s="4">
        <v>2023</v>
      </c>
      <c r="D1951" s="4">
        <v>11</v>
      </c>
      <c r="E1951" s="4" t="s">
        <v>20425</v>
      </c>
    </row>
    <row r="1952" spans="1:5" x14ac:dyDescent="0.3">
      <c r="A1952" s="4" t="s">
        <v>14033</v>
      </c>
      <c r="B1952" s="4" t="s">
        <v>54</v>
      </c>
      <c r="C1952" s="4">
        <v>2023</v>
      </c>
      <c r="D1952" s="4">
        <v>11</v>
      </c>
      <c r="E1952" s="4" t="s">
        <v>20442</v>
      </c>
    </row>
    <row r="1953" spans="1:5" x14ac:dyDescent="0.3">
      <c r="A1953" s="4" t="s">
        <v>14035</v>
      </c>
      <c r="B1953" s="4" t="s">
        <v>54</v>
      </c>
      <c r="C1953" s="4">
        <v>2023</v>
      </c>
      <c r="D1953" s="4">
        <v>11</v>
      </c>
      <c r="E1953" s="4" t="s">
        <v>20775</v>
      </c>
    </row>
    <row r="1954" spans="1:5" x14ac:dyDescent="0.3">
      <c r="A1954" s="4" t="s">
        <v>14037</v>
      </c>
      <c r="B1954" s="4" t="s">
        <v>54</v>
      </c>
      <c r="C1954" s="4">
        <v>2023</v>
      </c>
      <c r="D1954" s="4">
        <v>12</v>
      </c>
      <c r="E1954" s="4" t="s">
        <v>22899</v>
      </c>
    </row>
    <row r="1955" spans="1:5" x14ac:dyDescent="0.3">
      <c r="A1955" s="4" t="s">
        <v>14039</v>
      </c>
      <c r="B1955" s="4" t="s">
        <v>54</v>
      </c>
      <c r="C1955" s="4">
        <v>2023</v>
      </c>
      <c r="D1955" s="4">
        <v>11</v>
      </c>
      <c r="E1955" s="4" t="s">
        <v>20574</v>
      </c>
    </row>
    <row r="1956" spans="1:5" x14ac:dyDescent="0.3">
      <c r="A1956" s="4" t="s">
        <v>14041</v>
      </c>
      <c r="B1956" s="4" t="s">
        <v>54</v>
      </c>
      <c r="C1956" s="4">
        <v>2023</v>
      </c>
      <c r="D1956" s="4">
        <v>12</v>
      </c>
      <c r="E1956" s="4" t="s">
        <v>20141</v>
      </c>
    </row>
    <row r="1957" spans="1:5" x14ac:dyDescent="0.3">
      <c r="A1957" s="4" t="s">
        <v>14044</v>
      </c>
      <c r="B1957" s="4" t="s">
        <v>54</v>
      </c>
      <c r="C1957" s="4">
        <v>2023</v>
      </c>
      <c r="D1957" s="4">
        <v>12</v>
      </c>
      <c r="E1957" s="4" t="s">
        <v>20546</v>
      </c>
    </row>
    <row r="1958" spans="1:5" x14ac:dyDescent="0.3">
      <c r="A1958" s="4" t="s">
        <v>14047</v>
      </c>
      <c r="B1958" s="4" t="s">
        <v>54</v>
      </c>
      <c r="C1958" s="4">
        <v>2023</v>
      </c>
      <c r="D1958" s="4">
        <v>12</v>
      </c>
      <c r="E1958" s="4" t="s">
        <v>20760</v>
      </c>
    </row>
    <row r="1959" spans="1:5" x14ac:dyDescent="0.3">
      <c r="A1959" s="4" t="s">
        <v>14050</v>
      </c>
      <c r="B1959" s="4" t="s">
        <v>54</v>
      </c>
      <c r="C1959" s="4">
        <v>2023</v>
      </c>
      <c r="D1959" s="4">
        <v>12</v>
      </c>
      <c r="E1959" s="4" t="s">
        <v>23110</v>
      </c>
    </row>
    <row r="1960" spans="1:5" x14ac:dyDescent="0.3">
      <c r="A1960" s="4" t="s">
        <v>14052</v>
      </c>
      <c r="B1960" s="4" t="s">
        <v>54</v>
      </c>
      <c r="C1960" s="4">
        <v>2023</v>
      </c>
      <c r="D1960" s="4">
        <v>11</v>
      </c>
      <c r="E1960" s="4" t="s">
        <v>23015</v>
      </c>
    </row>
    <row r="1961" spans="1:5" x14ac:dyDescent="0.3">
      <c r="A1961" s="4" t="s">
        <v>14054</v>
      </c>
      <c r="B1961" s="4" t="s">
        <v>54</v>
      </c>
      <c r="C1961" s="4">
        <v>2023</v>
      </c>
      <c r="D1961" s="4">
        <v>12</v>
      </c>
      <c r="E1961" s="4" t="s">
        <v>23111</v>
      </c>
    </row>
    <row r="1962" spans="1:5" x14ac:dyDescent="0.3">
      <c r="A1962" s="4" t="s">
        <v>14057</v>
      </c>
      <c r="B1962" s="4" t="s">
        <v>54</v>
      </c>
      <c r="C1962" s="4">
        <v>2023</v>
      </c>
      <c r="D1962" s="4">
        <v>12</v>
      </c>
      <c r="E1962" s="4" t="s">
        <v>21225</v>
      </c>
    </row>
    <row r="1963" spans="1:5" x14ac:dyDescent="0.3">
      <c r="A1963" s="4" t="s">
        <v>14058</v>
      </c>
      <c r="B1963" s="4" t="s">
        <v>54</v>
      </c>
      <c r="C1963" s="4">
        <v>2023</v>
      </c>
      <c r="D1963" s="4">
        <v>12</v>
      </c>
      <c r="E1963" s="4" t="s">
        <v>20594</v>
      </c>
    </row>
    <row r="1964" spans="1:5" x14ac:dyDescent="0.3">
      <c r="A1964" s="4" t="s">
        <v>14060</v>
      </c>
      <c r="B1964" s="4" t="s">
        <v>54</v>
      </c>
      <c r="C1964" s="4">
        <v>2023</v>
      </c>
      <c r="D1964" s="4">
        <v>12</v>
      </c>
      <c r="E1964" s="4" t="s">
        <v>23112</v>
      </c>
    </row>
    <row r="1965" spans="1:5" x14ac:dyDescent="0.3">
      <c r="A1965" s="4" t="s">
        <v>14063</v>
      </c>
      <c r="B1965" s="4" t="s">
        <v>54</v>
      </c>
      <c r="C1965" s="4">
        <v>2023</v>
      </c>
      <c r="D1965" s="4">
        <v>8</v>
      </c>
      <c r="E1965" s="4" t="s">
        <v>20058</v>
      </c>
    </row>
    <row r="1966" spans="1:5" x14ac:dyDescent="0.3">
      <c r="A1966" s="4" t="s">
        <v>14065</v>
      </c>
      <c r="B1966" s="4" t="s">
        <v>54</v>
      </c>
      <c r="C1966" s="4">
        <v>2023</v>
      </c>
      <c r="D1966" s="4">
        <v>12</v>
      </c>
      <c r="E1966" s="4" t="s">
        <v>23113</v>
      </c>
    </row>
    <row r="1967" spans="1:5" x14ac:dyDescent="0.3">
      <c r="A1967" s="4" t="s">
        <v>14067</v>
      </c>
      <c r="B1967" s="4" t="s">
        <v>54</v>
      </c>
      <c r="C1967" s="4">
        <v>2023</v>
      </c>
      <c r="D1967" s="4">
        <v>10</v>
      </c>
      <c r="E1967" s="4" t="s">
        <v>22756</v>
      </c>
    </row>
    <row r="1968" spans="1:5" x14ac:dyDescent="0.3">
      <c r="A1968" s="4" t="s">
        <v>14070</v>
      </c>
      <c r="B1968" s="4" t="s">
        <v>54</v>
      </c>
      <c r="C1968" s="4">
        <v>2023</v>
      </c>
      <c r="D1968" s="4">
        <v>7</v>
      </c>
      <c r="E1968" s="4" t="s">
        <v>21227</v>
      </c>
    </row>
    <row r="1969" spans="1:5" x14ac:dyDescent="0.3">
      <c r="A1969" s="4" t="s">
        <v>14073</v>
      </c>
      <c r="B1969" s="4" t="s">
        <v>54</v>
      </c>
      <c r="C1969" s="4">
        <v>2023</v>
      </c>
      <c r="D1969" s="4">
        <v>9</v>
      </c>
      <c r="E1969" s="4" t="s">
        <v>20541</v>
      </c>
    </row>
    <row r="1970" spans="1:5" x14ac:dyDescent="0.3">
      <c r="A1970" s="4" t="s">
        <v>14076</v>
      </c>
      <c r="B1970" s="4" t="s">
        <v>54</v>
      </c>
      <c r="C1970" s="4">
        <v>2023</v>
      </c>
      <c r="D1970" s="4">
        <v>6</v>
      </c>
      <c r="E1970" s="4" t="s">
        <v>19956</v>
      </c>
    </row>
    <row r="1971" spans="1:5" x14ac:dyDescent="0.3">
      <c r="A1971" s="4" t="s">
        <v>14079</v>
      </c>
      <c r="B1971" s="4" t="s">
        <v>54</v>
      </c>
      <c r="C1971" s="4">
        <v>2023</v>
      </c>
      <c r="D1971" s="4">
        <v>12</v>
      </c>
      <c r="E1971" s="4" t="s">
        <v>20722</v>
      </c>
    </row>
    <row r="1972" spans="1:5" x14ac:dyDescent="0.3">
      <c r="A1972" s="4" t="s">
        <v>14082</v>
      </c>
      <c r="B1972" s="4" t="s">
        <v>54</v>
      </c>
      <c r="C1972" s="4">
        <v>2023</v>
      </c>
      <c r="D1972" s="4">
        <v>12</v>
      </c>
      <c r="E1972" s="4" t="s">
        <v>23114</v>
      </c>
    </row>
    <row r="1973" spans="1:5" x14ac:dyDescent="0.3">
      <c r="A1973" s="4" t="s">
        <v>14084</v>
      </c>
      <c r="B1973" s="4" t="s">
        <v>54</v>
      </c>
      <c r="C1973" s="4">
        <v>2023</v>
      </c>
      <c r="D1973" s="4">
        <v>9</v>
      </c>
      <c r="E1973" s="4" t="s">
        <v>23115</v>
      </c>
    </row>
    <row r="1974" spans="1:5" x14ac:dyDescent="0.3">
      <c r="A1974" s="4" t="s">
        <v>14086</v>
      </c>
      <c r="B1974" s="4" t="s">
        <v>54</v>
      </c>
      <c r="C1974" s="4">
        <v>2023</v>
      </c>
      <c r="D1974" s="4">
        <v>9</v>
      </c>
      <c r="E1974" s="4" t="s">
        <v>23116</v>
      </c>
    </row>
    <row r="1975" spans="1:5" x14ac:dyDescent="0.3">
      <c r="A1975" s="4" t="s">
        <v>14087</v>
      </c>
      <c r="B1975" s="4" t="s">
        <v>54</v>
      </c>
      <c r="C1975" s="4">
        <v>2023</v>
      </c>
      <c r="D1975" s="4">
        <v>12</v>
      </c>
      <c r="E1975" s="4" t="s">
        <v>20533</v>
      </c>
    </row>
    <row r="1976" spans="1:5" x14ac:dyDescent="0.3">
      <c r="A1976" s="4" t="s">
        <v>14090</v>
      </c>
      <c r="B1976" s="4" t="s">
        <v>54</v>
      </c>
      <c r="C1976" s="4">
        <v>2023</v>
      </c>
      <c r="D1976" s="4">
        <v>9</v>
      </c>
      <c r="E1976" s="4" t="s">
        <v>23117</v>
      </c>
    </row>
    <row r="1977" spans="1:5" x14ac:dyDescent="0.3">
      <c r="A1977" s="4" t="s">
        <v>14092</v>
      </c>
      <c r="B1977" s="4" t="s">
        <v>54</v>
      </c>
      <c r="C1977" s="4">
        <v>2023</v>
      </c>
      <c r="D1977" s="4">
        <v>12</v>
      </c>
      <c r="E1977" s="4" t="s">
        <v>23118</v>
      </c>
    </row>
    <row r="1978" spans="1:5" x14ac:dyDescent="0.3">
      <c r="A1978" s="4" t="s">
        <v>14095</v>
      </c>
      <c r="B1978" s="4" t="s">
        <v>54</v>
      </c>
      <c r="C1978" s="4">
        <v>2023</v>
      </c>
      <c r="D1978" s="4">
        <v>6</v>
      </c>
      <c r="E1978" s="4" t="s">
        <v>23119</v>
      </c>
    </row>
    <row r="1979" spans="1:5" x14ac:dyDescent="0.3">
      <c r="A1979" s="4" t="s">
        <v>14098</v>
      </c>
      <c r="B1979" s="4" t="s">
        <v>54</v>
      </c>
      <c r="C1979" s="4">
        <v>2023</v>
      </c>
      <c r="D1979" s="4">
        <v>12</v>
      </c>
      <c r="E1979" s="4" t="s">
        <v>21154</v>
      </c>
    </row>
    <row r="1980" spans="1:5" x14ac:dyDescent="0.3">
      <c r="A1980" s="4" t="s">
        <v>14099</v>
      </c>
      <c r="B1980" s="4" t="s">
        <v>54</v>
      </c>
      <c r="C1980" s="4">
        <v>2023</v>
      </c>
      <c r="D1980" s="4">
        <v>11</v>
      </c>
      <c r="E1980" s="4" t="s">
        <v>20898</v>
      </c>
    </row>
    <row r="1981" spans="1:5" x14ac:dyDescent="0.3">
      <c r="A1981" s="4" t="s">
        <v>14101</v>
      </c>
      <c r="B1981" s="4" t="s">
        <v>54</v>
      </c>
      <c r="C1981" s="4">
        <v>2023</v>
      </c>
      <c r="D1981" s="4">
        <v>11</v>
      </c>
      <c r="E1981" s="4" t="s">
        <v>20590</v>
      </c>
    </row>
    <row r="1982" spans="1:5" x14ac:dyDescent="0.3">
      <c r="A1982" s="4" t="s">
        <v>14104</v>
      </c>
      <c r="B1982" s="4" t="s">
        <v>54</v>
      </c>
      <c r="C1982" s="4">
        <v>2023</v>
      </c>
      <c r="D1982" s="4">
        <v>11</v>
      </c>
      <c r="E1982" s="4" t="s">
        <v>23120</v>
      </c>
    </row>
    <row r="1983" spans="1:5" x14ac:dyDescent="0.3">
      <c r="A1983" s="4" t="s">
        <v>14105</v>
      </c>
      <c r="B1983" s="4" t="s">
        <v>54</v>
      </c>
      <c r="C1983" s="4">
        <v>2023</v>
      </c>
      <c r="D1983" s="4">
        <v>12</v>
      </c>
      <c r="E1983" s="4" t="s">
        <v>20355</v>
      </c>
    </row>
    <row r="1984" spans="1:5" x14ac:dyDescent="0.3">
      <c r="A1984" s="4" t="s">
        <v>14107</v>
      </c>
      <c r="B1984" s="4" t="s">
        <v>54</v>
      </c>
      <c r="C1984" s="4">
        <v>2023</v>
      </c>
      <c r="D1984" s="4">
        <v>12</v>
      </c>
      <c r="E1984" s="4" t="s">
        <v>22999</v>
      </c>
    </row>
    <row r="1985" spans="1:5" x14ac:dyDescent="0.3">
      <c r="A1985" s="4" t="s">
        <v>14108</v>
      </c>
      <c r="B1985" s="4" t="s">
        <v>54</v>
      </c>
      <c r="C1985" s="4">
        <v>2023</v>
      </c>
      <c r="D1985" s="4">
        <v>12</v>
      </c>
      <c r="E1985" s="4" t="s">
        <v>23121</v>
      </c>
    </row>
    <row r="1986" spans="1:5" x14ac:dyDescent="0.3">
      <c r="A1986" s="4" t="s">
        <v>14110</v>
      </c>
      <c r="B1986" s="4" t="s">
        <v>54</v>
      </c>
      <c r="C1986" s="4">
        <v>2023</v>
      </c>
      <c r="D1986" s="4">
        <v>12</v>
      </c>
      <c r="E1986" s="4" t="s">
        <v>20588</v>
      </c>
    </row>
    <row r="1987" spans="1:5" x14ac:dyDescent="0.3">
      <c r="A1987" s="4" t="s">
        <v>14112</v>
      </c>
      <c r="B1987" s="4" t="s">
        <v>54</v>
      </c>
      <c r="C1987" s="4">
        <v>2023</v>
      </c>
      <c r="D1987" s="4">
        <v>12</v>
      </c>
      <c r="E1987" s="4" t="s">
        <v>23122</v>
      </c>
    </row>
    <row r="1988" spans="1:5" x14ac:dyDescent="0.3">
      <c r="A1988" s="4" t="s">
        <v>14113</v>
      </c>
      <c r="B1988" s="4" t="s">
        <v>54</v>
      </c>
      <c r="C1988" s="4">
        <v>2023</v>
      </c>
      <c r="D1988" s="4">
        <v>11</v>
      </c>
      <c r="E1988" s="4" t="s">
        <v>22822</v>
      </c>
    </row>
    <row r="1989" spans="1:5" x14ac:dyDescent="0.3">
      <c r="A1989" s="4" t="s">
        <v>14115</v>
      </c>
      <c r="B1989" s="4" t="s">
        <v>54</v>
      </c>
      <c r="C1989" s="4">
        <v>2023</v>
      </c>
      <c r="D1989" s="4">
        <v>11</v>
      </c>
      <c r="E1989" s="4" t="s">
        <v>21087</v>
      </c>
    </row>
    <row r="1990" spans="1:5" x14ac:dyDescent="0.3">
      <c r="A1990" s="4" t="s">
        <v>14118</v>
      </c>
      <c r="B1990" s="4" t="s">
        <v>54</v>
      </c>
      <c r="C1990" s="4">
        <v>2023</v>
      </c>
      <c r="D1990" s="4">
        <v>9</v>
      </c>
      <c r="E1990" s="4" t="s">
        <v>23123</v>
      </c>
    </row>
    <row r="1991" spans="1:5" x14ac:dyDescent="0.3">
      <c r="A1991" s="4" t="s">
        <v>14121</v>
      </c>
      <c r="B1991" s="4" t="s">
        <v>54</v>
      </c>
      <c r="C1991" s="4">
        <v>2023</v>
      </c>
      <c r="D1991" s="4">
        <v>12</v>
      </c>
      <c r="E1991" s="4" t="s">
        <v>23124</v>
      </c>
    </row>
    <row r="1992" spans="1:5" x14ac:dyDescent="0.3">
      <c r="A1992" s="4" t="s">
        <v>14123</v>
      </c>
      <c r="B1992" s="4" t="s">
        <v>54</v>
      </c>
      <c r="C1992" s="4">
        <v>2023</v>
      </c>
      <c r="D1992" s="4">
        <v>12</v>
      </c>
      <c r="E1992" s="4" t="s">
        <v>23125</v>
      </c>
    </row>
    <row r="1993" spans="1:5" x14ac:dyDescent="0.3">
      <c r="A1993" s="4" t="s">
        <v>14126</v>
      </c>
      <c r="B1993" s="4" t="s">
        <v>54</v>
      </c>
      <c r="C1993" s="4">
        <v>2023</v>
      </c>
      <c r="D1993" s="4">
        <v>12</v>
      </c>
      <c r="E1993" s="4" t="s">
        <v>20706</v>
      </c>
    </row>
    <row r="1994" spans="1:5" x14ac:dyDescent="0.3">
      <c r="A1994" s="4" t="s">
        <v>14129</v>
      </c>
      <c r="B1994" s="4" t="s">
        <v>54</v>
      </c>
      <c r="C1994" s="4">
        <v>2023</v>
      </c>
      <c r="D1994" s="4">
        <v>12</v>
      </c>
      <c r="E1994" s="4" t="s">
        <v>20056</v>
      </c>
    </row>
    <row r="1995" spans="1:5" x14ac:dyDescent="0.3">
      <c r="A1995" s="4" t="s">
        <v>14132</v>
      </c>
      <c r="B1995" s="4" t="s">
        <v>54</v>
      </c>
      <c r="C1995" s="4">
        <v>2023</v>
      </c>
      <c r="D1995" s="4">
        <v>12</v>
      </c>
      <c r="E1995" s="4" t="s">
        <v>23126</v>
      </c>
    </row>
    <row r="1996" spans="1:5" x14ac:dyDescent="0.3">
      <c r="A1996" s="4" t="s">
        <v>14134</v>
      </c>
      <c r="B1996" s="4" t="s">
        <v>54</v>
      </c>
      <c r="C1996" s="4">
        <v>2023</v>
      </c>
      <c r="D1996" s="4">
        <v>6</v>
      </c>
      <c r="E1996" s="4" t="s">
        <v>20947</v>
      </c>
    </row>
    <row r="1997" spans="1:5" x14ac:dyDescent="0.3">
      <c r="A1997" s="4" t="s">
        <v>14137</v>
      </c>
      <c r="B1997" s="4" t="s">
        <v>54</v>
      </c>
      <c r="C1997" s="4">
        <v>2023</v>
      </c>
      <c r="D1997" s="4">
        <v>7</v>
      </c>
      <c r="E1997" s="4" t="s">
        <v>21215</v>
      </c>
    </row>
    <row r="1998" spans="1:5" x14ac:dyDescent="0.3">
      <c r="A1998" s="4" t="s">
        <v>14140</v>
      </c>
      <c r="B1998" s="4" t="s">
        <v>54</v>
      </c>
      <c r="C1998" s="4">
        <v>2023</v>
      </c>
      <c r="D1998" s="4">
        <v>12</v>
      </c>
      <c r="E1998" s="4" t="s">
        <v>23127</v>
      </c>
    </row>
    <row r="1999" spans="1:5" x14ac:dyDescent="0.3">
      <c r="A1999" s="4" t="s">
        <v>14142</v>
      </c>
      <c r="B1999" s="4" t="s">
        <v>54</v>
      </c>
      <c r="C1999" s="4">
        <v>2023</v>
      </c>
      <c r="D1999" s="4">
        <v>12</v>
      </c>
      <c r="E1999" s="4" t="s">
        <v>20138</v>
      </c>
    </row>
    <row r="2000" spans="1:5" x14ac:dyDescent="0.3">
      <c r="A2000" s="4" t="s">
        <v>14144</v>
      </c>
      <c r="B2000" s="4" t="s">
        <v>54</v>
      </c>
      <c r="C2000" s="4">
        <v>2023</v>
      </c>
      <c r="D2000" s="4">
        <v>12</v>
      </c>
      <c r="E2000" s="4" t="s">
        <v>23128</v>
      </c>
    </row>
    <row r="2001" spans="1:5" x14ac:dyDescent="0.3">
      <c r="A2001" s="4" t="s">
        <v>14147</v>
      </c>
      <c r="B2001" s="4" t="s">
        <v>54</v>
      </c>
      <c r="C2001" s="4">
        <v>2023</v>
      </c>
      <c r="D2001" s="4">
        <v>12</v>
      </c>
      <c r="E2001" s="4" t="s">
        <v>22814</v>
      </c>
    </row>
    <row r="2002" spans="1:5" x14ac:dyDescent="0.3">
      <c r="A2002" s="4" t="s">
        <v>14150</v>
      </c>
      <c r="B2002" s="4" t="s">
        <v>54</v>
      </c>
      <c r="C2002" s="4">
        <v>2023</v>
      </c>
      <c r="D2002" s="4">
        <v>12</v>
      </c>
      <c r="E2002" s="4" t="s">
        <v>19980</v>
      </c>
    </row>
    <row r="2003" spans="1:5" x14ac:dyDescent="0.3">
      <c r="A2003" s="4" t="s">
        <v>14153</v>
      </c>
      <c r="B2003" s="4" t="s">
        <v>54</v>
      </c>
      <c r="C2003" s="4">
        <v>2023</v>
      </c>
      <c r="D2003" s="4">
        <v>12</v>
      </c>
      <c r="E2003" s="4" t="s">
        <v>21026</v>
      </c>
    </row>
    <row r="2004" spans="1:5" x14ac:dyDescent="0.3">
      <c r="A2004" s="4" t="s">
        <v>14155</v>
      </c>
      <c r="B2004" s="4" t="s">
        <v>54</v>
      </c>
      <c r="C2004" s="4">
        <v>2023</v>
      </c>
      <c r="D2004" s="4">
        <v>8</v>
      </c>
      <c r="E2004" s="4" t="s">
        <v>20609</v>
      </c>
    </row>
    <row r="2005" spans="1:5" x14ac:dyDescent="0.3">
      <c r="A2005" s="4" t="s">
        <v>14157</v>
      </c>
      <c r="B2005" s="4" t="s">
        <v>54</v>
      </c>
      <c r="C2005" s="4">
        <v>2023</v>
      </c>
      <c r="D2005" s="4">
        <v>10</v>
      </c>
      <c r="E2005" s="4" t="s">
        <v>23129</v>
      </c>
    </row>
    <row r="2006" spans="1:5" x14ac:dyDescent="0.3">
      <c r="A2006" s="4" t="s">
        <v>14159</v>
      </c>
      <c r="B2006" s="4" t="s">
        <v>54</v>
      </c>
      <c r="C2006" s="4">
        <v>2023</v>
      </c>
      <c r="D2006" s="4">
        <v>4</v>
      </c>
      <c r="E2006" s="4" t="s">
        <v>20140</v>
      </c>
    </row>
    <row r="2007" spans="1:5" x14ac:dyDescent="0.3">
      <c r="A2007" s="4" t="s">
        <v>14161</v>
      </c>
      <c r="B2007" s="4" t="s">
        <v>54</v>
      </c>
      <c r="C2007" s="4">
        <v>2023</v>
      </c>
      <c r="D2007" s="4">
        <v>12</v>
      </c>
      <c r="E2007" s="4" t="s">
        <v>21094</v>
      </c>
    </row>
    <row r="2008" spans="1:5" x14ac:dyDescent="0.3">
      <c r="A2008" s="4" t="s">
        <v>14163</v>
      </c>
      <c r="B2008" s="4" t="s">
        <v>54</v>
      </c>
      <c r="C2008" s="4">
        <v>2023</v>
      </c>
      <c r="D2008" s="4">
        <v>12</v>
      </c>
      <c r="E2008" s="4" t="s">
        <v>20732</v>
      </c>
    </row>
    <row r="2009" spans="1:5" x14ac:dyDescent="0.3">
      <c r="A2009" s="4" t="s">
        <v>14166</v>
      </c>
      <c r="B2009" s="4" t="s">
        <v>54</v>
      </c>
      <c r="C2009" s="4">
        <v>2023</v>
      </c>
      <c r="D2009" s="4">
        <v>9</v>
      </c>
      <c r="E2009" s="4" t="s">
        <v>23130</v>
      </c>
    </row>
    <row r="2010" spans="1:5" x14ac:dyDescent="0.3">
      <c r="A2010" s="4" t="s">
        <v>14169</v>
      </c>
      <c r="B2010" s="4" t="s">
        <v>54</v>
      </c>
      <c r="C2010" s="4">
        <v>2023</v>
      </c>
      <c r="D2010" s="4">
        <v>11</v>
      </c>
      <c r="E2010" s="4" t="s">
        <v>20409</v>
      </c>
    </row>
    <row r="2011" spans="1:5" x14ac:dyDescent="0.3">
      <c r="A2011" s="4" t="s">
        <v>14171</v>
      </c>
      <c r="B2011" s="4" t="s">
        <v>54</v>
      </c>
      <c r="C2011" s="4">
        <v>2023</v>
      </c>
      <c r="D2011" s="4">
        <v>5</v>
      </c>
      <c r="E2011" s="4" t="s">
        <v>20508</v>
      </c>
    </row>
    <row r="2012" spans="1:5" x14ac:dyDescent="0.3">
      <c r="A2012" s="4" t="s">
        <v>14173</v>
      </c>
      <c r="B2012" s="4" t="s">
        <v>54</v>
      </c>
      <c r="C2012" s="4">
        <v>2023</v>
      </c>
      <c r="D2012" s="4">
        <v>11</v>
      </c>
      <c r="E2012" s="4" t="s">
        <v>20192</v>
      </c>
    </row>
    <row r="2013" spans="1:5" x14ac:dyDescent="0.3">
      <c r="A2013" s="4" t="s">
        <v>14176</v>
      </c>
      <c r="B2013" s="4" t="s">
        <v>54</v>
      </c>
      <c r="C2013" s="4">
        <v>2023</v>
      </c>
      <c r="D2013" s="4">
        <v>12</v>
      </c>
      <c r="E2013" s="4" t="s">
        <v>20984</v>
      </c>
    </row>
    <row r="2014" spans="1:5" x14ac:dyDescent="0.3">
      <c r="A2014" s="4" t="s">
        <v>14178</v>
      </c>
      <c r="B2014" s="4" t="s">
        <v>54</v>
      </c>
      <c r="C2014" s="4">
        <v>2023</v>
      </c>
      <c r="D2014" s="4">
        <v>12</v>
      </c>
      <c r="E2014" s="4" t="s">
        <v>20220</v>
      </c>
    </row>
    <row r="2015" spans="1:5" x14ac:dyDescent="0.3">
      <c r="A2015" s="4" t="s">
        <v>14180</v>
      </c>
      <c r="B2015" s="4" t="s">
        <v>54</v>
      </c>
      <c r="C2015" s="4">
        <v>2023</v>
      </c>
      <c r="D2015" s="4">
        <v>12</v>
      </c>
      <c r="E2015" s="4" t="s">
        <v>20300</v>
      </c>
    </row>
    <row r="2016" spans="1:5" x14ac:dyDescent="0.3">
      <c r="A2016" s="4" t="s">
        <v>14183</v>
      </c>
      <c r="B2016" s="4" t="s">
        <v>54</v>
      </c>
      <c r="C2016" s="4">
        <v>2023</v>
      </c>
      <c r="D2016" s="4">
        <v>12</v>
      </c>
      <c r="E2016" s="4" t="s">
        <v>23131</v>
      </c>
    </row>
    <row r="2017" spans="1:5" x14ac:dyDescent="0.3">
      <c r="A2017" s="4" t="s">
        <v>14185</v>
      </c>
      <c r="B2017" s="4" t="s">
        <v>58</v>
      </c>
      <c r="C2017" s="4">
        <v>2023</v>
      </c>
      <c r="D2017" s="4">
        <v>13</v>
      </c>
      <c r="E2017" s="4" t="s">
        <v>23132</v>
      </c>
    </row>
    <row r="2018" spans="1:5" x14ac:dyDescent="0.3">
      <c r="A2018" s="4" t="s">
        <v>14187</v>
      </c>
      <c r="B2018" s="4" t="s">
        <v>58</v>
      </c>
      <c r="C2018" s="4">
        <v>2023</v>
      </c>
      <c r="D2018" s="4">
        <v>12</v>
      </c>
      <c r="E2018" s="4" t="s">
        <v>23133</v>
      </c>
    </row>
    <row r="2019" spans="1:5" x14ac:dyDescent="0.3">
      <c r="A2019" s="4" t="s">
        <v>14188</v>
      </c>
      <c r="B2019" s="4" t="s">
        <v>58</v>
      </c>
      <c r="C2019" s="4">
        <v>2023</v>
      </c>
      <c r="D2019" s="4">
        <v>12</v>
      </c>
      <c r="E2019" s="4" t="s">
        <v>21228</v>
      </c>
    </row>
    <row r="2020" spans="1:5" x14ac:dyDescent="0.3">
      <c r="A2020" s="4" t="s">
        <v>14189</v>
      </c>
      <c r="B2020" s="4" t="s">
        <v>58</v>
      </c>
      <c r="C2020" s="4">
        <v>2023</v>
      </c>
      <c r="D2020" s="4">
        <v>12</v>
      </c>
      <c r="E2020" s="4" t="s">
        <v>20844</v>
      </c>
    </row>
    <row r="2021" spans="1:5" x14ac:dyDescent="0.3">
      <c r="A2021" s="4" t="s">
        <v>14190</v>
      </c>
      <c r="B2021" s="4" t="s">
        <v>58</v>
      </c>
      <c r="C2021" s="4">
        <v>2023</v>
      </c>
      <c r="D2021" s="4">
        <v>12</v>
      </c>
      <c r="E2021" s="4" t="s">
        <v>22992</v>
      </c>
    </row>
    <row r="2022" spans="1:5" x14ac:dyDescent="0.3">
      <c r="A2022" s="4" t="s">
        <v>14191</v>
      </c>
      <c r="B2022" s="4" t="s">
        <v>58</v>
      </c>
      <c r="C2022" s="4">
        <v>2023</v>
      </c>
      <c r="D2022" s="4">
        <v>10</v>
      </c>
      <c r="E2022" s="4" t="s">
        <v>22975</v>
      </c>
    </row>
    <row r="2023" spans="1:5" x14ac:dyDescent="0.3">
      <c r="A2023" s="4" t="s">
        <v>14192</v>
      </c>
      <c r="B2023" s="4" t="s">
        <v>54</v>
      </c>
      <c r="C2023" s="4">
        <v>2023</v>
      </c>
      <c r="D2023" s="4">
        <v>12</v>
      </c>
      <c r="E2023" s="4" t="s">
        <v>23134</v>
      </c>
    </row>
    <row r="2024" spans="1:5" x14ac:dyDescent="0.3">
      <c r="A2024" s="4" t="s">
        <v>14194</v>
      </c>
      <c r="B2024" s="4" t="s">
        <v>58</v>
      </c>
      <c r="C2024" s="4">
        <v>2023</v>
      </c>
      <c r="D2024" s="4">
        <v>11</v>
      </c>
      <c r="E2024" s="4" t="s">
        <v>23135</v>
      </c>
    </row>
    <row r="2025" spans="1:5" x14ac:dyDescent="0.3">
      <c r="A2025" s="4" t="s">
        <v>14196</v>
      </c>
      <c r="B2025" s="4" t="s">
        <v>58</v>
      </c>
      <c r="C2025" s="4">
        <v>2023</v>
      </c>
      <c r="D2025" s="4">
        <v>12</v>
      </c>
      <c r="E2025" s="4" t="s">
        <v>22171</v>
      </c>
    </row>
    <row r="2026" spans="1:5" x14ac:dyDescent="0.3">
      <c r="A2026" s="4" t="s">
        <v>14198</v>
      </c>
      <c r="B2026" s="4" t="s">
        <v>58</v>
      </c>
      <c r="C2026" s="4">
        <v>2023</v>
      </c>
      <c r="D2026" s="4">
        <v>11</v>
      </c>
      <c r="E2026" s="4" t="s">
        <v>21136</v>
      </c>
    </row>
    <row r="2027" spans="1:5" x14ac:dyDescent="0.3">
      <c r="A2027" s="4" t="s">
        <v>14200</v>
      </c>
      <c r="B2027" s="4" t="s">
        <v>58</v>
      </c>
      <c r="C2027" s="4">
        <v>2023</v>
      </c>
      <c r="D2027" s="4">
        <v>11</v>
      </c>
      <c r="E2027" s="4" t="s">
        <v>20436</v>
      </c>
    </row>
    <row r="2028" spans="1:5" x14ac:dyDescent="0.3">
      <c r="A2028" s="4" t="s">
        <v>14202</v>
      </c>
      <c r="B2028" s="4" t="s">
        <v>58</v>
      </c>
      <c r="C2028" s="4">
        <v>2023</v>
      </c>
      <c r="D2028" s="4">
        <v>12</v>
      </c>
      <c r="E2028" s="4" t="s">
        <v>20273</v>
      </c>
    </row>
    <row r="2029" spans="1:5" x14ac:dyDescent="0.3">
      <c r="A2029" s="4" t="s">
        <v>14204</v>
      </c>
      <c r="B2029" s="4" t="s">
        <v>58</v>
      </c>
      <c r="C2029" s="4">
        <v>2023</v>
      </c>
      <c r="D2029" s="4">
        <v>12</v>
      </c>
      <c r="E2029" s="4" t="s">
        <v>22870</v>
      </c>
    </row>
    <row r="2030" spans="1:5" x14ac:dyDescent="0.3">
      <c r="A2030" s="4" t="s">
        <v>14205</v>
      </c>
      <c r="B2030" s="4" t="s">
        <v>58</v>
      </c>
      <c r="C2030" s="4">
        <v>2023</v>
      </c>
      <c r="D2030" s="4">
        <v>12</v>
      </c>
      <c r="E2030" s="4" t="s">
        <v>23136</v>
      </c>
    </row>
    <row r="2031" spans="1:5" x14ac:dyDescent="0.3">
      <c r="A2031" s="4" t="s">
        <v>14207</v>
      </c>
      <c r="B2031" s="4" t="s">
        <v>54</v>
      </c>
      <c r="C2031" s="4">
        <v>2023</v>
      </c>
      <c r="D2031" s="4">
        <v>12</v>
      </c>
      <c r="E2031" s="4" t="s">
        <v>20943</v>
      </c>
    </row>
    <row r="2032" spans="1:5" x14ac:dyDescent="0.3">
      <c r="A2032" s="4" t="s">
        <v>14210</v>
      </c>
      <c r="B2032" s="4" t="s">
        <v>54</v>
      </c>
      <c r="C2032" s="4">
        <v>2023</v>
      </c>
      <c r="D2032" s="4">
        <v>11</v>
      </c>
      <c r="E2032" s="4" t="s">
        <v>20962</v>
      </c>
    </row>
    <row r="2033" spans="1:5" x14ac:dyDescent="0.3">
      <c r="A2033" s="4" t="s">
        <v>14212</v>
      </c>
      <c r="B2033" s="4" t="s">
        <v>54</v>
      </c>
      <c r="C2033" s="4">
        <v>2023</v>
      </c>
      <c r="D2033" s="4">
        <v>12</v>
      </c>
      <c r="E2033" s="4" t="s">
        <v>23137</v>
      </c>
    </row>
    <row r="2034" spans="1:5" x14ac:dyDescent="0.3">
      <c r="A2034" s="4" t="s">
        <v>13818</v>
      </c>
      <c r="B2034" s="4" t="s">
        <v>54</v>
      </c>
      <c r="C2034" s="4">
        <v>2023</v>
      </c>
      <c r="D2034" s="4">
        <v>5</v>
      </c>
      <c r="E2034" s="4" t="s">
        <v>20531</v>
      </c>
    </row>
    <row r="2035" spans="1:5" x14ac:dyDescent="0.3">
      <c r="A2035" s="4" t="s">
        <v>12568</v>
      </c>
      <c r="B2035" s="4" t="s">
        <v>54</v>
      </c>
      <c r="C2035" s="4">
        <v>2023</v>
      </c>
      <c r="D2035" s="4">
        <v>6</v>
      </c>
      <c r="E2035" s="4" t="s">
        <v>20237</v>
      </c>
    </row>
    <row r="2036" spans="1:5" x14ac:dyDescent="0.3">
      <c r="A2036" s="4" t="s">
        <v>12832</v>
      </c>
      <c r="B2036" s="4" t="s">
        <v>54</v>
      </c>
      <c r="C2036" s="4">
        <v>2023</v>
      </c>
      <c r="D2036" s="4">
        <v>6</v>
      </c>
      <c r="E2036" s="4" t="s">
        <v>20075</v>
      </c>
    </row>
    <row r="2037" spans="1:5" x14ac:dyDescent="0.3">
      <c r="A2037" s="4" t="s">
        <v>14230</v>
      </c>
      <c r="B2037" s="4" t="s">
        <v>56</v>
      </c>
      <c r="C2037" s="4">
        <v>2023</v>
      </c>
      <c r="D2037" s="4">
        <v>9</v>
      </c>
      <c r="E2037" s="4" t="s">
        <v>20728</v>
      </c>
    </row>
    <row r="2038" spans="1:5" x14ac:dyDescent="0.3">
      <c r="A2038" s="4" t="s">
        <v>14234</v>
      </c>
      <c r="B2038" s="4" t="s">
        <v>56</v>
      </c>
      <c r="C2038" s="4">
        <v>2023</v>
      </c>
      <c r="D2038" s="4">
        <v>6</v>
      </c>
      <c r="E2038" s="4" t="s">
        <v>21108</v>
      </c>
    </row>
    <row r="2039" spans="1:5" x14ac:dyDescent="0.3">
      <c r="A2039" s="4" t="s">
        <v>14238</v>
      </c>
      <c r="B2039" s="4" t="s">
        <v>56</v>
      </c>
      <c r="C2039" s="4">
        <v>2023</v>
      </c>
      <c r="D2039" s="4">
        <v>11</v>
      </c>
      <c r="E2039" s="4" t="s">
        <v>21882</v>
      </c>
    </row>
    <row r="2040" spans="1:5" x14ac:dyDescent="0.3">
      <c r="A2040" s="4" t="s">
        <v>14241</v>
      </c>
      <c r="B2040" s="4" t="s">
        <v>54</v>
      </c>
      <c r="C2040" s="4">
        <v>2023</v>
      </c>
      <c r="D2040" s="4">
        <v>6</v>
      </c>
      <c r="E2040" s="4" t="s">
        <v>20518</v>
      </c>
    </row>
    <row r="2041" spans="1:5" x14ac:dyDescent="0.3">
      <c r="A2041" s="4" t="s">
        <v>14245</v>
      </c>
      <c r="B2041" s="4" t="s">
        <v>54</v>
      </c>
      <c r="C2041" s="4">
        <v>2023</v>
      </c>
      <c r="D2041" s="4">
        <v>12</v>
      </c>
      <c r="E2041" s="4" t="s">
        <v>20075</v>
      </c>
    </row>
    <row r="2042" spans="1:5" x14ac:dyDescent="0.3">
      <c r="A2042" s="4" t="s">
        <v>14247</v>
      </c>
      <c r="B2042" s="4" t="s">
        <v>54</v>
      </c>
      <c r="C2042" s="4">
        <v>2023</v>
      </c>
      <c r="D2042" s="4">
        <v>12</v>
      </c>
      <c r="E2042" s="4" t="s">
        <v>20217</v>
      </c>
    </row>
    <row r="2043" spans="1:5" x14ac:dyDescent="0.3">
      <c r="A2043" s="4" t="s">
        <v>14251</v>
      </c>
      <c r="B2043" s="4" t="s">
        <v>54</v>
      </c>
      <c r="C2043" s="4">
        <v>2023</v>
      </c>
      <c r="D2043" s="4">
        <v>12</v>
      </c>
      <c r="E2043" s="4">
        <v>4</v>
      </c>
    </row>
    <row r="2044" spans="1:5" x14ac:dyDescent="0.3">
      <c r="A2044" s="4" t="s">
        <v>14253</v>
      </c>
      <c r="B2044" s="4" t="s">
        <v>54</v>
      </c>
      <c r="C2044" s="4">
        <v>2023</v>
      </c>
      <c r="D2044" s="4">
        <v>12</v>
      </c>
      <c r="E2044" s="4" t="s">
        <v>20359</v>
      </c>
    </row>
    <row r="2045" spans="1:5" x14ac:dyDescent="0.3">
      <c r="A2045" s="4" t="s">
        <v>14257</v>
      </c>
      <c r="B2045" s="4" t="s">
        <v>54</v>
      </c>
      <c r="C2045" s="4">
        <v>2023</v>
      </c>
      <c r="D2045" s="4">
        <v>12</v>
      </c>
      <c r="E2045" s="4" t="s">
        <v>21139</v>
      </c>
    </row>
    <row r="2046" spans="1:5" x14ac:dyDescent="0.3">
      <c r="A2046" s="4" t="s">
        <v>14261</v>
      </c>
      <c r="B2046" s="4" t="s">
        <v>54</v>
      </c>
      <c r="C2046" s="4">
        <v>2023</v>
      </c>
      <c r="D2046" s="4">
        <v>12</v>
      </c>
      <c r="E2046" s="4" t="s">
        <v>23138</v>
      </c>
    </row>
    <row r="2047" spans="1:5" x14ac:dyDescent="0.3">
      <c r="A2047" s="4" t="s">
        <v>14263</v>
      </c>
      <c r="B2047" s="4" t="s">
        <v>54</v>
      </c>
      <c r="C2047" s="4">
        <v>2023</v>
      </c>
      <c r="D2047" s="4">
        <v>12</v>
      </c>
      <c r="E2047" s="4" t="s">
        <v>19927</v>
      </c>
    </row>
    <row r="2048" spans="1:5" x14ac:dyDescent="0.3">
      <c r="A2048" s="4" t="s">
        <v>14265</v>
      </c>
      <c r="B2048" s="4" t="s">
        <v>54</v>
      </c>
      <c r="C2048" s="4">
        <v>2023</v>
      </c>
      <c r="D2048" s="4">
        <v>12</v>
      </c>
      <c r="E2048" s="4" t="s">
        <v>19927</v>
      </c>
    </row>
    <row r="2049" spans="1:5" x14ac:dyDescent="0.3">
      <c r="A2049" s="4" t="s">
        <v>14269</v>
      </c>
      <c r="B2049" s="4" t="s">
        <v>54</v>
      </c>
      <c r="C2049" s="4">
        <v>2023</v>
      </c>
      <c r="D2049" s="4">
        <v>12</v>
      </c>
      <c r="E2049" s="4" t="s">
        <v>21843</v>
      </c>
    </row>
    <row r="2050" spans="1:5" x14ac:dyDescent="0.3">
      <c r="A2050" s="4" t="s">
        <v>14273</v>
      </c>
      <c r="B2050" s="4" t="s">
        <v>54</v>
      </c>
      <c r="C2050" s="4">
        <v>2023</v>
      </c>
      <c r="D2050" s="4">
        <v>12</v>
      </c>
      <c r="E2050" s="4" t="s">
        <v>22911</v>
      </c>
    </row>
    <row r="2051" spans="1:5" x14ac:dyDescent="0.3">
      <c r="A2051" s="4" t="s">
        <v>14275</v>
      </c>
      <c r="B2051" s="4" t="s">
        <v>54</v>
      </c>
      <c r="C2051" s="4">
        <v>2023</v>
      </c>
      <c r="D2051" s="4">
        <v>12</v>
      </c>
      <c r="E2051" s="4" t="s">
        <v>20422</v>
      </c>
    </row>
    <row r="2052" spans="1:5" x14ac:dyDescent="0.3">
      <c r="A2052" s="4" t="s">
        <v>14279</v>
      </c>
      <c r="B2052" s="4" t="s">
        <v>54</v>
      </c>
      <c r="C2052" s="4">
        <v>2023</v>
      </c>
      <c r="D2052" s="4">
        <v>11</v>
      </c>
      <c r="E2052" s="4" t="s">
        <v>22846</v>
      </c>
    </row>
    <row r="2053" spans="1:5" x14ac:dyDescent="0.3">
      <c r="A2053" s="4" t="s">
        <v>14283</v>
      </c>
      <c r="B2053" s="4" t="s">
        <v>54</v>
      </c>
      <c r="C2053" s="4">
        <v>2023</v>
      </c>
      <c r="D2053" s="4">
        <v>12</v>
      </c>
      <c r="E2053" s="4" t="s">
        <v>20330</v>
      </c>
    </row>
    <row r="2054" spans="1:5" x14ac:dyDescent="0.3">
      <c r="A2054" s="4" t="s">
        <v>14285</v>
      </c>
      <c r="B2054" s="4" t="s">
        <v>54</v>
      </c>
      <c r="C2054" s="4">
        <v>2023</v>
      </c>
      <c r="D2054" s="4">
        <v>12</v>
      </c>
      <c r="E2054" s="4" t="s">
        <v>20834</v>
      </c>
    </row>
    <row r="2055" spans="1:5" x14ac:dyDescent="0.3">
      <c r="A2055" s="4" t="s">
        <v>14289</v>
      </c>
      <c r="B2055" s="4" t="s">
        <v>54</v>
      </c>
      <c r="C2055" s="4">
        <v>2023</v>
      </c>
      <c r="D2055" s="4">
        <v>12</v>
      </c>
      <c r="E2055" s="4" t="s">
        <v>21902</v>
      </c>
    </row>
    <row r="2056" spans="1:5" x14ac:dyDescent="0.3">
      <c r="A2056" s="4" t="s">
        <v>14293</v>
      </c>
      <c r="B2056" s="4" t="s">
        <v>54</v>
      </c>
      <c r="C2056" s="4">
        <v>2023</v>
      </c>
      <c r="D2056" s="4">
        <v>12</v>
      </c>
      <c r="E2056" s="4" t="s">
        <v>20234</v>
      </c>
    </row>
    <row r="2057" spans="1:5" x14ac:dyDescent="0.3">
      <c r="A2057" s="4" t="s">
        <v>14297</v>
      </c>
      <c r="B2057" s="4" t="s">
        <v>54</v>
      </c>
      <c r="C2057" s="4">
        <v>2023</v>
      </c>
      <c r="D2057" s="4">
        <v>11</v>
      </c>
      <c r="E2057" s="4" t="s">
        <v>20626</v>
      </c>
    </row>
    <row r="2058" spans="1:5" x14ac:dyDescent="0.3">
      <c r="A2058" s="4" t="s">
        <v>14300</v>
      </c>
      <c r="B2058" s="4" t="s">
        <v>54</v>
      </c>
      <c r="C2058" s="4">
        <v>2023</v>
      </c>
      <c r="D2058" s="4">
        <v>12</v>
      </c>
      <c r="E2058" s="4" t="s">
        <v>20046</v>
      </c>
    </row>
    <row r="2059" spans="1:5" x14ac:dyDescent="0.3">
      <c r="A2059" s="4" t="s">
        <v>14302</v>
      </c>
      <c r="B2059" s="4" t="s">
        <v>54</v>
      </c>
      <c r="C2059" s="4">
        <v>2023</v>
      </c>
      <c r="D2059" s="4">
        <v>12</v>
      </c>
      <c r="E2059" s="4" t="s">
        <v>20046</v>
      </c>
    </row>
    <row r="2060" spans="1:5" x14ac:dyDescent="0.3">
      <c r="A2060" s="4" t="s">
        <v>14306</v>
      </c>
      <c r="B2060" s="4" t="s">
        <v>54</v>
      </c>
      <c r="C2060" s="4">
        <v>2023</v>
      </c>
      <c r="D2060" s="4">
        <v>11</v>
      </c>
      <c r="E2060" s="4" t="s">
        <v>21144</v>
      </c>
    </row>
    <row r="2061" spans="1:5" x14ac:dyDescent="0.3">
      <c r="A2061" s="4" t="s">
        <v>14310</v>
      </c>
      <c r="B2061" s="4" t="s">
        <v>54</v>
      </c>
      <c r="C2061" s="4">
        <v>2023</v>
      </c>
      <c r="D2061" s="4">
        <v>12</v>
      </c>
      <c r="E2061" s="4" t="s">
        <v>20635</v>
      </c>
    </row>
    <row r="2062" spans="1:5" x14ac:dyDescent="0.3">
      <c r="A2062" s="4" t="s">
        <v>14312</v>
      </c>
      <c r="B2062" s="4" t="s">
        <v>54</v>
      </c>
      <c r="C2062" s="4">
        <v>2023</v>
      </c>
      <c r="D2062" s="4">
        <v>11</v>
      </c>
      <c r="E2062" s="4" t="s">
        <v>23139</v>
      </c>
    </row>
    <row r="2063" spans="1:5" x14ac:dyDescent="0.3">
      <c r="A2063" s="4" t="s">
        <v>14314</v>
      </c>
      <c r="B2063" s="4" t="s">
        <v>54</v>
      </c>
      <c r="C2063" s="4">
        <v>2023</v>
      </c>
      <c r="D2063" s="4">
        <v>22</v>
      </c>
      <c r="E2063" s="4" t="s">
        <v>23140</v>
      </c>
    </row>
    <row r="2064" spans="1:5" x14ac:dyDescent="0.3">
      <c r="A2064" s="4" t="s">
        <v>14316</v>
      </c>
      <c r="B2064" s="4" t="s">
        <v>54</v>
      </c>
      <c r="C2064" s="4">
        <v>2023</v>
      </c>
      <c r="D2064" s="4">
        <v>11</v>
      </c>
      <c r="E2064" s="4" t="s">
        <v>23141</v>
      </c>
    </row>
    <row r="2065" spans="1:5" x14ac:dyDescent="0.3">
      <c r="A2065" s="4" t="s">
        <v>14320</v>
      </c>
      <c r="B2065" s="4" t="s">
        <v>54</v>
      </c>
      <c r="C2065" s="4">
        <v>2023</v>
      </c>
      <c r="D2065" s="4">
        <v>12</v>
      </c>
      <c r="E2065" s="4" t="s">
        <v>20122</v>
      </c>
    </row>
    <row r="2066" spans="1:5" x14ac:dyDescent="0.3">
      <c r="A2066" s="4" t="s">
        <v>14324</v>
      </c>
      <c r="B2066" s="4" t="s">
        <v>54</v>
      </c>
      <c r="C2066" s="4">
        <v>2023</v>
      </c>
      <c r="D2066" s="4">
        <v>28</v>
      </c>
      <c r="E2066" s="4" t="s">
        <v>23057</v>
      </c>
    </row>
    <row r="2067" spans="1:5" x14ac:dyDescent="0.3">
      <c r="A2067" s="4" t="s">
        <v>14328</v>
      </c>
      <c r="B2067" s="4" t="s">
        <v>54</v>
      </c>
      <c r="C2067" s="4">
        <v>2023</v>
      </c>
      <c r="D2067" s="4">
        <v>12</v>
      </c>
      <c r="E2067" s="4" t="s">
        <v>23142</v>
      </c>
    </row>
    <row r="2068" spans="1:5" x14ac:dyDescent="0.3">
      <c r="A2068" s="4" t="s">
        <v>14332</v>
      </c>
      <c r="B2068" s="4" t="s">
        <v>54</v>
      </c>
      <c r="C2068" s="4">
        <v>2023</v>
      </c>
      <c r="D2068" s="4">
        <v>12</v>
      </c>
      <c r="E2068" s="4" t="s">
        <v>23143</v>
      </c>
    </row>
    <row r="2069" spans="1:5" x14ac:dyDescent="0.3">
      <c r="A2069" s="4" t="s">
        <v>14336</v>
      </c>
      <c r="B2069" s="4" t="s">
        <v>54</v>
      </c>
      <c r="C2069" s="4">
        <v>2023</v>
      </c>
      <c r="D2069" s="4">
        <v>12</v>
      </c>
      <c r="E2069" s="4" t="s">
        <v>20151</v>
      </c>
    </row>
    <row r="2070" spans="1:5" x14ac:dyDescent="0.3">
      <c r="A2070" s="4" t="s">
        <v>14340</v>
      </c>
      <c r="B2070" s="4" t="s">
        <v>54</v>
      </c>
      <c r="C2070" s="4">
        <v>2023</v>
      </c>
      <c r="D2070" s="4">
        <v>12</v>
      </c>
      <c r="E2070" s="4" t="s">
        <v>22752</v>
      </c>
    </row>
    <row r="2071" spans="1:5" x14ac:dyDescent="0.3">
      <c r="A2071" s="4" t="s">
        <v>14343</v>
      </c>
      <c r="B2071" s="4" t="s">
        <v>54</v>
      </c>
      <c r="C2071" s="4">
        <v>2023</v>
      </c>
      <c r="D2071" s="4">
        <v>12</v>
      </c>
      <c r="E2071" s="4" t="s">
        <v>20038</v>
      </c>
    </row>
    <row r="2072" spans="1:5" x14ac:dyDescent="0.3">
      <c r="A2072" s="4" t="s">
        <v>14345</v>
      </c>
      <c r="B2072" s="4" t="s">
        <v>54</v>
      </c>
      <c r="C2072" s="4">
        <v>2023</v>
      </c>
      <c r="D2072" s="4">
        <v>12</v>
      </c>
      <c r="E2072" s="4" t="s">
        <v>21153</v>
      </c>
    </row>
    <row r="2073" spans="1:5" x14ac:dyDescent="0.3">
      <c r="A2073" s="4" t="s">
        <v>14346</v>
      </c>
      <c r="B2073" s="4" t="s">
        <v>54</v>
      </c>
      <c r="C2073" s="4">
        <v>2023</v>
      </c>
      <c r="D2073" s="4">
        <v>12</v>
      </c>
      <c r="E2073" s="4" t="s">
        <v>23144</v>
      </c>
    </row>
    <row r="2074" spans="1:5" x14ac:dyDescent="0.3">
      <c r="A2074" s="4" t="s">
        <v>14348</v>
      </c>
      <c r="B2074" s="4" t="s">
        <v>54</v>
      </c>
      <c r="C2074" s="4">
        <v>2023</v>
      </c>
      <c r="D2074" s="4">
        <v>12</v>
      </c>
      <c r="E2074" s="4" t="s">
        <v>19995</v>
      </c>
    </row>
    <row r="2075" spans="1:5" x14ac:dyDescent="0.3">
      <c r="A2075" s="4" t="s">
        <v>14352</v>
      </c>
      <c r="B2075" s="4" t="s">
        <v>54</v>
      </c>
      <c r="C2075" s="4">
        <v>2023</v>
      </c>
      <c r="D2075" s="4">
        <v>24</v>
      </c>
      <c r="E2075" s="4" t="s">
        <v>23091</v>
      </c>
    </row>
    <row r="2076" spans="1:5" x14ac:dyDescent="0.3">
      <c r="A2076" s="4" t="s">
        <v>14354</v>
      </c>
      <c r="B2076" s="4" t="s">
        <v>54</v>
      </c>
      <c r="C2076" s="4">
        <v>2023</v>
      </c>
      <c r="D2076" s="4">
        <v>24</v>
      </c>
      <c r="E2076" s="4" t="s">
        <v>23145</v>
      </c>
    </row>
    <row r="2077" spans="1:5" x14ac:dyDescent="0.3">
      <c r="A2077" s="4" t="s">
        <v>14359</v>
      </c>
      <c r="B2077" s="4" t="s">
        <v>54</v>
      </c>
      <c r="C2077" s="4">
        <v>2023</v>
      </c>
      <c r="D2077" s="4">
        <v>12</v>
      </c>
      <c r="E2077" s="4" t="s">
        <v>19777</v>
      </c>
    </row>
    <row r="2078" spans="1:5" x14ac:dyDescent="0.3">
      <c r="A2078" s="4" t="s">
        <v>14363</v>
      </c>
      <c r="B2078" s="4" t="s">
        <v>54</v>
      </c>
      <c r="C2078" s="4">
        <v>2023</v>
      </c>
      <c r="D2078" s="4">
        <v>12</v>
      </c>
      <c r="E2078" s="4" t="s">
        <v>21021</v>
      </c>
    </row>
    <row r="2079" spans="1:5" x14ac:dyDescent="0.3">
      <c r="A2079" s="4" t="s">
        <v>14367</v>
      </c>
      <c r="B2079" s="4" t="s">
        <v>54</v>
      </c>
      <c r="C2079" s="4">
        <v>2023</v>
      </c>
      <c r="D2079" s="4">
        <v>13</v>
      </c>
      <c r="E2079" s="4" t="s">
        <v>23102</v>
      </c>
    </row>
    <row r="2080" spans="1:5" x14ac:dyDescent="0.3">
      <c r="A2080" s="4" t="s">
        <v>14369</v>
      </c>
      <c r="B2080" s="4" t="s">
        <v>54</v>
      </c>
      <c r="C2080" s="4">
        <v>2023</v>
      </c>
      <c r="D2080" s="4">
        <v>12</v>
      </c>
      <c r="E2080" s="4" t="s">
        <v>20069</v>
      </c>
    </row>
    <row r="2081" spans="1:5" x14ac:dyDescent="0.3">
      <c r="A2081" s="4" t="s">
        <v>14372</v>
      </c>
      <c r="B2081" s="4" t="s">
        <v>54</v>
      </c>
      <c r="C2081" s="4">
        <v>2023</v>
      </c>
      <c r="D2081" s="4">
        <v>12</v>
      </c>
      <c r="E2081" s="4" t="s">
        <v>22425</v>
      </c>
    </row>
    <row r="2082" spans="1:5" x14ac:dyDescent="0.3">
      <c r="A2082" s="4" t="s">
        <v>14376</v>
      </c>
      <c r="B2082" s="4" t="s">
        <v>54</v>
      </c>
      <c r="C2082" s="4">
        <v>2023</v>
      </c>
      <c r="D2082" s="4">
        <v>6</v>
      </c>
      <c r="E2082" s="4" t="s">
        <v>19777</v>
      </c>
    </row>
    <row r="2083" spans="1:5" x14ac:dyDescent="0.3">
      <c r="A2083" s="4" t="s">
        <v>14380</v>
      </c>
      <c r="B2083" s="4" t="s">
        <v>54</v>
      </c>
      <c r="C2083" s="4">
        <v>2023</v>
      </c>
      <c r="D2083" s="4">
        <v>12</v>
      </c>
      <c r="E2083" s="4" t="s">
        <v>22705</v>
      </c>
    </row>
    <row r="2084" spans="1:5" x14ac:dyDescent="0.3">
      <c r="A2084" s="4" t="s">
        <v>14383</v>
      </c>
      <c r="B2084" s="4" t="s">
        <v>54</v>
      </c>
      <c r="C2084" s="4">
        <v>2023</v>
      </c>
      <c r="D2084" s="4">
        <v>15</v>
      </c>
      <c r="E2084" s="4" t="s">
        <v>23146</v>
      </c>
    </row>
    <row r="2085" spans="1:5" x14ac:dyDescent="0.3">
      <c r="A2085" s="4" t="s">
        <v>14384</v>
      </c>
      <c r="B2085" s="4" t="s">
        <v>54</v>
      </c>
      <c r="C2085" s="4">
        <v>2023</v>
      </c>
      <c r="D2085" s="4">
        <v>6</v>
      </c>
      <c r="E2085" s="4" t="s">
        <v>21365</v>
      </c>
    </row>
    <row r="2086" spans="1:5" x14ac:dyDescent="0.3">
      <c r="A2086" s="4" t="s">
        <v>14389</v>
      </c>
      <c r="B2086" s="4" t="s">
        <v>54</v>
      </c>
      <c r="C2086" s="4">
        <v>2023</v>
      </c>
      <c r="D2086" s="4">
        <v>13</v>
      </c>
      <c r="E2086" s="4" t="s">
        <v>23147</v>
      </c>
    </row>
    <row r="2087" spans="1:5" x14ac:dyDescent="0.3">
      <c r="A2087" s="4" t="s">
        <v>14393</v>
      </c>
      <c r="B2087" s="4" t="s">
        <v>54</v>
      </c>
      <c r="C2087" s="4">
        <v>2023</v>
      </c>
      <c r="D2087" s="4">
        <v>6</v>
      </c>
      <c r="E2087" s="4" t="s">
        <v>19828</v>
      </c>
    </row>
    <row r="2088" spans="1:5" x14ac:dyDescent="0.3">
      <c r="A2088" s="4" t="s">
        <v>14397</v>
      </c>
      <c r="B2088" s="4" t="s">
        <v>54</v>
      </c>
      <c r="C2088" s="4">
        <v>2023</v>
      </c>
      <c r="D2088" s="4">
        <v>12</v>
      </c>
      <c r="E2088" s="4" t="s">
        <v>20872</v>
      </c>
    </row>
    <row r="2089" spans="1:5" x14ac:dyDescent="0.3">
      <c r="A2089" s="4" t="s">
        <v>14401</v>
      </c>
      <c r="B2089" s="4" t="s">
        <v>54</v>
      </c>
      <c r="C2089" s="4">
        <v>2023</v>
      </c>
      <c r="D2089" s="4">
        <v>12</v>
      </c>
      <c r="E2089" s="4" t="s">
        <v>23001</v>
      </c>
    </row>
    <row r="2090" spans="1:5" x14ac:dyDescent="0.3">
      <c r="A2090" s="4" t="s">
        <v>14405</v>
      </c>
      <c r="B2090" s="4" t="s">
        <v>54</v>
      </c>
      <c r="C2090" s="4">
        <v>2023</v>
      </c>
      <c r="D2090" s="4">
        <v>12</v>
      </c>
      <c r="E2090" s="4" t="s">
        <v>22899</v>
      </c>
    </row>
    <row r="2091" spans="1:5" x14ac:dyDescent="0.3">
      <c r="A2091" s="4" t="s">
        <v>14409</v>
      </c>
      <c r="B2091" s="4" t="s">
        <v>54</v>
      </c>
      <c r="C2091" s="4">
        <v>2023</v>
      </c>
      <c r="D2091" s="4">
        <v>6</v>
      </c>
      <c r="E2091" s="4">
        <v>21</v>
      </c>
    </row>
    <row r="2092" spans="1:5" x14ac:dyDescent="0.3">
      <c r="A2092" s="4" t="s">
        <v>14412</v>
      </c>
      <c r="B2092" s="4" t="s">
        <v>54</v>
      </c>
      <c r="C2092" s="4">
        <v>2023</v>
      </c>
      <c r="D2092" s="4">
        <v>12</v>
      </c>
      <c r="E2092" s="4" t="s">
        <v>20014</v>
      </c>
    </row>
    <row r="2093" spans="1:5" x14ac:dyDescent="0.3">
      <c r="A2093" s="4" t="s">
        <v>14417</v>
      </c>
      <c r="B2093" s="4" t="s">
        <v>54</v>
      </c>
      <c r="C2093" s="4">
        <v>2023</v>
      </c>
      <c r="D2093" s="4">
        <v>6</v>
      </c>
      <c r="E2093" s="4" t="s">
        <v>21052</v>
      </c>
    </row>
    <row r="2094" spans="1:5" x14ac:dyDescent="0.3">
      <c r="A2094" s="4" t="s">
        <v>14421</v>
      </c>
      <c r="B2094" s="4" t="s">
        <v>54</v>
      </c>
      <c r="C2094" s="4">
        <v>2023</v>
      </c>
      <c r="D2094" s="4">
        <v>12</v>
      </c>
      <c r="E2094" s="4" t="s">
        <v>19788</v>
      </c>
    </row>
    <row r="2095" spans="1:5" x14ac:dyDescent="0.3">
      <c r="A2095" s="4" t="s">
        <v>14422</v>
      </c>
      <c r="B2095" s="4" t="s">
        <v>54</v>
      </c>
      <c r="C2095" s="4">
        <v>2023</v>
      </c>
      <c r="D2095" s="4">
        <v>6</v>
      </c>
      <c r="E2095" s="4">
        <v>26</v>
      </c>
    </row>
    <row r="2096" spans="1:5" x14ac:dyDescent="0.3">
      <c r="A2096" s="4" t="s">
        <v>14426</v>
      </c>
      <c r="B2096" s="4" t="s">
        <v>54</v>
      </c>
      <c r="C2096" s="4">
        <v>2023</v>
      </c>
      <c r="D2096" s="4">
        <v>24</v>
      </c>
      <c r="E2096" s="4" t="s">
        <v>20086</v>
      </c>
    </row>
    <row r="2097" spans="1:5" x14ac:dyDescent="0.3">
      <c r="A2097" s="4" t="s">
        <v>14428</v>
      </c>
      <c r="B2097" s="4" t="s">
        <v>54</v>
      </c>
      <c r="C2097" s="4">
        <v>2023</v>
      </c>
      <c r="D2097" s="4">
        <v>18</v>
      </c>
      <c r="E2097" s="4" t="s">
        <v>20407</v>
      </c>
    </row>
    <row r="2098" spans="1:5" x14ac:dyDescent="0.3">
      <c r="A2098" s="4" t="s">
        <v>14433</v>
      </c>
      <c r="B2098" s="4" t="s">
        <v>54</v>
      </c>
      <c r="C2098" s="4">
        <v>2023</v>
      </c>
      <c r="D2098" s="4">
        <v>12</v>
      </c>
      <c r="E2098" s="4" t="s">
        <v>23148</v>
      </c>
    </row>
    <row r="2099" spans="1:5" x14ac:dyDescent="0.3">
      <c r="A2099" s="4" t="s">
        <v>14437</v>
      </c>
      <c r="B2099" s="4" t="s">
        <v>54</v>
      </c>
      <c r="C2099" s="4">
        <v>2023</v>
      </c>
      <c r="D2099" s="4">
        <v>6</v>
      </c>
      <c r="E2099" s="4" t="s">
        <v>19819</v>
      </c>
    </row>
    <row r="2100" spans="1:5" x14ac:dyDescent="0.3">
      <c r="A2100" s="4" t="s">
        <v>14441</v>
      </c>
      <c r="B2100" s="4" t="s">
        <v>54</v>
      </c>
      <c r="C2100" s="4">
        <v>2023</v>
      </c>
      <c r="D2100" s="4">
        <v>17</v>
      </c>
      <c r="E2100" s="4" t="s">
        <v>23149</v>
      </c>
    </row>
    <row r="2101" spans="1:5" x14ac:dyDescent="0.3">
      <c r="A2101" s="4" t="s">
        <v>14446</v>
      </c>
      <c r="B2101" s="4" t="s">
        <v>54</v>
      </c>
      <c r="C2101" s="4">
        <v>2023</v>
      </c>
      <c r="D2101" s="4">
        <v>6</v>
      </c>
      <c r="E2101" s="4" t="s">
        <v>21168</v>
      </c>
    </row>
    <row r="2102" spans="1:5" x14ac:dyDescent="0.3">
      <c r="A2102" s="4" t="s">
        <v>14450</v>
      </c>
      <c r="B2102" s="4" t="s">
        <v>54</v>
      </c>
      <c r="C2102" s="4">
        <v>2023</v>
      </c>
      <c r="D2102" s="4">
        <v>6</v>
      </c>
      <c r="E2102" s="4" t="s">
        <v>19800</v>
      </c>
    </row>
    <row r="2103" spans="1:5" x14ac:dyDescent="0.3">
      <c r="A2103" s="4" t="s">
        <v>14454</v>
      </c>
      <c r="B2103" s="4" t="s">
        <v>54</v>
      </c>
      <c r="C2103" s="4">
        <v>2023</v>
      </c>
      <c r="D2103" s="4">
        <v>15</v>
      </c>
      <c r="E2103" s="4" t="s">
        <v>23150</v>
      </c>
    </row>
    <row r="2104" spans="1:5" x14ac:dyDescent="0.3">
      <c r="A2104" s="4" t="s">
        <v>14456</v>
      </c>
      <c r="B2104" s="4" t="s">
        <v>54</v>
      </c>
      <c r="C2104" s="4">
        <v>2023</v>
      </c>
      <c r="D2104" s="4">
        <v>15</v>
      </c>
      <c r="E2104" s="4" t="s">
        <v>23151</v>
      </c>
    </row>
    <row r="2105" spans="1:5" x14ac:dyDescent="0.3">
      <c r="A2105" s="4" t="s">
        <v>14460</v>
      </c>
      <c r="B2105" s="4" t="s">
        <v>54</v>
      </c>
      <c r="C2105" s="4">
        <v>2023</v>
      </c>
      <c r="D2105" s="4">
        <v>15</v>
      </c>
      <c r="E2105" s="4" t="s">
        <v>21091</v>
      </c>
    </row>
    <row r="2106" spans="1:5" x14ac:dyDescent="0.3">
      <c r="A2106" s="4" t="s">
        <v>14464</v>
      </c>
      <c r="B2106" s="4" t="s">
        <v>54</v>
      </c>
      <c r="C2106" s="4">
        <v>2023</v>
      </c>
      <c r="D2106" s="4">
        <v>12</v>
      </c>
      <c r="E2106" s="4" t="s">
        <v>20639</v>
      </c>
    </row>
    <row r="2107" spans="1:5" x14ac:dyDescent="0.3">
      <c r="A2107" s="4" t="s">
        <v>14467</v>
      </c>
      <c r="B2107" s="4" t="s">
        <v>54</v>
      </c>
      <c r="C2107" s="4">
        <v>2023</v>
      </c>
      <c r="D2107" s="4">
        <v>12</v>
      </c>
      <c r="E2107" s="4" t="s">
        <v>21167</v>
      </c>
    </row>
    <row r="2108" spans="1:5" x14ac:dyDescent="0.3">
      <c r="A2108" s="4" t="s">
        <v>14470</v>
      </c>
      <c r="B2108" s="4" t="s">
        <v>54</v>
      </c>
      <c r="C2108" s="4">
        <v>2023</v>
      </c>
      <c r="D2108" s="4">
        <v>12</v>
      </c>
      <c r="E2108" s="4" t="s">
        <v>23152</v>
      </c>
    </row>
    <row r="2109" spans="1:5" x14ac:dyDescent="0.3">
      <c r="A2109" s="4" t="s">
        <v>14473</v>
      </c>
      <c r="B2109" s="4" t="s">
        <v>54</v>
      </c>
      <c r="C2109" s="4">
        <v>2023</v>
      </c>
      <c r="D2109" s="4">
        <v>12</v>
      </c>
      <c r="E2109" s="4" t="s">
        <v>23153</v>
      </c>
    </row>
    <row r="2110" spans="1:5" x14ac:dyDescent="0.3">
      <c r="A2110" s="4" t="s">
        <v>14477</v>
      </c>
      <c r="B2110" s="4" t="s">
        <v>54</v>
      </c>
      <c r="C2110" s="4">
        <v>2023</v>
      </c>
      <c r="D2110" s="4">
        <v>12</v>
      </c>
      <c r="E2110" s="4" t="s">
        <v>23154</v>
      </c>
    </row>
    <row r="2111" spans="1:5" x14ac:dyDescent="0.3">
      <c r="A2111" s="4" t="s">
        <v>14480</v>
      </c>
      <c r="B2111" s="4" t="s">
        <v>54</v>
      </c>
      <c r="C2111" s="4">
        <v>2023</v>
      </c>
      <c r="D2111" s="4">
        <v>12</v>
      </c>
      <c r="E2111" s="4" t="s">
        <v>21071</v>
      </c>
    </row>
    <row r="2112" spans="1:5" x14ac:dyDescent="0.3">
      <c r="A2112" s="4" t="s">
        <v>14484</v>
      </c>
      <c r="B2112" s="4" t="s">
        <v>54</v>
      </c>
      <c r="C2112" s="4">
        <v>2023</v>
      </c>
      <c r="D2112" s="4">
        <v>12</v>
      </c>
      <c r="E2112" s="4" t="s">
        <v>20397</v>
      </c>
    </row>
    <row r="2113" spans="1:5" x14ac:dyDescent="0.3">
      <c r="A2113" s="4" t="s">
        <v>14488</v>
      </c>
      <c r="B2113" s="4" t="s">
        <v>54</v>
      </c>
      <c r="C2113" s="4">
        <v>2023</v>
      </c>
      <c r="D2113" s="4">
        <v>24</v>
      </c>
      <c r="E2113" s="4" t="s">
        <v>23155</v>
      </c>
    </row>
    <row r="2114" spans="1:5" x14ac:dyDescent="0.3">
      <c r="A2114" s="4" t="s">
        <v>14492</v>
      </c>
      <c r="B2114" s="4" t="s">
        <v>54</v>
      </c>
      <c r="C2114" s="4">
        <v>2023</v>
      </c>
      <c r="D2114" s="4">
        <v>15</v>
      </c>
      <c r="E2114" s="4" t="s">
        <v>21253</v>
      </c>
    </row>
    <row r="2115" spans="1:5" x14ac:dyDescent="0.3">
      <c r="A2115" s="4" t="s">
        <v>14496</v>
      </c>
      <c r="B2115" s="4" t="s">
        <v>54</v>
      </c>
      <c r="C2115" s="4">
        <v>2023</v>
      </c>
      <c r="D2115" s="4">
        <v>14</v>
      </c>
      <c r="E2115" s="4" t="s">
        <v>22916</v>
      </c>
    </row>
    <row r="2116" spans="1:5" x14ac:dyDescent="0.3">
      <c r="A2116" s="4" t="s">
        <v>14499</v>
      </c>
      <c r="B2116" s="4" t="s">
        <v>54</v>
      </c>
      <c r="C2116" s="4">
        <v>2023</v>
      </c>
      <c r="D2116" s="4">
        <v>15</v>
      </c>
      <c r="E2116" s="4">
        <v>17</v>
      </c>
    </row>
    <row r="2117" spans="1:5" x14ac:dyDescent="0.3">
      <c r="A2117" s="4" t="s">
        <v>14504</v>
      </c>
      <c r="B2117" s="4" t="s">
        <v>54</v>
      </c>
      <c r="C2117" s="4">
        <v>2023</v>
      </c>
      <c r="D2117" s="4">
        <v>12</v>
      </c>
      <c r="E2117" s="4" t="s">
        <v>22422</v>
      </c>
    </row>
    <row r="2118" spans="1:5" x14ac:dyDescent="0.3">
      <c r="A2118" s="4" t="s">
        <v>14508</v>
      </c>
      <c r="B2118" s="4" t="s">
        <v>54</v>
      </c>
      <c r="C2118" s="4">
        <v>2023</v>
      </c>
      <c r="D2118" s="4">
        <v>12</v>
      </c>
      <c r="E2118" s="4" t="s">
        <v>23057</v>
      </c>
    </row>
    <row r="2119" spans="1:5" x14ac:dyDescent="0.3">
      <c r="A2119" s="4" t="s">
        <v>14512</v>
      </c>
      <c r="B2119" s="4" t="s">
        <v>54</v>
      </c>
      <c r="C2119" s="4">
        <v>2023</v>
      </c>
      <c r="D2119" s="4">
        <v>24</v>
      </c>
      <c r="E2119" s="4" t="s">
        <v>23156</v>
      </c>
    </row>
    <row r="2120" spans="1:5" x14ac:dyDescent="0.3">
      <c r="A2120" s="4" t="s">
        <v>14516</v>
      </c>
      <c r="B2120" s="4" t="s">
        <v>54</v>
      </c>
      <c r="C2120" s="4">
        <v>2023</v>
      </c>
      <c r="D2120" s="4">
        <v>7</v>
      </c>
      <c r="E2120" s="4" t="s">
        <v>23157</v>
      </c>
    </row>
    <row r="2121" spans="1:5" x14ac:dyDescent="0.3">
      <c r="A2121" s="4" t="s">
        <v>14520</v>
      </c>
      <c r="B2121" s="4" t="s">
        <v>54</v>
      </c>
      <c r="C2121" s="4">
        <v>2023</v>
      </c>
      <c r="D2121" s="4">
        <v>20</v>
      </c>
      <c r="E2121" s="4" t="s">
        <v>23158</v>
      </c>
    </row>
    <row r="2122" spans="1:5" x14ac:dyDescent="0.3">
      <c r="A2122" s="4" t="s">
        <v>14522</v>
      </c>
      <c r="B2122" s="4" t="s">
        <v>54</v>
      </c>
      <c r="C2122" s="4">
        <v>2023</v>
      </c>
      <c r="D2122" s="4">
        <v>12</v>
      </c>
      <c r="E2122" s="4">
        <v>44</v>
      </c>
    </row>
    <row r="2123" spans="1:5" x14ac:dyDescent="0.3">
      <c r="A2123" s="4" t="s">
        <v>14526</v>
      </c>
      <c r="B2123" s="4" t="s">
        <v>54</v>
      </c>
      <c r="C2123" s="4">
        <v>2023</v>
      </c>
      <c r="D2123" s="4">
        <v>12</v>
      </c>
      <c r="E2123" s="4" t="s">
        <v>19791</v>
      </c>
    </row>
    <row r="2124" spans="1:5" x14ac:dyDescent="0.3">
      <c r="A2124" s="4" t="s">
        <v>14530</v>
      </c>
      <c r="B2124" s="4" t="s">
        <v>54</v>
      </c>
      <c r="C2124" s="4">
        <v>2023</v>
      </c>
      <c r="D2124" s="4">
        <v>12</v>
      </c>
      <c r="E2124" s="4" t="s">
        <v>21052</v>
      </c>
    </row>
    <row r="2125" spans="1:5" x14ac:dyDescent="0.3">
      <c r="A2125" s="4" t="s">
        <v>14533</v>
      </c>
      <c r="B2125" s="4" t="s">
        <v>54</v>
      </c>
      <c r="C2125" s="4">
        <v>2023</v>
      </c>
      <c r="D2125" s="4">
        <v>12</v>
      </c>
      <c r="E2125" s="4" t="s">
        <v>23159</v>
      </c>
    </row>
    <row r="2126" spans="1:5" x14ac:dyDescent="0.3">
      <c r="A2126" s="4" t="s">
        <v>14537</v>
      </c>
      <c r="B2126" s="4" t="s">
        <v>54</v>
      </c>
      <c r="C2126" s="4">
        <v>2023</v>
      </c>
      <c r="D2126" s="4">
        <v>12</v>
      </c>
      <c r="E2126" s="4" t="s">
        <v>20914</v>
      </c>
    </row>
    <row r="2127" spans="1:5" x14ac:dyDescent="0.3">
      <c r="A2127" s="4" t="s">
        <v>14539</v>
      </c>
      <c r="B2127" s="4" t="s">
        <v>54</v>
      </c>
      <c r="C2127" s="4">
        <v>2023</v>
      </c>
      <c r="D2127" s="4">
        <v>12</v>
      </c>
      <c r="E2127" s="4">
        <v>32</v>
      </c>
    </row>
    <row r="2128" spans="1:5" x14ac:dyDescent="0.3">
      <c r="A2128" s="4" t="s">
        <v>14544</v>
      </c>
      <c r="B2128" s="4" t="s">
        <v>54</v>
      </c>
      <c r="C2128" s="4">
        <v>2023</v>
      </c>
      <c r="D2128" s="4">
        <v>10</v>
      </c>
      <c r="E2128" s="4" t="s">
        <v>21253</v>
      </c>
    </row>
    <row r="2129" spans="1:5" x14ac:dyDescent="0.3">
      <c r="A2129" s="4" t="s">
        <v>14545</v>
      </c>
      <c r="B2129" s="4" t="s">
        <v>54</v>
      </c>
      <c r="C2129" s="4">
        <v>2023</v>
      </c>
      <c r="D2129" s="4">
        <v>12</v>
      </c>
      <c r="E2129" s="4" t="s">
        <v>20914</v>
      </c>
    </row>
    <row r="2130" spans="1:5" x14ac:dyDescent="0.3">
      <c r="A2130" s="4" t="s">
        <v>14548</v>
      </c>
      <c r="B2130" s="4" t="s">
        <v>54</v>
      </c>
      <c r="C2130" s="4">
        <v>2023</v>
      </c>
      <c r="D2130" s="4">
        <v>12</v>
      </c>
      <c r="E2130" s="4" t="s">
        <v>19966</v>
      </c>
    </row>
    <row r="2131" spans="1:5" x14ac:dyDescent="0.3">
      <c r="A2131" s="4" t="s">
        <v>14552</v>
      </c>
      <c r="B2131" s="4" t="s">
        <v>54</v>
      </c>
      <c r="C2131" s="4">
        <v>2023</v>
      </c>
      <c r="D2131" s="4">
        <v>12</v>
      </c>
      <c r="E2131" s="4" t="s">
        <v>23160</v>
      </c>
    </row>
    <row r="2132" spans="1:5" x14ac:dyDescent="0.3">
      <c r="A2132" s="4" t="s">
        <v>14556</v>
      </c>
      <c r="B2132" s="4" t="s">
        <v>54</v>
      </c>
      <c r="C2132" s="4">
        <v>2023</v>
      </c>
      <c r="D2132" s="4">
        <v>12</v>
      </c>
      <c r="E2132" s="4" t="s">
        <v>19849</v>
      </c>
    </row>
    <row r="2133" spans="1:5" x14ac:dyDescent="0.3">
      <c r="A2133" s="4" t="s">
        <v>14562</v>
      </c>
      <c r="B2133" s="4" t="s">
        <v>54</v>
      </c>
      <c r="C2133" s="4">
        <v>2023</v>
      </c>
      <c r="D2133" s="4">
        <v>6</v>
      </c>
      <c r="E2133" s="4" t="s">
        <v>22908</v>
      </c>
    </row>
    <row r="2134" spans="1:5" x14ac:dyDescent="0.3">
      <c r="A2134" s="4" t="s">
        <v>14564</v>
      </c>
      <c r="B2134" s="4" t="s">
        <v>54</v>
      </c>
      <c r="C2134" s="4">
        <v>2023</v>
      </c>
      <c r="D2134" s="4">
        <v>6</v>
      </c>
      <c r="E2134" s="4" t="s">
        <v>22861</v>
      </c>
    </row>
    <row r="2135" spans="1:5" x14ac:dyDescent="0.3">
      <c r="A2135" s="4" t="s">
        <v>14571</v>
      </c>
      <c r="B2135" s="4" t="s">
        <v>54</v>
      </c>
      <c r="C2135" s="4">
        <v>2023</v>
      </c>
      <c r="D2135" s="4">
        <v>24</v>
      </c>
      <c r="E2135" s="4" t="s">
        <v>20699</v>
      </c>
    </row>
    <row r="2136" spans="1:5" x14ac:dyDescent="0.3">
      <c r="A2136" s="4" t="s">
        <v>14575</v>
      </c>
      <c r="B2136" s="4" t="s">
        <v>54</v>
      </c>
      <c r="C2136" s="4">
        <v>2023</v>
      </c>
      <c r="D2136" s="4">
        <v>12</v>
      </c>
      <c r="E2136" s="4" t="s">
        <v>21998</v>
      </c>
    </row>
    <row r="2137" spans="1:5" x14ac:dyDescent="0.3">
      <c r="A2137" s="4" t="s">
        <v>14577</v>
      </c>
      <c r="B2137" s="4" t="s">
        <v>54</v>
      </c>
      <c r="C2137" s="4">
        <v>2023</v>
      </c>
      <c r="D2137" s="4">
        <v>12</v>
      </c>
      <c r="E2137" s="4" t="s">
        <v>19839</v>
      </c>
    </row>
    <row r="2138" spans="1:5" x14ac:dyDescent="0.3">
      <c r="A2138" s="4" t="s">
        <v>14580</v>
      </c>
      <c r="B2138" s="4" t="s">
        <v>54</v>
      </c>
      <c r="C2138" s="4">
        <v>2023</v>
      </c>
      <c r="D2138" s="4">
        <v>6</v>
      </c>
      <c r="E2138" s="4">
        <v>23</v>
      </c>
    </row>
    <row r="2139" spans="1:5" x14ac:dyDescent="0.3">
      <c r="A2139" s="4" t="s">
        <v>14584</v>
      </c>
      <c r="B2139" s="4" t="s">
        <v>54</v>
      </c>
      <c r="C2139" s="4">
        <v>2023</v>
      </c>
      <c r="D2139" s="4">
        <v>12</v>
      </c>
      <c r="E2139" s="4" t="s">
        <v>20072</v>
      </c>
    </row>
    <row r="2140" spans="1:5" x14ac:dyDescent="0.3">
      <c r="A2140" s="4" t="s">
        <v>14588</v>
      </c>
      <c r="B2140" s="4" t="s">
        <v>54</v>
      </c>
      <c r="C2140" s="4">
        <v>2023</v>
      </c>
      <c r="D2140" s="4">
        <v>12</v>
      </c>
      <c r="E2140" s="4" t="s">
        <v>23161</v>
      </c>
    </row>
    <row r="2141" spans="1:5" x14ac:dyDescent="0.3">
      <c r="A2141" s="4" t="s">
        <v>14592</v>
      </c>
      <c r="B2141" s="4" t="s">
        <v>54</v>
      </c>
      <c r="C2141" s="4">
        <v>2023</v>
      </c>
      <c r="D2141" s="4">
        <v>12</v>
      </c>
      <c r="E2141" s="4" t="s">
        <v>22899</v>
      </c>
    </row>
    <row r="2142" spans="1:5" x14ac:dyDescent="0.3">
      <c r="A2142" s="4" t="s">
        <v>14594</v>
      </c>
      <c r="B2142" s="4" t="s">
        <v>54</v>
      </c>
      <c r="C2142" s="4">
        <v>2023</v>
      </c>
      <c r="D2142" s="4">
        <v>12</v>
      </c>
      <c r="E2142" s="4" t="s">
        <v>23162</v>
      </c>
    </row>
    <row r="2143" spans="1:5" x14ac:dyDescent="0.3">
      <c r="A2143" s="4" t="s">
        <v>14598</v>
      </c>
      <c r="B2143" s="4" t="s">
        <v>54</v>
      </c>
      <c r="C2143" s="4">
        <v>2023</v>
      </c>
      <c r="D2143" s="4">
        <v>6</v>
      </c>
      <c r="E2143" s="4">
        <v>26</v>
      </c>
    </row>
    <row r="2144" spans="1:5" x14ac:dyDescent="0.3">
      <c r="A2144" s="4" t="s">
        <v>14602</v>
      </c>
      <c r="B2144" s="4" t="s">
        <v>54</v>
      </c>
      <c r="C2144" s="4">
        <v>2023</v>
      </c>
      <c r="D2144" s="4">
        <v>12</v>
      </c>
      <c r="E2144" s="4" t="s">
        <v>21217</v>
      </c>
    </row>
    <row r="2145" spans="1:5" x14ac:dyDescent="0.3">
      <c r="A2145" s="4" t="s">
        <v>14605</v>
      </c>
      <c r="B2145" s="4" t="s">
        <v>54</v>
      </c>
      <c r="C2145" s="4">
        <v>2023</v>
      </c>
      <c r="D2145" s="4">
        <v>12</v>
      </c>
      <c r="E2145" s="4" t="s">
        <v>19799</v>
      </c>
    </row>
    <row r="2146" spans="1:5" x14ac:dyDescent="0.3">
      <c r="A2146" s="4" t="s">
        <v>14609</v>
      </c>
      <c r="B2146" s="4" t="s">
        <v>54</v>
      </c>
      <c r="C2146" s="4">
        <v>2023</v>
      </c>
      <c r="D2146" s="4">
        <v>12</v>
      </c>
      <c r="E2146" s="4" t="s">
        <v>19807</v>
      </c>
    </row>
    <row r="2147" spans="1:5" x14ac:dyDescent="0.3">
      <c r="A2147" s="4" t="s">
        <v>14613</v>
      </c>
      <c r="B2147" s="4" t="s">
        <v>54</v>
      </c>
      <c r="C2147" s="4">
        <v>2023</v>
      </c>
      <c r="D2147" s="4">
        <v>6</v>
      </c>
      <c r="E2147" s="4" t="s">
        <v>19836</v>
      </c>
    </row>
    <row r="2148" spans="1:5" x14ac:dyDescent="0.3">
      <c r="A2148" s="4" t="s">
        <v>14617</v>
      </c>
      <c r="B2148" s="4" t="s">
        <v>54</v>
      </c>
      <c r="C2148" s="4">
        <v>2023</v>
      </c>
      <c r="D2148" s="4">
        <v>12</v>
      </c>
      <c r="E2148" s="4" t="s">
        <v>23163</v>
      </c>
    </row>
    <row r="2149" spans="1:5" x14ac:dyDescent="0.3">
      <c r="A2149" s="4" t="s">
        <v>14621</v>
      </c>
      <c r="B2149" s="4" t="s">
        <v>54</v>
      </c>
      <c r="C2149" s="4">
        <v>2023</v>
      </c>
      <c r="D2149" s="4">
        <v>12</v>
      </c>
      <c r="E2149" s="4" t="s">
        <v>20609</v>
      </c>
    </row>
    <row r="2150" spans="1:5" x14ac:dyDescent="0.3">
      <c r="A2150" s="4" t="s">
        <v>14625</v>
      </c>
      <c r="B2150" s="4" t="s">
        <v>54</v>
      </c>
      <c r="C2150" s="4">
        <v>2023</v>
      </c>
      <c r="D2150" s="4">
        <v>12</v>
      </c>
      <c r="E2150" s="4" t="s">
        <v>23164</v>
      </c>
    </row>
    <row r="2151" spans="1:5" x14ac:dyDescent="0.3">
      <c r="A2151" s="4" t="s">
        <v>14629</v>
      </c>
      <c r="B2151" s="4" t="s">
        <v>54</v>
      </c>
      <c r="C2151" s="4">
        <v>2023</v>
      </c>
      <c r="D2151" s="4">
        <v>11</v>
      </c>
      <c r="E2151" s="4" t="s">
        <v>22833</v>
      </c>
    </row>
    <row r="2152" spans="1:5" x14ac:dyDescent="0.3">
      <c r="A2152" s="4" t="s">
        <v>14633</v>
      </c>
      <c r="B2152" s="4" t="s">
        <v>54</v>
      </c>
      <c r="C2152" s="4">
        <v>2023</v>
      </c>
      <c r="D2152" s="4">
        <v>12</v>
      </c>
      <c r="E2152" s="4" t="s">
        <v>20397</v>
      </c>
    </row>
    <row r="2153" spans="1:5" x14ac:dyDescent="0.3">
      <c r="A2153" s="4" t="s">
        <v>14636</v>
      </c>
      <c r="B2153" s="4" t="s">
        <v>54</v>
      </c>
      <c r="C2153" s="4">
        <v>2023</v>
      </c>
      <c r="D2153" s="4">
        <v>23</v>
      </c>
      <c r="E2153" s="4" t="s">
        <v>22962</v>
      </c>
    </row>
    <row r="2154" spans="1:5" x14ac:dyDescent="0.3">
      <c r="A2154" s="4" t="s">
        <v>14640</v>
      </c>
      <c r="B2154" s="4" t="s">
        <v>54</v>
      </c>
      <c r="C2154" s="4">
        <v>2023</v>
      </c>
      <c r="D2154" s="4">
        <v>12</v>
      </c>
      <c r="E2154" s="4" t="s">
        <v>19934</v>
      </c>
    </row>
    <row r="2155" spans="1:5" x14ac:dyDescent="0.3">
      <c r="A2155" s="4" t="s">
        <v>14644</v>
      </c>
      <c r="B2155" s="4" t="s">
        <v>54</v>
      </c>
      <c r="C2155" s="4">
        <v>2023</v>
      </c>
      <c r="D2155" s="4">
        <v>10</v>
      </c>
      <c r="E2155" s="4" t="s">
        <v>23165</v>
      </c>
    </row>
    <row r="2156" spans="1:5" x14ac:dyDescent="0.3">
      <c r="A2156" s="4" t="s">
        <v>14647</v>
      </c>
      <c r="B2156" s="4" t="s">
        <v>54</v>
      </c>
      <c r="C2156" s="4">
        <v>2023</v>
      </c>
      <c r="D2156" s="4">
        <v>8</v>
      </c>
      <c r="E2156" s="4" t="s">
        <v>20724</v>
      </c>
    </row>
    <row r="2157" spans="1:5" x14ac:dyDescent="0.3">
      <c r="A2157" s="4" t="s">
        <v>14651</v>
      </c>
      <c r="B2157" s="4" t="s">
        <v>54</v>
      </c>
      <c r="C2157" s="4">
        <v>2023</v>
      </c>
      <c r="D2157" s="4">
        <v>11</v>
      </c>
      <c r="E2157" s="4" t="s">
        <v>23166</v>
      </c>
    </row>
    <row r="2158" spans="1:5" x14ac:dyDescent="0.3">
      <c r="A2158" s="4" t="s">
        <v>14655</v>
      </c>
      <c r="B2158" s="4" t="s">
        <v>54</v>
      </c>
      <c r="C2158" s="4">
        <v>2023</v>
      </c>
      <c r="D2158" s="4">
        <v>6</v>
      </c>
      <c r="E2158" s="4">
        <v>36</v>
      </c>
    </row>
    <row r="2159" spans="1:5" x14ac:dyDescent="0.3">
      <c r="A2159" s="4" t="s">
        <v>14659</v>
      </c>
      <c r="B2159" s="4" t="s">
        <v>54</v>
      </c>
      <c r="C2159" s="4">
        <v>2023</v>
      </c>
      <c r="D2159" s="4">
        <v>6</v>
      </c>
      <c r="E2159" s="4">
        <v>24</v>
      </c>
    </row>
    <row r="2160" spans="1:5" x14ac:dyDescent="0.3">
      <c r="A2160" s="4" t="s">
        <v>14663</v>
      </c>
      <c r="B2160" s="4" t="s">
        <v>54</v>
      </c>
      <c r="C2160" s="4">
        <v>2023</v>
      </c>
      <c r="D2160" s="4">
        <v>10</v>
      </c>
      <c r="E2160" s="4" t="s">
        <v>22716</v>
      </c>
    </row>
    <row r="2161" spans="1:5" x14ac:dyDescent="0.3">
      <c r="A2161" s="4" t="s">
        <v>14667</v>
      </c>
      <c r="B2161" s="4" t="s">
        <v>54</v>
      </c>
      <c r="C2161" s="4">
        <v>2023</v>
      </c>
      <c r="D2161" s="4">
        <v>15</v>
      </c>
      <c r="E2161" s="4" t="s">
        <v>19924</v>
      </c>
    </row>
    <row r="2162" spans="1:5" x14ac:dyDescent="0.3">
      <c r="A2162" s="4" t="s">
        <v>14670</v>
      </c>
      <c r="B2162" s="4" t="s">
        <v>54</v>
      </c>
      <c r="C2162" s="4">
        <v>2023</v>
      </c>
      <c r="D2162" s="4">
        <v>12</v>
      </c>
      <c r="E2162" s="4" t="s">
        <v>19783</v>
      </c>
    </row>
    <row r="2163" spans="1:5" x14ac:dyDescent="0.3">
      <c r="A2163" s="4" t="s">
        <v>14673</v>
      </c>
      <c r="B2163" s="4" t="s">
        <v>54</v>
      </c>
      <c r="C2163" s="4">
        <v>2023</v>
      </c>
      <c r="D2163" s="4">
        <v>12</v>
      </c>
      <c r="E2163" s="4" t="s">
        <v>20488</v>
      </c>
    </row>
    <row r="2164" spans="1:5" x14ac:dyDescent="0.3">
      <c r="A2164" s="4" t="s">
        <v>14677</v>
      </c>
      <c r="B2164" s="4" t="s">
        <v>54</v>
      </c>
      <c r="C2164" s="4">
        <v>2023</v>
      </c>
      <c r="D2164" s="4">
        <v>12</v>
      </c>
      <c r="E2164" s="4" t="s">
        <v>21278</v>
      </c>
    </row>
    <row r="2165" spans="1:5" x14ac:dyDescent="0.3">
      <c r="A2165" s="4" t="s">
        <v>14679</v>
      </c>
      <c r="B2165" s="4" t="s">
        <v>54</v>
      </c>
      <c r="C2165" s="4">
        <v>2023</v>
      </c>
      <c r="D2165" s="4">
        <v>12</v>
      </c>
      <c r="E2165" s="4" t="s">
        <v>23167</v>
      </c>
    </row>
    <row r="2166" spans="1:5" x14ac:dyDescent="0.3">
      <c r="A2166" s="4" t="s">
        <v>14684</v>
      </c>
      <c r="B2166" s="4" t="s">
        <v>54</v>
      </c>
      <c r="C2166" s="4">
        <v>2023</v>
      </c>
      <c r="D2166" s="4">
        <v>12</v>
      </c>
      <c r="E2166" s="4" t="s">
        <v>20024</v>
      </c>
    </row>
    <row r="2167" spans="1:5" x14ac:dyDescent="0.3">
      <c r="A2167" s="4" t="s">
        <v>14688</v>
      </c>
      <c r="B2167" s="4" t="s">
        <v>54</v>
      </c>
      <c r="C2167" s="4">
        <v>2023</v>
      </c>
      <c r="D2167" s="4">
        <v>12</v>
      </c>
      <c r="E2167" s="4" t="s">
        <v>23168</v>
      </c>
    </row>
    <row r="2168" spans="1:5" x14ac:dyDescent="0.3">
      <c r="A2168" s="4" t="s">
        <v>14692</v>
      </c>
      <c r="B2168" s="4" t="s">
        <v>54</v>
      </c>
      <c r="C2168" s="4">
        <v>2023</v>
      </c>
      <c r="D2168" s="4">
        <v>12</v>
      </c>
      <c r="E2168" s="4" t="s">
        <v>20958</v>
      </c>
    </row>
    <row r="2169" spans="1:5" x14ac:dyDescent="0.3">
      <c r="A2169" s="4" t="s">
        <v>14696</v>
      </c>
      <c r="B2169" s="4" t="s">
        <v>54</v>
      </c>
      <c r="C2169" s="4">
        <v>2023</v>
      </c>
      <c r="D2169" s="4">
        <v>12</v>
      </c>
      <c r="E2169" s="4" t="s">
        <v>20105</v>
      </c>
    </row>
    <row r="2170" spans="1:5" x14ac:dyDescent="0.3">
      <c r="A2170" s="4" t="s">
        <v>14698</v>
      </c>
      <c r="B2170" s="4" t="s">
        <v>54</v>
      </c>
      <c r="C2170" s="4">
        <v>2023</v>
      </c>
      <c r="D2170" s="4">
        <v>12</v>
      </c>
      <c r="E2170" s="4" t="s">
        <v>23169</v>
      </c>
    </row>
    <row r="2171" spans="1:5" x14ac:dyDescent="0.3">
      <c r="A2171" s="4" t="s">
        <v>14702</v>
      </c>
      <c r="B2171" s="4" t="s">
        <v>54</v>
      </c>
      <c r="C2171" s="4">
        <v>2023</v>
      </c>
      <c r="D2171" s="4">
        <v>13</v>
      </c>
      <c r="E2171" s="4" t="s">
        <v>23170</v>
      </c>
    </row>
    <row r="2172" spans="1:5" x14ac:dyDescent="0.3">
      <c r="A2172" s="4" t="s">
        <v>14706</v>
      </c>
      <c r="B2172" s="4" t="s">
        <v>54</v>
      </c>
      <c r="C2172" s="4">
        <v>2023</v>
      </c>
      <c r="D2172" s="4">
        <v>15</v>
      </c>
      <c r="E2172" s="4" t="s">
        <v>22661</v>
      </c>
    </row>
    <row r="2173" spans="1:5" x14ac:dyDescent="0.3">
      <c r="A2173" s="4" t="s">
        <v>14711</v>
      </c>
      <c r="B2173" s="4" t="s">
        <v>54</v>
      </c>
      <c r="C2173" s="4">
        <v>2023</v>
      </c>
      <c r="D2173" s="4">
        <v>12</v>
      </c>
      <c r="E2173" s="4" t="s">
        <v>22661</v>
      </c>
    </row>
    <row r="2174" spans="1:5" x14ac:dyDescent="0.3">
      <c r="A2174" s="4" t="s">
        <v>14715</v>
      </c>
      <c r="B2174" s="4" t="s">
        <v>54</v>
      </c>
      <c r="C2174" s="4">
        <v>2023</v>
      </c>
      <c r="D2174" s="4">
        <v>15</v>
      </c>
      <c r="E2174" s="4" t="s">
        <v>20856</v>
      </c>
    </row>
    <row r="2175" spans="1:5" x14ac:dyDescent="0.3">
      <c r="A2175" s="4" t="s">
        <v>14719</v>
      </c>
      <c r="B2175" s="4" t="s">
        <v>54</v>
      </c>
      <c r="C2175" s="4">
        <v>2023</v>
      </c>
      <c r="D2175" s="4">
        <v>15</v>
      </c>
      <c r="E2175" s="4" t="s">
        <v>23171</v>
      </c>
    </row>
    <row r="2176" spans="1:5" x14ac:dyDescent="0.3">
      <c r="A2176" s="4" t="s">
        <v>14723</v>
      </c>
      <c r="B2176" s="4" t="s">
        <v>54</v>
      </c>
      <c r="C2176" s="4">
        <v>2023</v>
      </c>
      <c r="D2176" s="4">
        <v>18</v>
      </c>
      <c r="E2176" s="4" t="s">
        <v>23172</v>
      </c>
    </row>
    <row r="2177" spans="1:5" x14ac:dyDescent="0.3">
      <c r="A2177" s="4" t="s">
        <v>14727</v>
      </c>
      <c r="B2177" s="4" t="s">
        <v>54</v>
      </c>
      <c r="C2177" s="4">
        <v>2023</v>
      </c>
      <c r="D2177" s="4">
        <v>6</v>
      </c>
      <c r="E2177" s="4" t="s">
        <v>19871</v>
      </c>
    </row>
    <row r="2178" spans="1:5" x14ac:dyDescent="0.3">
      <c r="A2178" s="4" t="s">
        <v>14732</v>
      </c>
      <c r="B2178" s="4" t="s">
        <v>54</v>
      </c>
      <c r="C2178" s="4">
        <v>2023</v>
      </c>
      <c r="D2178" s="4">
        <v>17</v>
      </c>
      <c r="E2178" s="4" t="s">
        <v>20030</v>
      </c>
    </row>
    <row r="2179" spans="1:5" x14ac:dyDescent="0.3">
      <c r="A2179" s="4" t="s">
        <v>14736</v>
      </c>
      <c r="B2179" s="4" t="s">
        <v>54</v>
      </c>
      <c r="C2179" s="4">
        <v>2023</v>
      </c>
      <c r="D2179" s="4">
        <v>6</v>
      </c>
      <c r="E2179" s="4" t="s">
        <v>23173</v>
      </c>
    </row>
    <row r="2180" spans="1:5" x14ac:dyDescent="0.3">
      <c r="A2180" s="4" t="s">
        <v>14740</v>
      </c>
      <c r="B2180" s="4" t="s">
        <v>54</v>
      </c>
      <c r="C2180" s="4">
        <v>2023</v>
      </c>
      <c r="D2180" s="4">
        <v>12</v>
      </c>
      <c r="E2180" s="4" t="s">
        <v>22830</v>
      </c>
    </row>
    <row r="2181" spans="1:5" x14ac:dyDescent="0.3">
      <c r="A2181" s="4" t="s">
        <v>14742</v>
      </c>
      <c r="B2181" s="4" t="s">
        <v>54</v>
      </c>
      <c r="C2181" s="4">
        <v>2023</v>
      </c>
      <c r="D2181" s="4">
        <v>5</v>
      </c>
      <c r="E2181" s="4" t="s">
        <v>19906</v>
      </c>
    </row>
    <row r="2182" spans="1:5" x14ac:dyDescent="0.3">
      <c r="A2182" s="4" t="s">
        <v>14746</v>
      </c>
      <c r="B2182" s="4" t="s">
        <v>54</v>
      </c>
      <c r="C2182" s="4">
        <v>2023</v>
      </c>
      <c r="D2182" s="4">
        <v>4</v>
      </c>
      <c r="E2182" s="4" t="s">
        <v>22674</v>
      </c>
    </row>
    <row r="2183" spans="1:5" x14ac:dyDescent="0.3">
      <c r="A2183" s="4" t="s">
        <v>14750</v>
      </c>
      <c r="B2183" s="4" t="s">
        <v>54</v>
      </c>
      <c r="C2183" s="4">
        <v>2023</v>
      </c>
      <c r="D2183" s="4">
        <v>6</v>
      </c>
      <c r="E2183" s="4" t="s">
        <v>23174</v>
      </c>
    </row>
    <row r="2184" spans="1:5" x14ac:dyDescent="0.3">
      <c r="A2184" s="4" t="s">
        <v>14754</v>
      </c>
      <c r="B2184" s="4" t="s">
        <v>54</v>
      </c>
      <c r="C2184" s="4">
        <v>2023</v>
      </c>
      <c r="D2184" s="4">
        <v>5</v>
      </c>
      <c r="E2184" s="4" t="s">
        <v>23175</v>
      </c>
    </row>
    <row r="2185" spans="1:5" x14ac:dyDescent="0.3">
      <c r="A2185" s="4" t="s">
        <v>14758</v>
      </c>
      <c r="B2185" s="4" t="s">
        <v>54</v>
      </c>
      <c r="C2185" s="4">
        <v>2023</v>
      </c>
      <c r="D2185" s="4">
        <v>12</v>
      </c>
      <c r="E2185" s="4" t="s">
        <v>20139</v>
      </c>
    </row>
    <row r="2186" spans="1:5" x14ac:dyDescent="0.3">
      <c r="A2186" s="4" t="s">
        <v>14762</v>
      </c>
      <c r="B2186" s="4" t="s">
        <v>54</v>
      </c>
      <c r="C2186" s="4">
        <v>2023</v>
      </c>
      <c r="D2186" s="4">
        <v>6</v>
      </c>
      <c r="E2186" s="4" t="s">
        <v>19799</v>
      </c>
    </row>
    <row r="2187" spans="1:5" x14ac:dyDescent="0.3">
      <c r="A2187" s="4" t="s">
        <v>14766</v>
      </c>
      <c r="B2187" s="4" t="s">
        <v>54</v>
      </c>
      <c r="C2187" s="4">
        <v>2023</v>
      </c>
      <c r="D2187" s="4">
        <v>12</v>
      </c>
      <c r="E2187" s="4" t="s">
        <v>20916</v>
      </c>
    </row>
    <row r="2188" spans="1:5" x14ac:dyDescent="0.3">
      <c r="A2188" s="4" t="s">
        <v>14769</v>
      </c>
      <c r="B2188" s="4" t="s">
        <v>54</v>
      </c>
      <c r="C2188" s="4">
        <v>2023</v>
      </c>
      <c r="D2188" s="4">
        <v>6</v>
      </c>
      <c r="E2188" s="4" t="s">
        <v>20213</v>
      </c>
    </row>
    <row r="2189" spans="1:5" x14ac:dyDescent="0.3">
      <c r="A2189" s="4" t="s">
        <v>14771</v>
      </c>
      <c r="B2189" s="4" t="s">
        <v>54</v>
      </c>
      <c r="C2189" s="4">
        <v>2023</v>
      </c>
      <c r="D2189" s="4">
        <v>19</v>
      </c>
      <c r="E2189" s="4" t="s">
        <v>23176</v>
      </c>
    </row>
    <row r="2190" spans="1:5" x14ac:dyDescent="0.3">
      <c r="A2190" s="4" t="s">
        <v>14773</v>
      </c>
      <c r="B2190" s="4" t="s">
        <v>54</v>
      </c>
      <c r="C2190" s="4">
        <v>2023</v>
      </c>
      <c r="D2190" s="4">
        <v>12</v>
      </c>
      <c r="E2190" s="4" t="s">
        <v>19941</v>
      </c>
    </row>
    <row r="2191" spans="1:5" x14ac:dyDescent="0.3">
      <c r="A2191" s="4" t="s">
        <v>14777</v>
      </c>
      <c r="B2191" s="4" t="s">
        <v>54</v>
      </c>
      <c r="C2191" s="4">
        <v>2023</v>
      </c>
      <c r="D2191" s="4">
        <v>12</v>
      </c>
      <c r="E2191" s="4" t="s">
        <v>21372</v>
      </c>
    </row>
    <row r="2192" spans="1:5" x14ac:dyDescent="0.3">
      <c r="A2192" s="4" t="s">
        <v>14779</v>
      </c>
      <c r="B2192" s="4" t="s">
        <v>54</v>
      </c>
      <c r="C2192" s="4">
        <v>2023</v>
      </c>
      <c r="D2192" s="4">
        <v>10</v>
      </c>
      <c r="E2192" s="4" t="s">
        <v>20090</v>
      </c>
    </row>
    <row r="2193" spans="1:5" x14ac:dyDescent="0.3">
      <c r="A2193" s="4" t="s">
        <v>14783</v>
      </c>
      <c r="B2193" s="4" t="s">
        <v>54</v>
      </c>
      <c r="C2193" s="4">
        <v>2023</v>
      </c>
      <c r="D2193" s="4">
        <v>12</v>
      </c>
      <c r="E2193" s="4" t="s">
        <v>21015</v>
      </c>
    </row>
    <row r="2194" spans="1:5" x14ac:dyDescent="0.3">
      <c r="A2194" s="4" t="s">
        <v>14784</v>
      </c>
      <c r="B2194" s="4" t="s">
        <v>54</v>
      </c>
      <c r="C2194" s="4">
        <v>2023</v>
      </c>
      <c r="D2194" s="4">
        <v>12</v>
      </c>
      <c r="E2194" s="4" t="s">
        <v>21558</v>
      </c>
    </row>
    <row r="2195" spans="1:5" x14ac:dyDescent="0.3">
      <c r="A2195" s="4" t="s">
        <v>14788</v>
      </c>
      <c r="B2195" s="4" t="s">
        <v>54</v>
      </c>
      <c r="C2195" s="4">
        <v>2023</v>
      </c>
      <c r="D2195" s="4">
        <v>24</v>
      </c>
      <c r="E2195" s="4" t="s">
        <v>22966</v>
      </c>
    </row>
    <row r="2196" spans="1:5" x14ac:dyDescent="0.3">
      <c r="A2196" s="4" t="s">
        <v>14792</v>
      </c>
      <c r="B2196" s="4" t="s">
        <v>54</v>
      </c>
      <c r="C2196" s="4">
        <v>2023</v>
      </c>
      <c r="D2196" s="4">
        <v>6</v>
      </c>
      <c r="E2196" s="4" t="s">
        <v>19835</v>
      </c>
    </row>
    <row r="2197" spans="1:5" x14ac:dyDescent="0.3">
      <c r="A2197" s="4" t="s">
        <v>14796</v>
      </c>
      <c r="B2197" s="4" t="s">
        <v>54</v>
      </c>
      <c r="C2197" s="4">
        <v>2023</v>
      </c>
      <c r="D2197" s="4">
        <v>6</v>
      </c>
      <c r="E2197" s="4" t="s">
        <v>20914</v>
      </c>
    </row>
    <row r="2198" spans="1:5" x14ac:dyDescent="0.3">
      <c r="A2198" s="4" t="s">
        <v>14800</v>
      </c>
      <c r="B2198" s="4" t="s">
        <v>54</v>
      </c>
      <c r="C2198" s="4">
        <v>2023</v>
      </c>
      <c r="D2198" s="4">
        <v>9</v>
      </c>
      <c r="E2198" s="4" t="s">
        <v>23174</v>
      </c>
    </row>
    <row r="2199" spans="1:5" x14ac:dyDescent="0.3">
      <c r="A2199" s="4" t="s">
        <v>14805</v>
      </c>
      <c r="B2199" s="4" t="s">
        <v>54</v>
      </c>
      <c r="C2199" s="4">
        <v>2023</v>
      </c>
      <c r="D2199" s="4">
        <v>9</v>
      </c>
      <c r="E2199" s="4" t="s">
        <v>21022</v>
      </c>
    </row>
    <row r="2200" spans="1:5" x14ac:dyDescent="0.3">
      <c r="A2200" s="4" t="s">
        <v>14809</v>
      </c>
      <c r="B2200" s="4" t="s">
        <v>54</v>
      </c>
      <c r="C2200" s="4">
        <v>2023</v>
      </c>
      <c r="D2200" s="4">
        <v>6</v>
      </c>
      <c r="E2200" s="4">
        <v>22</v>
      </c>
    </row>
    <row r="2201" spans="1:5" x14ac:dyDescent="0.3">
      <c r="A2201" s="4" t="s">
        <v>14813</v>
      </c>
      <c r="B2201" s="4" t="s">
        <v>54</v>
      </c>
      <c r="C2201" s="4">
        <v>2023</v>
      </c>
      <c r="D2201" s="4">
        <v>12</v>
      </c>
      <c r="E2201" s="4" t="s">
        <v>23163</v>
      </c>
    </row>
    <row r="2202" spans="1:5" x14ac:dyDescent="0.3">
      <c r="A2202" s="4" t="s">
        <v>14817</v>
      </c>
      <c r="B2202" s="4" t="s">
        <v>54</v>
      </c>
      <c r="C2202" s="4">
        <v>2023</v>
      </c>
      <c r="D2202" s="4">
        <v>1</v>
      </c>
      <c r="E2202" s="4" t="s">
        <v>20334</v>
      </c>
    </row>
    <row r="2203" spans="1:5" x14ac:dyDescent="0.3">
      <c r="A2203" s="4" t="s">
        <v>14821</v>
      </c>
      <c r="B2203" s="4" t="s">
        <v>54</v>
      </c>
      <c r="C2203" s="4">
        <v>2023</v>
      </c>
      <c r="D2203" s="4">
        <v>12</v>
      </c>
      <c r="E2203" s="4" t="s">
        <v>20006</v>
      </c>
    </row>
    <row r="2204" spans="1:5" x14ac:dyDescent="0.3">
      <c r="A2204" s="4" t="s">
        <v>14825</v>
      </c>
      <c r="B2204" s="4" t="s">
        <v>54</v>
      </c>
      <c r="C2204" s="4">
        <v>2023</v>
      </c>
      <c r="D2204" s="4">
        <v>12</v>
      </c>
      <c r="E2204" s="4" t="s">
        <v>23177</v>
      </c>
    </row>
    <row r="2205" spans="1:5" x14ac:dyDescent="0.3">
      <c r="A2205" s="4" t="s">
        <v>14829</v>
      </c>
      <c r="B2205" s="4" t="s">
        <v>54</v>
      </c>
      <c r="C2205" s="4">
        <v>2023</v>
      </c>
      <c r="D2205" s="4">
        <v>6</v>
      </c>
      <c r="E2205" s="4" t="s">
        <v>19936</v>
      </c>
    </row>
    <row r="2206" spans="1:5" x14ac:dyDescent="0.3">
      <c r="A2206" s="4" t="s">
        <v>14833</v>
      </c>
      <c r="B2206" s="4" t="s">
        <v>54</v>
      </c>
      <c r="C2206" s="4">
        <v>2023</v>
      </c>
      <c r="D2206" s="4">
        <v>6</v>
      </c>
      <c r="E2206" s="4" t="s">
        <v>20511</v>
      </c>
    </row>
    <row r="2207" spans="1:5" x14ac:dyDescent="0.3">
      <c r="A2207" s="4" t="s">
        <v>14837</v>
      </c>
      <c r="B2207" s="4" t="s">
        <v>54</v>
      </c>
      <c r="C2207" s="4">
        <v>2023</v>
      </c>
      <c r="D2207" s="4">
        <v>6</v>
      </c>
      <c r="E2207" s="4" t="s">
        <v>20369</v>
      </c>
    </row>
    <row r="2208" spans="1:5" x14ac:dyDescent="0.3">
      <c r="A2208" s="4" t="s">
        <v>14841</v>
      </c>
      <c r="B2208" s="4" t="s">
        <v>54</v>
      </c>
      <c r="C2208" s="4">
        <v>2023</v>
      </c>
      <c r="D2208" s="4">
        <v>6</v>
      </c>
      <c r="E2208" s="4" t="s">
        <v>20246</v>
      </c>
    </row>
    <row r="2209" spans="1:5" x14ac:dyDescent="0.3">
      <c r="A2209" s="4" t="s">
        <v>14845</v>
      </c>
      <c r="B2209" s="4" t="s">
        <v>54</v>
      </c>
      <c r="C2209" s="4">
        <v>2023</v>
      </c>
      <c r="D2209" s="4">
        <v>5</v>
      </c>
      <c r="E2209" s="4" t="s">
        <v>21663</v>
      </c>
    </row>
    <row r="2210" spans="1:5" x14ac:dyDescent="0.3">
      <c r="A2210" s="4" t="s">
        <v>14847</v>
      </c>
      <c r="B2210" s="4" t="s">
        <v>54</v>
      </c>
      <c r="C2210" s="4">
        <v>2023</v>
      </c>
      <c r="D2210" s="4">
        <v>5</v>
      </c>
      <c r="E2210" s="4" t="s">
        <v>20370</v>
      </c>
    </row>
    <row r="2211" spans="1:5" x14ac:dyDescent="0.3">
      <c r="A2211" s="4" t="s">
        <v>14851</v>
      </c>
      <c r="B2211" s="4" t="s">
        <v>54</v>
      </c>
      <c r="C2211" s="4">
        <v>2023</v>
      </c>
      <c r="D2211" s="4">
        <v>6</v>
      </c>
      <c r="E2211" s="4" t="s">
        <v>20698</v>
      </c>
    </row>
    <row r="2212" spans="1:5" x14ac:dyDescent="0.3">
      <c r="A2212" s="4" t="s">
        <v>14855</v>
      </c>
      <c r="B2212" s="4" t="s">
        <v>54</v>
      </c>
      <c r="C2212" s="4">
        <v>2023</v>
      </c>
      <c r="D2212" s="4">
        <v>6</v>
      </c>
      <c r="E2212" s="4" t="s">
        <v>20899</v>
      </c>
    </row>
    <row r="2213" spans="1:5" x14ac:dyDescent="0.3">
      <c r="A2213" s="4" t="s">
        <v>14857</v>
      </c>
      <c r="B2213" s="4" t="s">
        <v>54</v>
      </c>
      <c r="C2213" s="4">
        <v>2023</v>
      </c>
      <c r="D2213" s="4">
        <v>12</v>
      </c>
      <c r="E2213" s="4" t="s">
        <v>20537</v>
      </c>
    </row>
    <row r="2214" spans="1:5" x14ac:dyDescent="0.3">
      <c r="A2214" s="4" t="s">
        <v>14861</v>
      </c>
      <c r="B2214" s="4" t="s">
        <v>54</v>
      </c>
      <c r="C2214" s="4">
        <v>2023</v>
      </c>
      <c r="D2214" s="4">
        <v>6</v>
      </c>
      <c r="E2214" s="4" t="s">
        <v>20173</v>
      </c>
    </row>
    <row r="2215" spans="1:5" x14ac:dyDescent="0.3">
      <c r="A2215" s="4" t="s">
        <v>14865</v>
      </c>
      <c r="B2215" s="4" t="s">
        <v>54</v>
      </c>
      <c r="C2215" s="4">
        <v>2023</v>
      </c>
      <c r="D2215" s="4">
        <v>10</v>
      </c>
      <c r="E2215" s="4" t="s">
        <v>23178</v>
      </c>
    </row>
    <row r="2216" spans="1:5" x14ac:dyDescent="0.3">
      <c r="A2216" s="4" t="s">
        <v>14869</v>
      </c>
      <c r="B2216" s="4" t="s">
        <v>54</v>
      </c>
      <c r="C2216" s="4">
        <v>2023</v>
      </c>
      <c r="D2216" s="4">
        <v>11</v>
      </c>
      <c r="E2216" s="4" t="s">
        <v>21990</v>
      </c>
    </row>
    <row r="2217" spans="1:5" x14ac:dyDescent="0.3">
      <c r="A2217" s="4" t="s">
        <v>14871</v>
      </c>
      <c r="B2217" s="4" t="s">
        <v>54</v>
      </c>
      <c r="C2217" s="4">
        <v>2023</v>
      </c>
      <c r="D2217" s="4">
        <v>11</v>
      </c>
      <c r="E2217" s="4" t="s">
        <v>20485</v>
      </c>
    </row>
    <row r="2218" spans="1:5" x14ac:dyDescent="0.3">
      <c r="A2218" s="4" t="s">
        <v>14874</v>
      </c>
      <c r="B2218" s="4" t="s">
        <v>54</v>
      </c>
      <c r="C2218" s="4">
        <v>2023</v>
      </c>
      <c r="D2218" s="4">
        <v>12</v>
      </c>
      <c r="E2218" s="4" t="s">
        <v>22053</v>
      </c>
    </row>
    <row r="2219" spans="1:5" x14ac:dyDescent="0.3">
      <c r="A2219" s="4" t="s">
        <v>14878</v>
      </c>
      <c r="B2219" s="4" t="s">
        <v>54</v>
      </c>
      <c r="C2219" s="4">
        <v>2023</v>
      </c>
      <c r="D2219" s="4">
        <v>12</v>
      </c>
      <c r="E2219" s="4" t="s">
        <v>20354</v>
      </c>
    </row>
    <row r="2220" spans="1:5" x14ac:dyDescent="0.3">
      <c r="A2220" s="4" t="s">
        <v>14882</v>
      </c>
      <c r="B2220" s="4" t="s">
        <v>54</v>
      </c>
      <c r="C2220" s="4">
        <v>2023</v>
      </c>
      <c r="D2220" s="4">
        <v>12</v>
      </c>
      <c r="E2220" s="4" t="s">
        <v>23179</v>
      </c>
    </row>
    <row r="2221" spans="1:5" x14ac:dyDescent="0.3">
      <c r="A2221" s="4" t="s">
        <v>14885</v>
      </c>
      <c r="B2221" s="4" t="s">
        <v>54</v>
      </c>
      <c r="C2221" s="4">
        <v>2023</v>
      </c>
      <c r="D2221" s="4">
        <v>12</v>
      </c>
      <c r="E2221" s="4" t="s">
        <v>23180</v>
      </c>
    </row>
    <row r="2222" spans="1:5" x14ac:dyDescent="0.3">
      <c r="A2222" s="4" t="s">
        <v>14888</v>
      </c>
      <c r="B2222" s="4" t="s">
        <v>54</v>
      </c>
      <c r="C2222" s="4">
        <v>2023</v>
      </c>
      <c r="D2222" s="4">
        <v>12</v>
      </c>
      <c r="E2222" s="4" t="s">
        <v>22763</v>
      </c>
    </row>
    <row r="2223" spans="1:5" x14ac:dyDescent="0.3">
      <c r="A2223" s="4" t="s">
        <v>14892</v>
      </c>
      <c r="B2223" s="4" t="s">
        <v>54</v>
      </c>
      <c r="C2223" s="4">
        <v>2023</v>
      </c>
      <c r="D2223" s="4">
        <v>12</v>
      </c>
      <c r="E2223" s="4" t="s">
        <v>21108</v>
      </c>
    </row>
    <row r="2224" spans="1:5" x14ac:dyDescent="0.3">
      <c r="A2224" s="4" t="s">
        <v>14894</v>
      </c>
      <c r="B2224" s="4" t="s">
        <v>54</v>
      </c>
      <c r="C2224" s="4">
        <v>2023</v>
      </c>
      <c r="D2224" s="4">
        <v>11</v>
      </c>
      <c r="E2224" s="4" t="s">
        <v>22817</v>
      </c>
    </row>
    <row r="2225" spans="1:5" x14ac:dyDescent="0.3">
      <c r="A2225" s="4" t="s">
        <v>14902</v>
      </c>
      <c r="B2225" s="4" t="s">
        <v>54</v>
      </c>
      <c r="C2225" s="4">
        <v>2023</v>
      </c>
      <c r="D2225" s="4">
        <v>6</v>
      </c>
      <c r="E2225" s="4" t="s">
        <v>21008</v>
      </c>
    </row>
    <row r="2226" spans="1:5" x14ac:dyDescent="0.3">
      <c r="A2226" s="4" t="s">
        <v>14908</v>
      </c>
      <c r="B2226" s="4" t="s">
        <v>54</v>
      </c>
      <c r="C2226" s="4">
        <v>2023</v>
      </c>
      <c r="D2226" s="4">
        <v>6</v>
      </c>
      <c r="E2226" s="4" t="s">
        <v>21670</v>
      </c>
    </row>
    <row r="2227" spans="1:5" x14ac:dyDescent="0.3">
      <c r="A2227" s="4" t="s">
        <v>14912</v>
      </c>
      <c r="B2227" s="4" t="s">
        <v>54</v>
      </c>
      <c r="C2227" s="4">
        <v>2023</v>
      </c>
      <c r="D2227" s="4">
        <v>6</v>
      </c>
      <c r="E2227" s="4" t="s">
        <v>20179</v>
      </c>
    </row>
    <row r="2228" spans="1:5" x14ac:dyDescent="0.3">
      <c r="A2228" s="4" t="s">
        <v>14916</v>
      </c>
      <c r="B2228" s="4" t="s">
        <v>54</v>
      </c>
      <c r="C2228" s="4">
        <v>2023</v>
      </c>
      <c r="D2228" s="4">
        <v>6</v>
      </c>
      <c r="E2228" s="4" t="s">
        <v>19859</v>
      </c>
    </row>
    <row r="2229" spans="1:5" x14ac:dyDescent="0.3">
      <c r="A2229" s="4" t="s">
        <v>14920</v>
      </c>
      <c r="B2229" s="4" t="s">
        <v>54</v>
      </c>
      <c r="C2229" s="4">
        <v>2023</v>
      </c>
      <c r="D2229" s="4">
        <v>6</v>
      </c>
      <c r="E2229" s="4" t="s">
        <v>22192</v>
      </c>
    </row>
    <row r="2230" spans="1:5" x14ac:dyDescent="0.3">
      <c r="A2230" s="4" t="s">
        <v>14924</v>
      </c>
      <c r="B2230" s="4" t="s">
        <v>54</v>
      </c>
      <c r="C2230" s="4">
        <v>2023</v>
      </c>
      <c r="D2230" s="4">
        <v>6</v>
      </c>
      <c r="E2230" s="4" t="s">
        <v>21895</v>
      </c>
    </row>
    <row r="2231" spans="1:5" x14ac:dyDescent="0.3">
      <c r="A2231" s="4" t="s">
        <v>14928</v>
      </c>
      <c r="B2231" s="4" t="s">
        <v>54</v>
      </c>
      <c r="C2231" s="4">
        <v>2023</v>
      </c>
      <c r="D2231" s="4">
        <v>6</v>
      </c>
      <c r="E2231" s="4" t="s">
        <v>20383</v>
      </c>
    </row>
    <row r="2232" spans="1:5" x14ac:dyDescent="0.3">
      <c r="A2232" s="4" t="s">
        <v>14931</v>
      </c>
      <c r="B2232" s="4" t="s">
        <v>54</v>
      </c>
      <c r="C2232" s="4">
        <v>2023</v>
      </c>
      <c r="D2232" s="4">
        <v>18</v>
      </c>
      <c r="E2232" s="4" t="s">
        <v>20255</v>
      </c>
    </row>
    <row r="2233" spans="1:5" x14ac:dyDescent="0.3">
      <c r="A2233" s="4" t="s">
        <v>14934</v>
      </c>
      <c r="B2233" s="4" t="s">
        <v>54</v>
      </c>
      <c r="C2233" s="4">
        <v>2023</v>
      </c>
      <c r="D2233" s="4">
        <v>12</v>
      </c>
      <c r="E2233" s="4" t="s">
        <v>21963</v>
      </c>
    </row>
    <row r="2234" spans="1:5" x14ac:dyDescent="0.3">
      <c r="A2234" s="4" t="s">
        <v>14938</v>
      </c>
      <c r="B2234" s="4" t="s">
        <v>54</v>
      </c>
      <c r="C2234" s="4">
        <v>2023</v>
      </c>
      <c r="D2234" s="4">
        <v>6</v>
      </c>
      <c r="E2234" s="4" t="s">
        <v>22611</v>
      </c>
    </row>
    <row r="2235" spans="1:5" x14ac:dyDescent="0.3">
      <c r="A2235" s="4" t="s">
        <v>14942</v>
      </c>
      <c r="B2235" s="4" t="s">
        <v>54</v>
      </c>
      <c r="C2235" s="4">
        <v>2023</v>
      </c>
      <c r="D2235" s="4">
        <v>6</v>
      </c>
      <c r="E2235" s="4" t="s">
        <v>22951</v>
      </c>
    </row>
    <row r="2236" spans="1:5" x14ac:dyDescent="0.3">
      <c r="A2236" s="4" t="s">
        <v>14946</v>
      </c>
      <c r="B2236" s="4" t="s">
        <v>54</v>
      </c>
      <c r="C2236" s="4">
        <v>2023</v>
      </c>
      <c r="D2236" s="4">
        <v>6</v>
      </c>
      <c r="E2236" s="4" t="s">
        <v>21076</v>
      </c>
    </row>
    <row r="2237" spans="1:5" x14ac:dyDescent="0.3">
      <c r="A2237" s="4" t="s">
        <v>14950</v>
      </c>
      <c r="B2237" s="4" t="s">
        <v>54</v>
      </c>
      <c r="C2237" s="4">
        <v>2023</v>
      </c>
      <c r="D2237" s="4">
        <v>12</v>
      </c>
      <c r="E2237" s="4" t="s">
        <v>22626</v>
      </c>
    </row>
    <row r="2238" spans="1:5" x14ac:dyDescent="0.3">
      <c r="A2238" s="4" t="s">
        <v>14952</v>
      </c>
      <c r="B2238" s="4" t="s">
        <v>54</v>
      </c>
      <c r="C2238" s="4">
        <v>2023</v>
      </c>
      <c r="D2238" s="4">
        <v>12</v>
      </c>
      <c r="E2238" s="4" t="s">
        <v>23181</v>
      </c>
    </row>
    <row r="2239" spans="1:5" x14ac:dyDescent="0.3">
      <c r="A2239" s="4" t="s">
        <v>14957</v>
      </c>
      <c r="B2239" s="4" t="s">
        <v>54</v>
      </c>
      <c r="C2239" s="4">
        <v>2023</v>
      </c>
      <c r="D2239" s="4">
        <v>12</v>
      </c>
      <c r="E2239" s="4" t="s">
        <v>19817</v>
      </c>
    </row>
    <row r="2240" spans="1:5" x14ac:dyDescent="0.3">
      <c r="A2240" s="4" t="s">
        <v>14961</v>
      </c>
      <c r="B2240" s="4" t="s">
        <v>54</v>
      </c>
      <c r="C2240" s="4">
        <v>2023</v>
      </c>
      <c r="D2240" s="4">
        <v>10</v>
      </c>
      <c r="E2240" s="4" t="s">
        <v>23182</v>
      </c>
    </row>
    <row r="2241" spans="1:5" x14ac:dyDescent="0.3">
      <c r="A2241" s="4" t="s">
        <v>14965</v>
      </c>
      <c r="B2241" s="4" t="s">
        <v>54</v>
      </c>
      <c r="C2241" s="4">
        <v>2023</v>
      </c>
      <c r="D2241" s="4">
        <v>6</v>
      </c>
      <c r="E2241" s="4" t="s">
        <v>21079</v>
      </c>
    </row>
    <row r="2242" spans="1:5" x14ac:dyDescent="0.3">
      <c r="A2242" s="4" t="s">
        <v>14970</v>
      </c>
      <c r="B2242" s="4" t="s">
        <v>54</v>
      </c>
      <c r="C2242" s="4">
        <v>2023</v>
      </c>
      <c r="D2242" s="4">
        <v>11</v>
      </c>
      <c r="E2242" s="4" t="s">
        <v>23183</v>
      </c>
    </row>
    <row r="2243" spans="1:5" x14ac:dyDescent="0.3">
      <c r="A2243" s="4" t="s">
        <v>14974</v>
      </c>
      <c r="B2243" s="4" t="s">
        <v>54</v>
      </c>
      <c r="C2243" s="4">
        <v>2023</v>
      </c>
      <c r="D2243" s="4">
        <v>12</v>
      </c>
      <c r="E2243" s="4" t="s">
        <v>23184</v>
      </c>
    </row>
    <row r="2244" spans="1:5" x14ac:dyDescent="0.3">
      <c r="A2244" s="4" t="s">
        <v>14976</v>
      </c>
      <c r="B2244" s="4" t="s">
        <v>54</v>
      </c>
      <c r="C2244" s="4">
        <v>2023</v>
      </c>
      <c r="D2244" s="4">
        <v>6</v>
      </c>
      <c r="E2244" s="4" t="s">
        <v>20180</v>
      </c>
    </row>
    <row r="2245" spans="1:5" x14ac:dyDescent="0.3">
      <c r="A2245" s="4" t="s">
        <v>14982</v>
      </c>
      <c r="B2245" s="4" t="s">
        <v>54</v>
      </c>
      <c r="C2245" s="4">
        <v>2023</v>
      </c>
      <c r="D2245" s="4">
        <v>12</v>
      </c>
      <c r="E2245" s="4" t="s">
        <v>20197</v>
      </c>
    </row>
    <row r="2246" spans="1:5" x14ac:dyDescent="0.3">
      <c r="A2246" s="4" t="s">
        <v>14984</v>
      </c>
      <c r="B2246" s="4" t="s">
        <v>54</v>
      </c>
      <c r="C2246" s="4">
        <v>2023</v>
      </c>
      <c r="D2246" s="4">
        <v>12</v>
      </c>
      <c r="E2246" s="4" t="s">
        <v>21136</v>
      </c>
    </row>
    <row r="2247" spans="1:5" x14ac:dyDescent="0.3">
      <c r="A2247" s="4" t="s">
        <v>14988</v>
      </c>
      <c r="B2247" s="4" t="s">
        <v>54</v>
      </c>
      <c r="C2247" s="4">
        <v>2023</v>
      </c>
      <c r="D2247" s="4">
        <v>12</v>
      </c>
      <c r="E2247" s="4" t="s">
        <v>20693</v>
      </c>
    </row>
    <row r="2248" spans="1:5" x14ac:dyDescent="0.3">
      <c r="A2248" s="4" t="s">
        <v>14992</v>
      </c>
      <c r="B2248" s="4" t="s">
        <v>54</v>
      </c>
      <c r="C2248" s="4">
        <v>2023</v>
      </c>
      <c r="D2248" s="4">
        <v>12</v>
      </c>
      <c r="E2248" s="4">
        <v>10</v>
      </c>
    </row>
    <row r="2249" spans="1:5" x14ac:dyDescent="0.3">
      <c r="A2249" s="4" t="s">
        <v>14997</v>
      </c>
      <c r="B2249" s="4" t="s">
        <v>54</v>
      </c>
      <c r="C2249" s="4">
        <v>2023</v>
      </c>
      <c r="D2249" s="4">
        <v>12</v>
      </c>
      <c r="E2249" s="4" t="s">
        <v>21105</v>
      </c>
    </row>
    <row r="2250" spans="1:5" x14ac:dyDescent="0.3">
      <c r="A2250" s="4" t="s">
        <v>15001</v>
      </c>
      <c r="B2250" s="4" t="s">
        <v>54</v>
      </c>
      <c r="C2250" s="4">
        <v>2023</v>
      </c>
      <c r="D2250" s="4">
        <v>12</v>
      </c>
      <c r="E2250" s="4" t="s">
        <v>20456</v>
      </c>
    </row>
    <row r="2251" spans="1:5" x14ac:dyDescent="0.3">
      <c r="A2251" s="4" t="s">
        <v>15005</v>
      </c>
      <c r="B2251" s="4" t="s">
        <v>54</v>
      </c>
      <c r="C2251" s="4">
        <v>2023</v>
      </c>
      <c r="D2251" s="4">
        <v>12</v>
      </c>
      <c r="E2251" s="4" t="s">
        <v>20857</v>
      </c>
    </row>
    <row r="2252" spans="1:5" x14ac:dyDescent="0.3">
      <c r="A2252" s="4" t="s">
        <v>15009</v>
      </c>
      <c r="B2252" s="4" t="s">
        <v>54</v>
      </c>
      <c r="C2252" s="4">
        <v>2023</v>
      </c>
      <c r="D2252" s="4">
        <v>12</v>
      </c>
      <c r="E2252" s="4" t="s">
        <v>20217</v>
      </c>
    </row>
    <row r="2253" spans="1:5" x14ac:dyDescent="0.3">
      <c r="A2253" s="4" t="s">
        <v>15013</v>
      </c>
      <c r="B2253" s="4" t="s">
        <v>54</v>
      </c>
      <c r="C2253" s="4">
        <v>2023</v>
      </c>
      <c r="D2253" s="4">
        <v>12</v>
      </c>
      <c r="E2253" s="4" t="s">
        <v>23024</v>
      </c>
    </row>
    <row r="2254" spans="1:5" x14ac:dyDescent="0.3">
      <c r="A2254" s="4" t="s">
        <v>15017</v>
      </c>
      <c r="B2254" s="4" t="s">
        <v>54</v>
      </c>
      <c r="C2254" s="4">
        <v>2023</v>
      </c>
      <c r="D2254" s="4">
        <v>12</v>
      </c>
      <c r="E2254" s="4" t="s">
        <v>20220</v>
      </c>
    </row>
    <row r="2255" spans="1:5" x14ac:dyDescent="0.3">
      <c r="A2255" s="4" t="s">
        <v>15021</v>
      </c>
      <c r="B2255" s="4" t="s">
        <v>54</v>
      </c>
      <c r="C2255" s="4">
        <v>2023</v>
      </c>
      <c r="D2255" s="4">
        <v>12</v>
      </c>
      <c r="E2255" s="4" t="s">
        <v>20470</v>
      </c>
    </row>
    <row r="2256" spans="1:5" x14ac:dyDescent="0.3">
      <c r="A2256" s="4" t="s">
        <v>15029</v>
      </c>
      <c r="B2256" s="4" t="s">
        <v>54</v>
      </c>
      <c r="C2256" s="4">
        <v>2023</v>
      </c>
      <c r="D2256" s="4">
        <v>12</v>
      </c>
      <c r="E2256" s="4" t="s">
        <v>22851</v>
      </c>
    </row>
    <row r="2257" spans="1:5" x14ac:dyDescent="0.3">
      <c r="A2257" s="4" t="s">
        <v>15033</v>
      </c>
      <c r="B2257" s="4" t="s">
        <v>54</v>
      </c>
      <c r="C2257" s="4">
        <v>2023</v>
      </c>
      <c r="D2257" s="4">
        <v>12</v>
      </c>
      <c r="E2257" s="4" t="s">
        <v>21788</v>
      </c>
    </row>
    <row r="2258" spans="1:5" x14ac:dyDescent="0.3">
      <c r="A2258" s="4" t="s">
        <v>15037</v>
      </c>
      <c r="B2258" s="4" t="s">
        <v>54</v>
      </c>
      <c r="C2258" s="4">
        <v>2023</v>
      </c>
      <c r="D2258" s="4">
        <v>12</v>
      </c>
      <c r="E2258" s="4" t="s">
        <v>20041</v>
      </c>
    </row>
    <row r="2259" spans="1:5" x14ac:dyDescent="0.3">
      <c r="A2259" s="4" t="s">
        <v>15041</v>
      </c>
      <c r="B2259" s="4" t="s">
        <v>54</v>
      </c>
      <c r="C2259" s="4">
        <v>2023</v>
      </c>
      <c r="D2259" s="4">
        <v>6</v>
      </c>
      <c r="E2259" s="4" t="s">
        <v>20726</v>
      </c>
    </row>
    <row r="2260" spans="1:5" x14ac:dyDescent="0.3">
      <c r="A2260" s="4" t="s">
        <v>15045</v>
      </c>
      <c r="B2260" s="4" t="s">
        <v>54</v>
      </c>
      <c r="C2260" s="4">
        <v>2023</v>
      </c>
      <c r="D2260" s="4">
        <v>6</v>
      </c>
      <c r="E2260" s="4" t="s">
        <v>20436</v>
      </c>
    </row>
    <row r="2261" spans="1:5" x14ac:dyDescent="0.3">
      <c r="A2261" s="4" t="s">
        <v>15049</v>
      </c>
      <c r="B2261" s="4" t="s">
        <v>54</v>
      </c>
      <c r="C2261" s="4">
        <v>2023</v>
      </c>
      <c r="D2261" s="4">
        <v>12</v>
      </c>
      <c r="E2261" s="4" t="s">
        <v>23185</v>
      </c>
    </row>
    <row r="2262" spans="1:5" x14ac:dyDescent="0.3">
      <c r="A2262" s="4" t="s">
        <v>15052</v>
      </c>
      <c r="B2262" s="4" t="s">
        <v>54</v>
      </c>
      <c r="C2262" s="4">
        <v>2023</v>
      </c>
      <c r="D2262" s="4">
        <v>12</v>
      </c>
      <c r="E2262" s="4" t="s">
        <v>21096</v>
      </c>
    </row>
    <row r="2263" spans="1:5" x14ac:dyDescent="0.3">
      <c r="A2263" s="4" t="s">
        <v>15056</v>
      </c>
      <c r="B2263" s="4" t="s">
        <v>54</v>
      </c>
      <c r="C2263" s="4">
        <v>2023</v>
      </c>
      <c r="D2263" s="4">
        <v>12</v>
      </c>
      <c r="E2263" s="4" t="s">
        <v>21826</v>
      </c>
    </row>
    <row r="2264" spans="1:5" x14ac:dyDescent="0.3">
      <c r="A2264" s="4" t="s">
        <v>15060</v>
      </c>
      <c r="B2264" s="4" t="s">
        <v>54</v>
      </c>
      <c r="C2264" s="4">
        <v>2023</v>
      </c>
      <c r="D2264" s="4">
        <v>12</v>
      </c>
      <c r="E2264" s="4" t="s">
        <v>20168</v>
      </c>
    </row>
    <row r="2265" spans="1:5" x14ac:dyDescent="0.3">
      <c r="A2265" s="4" t="s">
        <v>15064</v>
      </c>
      <c r="B2265" s="4" t="s">
        <v>54</v>
      </c>
      <c r="C2265" s="4">
        <v>2023</v>
      </c>
      <c r="D2265" s="4">
        <v>12</v>
      </c>
      <c r="E2265" s="4" t="s">
        <v>20045</v>
      </c>
    </row>
    <row r="2266" spans="1:5" x14ac:dyDescent="0.3">
      <c r="A2266" s="4" t="s">
        <v>15068</v>
      </c>
      <c r="B2266" s="4" t="s">
        <v>54</v>
      </c>
      <c r="C2266" s="4">
        <v>2023</v>
      </c>
      <c r="D2266" s="4">
        <v>10</v>
      </c>
      <c r="E2266" s="4" t="s">
        <v>20046</v>
      </c>
    </row>
    <row r="2267" spans="1:5" x14ac:dyDescent="0.3">
      <c r="A2267" s="4" t="s">
        <v>15072</v>
      </c>
      <c r="B2267" s="4" t="s">
        <v>54</v>
      </c>
      <c r="C2267" s="4">
        <v>2023</v>
      </c>
      <c r="D2267" s="4">
        <v>12</v>
      </c>
      <c r="E2267" s="4" t="s">
        <v>22892</v>
      </c>
    </row>
    <row r="2268" spans="1:5" x14ac:dyDescent="0.3">
      <c r="A2268" s="4" t="s">
        <v>15080</v>
      </c>
      <c r="B2268" s="4" t="s">
        <v>54</v>
      </c>
      <c r="C2268" s="4">
        <v>2023</v>
      </c>
      <c r="D2268" s="4">
        <v>6</v>
      </c>
      <c r="E2268" s="4" t="s">
        <v>20403</v>
      </c>
    </row>
    <row r="2269" spans="1:5" x14ac:dyDescent="0.3">
      <c r="A2269" s="4" t="s">
        <v>15084</v>
      </c>
      <c r="B2269" s="4" t="s">
        <v>54</v>
      </c>
      <c r="C2269" s="4">
        <v>2023</v>
      </c>
      <c r="D2269" s="4">
        <v>11</v>
      </c>
      <c r="E2269" s="4" t="s">
        <v>20175</v>
      </c>
    </row>
    <row r="2270" spans="1:5" x14ac:dyDescent="0.3">
      <c r="A2270" s="4" t="s">
        <v>15086</v>
      </c>
      <c r="B2270" s="4" t="s">
        <v>54</v>
      </c>
      <c r="C2270" s="4">
        <v>2023</v>
      </c>
      <c r="D2270" s="4">
        <v>12</v>
      </c>
      <c r="E2270" s="4" t="s">
        <v>20383</v>
      </c>
    </row>
    <row r="2271" spans="1:5" x14ac:dyDescent="0.3">
      <c r="A2271" s="4" t="s">
        <v>15090</v>
      </c>
      <c r="B2271" s="4" t="s">
        <v>54</v>
      </c>
      <c r="C2271" s="4">
        <v>2023</v>
      </c>
      <c r="D2271" s="4">
        <v>12</v>
      </c>
      <c r="E2271" s="4" t="s">
        <v>20031</v>
      </c>
    </row>
    <row r="2272" spans="1:5" x14ac:dyDescent="0.3">
      <c r="A2272" s="4" t="s">
        <v>15092</v>
      </c>
      <c r="B2272" s="4" t="s">
        <v>54</v>
      </c>
      <c r="C2272" s="4">
        <v>2023</v>
      </c>
      <c r="D2272" s="4">
        <v>11</v>
      </c>
      <c r="E2272" s="4" t="s">
        <v>20123</v>
      </c>
    </row>
    <row r="2273" spans="1:5" x14ac:dyDescent="0.3">
      <c r="A2273" s="4" t="s">
        <v>15095</v>
      </c>
      <c r="B2273" s="4" t="s">
        <v>54</v>
      </c>
      <c r="C2273" s="4">
        <v>2023</v>
      </c>
      <c r="D2273" s="4">
        <v>12</v>
      </c>
      <c r="E2273" s="4" t="s">
        <v>23186</v>
      </c>
    </row>
    <row r="2274" spans="1:5" x14ac:dyDescent="0.3">
      <c r="A2274" s="4" t="s">
        <v>15098</v>
      </c>
      <c r="B2274" s="4" t="s">
        <v>54</v>
      </c>
      <c r="C2274" s="4">
        <v>2023</v>
      </c>
      <c r="D2274" s="4">
        <v>10</v>
      </c>
      <c r="E2274" s="4" t="s">
        <v>22872</v>
      </c>
    </row>
    <row r="2275" spans="1:5" x14ac:dyDescent="0.3">
      <c r="A2275" s="4" t="s">
        <v>15102</v>
      </c>
      <c r="B2275" s="4" t="s">
        <v>54</v>
      </c>
      <c r="C2275" s="4">
        <v>2023</v>
      </c>
      <c r="D2275" s="4">
        <v>11</v>
      </c>
      <c r="E2275" s="4" t="s">
        <v>20726</v>
      </c>
    </row>
    <row r="2276" spans="1:5" x14ac:dyDescent="0.3">
      <c r="A2276" s="4" t="s">
        <v>15106</v>
      </c>
      <c r="B2276" s="4" t="s">
        <v>54</v>
      </c>
      <c r="C2276" s="4">
        <v>2023</v>
      </c>
      <c r="D2276" s="4">
        <v>12</v>
      </c>
      <c r="E2276" s="4" t="s">
        <v>20127</v>
      </c>
    </row>
    <row r="2277" spans="1:5" x14ac:dyDescent="0.3">
      <c r="A2277" s="4" t="s">
        <v>15114</v>
      </c>
      <c r="B2277" s="4" t="s">
        <v>54</v>
      </c>
      <c r="C2277" s="4">
        <v>2023</v>
      </c>
      <c r="D2277" s="4">
        <v>10</v>
      </c>
      <c r="E2277" s="4" t="s">
        <v>22779</v>
      </c>
    </row>
    <row r="2278" spans="1:5" x14ac:dyDescent="0.3">
      <c r="A2278" s="4" t="s">
        <v>15119</v>
      </c>
      <c r="B2278" s="4" t="s">
        <v>54</v>
      </c>
      <c r="C2278" s="4">
        <v>2023</v>
      </c>
      <c r="D2278" s="4">
        <v>9</v>
      </c>
      <c r="E2278" s="4" t="s">
        <v>23187</v>
      </c>
    </row>
    <row r="2279" spans="1:5" x14ac:dyDescent="0.3">
      <c r="A2279" s="4" t="s">
        <v>15125</v>
      </c>
      <c r="B2279" s="4" t="s">
        <v>54</v>
      </c>
      <c r="C2279" s="4">
        <v>2023</v>
      </c>
      <c r="D2279" s="4">
        <v>12</v>
      </c>
      <c r="E2279" s="4" t="s">
        <v>22645</v>
      </c>
    </row>
    <row r="2280" spans="1:5" x14ac:dyDescent="0.3">
      <c r="A2280" s="4" t="s">
        <v>15129</v>
      </c>
      <c r="B2280" s="4" t="s">
        <v>54</v>
      </c>
      <c r="C2280" s="4">
        <v>2023</v>
      </c>
      <c r="D2280" s="4">
        <v>12</v>
      </c>
      <c r="E2280" s="4" t="s">
        <v>22963</v>
      </c>
    </row>
    <row r="2281" spans="1:5" x14ac:dyDescent="0.3">
      <c r="A2281" s="4" t="s">
        <v>15132</v>
      </c>
      <c r="B2281" s="4" t="s">
        <v>54</v>
      </c>
      <c r="C2281" s="4">
        <v>2023</v>
      </c>
      <c r="D2281" s="4">
        <v>12</v>
      </c>
      <c r="E2281" s="4" t="s">
        <v>22753</v>
      </c>
    </row>
    <row r="2282" spans="1:5" x14ac:dyDescent="0.3">
      <c r="A2282" s="4" t="s">
        <v>15136</v>
      </c>
      <c r="B2282" s="4" t="s">
        <v>54</v>
      </c>
      <c r="C2282" s="4">
        <v>2023</v>
      </c>
      <c r="D2282" s="4">
        <v>10</v>
      </c>
      <c r="E2282" s="4" t="s">
        <v>23188</v>
      </c>
    </row>
    <row r="2283" spans="1:5" x14ac:dyDescent="0.3">
      <c r="A2283" s="4" t="s">
        <v>15140</v>
      </c>
      <c r="B2283" s="4" t="s">
        <v>54</v>
      </c>
      <c r="C2283" s="4">
        <v>2023</v>
      </c>
      <c r="D2283" s="4">
        <v>11</v>
      </c>
      <c r="E2283" s="4" t="s">
        <v>20414</v>
      </c>
    </row>
    <row r="2284" spans="1:5" x14ac:dyDescent="0.3">
      <c r="A2284" s="4" t="s">
        <v>15143</v>
      </c>
      <c r="B2284" s="4" t="s">
        <v>54</v>
      </c>
      <c r="C2284" s="4">
        <v>2023</v>
      </c>
      <c r="D2284" s="4">
        <v>6</v>
      </c>
      <c r="E2284" s="4" t="s">
        <v>21915</v>
      </c>
    </row>
    <row r="2285" spans="1:5" x14ac:dyDescent="0.3">
      <c r="A2285" s="4" t="s">
        <v>15150</v>
      </c>
      <c r="B2285" s="4" t="s">
        <v>54</v>
      </c>
      <c r="C2285" s="4">
        <v>2023</v>
      </c>
      <c r="D2285" s="4">
        <v>6</v>
      </c>
      <c r="E2285" s="4" t="s">
        <v>20408</v>
      </c>
    </row>
    <row r="2286" spans="1:5" x14ac:dyDescent="0.3">
      <c r="A2286" s="4" t="s">
        <v>15154</v>
      </c>
      <c r="B2286" s="4" t="s">
        <v>54</v>
      </c>
      <c r="C2286" s="4">
        <v>2023</v>
      </c>
      <c r="D2286" s="4">
        <v>6</v>
      </c>
      <c r="E2286" s="4" t="s">
        <v>20324</v>
      </c>
    </row>
    <row r="2287" spans="1:5" x14ac:dyDescent="0.3">
      <c r="A2287" s="4" t="s">
        <v>15158</v>
      </c>
      <c r="B2287" s="4" t="s">
        <v>54</v>
      </c>
      <c r="C2287" s="4">
        <v>2023</v>
      </c>
      <c r="D2287" s="4">
        <v>6</v>
      </c>
      <c r="E2287" s="4" t="s">
        <v>20276</v>
      </c>
    </row>
    <row r="2288" spans="1:5" x14ac:dyDescent="0.3">
      <c r="A2288" s="4" t="s">
        <v>15162</v>
      </c>
      <c r="B2288" s="4" t="s">
        <v>54</v>
      </c>
      <c r="C2288" s="4">
        <v>2023</v>
      </c>
      <c r="D2288" s="4">
        <v>6</v>
      </c>
      <c r="E2288" s="4" t="s">
        <v>20276</v>
      </c>
    </row>
    <row r="2289" spans="1:5" x14ac:dyDescent="0.3">
      <c r="A2289" s="4" t="s">
        <v>15166</v>
      </c>
      <c r="B2289" s="4" t="s">
        <v>54</v>
      </c>
      <c r="C2289" s="4">
        <v>2023</v>
      </c>
      <c r="D2289" s="4">
        <v>6</v>
      </c>
      <c r="E2289" s="4" t="s">
        <v>20296</v>
      </c>
    </row>
    <row r="2290" spans="1:5" x14ac:dyDescent="0.3">
      <c r="A2290" s="4" t="s">
        <v>15170</v>
      </c>
      <c r="B2290" s="4" t="s">
        <v>54</v>
      </c>
      <c r="C2290" s="4">
        <v>2023</v>
      </c>
      <c r="D2290" s="4">
        <v>6</v>
      </c>
      <c r="E2290" s="4" t="s">
        <v>20369</v>
      </c>
    </row>
    <row r="2291" spans="1:5" x14ac:dyDescent="0.3">
      <c r="A2291" s="4" t="s">
        <v>15174</v>
      </c>
      <c r="B2291" s="4" t="s">
        <v>54</v>
      </c>
      <c r="C2291" s="4">
        <v>2023</v>
      </c>
      <c r="D2291" s="4">
        <v>12</v>
      </c>
      <c r="E2291" s="4" t="s">
        <v>23189</v>
      </c>
    </row>
    <row r="2292" spans="1:5" x14ac:dyDescent="0.3">
      <c r="A2292" s="4" t="s">
        <v>15178</v>
      </c>
      <c r="B2292" s="4" t="s">
        <v>54</v>
      </c>
      <c r="C2292" s="4">
        <v>2023</v>
      </c>
      <c r="D2292" s="4">
        <v>6</v>
      </c>
      <c r="E2292" s="4" t="s">
        <v>20681</v>
      </c>
    </row>
    <row r="2293" spans="1:5" x14ac:dyDescent="0.3">
      <c r="A2293" s="4" t="s">
        <v>15182</v>
      </c>
      <c r="B2293" s="4" t="s">
        <v>54</v>
      </c>
      <c r="C2293" s="4">
        <v>2023</v>
      </c>
      <c r="D2293" s="4">
        <v>9</v>
      </c>
      <c r="E2293" s="4" t="s">
        <v>22697</v>
      </c>
    </row>
    <row r="2294" spans="1:5" x14ac:dyDescent="0.3">
      <c r="A2294" s="4" t="s">
        <v>15186</v>
      </c>
      <c r="B2294" s="4" t="s">
        <v>54</v>
      </c>
      <c r="C2294" s="4">
        <v>2023</v>
      </c>
      <c r="D2294" s="4">
        <v>6</v>
      </c>
      <c r="E2294" s="4" t="s">
        <v>19988</v>
      </c>
    </row>
    <row r="2295" spans="1:5" x14ac:dyDescent="0.3">
      <c r="A2295" s="4" t="s">
        <v>15190</v>
      </c>
      <c r="B2295" s="4" t="s">
        <v>54</v>
      </c>
      <c r="C2295" s="4">
        <v>2023</v>
      </c>
      <c r="D2295" s="4">
        <v>6</v>
      </c>
      <c r="E2295" s="4" t="s">
        <v>20405</v>
      </c>
    </row>
    <row r="2296" spans="1:5" x14ac:dyDescent="0.3">
      <c r="A2296" s="4" t="s">
        <v>15194</v>
      </c>
      <c r="B2296" s="4" t="s">
        <v>54</v>
      </c>
      <c r="C2296" s="4">
        <v>2023</v>
      </c>
      <c r="D2296" s="4">
        <v>6</v>
      </c>
      <c r="E2296" s="4" t="s">
        <v>20299</v>
      </c>
    </row>
    <row r="2297" spans="1:5" x14ac:dyDescent="0.3">
      <c r="A2297" s="4" t="s">
        <v>15196</v>
      </c>
      <c r="B2297" s="4" t="s">
        <v>54</v>
      </c>
      <c r="C2297" s="4">
        <v>2023</v>
      </c>
      <c r="D2297" s="4">
        <v>6</v>
      </c>
      <c r="E2297" s="4" t="s">
        <v>20474</v>
      </c>
    </row>
    <row r="2298" spans="1:5" x14ac:dyDescent="0.3">
      <c r="A2298" s="4" t="s">
        <v>15201</v>
      </c>
      <c r="B2298" s="4" t="s">
        <v>54</v>
      </c>
      <c r="C2298" s="4">
        <v>2023</v>
      </c>
      <c r="D2298" s="4">
        <v>11</v>
      </c>
      <c r="E2298" s="4" t="s">
        <v>20670</v>
      </c>
    </row>
    <row r="2299" spans="1:5" x14ac:dyDescent="0.3">
      <c r="A2299" s="4" t="s">
        <v>15204</v>
      </c>
      <c r="B2299" s="4" t="s">
        <v>54</v>
      </c>
      <c r="C2299" s="4">
        <v>2023</v>
      </c>
      <c r="D2299" s="4">
        <v>6</v>
      </c>
      <c r="E2299" s="4" t="s">
        <v>21884</v>
      </c>
    </row>
    <row r="2300" spans="1:5" x14ac:dyDescent="0.3">
      <c r="A2300" s="4" t="s">
        <v>15208</v>
      </c>
      <c r="B2300" s="4" t="s">
        <v>54</v>
      </c>
      <c r="C2300" s="4">
        <v>2023</v>
      </c>
      <c r="D2300" s="4">
        <v>6</v>
      </c>
      <c r="E2300" s="4" t="s">
        <v>20422</v>
      </c>
    </row>
    <row r="2301" spans="1:5" x14ac:dyDescent="0.3">
      <c r="A2301" s="4" t="s">
        <v>15212</v>
      </c>
      <c r="B2301" s="4" t="s">
        <v>54</v>
      </c>
      <c r="C2301" s="4">
        <v>2023</v>
      </c>
      <c r="D2301" s="4">
        <v>6</v>
      </c>
      <c r="E2301" s="4" t="s">
        <v>19824</v>
      </c>
    </row>
    <row r="2302" spans="1:5" x14ac:dyDescent="0.3">
      <c r="A2302" s="4" t="s">
        <v>15224</v>
      </c>
      <c r="B2302" s="4" t="s">
        <v>54</v>
      </c>
      <c r="C2302" s="4">
        <v>2023</v>
      </c>
      <c r="D2302" s="4">
        <v>12</v>
      </c>
      <c r="E2302" s="4">
        <v>12</v>
      </c>
    </row>
    <row r="2303" spans="1:5" x14ac:dyDescent="0.3">
      <c r="A2303" s="4" t="s">
        <v>15228</v>
      </c>
      <c r="B2303" s="4" t="s">
        <v>54</v>
      </c>
      <c r="C2303" s="4">
        <v>2023</v>
      </c>
      <c r="D2303" s="4">
        <v>12</v>
      </c>
      <c r="E2303" s="4" t="s">
        <v>20705</v>
      </c>
    </row>
    <row r="2304" spans="1:5" x14ac:dyDescent="0.3">
      <c r="A2304" s="4" t="s">
        <v>15232</v>
      </c>
      <c r="B2304" s="4" t="s">
        <v>54</v>
      </c>
      <c r="C2304" s="4">
        <v>2023</v>
      </c>
      <c r="D2304" s="4">
        <v>12</v>
      </c>
      <c r="E2304" s="4" t="s">
        <v>23190</v>
      </c>
    </row>
    <row r="2305" spans="1:5" x14ac:dyDescent="0.3">
      <c r="A2305" s="4" t="s">
        <v>15236</v>
      </c>
      <c r="B2305" s="4" t="s">
        <v>54</v>
      </c>
      <c r="C2305" s="4">
        <v>2023</v>
      </c>
      <c r="D2305" s="4">
        <v>12</v>
      </c>
      <c r="E2305" s="4" t="s">
        <v>22407</v>
      </c>
    </row>
    <row r="2306" spans="1:5" x14ac:dyDescent="0.3">
      <c r="A2306" s="4" t="s">
        <v>15240</v>
      </c>
      <c r="B2306" s="4" t="s">
        <v>54</v>
      </c>
      <c r="C2306" s="4">
        <v>2023</v>
      </c>
      <c r="D2306" s="4">
        <v>12</v>
      </c>
      <c r="E2306" s="4" t="s">
        <v>20542</v>
      </c>
    </row>
    <row r="2307" spans="1:5" x14ac:dyDescent="0.3">
      <c r="A2307" s="4" t="s">
        <v>15245</v>
      </c>
      <c r="B2307" s="4" t="s">
        <v>54</v>
      </c>
      <c r="C2307" s="4">
        <v>2023</v>
      </c>
      <c r="D2307" s="4">
        <v>12</v>
      </c>
      <c r="E2307" s="4" t="s">
        <v>20723</v>
      </c>
    </row>
    <row r="2308" spans="1:5" x14ac:dyDescent="0.3">
      <c r="A2308" s="4" t="s">
        <v>15249</v>
      </c>
      <c r="B2308" s="4" t="s">
        <v>54</v>
      </c>
      <c r="C2308" s="4">
        <v>2023</v>
      </c>
      <c r="D2308" s="4">
        <v>6</v>
      </c>
      <c r="E2308" s="4" t="s">
        <v>20732</v>
      </c>
    </row>
    <row r="2309" spans="1:5" x14ac:dyDescent="0.3">
      <c r="A2309" s="4" t="s">
        <v>15253</v>
      </c>
      <c r="B2309" s="4" t="s">
        <v>54</v>
      </c>
      <c r="C2309" s="4">
        <v>2023</v>
      </c>
      <c r="D2309" s="4">
        <v>6</v>
      </c>
      <c r="E2309" s="4" t="s">
        <v>20691</v>
      </c>
    </row>
    <row r="2310" spans="1:5" x14ac:dyDescent="0.3">
      <c r="A2310" s="4" t="s">
        <v>15257</v>
      </c>
      <c r="B2310" s="4" t="s">
        <v>54</v>
      </c>
      <c r="C2310" s="4">
        <v>2023</v>
      </c>
      <c r="D2310" s="4">
        <v>6</v>
      </c>
      <c r="E2310" s="4" t="s">
        <v>20184</v>
      </c>
    </row>
    <row r="2311" spans="1:5" x14ac:dyDescent="0.3">
      <c r="A2311" s="4" t="s">
        <v>15258</v>
      </c>
      <c r="B2311" s="4" t="s">
        <v>54</v>
      </c>
      <c r="C2311" s="4">
        <v>2023</v>
      </c>
      <c r="D2311" s="4">
        <v>6</v>
      </c>
      <c r="E2311" s="4" t="s">
        <v>20324</v>
      </c>
    </row>
    <row r="2312" spans="1:5" x14ac:dyDescent="0.3">
      <c r="A2312" s="4" t="s">
        <v>15262</v>
      </c>
      <c r="B2312" s="4" t="s">
        <v>54</v>
      </c>
      <c r="C2312" s="4">
        <v>2023</v>
      </c>
      <c r="D2312" s="4">
        <v>11</v>
      </c>
      <c r="E2312" s="4" t="s">
        <v>20733</v>
      </c>
    </row>
    <row r="2313" spans="1:5" x14ac:dyDescent="0.3">
      <c r="A2313" s="4" t="s">
        <v>15266</v>
      </c>
      <c r="B2313" s="4" t="s">
        <v>54</v>
      </c>
      <c r="C2313" s="4">
        <v>2023</v>
      </c>
      <c r="D2313" s="4">
        <v>6</v>
      </c>
      <c r="E2313" s="4" t="s">
        <v>20293</v>
      </c>
    </row>
    <row r="2314" spans="1:5" x14ac:dyDescent="0.3">
      <c r="A2314" s="4" t="s">
        <v>15270</v>
      </c>
      <c r="B2314" s="4" t="s">
        <v>54</v>
      </c>
      <c r="C2314" s="4">
        <v>2023</v>
      </c>
      <c r="D2314" s="4">
        <v>6</v>
      </c>
      <c r="E2314" s="4" t="s">
        <v>19854</v>
      </c>
    </row>
    <row r="2315" spans="1:5" x14ac:dyDescent="0.3">
      <c r="A2315" s="4" t="s">
        <v>15274</v>
      </c>
      <c r="B2315" s="4" t="s">
        <v>54</v>
      </c>
      <c r="C2315" s="4">
        <v>2023</v>
      </c>
      <c r="D2315" s="4">
        <v>11</v>
      </c>
      <c r="E2315" s="4" t="s">
        <v>21026</v>
      </c>
    </row>
    <row r="2316" spans="1:5" x14ac:dyDescent="0.3">
      <c r="A2316" s="4" t="s">
        <v>15278</v>
      </c>
      <c r="B2316" s="4" t="s">
        <v>54</v>
      </c>
      <c r="C2316" s="4">
        <v>2023</v>
      </c>
      <c r="D2316" s="4">
        <v>12</v>
      </c>
      <c r="E2316" s="4" t="s">
        <v>20581</v>
      </c>
    </row>
    <row r="2317" spans="1:5" x14ac:dyDescent="0.3">
      <c r="A2317" s="4" t="s">
        <v>15282</v>
      </c>
      <c r="B2317" s="4" t="s">
        <v>54</v>
      </c>
      <c r="C2317" s="4">
        <v>2023</v>
      </c>
      <c r="D2317" s="4">
        <v>6</v>
      </c>
      <c r="E2317" s="4" t="s">
        <v>20483</v>
      </c>
    </row>
    <row r="2318" spans="1:5" x14ac:dyDescent="0.3">
      <c r="A2318" s="4" t="s">
        <v>15286</v>
      </c>
      <c r="B2318" s="4" t="s">
        <v>54</v>
      </c>
      <c r="C2318" s="4">
        <v>2023</v>
      </c>
      <c r="D2318" s="4">
        <v>6</v>
      </c>
      <c r="E2318" s="4" t="s">
        <v>20297</v>
      </c>
    </row>
    <row r="2319" spans="1:5" x14ac:dyDescent="0.3">
      <c r="A2319" s="4" t="s">
        <v>15288</v>
      </c>
      <c r="B2319" s="4" t="s">
        <v>54</v>
      </c>
      <c r="C2319" s="4">
        <v>2023</v>
      </c>
      <c r="D2319" s="4">
        <v>6</v>
      </c>
      <c r="E2319" s="4" t="s">
        <v>20793</v>
      </c>
    </row>
    <row r="2320" spans="1:5" x14ac:dyDescent="0.3">
      <c r="A2320" s="4" t="s">
        <v>15292</v>
      </c>
      <c r="B2320" s="4" t="s">
        <v>54</v>
      </c>
      <c r="C2320" s="4">
        <v>2023</v>
      </c>
      <c r="D2320" s="4">
        <v>12</v>
      </c>
      <c r="E2320" s="4" t="s">
        <v>20464</v>
      </c>
    </row>
    <row r="2321" spans="1:5" x14ac:dyDescent="0.3">
      <c r="A2321" s="4" t="s">
        <v>15296</v>
      </c>
      <c r="B2321" s="4" t="s">
        <v>54</v>
      </c>
      <c r="C2321" s="4">
        <v>2023</v>
      </c>
      <c r="D2321" s="4">
        <v>12</v>
      </c>
      <c r="E2321" s="4" t="s">
        <v>21839</v>
      </c>
    </row>
    <row r="2322" spans="1:5" x14ac:dyDescent="0.3">
      <c r="A2322" s="4" t="s">
        <v>15300</v>
      </c>
      <c r="B2322" s="4" t="s">
        <v>54</v>
      </c>
      <c r="C2322" s="4">
        <v>2023</v>
      </c>
      <c r="D2322" s="4">
        <v>11</v>
      </c>
      <c r="E2322" s="4" t="s">
        <v>20462</v>
      </c>
    </row>
    <row r="2323" spans="1:5" x14ac:dyDescent="0.3">
      <c r="A2323" s="4" t="s">
        <v>15304</v>
      </c>
      <c r="B2323" s="4" t="s">
        <v>54</v>
      </c>
      <c r="C2323" s="4">
        <v>2023</v>
      </c>
      <c r="D2323" s="4">
        <v>12</v>
      </c>
      <c r="E2323" s="4" t="s">
        <v>23031</v>
      </c>
    </row>
    <row r="2324" spans="1:5" x14ac:dyDescent="0.3">
      <c r="A2324" s="4" t="s">
        <v>15308</v>
      </c>
      <c r="B2324" s="4" t="s">
        <v>54</v>
      </c>
      <c r="C2324" s="4">
        <v>2023</v>
      </c>
      <c r="D2324" s="4">
        <v>12</v>
      </c>
      <c r="E2324" s="4" t="s">
        <v>22214</v>
      </c>
    </row>
    <row r="2325" spans="1:5" x14ac:dyDescent="0.3">
      <c r="A2325" s="4" t="s">
        <v>15312</v>
      </c>
      <c r="B2325" s="4" t="s">
        <v>54</v>
      </c>
      <c r="C2325" s="4">
        <v>2023</v>
      </c>
      <c r="D2325" s="4">
        <v>11</v>
      </c>
      <c r="E2325" s="4" t="s">
        <v>23186</v>
      </c>
    </row>
    <row r="2326" spans="1:5" x14ac:dyDescent="0.3">
      <c r="A2326" s="4" t="s">
        <v>15317</v>
      </c>
      <c r="B2326" s="4" t="s">
        <v>54</v>
      </c>
      <c r="C2326" s="4">
        <v>2023</v>
      </c>
      <c r="D2326" s="4">
        <v>10</v>
      </c>
      <c r="E2326" s="4" t="s">
        <v>19913</v>
      </c>
    </row>
    <row r="2327" spans="1:5" x14ac:dyDescent="0.3">
      <c r="A2327" s="4" t="s">
        <v>15321</v>
      </c>
      <c r="B2327" s="4" t="s">
        <v>54</v>
      </c>
      <c r="C2327" s="4">
        <v>2023</v>
      </c>
      <c r="D2327" s="4">
        <v>11</v>
      </c>
      <c r="E2327" s="4" t="s">
        <v>23191</v>
      </c>
    </row>
    <row r="2328" spans="1:5" x14ac:dyDescent="0.3">
      <c r="A2328" s="4" t="s">
        <v>15325</v>
      </c>
      <c r="B2328" s="4" t="s">
        <v>54</v>
      </c>
      <c r="C2328" s="4">
        <v>2023</v>
      </c>
      <c r="D2328" s="4">
        <v>12</v>
      </c>
      <c r="E2328" s="4" t="s">
        <v>23192</v>
      </c>
    </row>
    <row r="2329" spans="1:5" x14ac:dyDescent="0.3">
      <c r="A2329" s="4" t="s">
        <v>15329</v>
      </c>
      <c r="B2329" s="4" t="s">
        <v>54</v>
      </c>
      <c r="C2329" s="4">
        <v>2023</v>
      </c>
      <c r="D2329" s="4">
        <v>6</v>
      </c>
      <c r="E2329" s="4" t="s">
        <v>19790</v>
      </c>
    </row>
    <row r="2330" spans="1:5" x14ac:dyDescent="0.3">
      <c r="A2330" s="4" t="s">
        <v>15335</v>
      </c>
      <c r="B2330" s="4" t="s">
        <v>54</v>
      </c>
      <c r="C2330" s="4">
        <v>2023</v>
      </c>
      <c r="D2330" s="4">
        <v>6</v>
      </c>
      <c r="E2330" s="4" t="s">
        <v>21168</v>
      </c>
    </row>
    <row r="2331" spans="1:5" x14ac:dyDescent="0.3">
      <c r="A2331" s="4" t="s">
        <v>15339</v>
      </c>
      <c r="B2331" s="4" t="s">
        <v>54</v>
      </c>
      <c r="C2331" s="4">
        <v>2023</v>
      </c>
      <c r="D2331" s="4">
        <v>10</v>
      </c>
      <c r="E2331" s="4" t="s">
        <v>21193</v>
      </c>
    </row>
    <row r="2332" spans="1:5" x14ac:dyDescent="0.3">
      <c r="A2332" s="4" t="s">
        <v>15343</v>
      </c>
      <c r="B2332" s="4" t="s">
        <v>54</v>
      </c>
      <c r="C2332" s="4">
        <v>2023</v>
      </c>
      <c r="D2332" s="4">
        <v>6</v>
      </c>
      <c r="E2332" s="4" t="s">
        <v>19966</v>
      </c>
    </row>
    <row r="2333" spans="1:5" x14ac:dyDescent="0.3">
      <c r="A2333" s="4" t="s">
        <v>15347</v>
      </c>
      <c r="B2333" s="4" t="s">
        <v>54</v>
      </c>
      <c r="C2333" s="4">
        <v>2023</v>
      </c>
      <c r="D2333" s="4">
        <v>6</v>
      </c>
      <c r="E2333" s="4" t="s">
        <v>19947</v>
      </c>
    </row>
    <row r="2334" spans="1:5" x14ac:dyDescent="0.3">
      <c r="A2334" s="4" t="s">
        <v>15355</v>
      </c>
      <c r="B2334" s="4" t="s">
        <v>54</v>
      </c>
      <c r="C2334" s="4">
        <v>2023</v>
      </c>
      <c r="D2334" s="4">
        <v>4</v>
      </c>
      <c r="E2334" s="4" t="s">
        <v>20418</v>
      </c>
    </row>
    <row r="2335" spans="1:5" x14ac:dyDescent="0.3">
      <c r="A2335" s="4" t="s">
        <v>15359</v>
      </c>
      <c r="B2335" s="4" t="s">
        <v>54</v>
      </c>
      <c r="C2335" s="4">
        <v>2023</v>
      </c>
      <c r="D2335" s="4">
        <v>13</v>
      </c>
      <c r="E2335" s="4" t="s">
        <v>23193</v>
      </c>
    </row>
    <row r="2336" spans="1:5" x14ac:dyDescent="0.3">
      <c r="A2336" s="4" t="s">
        <v>15367</v>
      </c>
      <c r="B2336" s="4" t="s">
        <v>54</v>
      </c>
      <c r="C2336" s="4">
        <v>2023</v>
      </c>
      <c r="D2336" s="4">
        <v>7</v>
      </c>
      <c r="E2336" s="4" t="s">
        <v>23194</v>
      </c>
    </row>
    <row r="2337" spans="1:5" x14ac:dyDescent="0.3">
      <c r="A2337" s="4" t="s">
        <v>15369</v>
      </c>
      <c r="B2337" s="4" t="s">
        <v>54</v>
      </c>
      <c r="C2337" s="4">
        <v>2023</v>
      </c>
      <c r="D2337" s="4">
        <v>11</v>
      </c>
      <c r="E2337" s="4" t="s">
        <v>20273</v>
      </c>
    </row>
    <row r="2338" spans="1:5" x14ac:dyDescent="0.3">
      <c r="A2338" s="4" t="s">
        <v>15371</v>
      </c>
      <c r="B2338" s="4" t="s">
        <v>54</v>
      </c>
      <c r="C2338" s="4">
        <v>2023</v>
      </c>
      <c r="D2338" s="4">
        <v>12</v>
      </c>
      <c r="E2338" s="4">
        <v>76</v>
      </c>
    </row>
    <row r="2339" spans="1:5" x14ac:dyDescent="0.3">
      <c r="A2339" s="4" t="s">
        <v>15375</v>
      </c>
      <c r="B2339" s="4" t="s">
        <v>54</v>
      </c>
      <c r="C2339" s="4">
        <v>2023</v>
      </c>
      <c r="D2339" s="4">
        <v>6</v>
      </c>
      <c r="E2339" s="4" t="s">
        <v>20432</v>
      </c>
    </row>
    <row r="2340" spans="1:5" x14ac:dyDescent="0.3">
      <c r="A2340" s="4" t="s">
        <v>15379</v>
      </c>
      <c r="B2340" s="4" t="s">
        <v>54</v>
      </c>
      <c r="C2340" s="4">
        <v>2023</v>
      </c>
      <c r="D2340" s="4">
        <v>12</v>
      </c>
      <c r="E2340" s="4" t="s">
        <v>23195</v>
      </c>
    </row>
    <row r="2341" spans="1:5" x14ac:dyDescent="0.3">
      <c r="A2341" s="4" t="s">
        <v>15387</v>
      </c>
      <c r="B2341" s="4" t="s">
        <v>54</v>
      </c>
      <c r="C2341" s="4">
        <v>2023</v>
      </c>
      <c r="D2341" s="4">
        <v>9</v>
      </c>
      <c r="E2341" s="4" t="s">
        <v>21867</v>
      </c>
    </row>
    <row r="2342" spans="1:5" x14ac:dyDescent="0.3">
      <c r="A2342" s="4" t="s">
        <v>15391</v>
      </c>
      <c r="B2342" s="4" t="s">
        <v>54</v>
      </c>
      <c r="C2342" s="4">
        <v>2023</v>
      </c>
      <c r="D2342" s="4">
        <v>11</v>
      </c>
      <c r="E2342" s="4" t="s">
        <v>22780</v>
      </c>
    </row>
    <row r="2343" spans="1:5" x14ac:dyDescent="0.3">
      <c r="A2343" s="4" t="s">
        <v>15395</v>
      </c>
      <c r="B2343" s="4" t="s">
        <v>54</v>
      </c>
      <c r="C2343" s="4">
        <v>2023</v>
      </c>
      <c r="D2343" s="4">
        <v>6</v>
      </c>
      <c r="E2343" s="4" t="s">
        <v>19966</v>
      </c>
    </row>
    <row r="2344" spans="1:5" x14ac:dyDescent="0.3">
      <c r="A2344" s="4" t="s">
        <v>15399</v>
      </c>
      <c r="B2344" s="4" t="s">
        <v>54</v>
      </c>
      <c r="C2344" s="4">
        <v>2023</v>
      </c>
      <c r="D2344" s="4">
        <v>8</v>
      </c>
      <c r="E2344" s="4" t="s">
        <v>21083</v>
      </c>
    </row>
    <row r="2345" spans="1:5" x14ac:dyDescent="0.3">
      <c r="A2345" s="4" t="s">
        <v>15403</v>
      </c>
      <c r="B2345" s="4" t="s">
        <v>54</v>
      </c>
      <c r="C2345" s="4">
        <v>2023</v>
      </c>
      <c r="D2345" s="4">
        <v>5</v>
      </c>
      <c r="E2345" s="4" t="s">
        <v>20231</v>
      </c>
    </row>
    <row r="2346" spans="1:5" x14ac:dyDescent="0.3">
      <c r="A2346" s="4" t="s">
        <v>15409</v>
      </c>
      <c r="B2346" s="4" t="s">
        <v>54</v>
      </c>
      <c r="C2346" s="4">
        <v>2023</v>
      </c>
      <c r="D2346" s="4">
        <v>6</v>
      </c>
      <c r="E2346" s="4" t="s">
        <v>22095</v>
      </c>
    </row>
    <row r="2347" spans="1:5" x14ac:dyDescent="0.3">
      <c r="A2347" s="4" t="s">
        <v>15413</v>
      </c>
      <c r="B2347" s="4" t="s">
        <v>54</v>
      </c>
      <c r="C2347" s="4">
        <v>2023</v>
      </c>
      <c r="D2347" s="4">
        <v>12</v>
      </c>
      <c r="E2347" s="4" t="s">
        <v>22373</v>
      </c>
    </row>
    <row r="2348" spans="1:5" x14ac:dyDescent="0.3">
      <c r="A2348" s="4" t="s">
        <v>15417</v>
      </c>
      <c r="B2348" s="4" t="s">
        <v>54</v>
      </c>
      <c r="C2348" s="4">
        <v>2023</v>
      </c>
      <c r="D2348" s="4">
        <v>4</v>
      </c>
      <c r="E2348" s="4" t="s">
        <v>23196</v>
      </c>
    </row>
    <row r="2349" spans="1:5" x14ac:dyDescent="0.3">
      <c r="A2349" s="4" t="s">
        <v>15429</v>
      </c>
      <c r="B2349" s="4" t="s">
        <v>54</v>
      </c>
      <c r="C2349" s="4">
        <v>2023</v>
      </c>
      <c r="D2349" s="4">
        <v>6</v>
      </c>
      <c r="E2349" s="4" t="s">
        <v>19915</v>
      </c>
    </row>
    <row r="2350" spans="1:5" x14ac:dyDescent="0.3">
      <c r="A2350" s="4" t="s">
        <v>15431</v>
      </c>
      <c r="B2350" s="4" t="s">
        <v>54</v>
      </c>
      <c r="C2350" s="4">
        <v>2023</v>
      </c>
      <c r="D2350" s="4">
        <v>10</v>
      </c>
      <c r="E2350" s="4" t="s">
        <v>20065</v>
      </c>
    </row>
    <row r="2351" spans="1:5" x14ac:dyDescent="0.3">
      <c r="A2351" s="4" t="s">
        <v>15435</v>
      </c>
      <c r="B2351" s="4" t="s">
        <v>54</v>
      </c>
      <c r="C2351" s="4">
        <v>2023</v>
      </c>
      <c r="D2351" s="4">
        <v>5</v>
      </c>
      <c r="E2351" s="4">
        <v>38</v>
      </c>
    </row>
    <row r="2352" spans="1:5" x14ac:dyDescent="0.3">
      <c r="A2352" s="4" t="s">
        <v>15439</v>
      </c>
      <c r="B2352" s="4" t="s">
        <v>54</v>
      </c>
      <c r="C2352" s="4">
        <v>2023</v>
      </c>
      <c r="D2352" s="4">
        <v>6</v>
      </c>
      <c r="E2352" s="4">
        <v>31</v>
      </c>
    </row>
    <row r="2353" spans="1:5" x14ac:dyDescent="0.3">
      <c r="A2353" s="4" t="s">
        <v>15444</v>
      </c>
      <c r="B2353" s="4" t="s">
        <v>54</v>
      </c>
      <c r="C2353" s="4">
        <v>2023</v>
      </c>
      <c r="D2353" s="4">
        <v>11</v>
      </c>
      <c r="E2353" s="4" t="s">
        <v>20813</v>
      </c>
    </row>
    <row r="2354" spans="1:5" x14ac:dyDescent="0.3">
      <c r="A2354" s="4" t="s">
        <v>15448</v>
      </c>
      <c r="B2354" s="4" t="s">
        <v>54</v>
      </c>
      <c r="C2354" s="4">
        <v>2023</v>
      </c>
      <c r="D2354" s="4">
        <v>10</v>
      </c>
      <c r="E2354" s="4" t="s">
        <v>19912</v>
      </c>
    </row>
    <row r="2355" spans="1:5" x14ac:dyDescent="0.3">
      <c r="A2355" s="4" t="s">
        <v>15450</v>
      </c>
      <c r="B2355" s="4" t="s">
        <v>54</v>
      </c>
      <c r="C2355" s="4">
        <v>2023</v>
      </c>
      <c r="D2355" s="4">
        <v>10</v>
      </c>
      <c r="E2355" s="4" t="s">
        <v>20333</v>
      </c>
    </row>
    <row r="2356" spans="1:5" x14ac:dyDescent="0.3">
      <c r="A2356" s="4" t="s">
        <v>15453</v>
      </c>
      <c r="B2356" s="4" t="s">
        <v>54</v>
      </c>
      <c r="C2356" s="4">
        <v>2023</v>
      </c>
      <c r="D2356" s="4">
        <v>10</v>
      </c>
      <c r="E2356" s="4" t="s">
        <v>21688</v>
      </c>
    </row>
    <row r="2357" spans="1:5" x14ac:dyDescent="0.3">
      <c r="A2357" s="4" t="s">
        <v>15457</v>
      </c>
      <c r="B2357" s="4" t="s">
        <v>54</v>
      </c>
      <c r="C2357" s="4">
        <v>2023</v>
      </c>
      <c r="D2357" s="4">
        <v>10</v>
      </c>
      <c r="E2357" s="4" t="s">
        <v>21088</v>
      </c>
    </row>
    <row r="2358" spans="1:5" x14ac:dyDescent="0.3">
      <c r="A2358" s="4" t="s">
        <v>15459</v>
      </c>
      <c r="B2358" s="4" t="s">
        <v>54</v>
      </c>
      <c r="C2358" s="4">
        <v>2023</v>
      </c>
      <c r="D2358" s="4">
        <v>11</v>
      </c>
      <c r="E2358" s="4" t="s">
        <v>20053</v>
      </c>
    </row>
    <row r="2359" spans="1:5" x14ac:dyDescent="0.3">
      <c r="A2359" s="4" t="s">
        <v>15463</v>
      </c>
      <c r="B2359" s="4" t="s">
        <v>54</v>
      </c>
      <c r="C2359" s="4">
        <v>2023</v>
      </c>
      <c r="D2359" s="4">
        <v>10</v>
      </c>
      <c r="E2359" s="4" t="s">
        <v>23197</v>
      </c>
    </row>
    <row r="2360" spans="1:5" x14ac:dyDescent="0.3">
      <c r="A2360" s="4" t="s">
        <v>15467</v>
      </c>
      <c r="B2360" s="4" t="s">
        <v>54</v>
      </c>
      <c r="C2360" s="4">
        <v>2023</v>
      </c>
      <c r="D2360" s="4">
        <v>10</v>
      </c>
      <c r="E2360" s="4" t="s">
        <v>20557</v>
      </c>
    </row>
    <row r="2361" spans="1:5" x14ac:dyDescent="0.3">
      <c r="A2361" s="4" t="s">
        <v>15471</v>
      </c>
      <c r="B2361" s="4" t="s">
        <v>54</v>
      </c>
      <c r="C2361" s="4">
        <v>2023</v>
      </c>
      <c r="D2361" s="4">
        <v>10</v>
      </c>
      <c r="E2361" s="4">
        <v>8</v>
      </c>
    </row>
    <row r="2362" spans="1:5" x14ac:dyDescent="0.3">
      <c r="A2362" s="4" t="s">
        <v>15475</v>
      </c>
      <c r="B2362" s="4" t="s">
        <v>54</v>
      </c>
      <c r="C2362" s="4">
        <v>2023</v>
      </c>
      <c r="D2362" s="4">
        <v>12</v>
      </c>
      <c r="E2362" s="4" t="s">
        <v>20831</v>
      </c>
    </row>
    <row r="2363" spans="1:5" x14ac:dyDescent="0.3">
      <c r="A2363" s="4" t="s">
        <v>15477</v>
      </c>
      <c r="B2363" s="4" t="s">
        <v>54</v>
      </c>
      <c r="C2363" s="4">
        <v>2023</v>
      </c>
      <c r="D2363" s="4">
        <v>9</v>
      </c>
      <c r="E2363" s="4" t="s">
        <v>20447</v>
      </c>
    </row>
    <row r="2364" spans="1:5" x14ac:dyDescent="0.3">
      <c r="A2364" s="4" t="s">
        <v>15481</v>
      </c>
      <c r="B2364" s="4" t="s">
        <v>54</v>
      </c>
      <c r="C2364" s="4">
        <v>2023</v>
      </c>
      <c r="D2364" s="4">
        <v>7</v>
      </c>
      <c r="E2364" s="4" t="s">
        <v>21837</v>
      </c>
    </row>
    <row r="2365" spans="1:5" x14ac:dyDescent="0.3">
      <c r="A2365" s="4" t="s">
        <v>15484</v>
      </c>
      <c r="B2365" s="4" t="s">
        <v>54</v>
      </c>
      <c r="C2365" s="4">
        <v>2023</v>
      </c>
      <c r="D2365" s="4">
        <v>11</v>
      </c>
      <c r="E2365" s="4" t="s">
        <v>23198</v>
      </c>
    </row>
    <row r="2366" spans="1:5" x14ac:dyDescent="0.3">
      <c r="A2366" s="4" t="s">
        <v>15488</v>
      </c>
      <c r="B2366" s="4" t="s">
        <v>54</v>
      </c>
      <c r="C2366" s="4">
        <v>2023</v>
      </c>
      <c r="D2366" s="4">
        <v>10</v>
      </c>
      <c r="E2366" s="4" t="s">
        <v>20490</v>
      </c>
    </row>
    <row r="2367" spans="1:5" x14ac:dyDescent="0.3">
      <c r="A2367" s="4" t="s">
        <v>15492</v>
      </c>
      <c r="B2367" s="4" t="s">
        <v>54</v>
      </c>
      <c r="C2367" s="4">
        <v>2023</v>
      </c>
      <c r="D2367" s="4">
        <v>11</v>
      </c>
      <c r="E2367" s="4" t="s">
        <v>19900</v>
      </c>
    </row>
    <row r="2368" spans="1:5" x14ac:dyDescent="0.3">
      <c r="A2368" s="4" t="s">
        <v>15496</v>
      </c>
      <c r="B2368" s="4" t="s">
        <v>54</v>
      </c>
      <c r="C2368" s="4">
        <v>2023</v>
      </c>
      <c r="D2368" s="4">
        <v>8</v>
      </c>
      <c r="E2368" s="4" t="s">
        <v>19802</v>
      </c>
    </row>
    <row r="2369" spans="1:5" x14ac:dyDescent="0.3">
      <c r="A2369" s="4" t="s">
        <v>15505</v>
      </c>
      <c r="B2369" s="4" t="s">
        <v>54</v>
      </c>
      <c r="C2369" s="4">
        <v>2023</v>
      </c>
      <c r="D2369" s="4">
        <v>2</v>
      </c>
      <c r="E2369" s="4" t="s">
        <v>19788</v>
      </c>
    </row>
    <row r="2370" spans="1:5" x14ac:dyDescent="0.3">
      <c r="A2370" s="4" t="s">
        <v>15509</v>
      </c>
      <c r="B2370" s="4" t="s">
        <v>54</v>
      </c>
      <c r="C2370" s="4">
        <v>2023</v>
      </c>
      <c r="D2370" s="4">
        <v>5</v>
      </c>
      <c r="E2370" s="4" t="s">
        <v>20972</v>
      </c>
    </row>
    <row r="2371" spans="1:5" x14ac:dyDescent="0.3">
      <c r="A2371" s="4" t="s">
        <v>15515</v>
      </c>
      <c r="B2371" s="4" t="s">
        <v>54</v>
      </c>
      <c r="C2371" s="4">
        <v>2023</v>
      </c>
      <c r="D2371" s="4">
        <v>12</v>
      </c>
      <c r="E2371" s="4" t="s">
        <v>23114</v>
      </c>
    </row>
    <row r="2372" spans="1:5" x14ac:dyDescent="0.3">
      <c r="A2372" s="4" t="s">
        <v>15519</v>
      </c>
      <c r="B2372" s="4" t="s">
        <v>54</v>
      </c>
      <c r="C2372" s="4">
        <v>2023</v>
      </c>
      <c r="D2372" s="4">
        <v>5</v>
      </c>
      <c r="E2372" s="4" t="s">
        <v>20214</v>
      </c>
    </row>
    <row r="2373" spans="1:5" x14ac:dyDescent="0.3">
      <c r="A2373" s="4" t="s">
        <v>15523</v>
      </c>
      <c r="B2373" s="4" t="s">
        <v>54</v>
      </c>
      <c r="C2373" s="4">
        <v>2023</v>
      </c>
      <c r="D2373" s="4">
        <v>6</v>
      </c>
      <c r="E2373" s="4">
        <v>32</v>
      </c>
    </row>
    <row r="2374" spans="1:5" x14ac:dyDescent="0.3">
      <c r="A2374" s="4" t="s">
        <v>15531</v>
      </c>
      <c r="B2374" s="4" t="s">
        <v>54</v>
      </c>
      <c r="C2374" s="4">
        <v>2023</v>
      </c>
      <c r="D2374" s="4">
        <v>6</v>
      </c>
      <c r="E2374" s="4" t="s">
        <v>20430</v>
      </c>
    </row>
    <row r="2375" spans="1:5" x14ac:dyDescent="0.3">
      <c r="A2375" s="4" t="s">
        <v>15535</v>
      </c>
      <c r="B2375" s="4" t="s">
        <v>54</v>
      </c>
      <c r="C2375" s="4">
        <v>2023</v>
      </c>
      <c r="D2375" s="4">
        <v>8</v>
      </c>
      <c r="E2375" s="4">
        <v>13</v>
      </c>
    </row>
    <row r="2376" spans="1:5" x14ac:dyDescent="0.3">
      <c r="A2376" s="4" t="s">
        <v>15539</v>
      </c>
      <c r="B2376" s="4" t="s">
        <v>54</v>
      </c>
      <c r="C2376" s="4">
        <v>2023</v>
      </c>
      <c r="D2376" s="4">
        <v>11</v>
      </c>
      <c r="E2376" s="4" t="s">
        <v>20106</v>
      </c>
    </row>
    <row r="2377" spans="1:5" x14ac:dyDescent="0.3">
      <c r="A2377" s="4" t="s">
        <v>15543</v>
      </c>
      <c r="B2377" s="4" t="s">
        <v>54</v>
      </c>
      <c r="C2377" s="4">
        <v>2023</v>
      </c>
      <c r="D2377" s="4">
        <v>12</v>
      </c>
      <c r="E2377" s="4" t="s">
        <v>20921</v>
      </c>
    </row>
    <row r="2378" spans="1:5" x14ac:dyDescent="0.3">
      <c r="A2378" s="4" t="s">
        <v>15547</v>
      </c>
      <c r="B2378" s="4" t="s">
        <v>54</v>
      </c>
      <c r="C2378" s="4">
        <v>2023</v>
      </c>
      <c r="D2378" s="4">
        <v>10</v>
      </c>
      <c r="E2378" s="4" t="s">
        <v>20394</v>
      </c>
    </row>
    <row r="2379" spans="1:5" x14ac:dyDescent="0.3">
      <c r="A2379" s="4" t="s">
        <v>15551</v>
      </c>
      <c r="B2379" s="4" t="s">
        <v>54</v>
      </c>
      <c r="C2379" s="4">
        <v>2023</v>
      </c>
      <c r="D2379" s="4">
        <v>5</v>
      </c>
      <c r="E2379" s="4" t="s">
        <v>22982</v>
      </c>
    </row>
    <row r="2380" spans="1:5" x14ac:dyDescent="0.3">
      <c r="A2380" s="4" t="s">
        <v>15555</v>
      </c>
      <c r="B2380" s="4" t="s">
        <v>54</v>
      </c>
      <c r="C2380" s="4">
        <v>2023</v>
      </c>
      <c r="D2380" s="4">
        <v>6</v>
      </c>
      <c r="E2380" s="4" t="s">
        <v>19972</v>
      </c>
    </row>
    <row r="2381" spans="1:5" x14ac:dyDescent="0.3">
      <c r="A2381" s="4" t="s">
        <v>15559</v>
      </c>
      <c r="B2381" s="4" t="s">
        <v>54</v>
      </c>
      <c r="C2381" s="4">
        <v>2023</v>
      </c>
      <c r="D2381" s="4">
        <v>12</v>
      </c>
      <c r="E2381" s="4" t="s">
        <v>20708</v>
      </c>
    </row>
    <row r="2382" spans="1:5" x14ac:dyDescent="0.3">
      <c r="A2382" s="4" t="s">
        <v>15563</v>
      </c>
      <c r="B2382" s="4" t="s">
        <v>54</v>
      </c>
      <c r="C2382" s="4">
        <v>2023</v>
      </c>
      <c r="D2382" s="4">
        <v>12</v>
      </c>
      <c r="E2382" s="4" t="s">
        <v>19900</v>
      </c>
    </row>
    <row r="2383" spans="1:5" x14ac:dyDescent="0.3">
      <c r="A2383" s="4" t="s">
        <v>15566</v>
      </c>
      <c r="B2383" s="4" t="s">
        <v>54</v>
      </c>
      <c r="C2383" s="4">
        <v>2023</v>
      </c>
      <c r="D2383" s="4">
        <v>12</v>
      </c>
      <c r="E2383" s="4">
        <v>22</v>
      </c>
    </row>
    <row r="2384" spans="1:5" x14ac:dyDescent="0.3">
      <c r="A2384" s="4" t="s">
        <v>15571</v>
      </c>
      <c r="B2384" s="4" t="s">
        <v>54</v>
      </c>
      <c r="C2384" s="4">
        <v>2023</v>
      </c>
      <c r="D2384" s="4">
        <v>6</v>
      </c>
      <c r="E2384" s="4" t="s">
        <v>20050</v>
      </c>
    </row>
    <row r="2385" spans="1:5" x14ac:dyDescent="0.3">
      <c r="A2385" s="4" t="s">
        <v>15575</v>
      </c>
      <c r="B2385" s="4" t="s">
        <v>54</v>
      </c>
      <c r="C2385" s="4">
        <v>2023</v>
      </c>
      <c r="D2385" s="4">
        <v>6</v>
      </c>
      <c r="E2385" s="4" t="s">
        <v>20931</v>
      </c>
    </row>
    <row r="2386" spans="1:5" x14ac:dyDescent="0.3">
      <c r="A2386" s="4" t="s">
        <v>15579</v>
      </c>
      <c r="B2386" s="4" t="s">
        <v>54</v>
      </c>
      <c r="C2386" s="4">
        <v>2023</v>
      </c>
      <c r="D2386" s="4">
        <v>5</v>
      </c>
      <c r="E2386" s="4" t="s">
        <v>23199</v>
      </c>
    </row>
    <row r="2387" spans="1:5" x14ac:dyDescent="0.3">
      <c r="A2387" s="4" t="s">
        <v>15583</v>
      </c>
      <c r="B2387" s="4" t="s">
        <v>54</v>
      </c>
      <c r="C2387" s="4">
        <v>2023</v>
      </c>
      <c r="D2387" s="4">
        <v>5</v>
      </c>
      <c r="E2387" s="4" t="s">
        <v>23200</v>
      </c>
    </row>
    <row r="2388" spans="1:5" x14ac:dyDescent="0.3">
      <c r="A2388" s="4" t="s">
        <v>15587</v>
      </c>
      <c r="B2388" s="4" t="s">
        <v>54</v>
      </c>
      <c r="C2388" s="4">
        <v>2023</v>
      </c>
      <c r="D2388" s="4">
        <v>9</v>
      </c>
      <c r="E2388" s="4" t="s">
        <v>19780</v>
      </c>
    </row>
    <row r="2389" spans="1:5" x14ac:dyDescent="0.3">
      <c r="A2389" s="4" t="s">
        <v>15592</v>
      </c>
      <c r="B2389" s="4" t="s">
        <v>54</v>
      </c>
      <c r="C2389" s="4">
        <v>2023</v>
      </c>
      <c r="D2389" s="4">
        <v>5</v>
      </c>
      <c r="E2389" s="4">
        <v>26</v>
      </c>
    </row>
    <row r="2390" spans="1:5" x14ac:dyDescent="0.3">
      <c r="A2390" s="4" t="s">
        <v>15596</v>
      </c>
      <c r="B2390" s="4" t="s">
        <v>54</v>
      </c>
      <c r="C2390" s="4">
        <v>2023</v>
      </c>
      <c r="D2390" s="4">
        <v>10</v>
      </c>
      <c r="E2390" s="4" t="s">
        <v>20058</v>
      </c>
    </row>
    <row r="2391" spans="1:5" x14ac:dyDescent="0.3">
      <c r="A2391" s="4" t="s">
        <v>15602</v>
      </c>
      <c r="B2391" s="4" t="s">
        <v>54</v>
      </c>
      <c r="C2391" s="4">
        <v>2023</v>
      </c>
      <c r="D2391" s="4">
        <v>6</v>
      </c>
      <c r="E2391" s="4" t="s">
        <v>19783</v>
      </c>
    </row>
    <row r="2392" spans="1:5" x14ac:dyDescent="0.3">
      <c r="A2392" s="4" t="s">
        <v>15605</v>
      </c>
      <c r="B2392" s="4" t="s">
        <v>54</v>
      </c>
      <c r="C2392" s="4">
        <v>2023</v>
      </c>
      <c r="D2392" s="4">
        <v>6</v>
      </c>
      <c r="E2392" s="4" t="s">
        <v>19919</v>
      </c>
    </row>
    <row r="2393" spans="1:5" x14ac:dyDescent="0.3">
      <c r="A2393" s="4" t="s">
        <v>15609</v>
      </c>
      <c r="B2393" s="4" t="s">
        <v>54</v>
      </c>
      <c r="C2393" s="4">
        <v>2023</v>
      </c>
      <c r="D2393" s="4">
        <v>11</v>
      </c>
      <c r="E2393" s="4" t="s">
        <v>23201</v>
      </c>
    </row>
    <row r="2394" spans="1:5" x14ac:dyDescent="0.3">
      <c r="A2394" s="4" t="s">
        <v>15613</v>
      </c>
      <c r="B2394" s="4" t="s">
        <v>54</v>
      </c>
      <c r="C2394" s="4">
        <v>2023</v>
      </c>
      <c r="D2394" s="4">
        <v>12</v>
      </c>
      <c r="E2394" s="4" t="s">
        <v>22739</v>
      </c>
    </row>
    <row r="2395" spans="1:5" x14ac:dyDescent="0.3">
      <c r="A2395" s="4" t="s">
        <v>15617</v>
      </c>
      <c r="B2395" s="4" t="s">
        <v>54</v>
      </c>
      <c r="C2395" s="4">
        <v>2023</v>
      </c>
      <c r="D2395" s="4">
        <v>12</v>
      </c>
      <c r="E2395" s="4" t="s">
        <v>22974</v>
      </c>
    </row>
    <row r="2396" spans="1:5" x14ac:dyDescent="0.3">
      <c r="A2396" s="4" t="s">
        <v>15621</v>
      </c>
      <c r="B2396" s="4" t="s">
        <v>54</v>
      </c>
      <c r="C2396" s="4">
        <v>2023</v>
      </c>
      <c r="D2396" s="4">
        <v>16</v>
      </c>
      <c r="E2396" s="4" t="s">
        <v>20593</v>
      </c>
    </row>
    <row r="2397" spans="1:5" x14ac:dyDescent="0.3">
      <c r="A2397" s="4" t="s">
        <v>15625</v>
      </c>
      <c r="B2397" s="4" t="s">
        <v>54</v>
      </c>
      <c r="C2397" s="4">
        <v>2023</v>
      </c>
      <c r="D2397" s="4">
        <v>6</v>
      </c>
      <c r="E2397" s="4" t="s">
        <v>19928</v>
      </c>
    </row>
    <row r="2398" spans="1:5" x14ac:dyDescent="0.3">
      <c r="A2398" s="4" t="s">
        <v>15629</v>
      </c>
      <c r="B2398" s="4" t="s">
        <v>54</v>
      </c>
      <c r="C2398" s="4">
        <v>2023</v>
      </c>
      <c r="D2398" s="4">
        <v>6</v>
      </c>
      <c r="E2398" s="4" t="s">
        <v>20824</v>
      </c>
    </row>
    <row r="2399" spans="1:5" x14ac:dyDescent="0.3">
      <c r="A2399" s="4" t="s">
        <v>15633</v>
      </c>
      <c r="B2399" s="4" t="s">
        <v>54</v>
      </c>
      <c r="C2399" s="4">
        <v>2023</v>
      </c>
      <c r="D2399" s="4">
        <v>6</v>
      </c>
      <c r="E2399" s="4" t="s">
        <v>20450</v>
      </c>
    </row>
    <row r="2400" spans="1:5" x14ac:dyDescent="0.3">
      <c r="A2400" s="4" t="s">
        <v>15637</v>
      </c>
      <c r="B2400" s="4" t="s">
        <v>54</v>
      </c>
      <c r="C2400" s="4">
        <v>2023</v>
      </c>
      <c r="D2400" s="4">
        <v>6</v>
      </c>
      <c r="E2400" s="4" t="s">
        <v>20527</v>
      </c>
    </row>
    <row r="2401" spans="1:5" x14ac:dyDescent="0.3">
      <c r="A2401" s="4" t="s">
        <v>15639</v>
      </c>
      <c r="B2401" s="4" t="s">
        <v>54</v>
      </c>
      <c r="C2401" s="4">
        <v>2023</v>
      </c>
      <c r="D2401" s="4">
        <v>6</v>
      </c>
      <c r="E2401" s="4" t="s">
        <v>21148</v>
      </c>
    </row>
    <row r="2402" spans="1:5" x14ac:dyDescent="0.3">
      <c r="A2402" s="4" t="s">
        <v>15643</v>
      </c>
      <c r="B2402" s="4" t="s">
        <v>54</v>
      </c>
      <c r="C2402" s="4">
        <v>2023</v>
      </c>
      <c r="D2402" s="4">
        <v>6</v>
      </c>
      <c r="E2402" s="4" t="s">
        <v>19916</v>
      </c>
    </row>
    <row r="2403" spans="1:5" x14ac:dyDescent="0.3">
      <c r="A2403" s="4" t="s">
        <v>15647</v>
      </c>
      <c r="B2403" s="4" t="s">
        <v>54</v>
      </c>
      <c r="C2403" s="4">
        <v>2023</v>
      </c>
      <c r="D2403" s="4">
        <v>6</v>
      </c>
      <c r="E2403" s="4" t="s">
        <v>21133</v>
      </c>
    </row>
    <row r="2404" spans="1:5" x14ac:dyDescent="0.3">
      <c r="A2404" s="4" t="s">
        <v>15651</v>
      </c>
      <c r="B2404" s="4" t="s">
        <v>54</v>
      </c>
      <c r="C2404" s="4">
        <v>2023</v>
      </c>
      <c r="D2404" s="4">
        <v>10</v>
      </c>
      <c r="E2404" s="4" t="s">
        <v>21306</v>
      </c>
    </row>
    <row r="2405" spans="1:5" x14ac:dyDescent="0.3">
      <c r="A2405" s="4" t="s">
        <v>15655</v>
      </c>
      <c r="B2405" s="4" t="s">
        <v>54</v>
      </c>
      <c r="C2405" s="4">
        <v>2023</v>
      </c>
      <c r="D2405" s="4">
        <v>10</v>
      </c>
      <c r="E2405" s="4" t="s">
        <v>23202</v>
      </c>
    </row>
    <row r="2406" spans="1:5" x14ac:dyDescent="0.3">
      <c r="A2406" s="4" t="s">
        <v>15657</v>
      </c>
      <c r="B2406" s="4" t="s">
        <v>54</v>
      </c>
      <c r="C2406" s="4">
        <v>2023</v>
      </c>
      <c r="D2406" s="4">
        <v>12</v>
      </c>
      <c r="E2406" s="4" t="s">
        <v>23203</v>
      </c>
    </row>
    <row r="2407" spans="1:5" x14ac:dyDescent="0.3">
      <c r="A2407" s="4" t="s">
        <v>15664</v>
      </c>
      <c r="B2407" s="4" t="s">
        <v>54</v>
      </c>
      <c r="C2407" s="4">
        <v>2023</v>
      </c>
      <c r="D2407" s="4">
        <v>12</v>
      </c>
      <c r="E2407" s="4" t="s">
        <v>20307</v>
      </c>
    </row>
    <row r="2408" spans="1:5" x14ac:dyDescent="0.3">
      <c r="A2408" s="4" t="s">
        <v>15668</v>
      </c>
      <c r="B2408" s="4" t="s">
        <v>54</v>
      </c>
      <c r="C2408" s="4">
        <v>2023</v>
      </c>
      <c r="D2408" s="4">
        <v>6</v>
      </c>
      <c r="E2408" s="4" t="s">
        <v>21634</v>
      </c>
    </row>
    <row r="2409" spans="1:5" x14ac:dyDescent="0.3">
      <c r="A2409" s="4" t="s">
        <v>15672</v>
      </c>
      <c r="B2409" s="4" t="s">
        <v>54</v>
      </c>
      <c r="C2409" s="4">
        <v>2023</v>
      </c>
      <c r="D2409" s="4">
        <v>11</v>
      </c>
      <c r="E2409" s="4" t="s">
        <v>20688</v>
      </c>
    </row>
    <row r="2410" spans="1:5" x14ac:dyDescent="0.3">
      <c r="A2410" s="4" t="s">
        <v>15676</v>
      </c>
      <c r="B2410" s="4" t="s">
        <v>54</v>
      </c>
      <c r="C2410" s="4">
        <v>2023</v>
      </c>
      <c r="D2410" s="4">
        <v>12</v>
      </c>
      <c r="E2410" s="4" t="s">
        <v>21097</v>
      </c>
    </row>
    <row r="2411" spans="1:5" x14ac:dyDescent="0.3">
      <c r="A2411" s="4" t="s">
        <v>15679</v>
      </c>
      <c r="B2411" s="4" t="s">
        <v>54</v>
      </c>
      <c r="C2411" s="4">
        <v>2023</v>
      </c>
      <c r="D2411" s="4">
        <v>12</v>
      </c>
      <c r="E2411" s="4" t="s">
        <v>21098</v>
      </c>
    </row>
    <row r="2412" spans="1:5" x14ac:dyDescent="0.3">
      <c r="A2412" s="4" t="s">
        <v>15683</v>
      </c>
      <c r="B2412" s="4" t="s">
        <v>54</v>
      </c>
      <c r="C2412" s="4">
        <v>2023</v>
      </c>
      <c r="D2412" s="4">
        <v>12</v>
      </c>
      <c r="E2412" s="4" t="s">
        <v>20792</v>
      </c>
    </row>
    <row r="2413" spans="1:5" x14ac:dyDescent="0.3">
      <c r="A2413" s="4" t="s">
        <v>15687</v>
      </c>
      <c r="B2413" s="4" t="s">
        <v>54</v>
      </c>
      <c r="C2413" s="4">
        <v>2023</v>
      </c>
      <c r="D2413" s="4">
        <v>6</v>
      </c>
      <c r="E2413" s="4" t="s">
        <v>20184</v>
      </c>
    </row>
    <row r="2414" spans="1:5" x14ac:dyDescent="0.3">
      <c r="A2414" s="4" t="s">
        <v>15691</v>
      </c>
      <c r="B2414" s="4" t="s">
        <v>54</v>
      </c>
      <c r="C2414" s="4">
        <v>2023</v>
      </c>
      <c r="D2414" s="4">
        <v>5</v>
      </c>
      <c r="E2414" s="4" t="s">
        <v>23204</v>
      </c>
    </row>
    <row r="2415" spans="1:5" x14ac:dyDescent="0.3">
      <c r="A2415" s="4" t="s">
        <v>15695</v>
      </c>
      <c r="B2415" s="4" t="s">
        <v>54</v>
      </c>
      <c r="C2415" s="4">
        <v>2023</v>
      </c>
      <c r="D2415" s="4">
        <v>6</v>
      </c>
      <c r="E2415" s="4" t="s">
        <v>21215</v>
      </c>
    </row>
    <row r="2416" spans="1:5" x14ac:dyDescent="0.3">
      <c r="A2416" s="4" t="s">
        <v>15700</v>
      </c>
      <c r="B2416" s="4" t="s">
        <v>54</v>
      </c>
      <c r="C2416" s="4">
        <v>2023</v>
      </c>
      <c r="D2416" s="4">
        <v>6</v>
      </c>
      <c r="E2416" s="4" t="s">
        <v>20225</v>
      </c>
    </row>
    <row r="2417" spans="1:5" x14ac:dyDescent="0.3">
      <c r="A2417" s="4" t="s">
        <v>15704</v>
      </c>
      <c r="B2417" s="4" t="s">
        <v>54</v>
      </c>
      <c r="C2417" s="4">
        <v>2023</v>
      </c>
      <c r="D2417" s="4">
        <v>6</v>
      </c>
      <c r="E2417" s="4" t="s">
        <v>19864</v>
      </c>
    </row>
    <row r="2418" spans="1:5" x14ac:dyDescent="0.3">
      <c r="A2418" s="4" t="s">
        <v>15711</v>
      </c>
      <c r="B2418" s="4" t="s">
        <v>54</v>
      </c>
      <c r="C2418" s="4">
        <v>2023</v>
      </c>
      <c r="D2418" s="4">
        <v>6</v>
      </c>
      <c r="E2418" s="4" t="s">
        <v>20443</v>
      </c>
    </row>
    <row r="2419" spans="1:5" x14ac:dyDescent="0.3">
      <c r="A2419" s="4" t="s">
        <v>15713</v>
      </c>
      <c r="B2419" s="4" t="s">
        <v>54</v>
      </c>
      <c r="C2419" s="4">
        <v>2023</v>
      </c>
      <c r="D2419" s="4">
        <v>6</v>
      </c>
      <c r="E2419" s="4" t="s">
        <v>19846</v>
      </c>
    </row>
    <row r="2420" spans="1:5" x14ac:dyDescent="0.3">
      <c r="A2420" s="4" t="s">
        <v>15721</v>
      </c>
      <c r="B2420" s="4" t="s">
        <v>54</v>
      </c>
      <c r="C2420" s="4">
        <v>2023</v>
      </c>
      <c r="D2420" s="4">
        <v>12</v>
      </c>
      <c r="E2420" s="4" t="s">
        <v>22874</v>
      </c>
    </row>
    <row r="2421" spans="1:5" x14ac:dyDescent="0.3">
      <c r="A2421" s="4" t="s">
        <v>15725</v>
      </c>
      <c r="B2421" s="4" t="s">
        <v>54</v>
      </c>
      <c r="C2421" s="4">
        <v>2023</v>
      </c>
      <c r="D2421" s="4">
        <v>11</v>
      </c>
      <c r="E2421" s="4" t="s">
        <v>22951</v>
      </c>
    </row>
    <row r="2422" spans="1:5" x14ac:dyDescent="0.3">
      <c r="A2422" s="4" t="s">
        <v>15729</v>
      </c>
      <c r="B2422" s="4" t="s">
        <v>54</v>
      </c>
      <c r="C2422" s="4">
        <v>2023</v>
      </c>
      <c r="D2422" s="4">
        <v>12</v>
      </c>
      <c r="E2422" s="4" t="s">
        <v>21969</v>
      </c>
    </row>
    <row r="2423" spans="1:5" x14ac:dyDescent="0.3">
      <c r="A2423" s="4" t="s">
        <v>15734</v>
      </c>
      <c r="B2423" s="4" t="s">
        <v>54</v>
      </c>
      <c r="C2423" s="4">
        <v>2023</v>
      </c>
      <c r="D2423" s="4">
        <v>12</v>
      </c>
      <c r="E2423" s="4" t="s">
        <v>21950</v>
      </c>
    </row>
    <row r="2424" spans="1:5" x14ac:dyDescent="0.3">
      <c r="A2424" s="4" t="s">
        <v>15739</v>
      </c>
      <c r="B2424" s="4" t="s">
        <v>54</v>
      </c>
      <c r="C2424" s="4">
        <v>2023</v>
      </c>
      <c r="D2424" s="4">
        <v>7</v>
      </c>
      <c r="E2424" s="4" t="s">
        <v>22738</v>
      </c>
    </row>
    <row r="2425" spans="1:5" x14ac:dyDescent="0.3">
      <c r="A2425" s="4" t="s">
        <v>15748</v>
      </c>
      <c r="B2425" s="4" t="s">
        <v>54</v>
      </c>
      <c r="C2425" s="4">
        <v>2023</v>
      </c>
      <c r="D2425" s="4">
        <v>4</v>
      </c>
      <c r="E2425" s="4" t="s">
        <v>20215</v>
      </c>
    </row>
    <row r="2426" spans="1:5" x14ac:dyDescent="0.3">
      <c r="A2426" s="4" t="s">
        <v>15751</v>
      </c>
      <c r="B2426" s="4" t="s">
        <v>54</v>
      </c>
      <c r="C2426" s="4">
        <v>2023</v>
      </c>
      <c r="D2426" s="4">
        <v>10</v>
      </c>
      <c r="E2426" s="4" t="s">
        <v>19901</v>
      </c>
    </row>
    <row r="2427" spans="1:5" x14ac:dyDescent="0.3">
      <c r="A2427" s="4" t="s">
        <v>15756</v>
      </c>
      <c r="B2427" s="4" t="s">
        <v>54</v>
      </c>
      <c r="C2427" s="4">
        <v>2023</v>
      </c>
      <c r="D2427" s="4">
        <v>10</v>
      </c>
      <c r="E2427" s="4" t="s">
        <v>23205</v>
      </c>
    </row>
    <row r="2428" spans="1:5" x14ac:dyDescent="0.3">
      <c r="A2428" s="4" t="s">
        <v>15761</v>
      </c>
      <c r="B2428" s="4" t="s">
        <v>54</v>
      </c>
      <c r="C2428" s="4">
        <v>2023</v>
      </c>
      <c r="D2428" s="4">
        <v>1</v>
      </c>
      <c r="E2428" s="4">
        <v>24</v>
      </c>
    </row>
    <row r="2429" spans="1:5" x14ac:dyDescent="0.3">
      <c r="A2429" s="4" t="s">
        <v>15765</v>
      </c>
      <c r="B2429" s="4" t="s">
        <v>54</v>
      </c>
      <c r="C2429" s="4">
        <v>2023</v>
      </c>
      <c r="D2429" s="4">
        <v>6</v>
      </c>
      <c r="E2429" s="4" t="s">
        <v>21359</v>
      </c>
    </row>
    <row r="2430" spans="1:5" x14ac:dyDescent="0.3">
      <c r="A2430" s="4" t="s">
        <v>15771</v>
      </c>
      <c r="B2430" s="4" t="s">
        <v>54</v>
      </c>
      <c r="C2430" s="4">
        <v>2023</v>
      </c>
      <c r="D2430" s="4">
        <v>6</v>
      </c>
      <c r="E2430" s="4" t="s">
        <v>21210</v>
      </c>
    </row>
    <row r="2431" spans="1:5" x14ac:dyDescent="0.3">
      <c r="A2431" s="4" t="s">
        <v>15776</v>
      </c>
      <c r="B2431" s="4" t="s">
        <v>54</v>
      </c>
      <c r="C2431" s="4">
        <v>2023</v>
      </c>
      <c r="D2431" s="4">
        <v>12</v>
      </c>
      <c r="E2431" s="4" t="s">
        <v>23206</v>
      </c>
    </row>
    <row r="2432" spans="1:5" x14ac:dyDescent="0.3">
      <c r="A2432" s="4" t="s">
        <v>15788</v>
      </c>
      <c r="B2432" s="4" t="s">
        <v>54</v>
      </c>
      <c r="C2432" s="4">
        <v>2023</v>
      </c>
      <c r="D2432" s="4">
        <v>6</v>
      </c>
      <c r="E2432" s="4">
        <v>37</v>
      </c>
    </row>
    <row r="2433" spans="1:5" x14ac:dyDescent="0.3">
      <c r="A2433" s="4" t="s">
        <v>15799</v>
      </c>
      <c r="B2433" s="4" t="s">
        <v>54</v>
      </c>
      <c r="C2433" s="4">
        <v>2023</v>
      </c>
      <c r="D2433" s="4">
        <v>6</v>
      </c>
      <c r="E2433" s="4" t="s">
        <v>19806</v>
      </c>
    </row>
    <row r="2434" spans="1:5" x14ac:dyDescent="0.3">
      <c r="A2434" s="4" t="s">
        <v>15803</v>
      </c>
      <c r="B2434" s="4" t="s">
        <v>54</v>
      </c>
      <c r="C2434" s="4">
        <v>2023</v>
      </c>
      <c r="D2434" s="4">
        <v>6</v>
      </c>
      <c r="E2434" s="4">
        <v>28</v>
      </c>
    </row>
    <row r="2435" spans="1:5" x14ac:dyDescent="0.3">
      <c r="A2435" s="4" t="s">
        <v>15816</v>
      </c>
      <c r="B2435" s="4" t="s">
        <v>54</v>
      </c>
      <c r="C2435" s="4">
        <v>2023</v>
      </c>
      <c r="D2435" s="4">
        <v>6</v>
      </c>
      <c r="E2435" s="4" t="s">
        <v>20330</v>
      </c>
    </row>
    <row r="2436" spans="1:5" x14ac:dyDescent="0.3">
      <c r="A2436" s="4" t="s">
        <v>15821</v>
      </c>
      <c r="B2436" s="4" t="s">
        <v>54</v>
      </c>
      <c r="C2436" s="4">
        <v>2023</v>
      </c>
      <c r="D2436" s="4">
        <v>9</v>
      </c>
      <c r="E2436" s="4" t="s">
        <v>23207</v>
      </c>
    </row>
    <row r="2437" spans="1:5" x14ac:dyDescent="0.3">
      <c r="A2437" s="4" t="s">
        <v>15826</v>
      </c>
      <c r="B2437" s="4" t="s">
        <v>54</v>
      </c>
      <c r="C2437" s="4">
        <v>2023</v>
      </c>
      <c r="D2437" s="4">
        <v>9</v>
      </c>
      <c r="E2437" s="4" t="s">
        <v>23114</v>
      </c>
    </row>
    <row r="2438" spans="1:5" x14ac:dyDescent="0.3">
      <c r="A2438" s="4" t="s">
        <v>15828</v>
      </c>
      <c r="B2438" s="4" t="s">
        <v>54</v>
      </c>
      <c r="C2438" s="4">
        <v>2023</v>
      </c>
      <c r="D2438" s="4">
        <v>11</v>
      </c>
      <c r="E2438" s="4" t="s">
        <v>20094</v>
      </c>
    </row>
    <row r="2439" spans="1:5" x14ac:dyDescent="0.3">
      <c r="A2439" s="4" t="s">
        <v>15832</v>
      </c>
      <c r="B2439" s="4" t="s">
        <v>54</v>
      </c>
      <c r="C2439" s="4">
        <v>2023</v>
      </c>
      <c r="D2439" s="4">
        <v>9</v>
      </c>
      <c r="E2439" s="4" t="s">
        <v>20895</v>
      </c>
    </row>
    <row r="2440" spans="1:5" x14ac:dyDescent="0.3">
      <c r="A2440" s="4" t="s">
        <v>15836</v>
      </c>
      <c r="B2440" s="4" t="s">
        <v>54</v>
      </c>
      <c r="C2440" s="4">
        <v>2023</v>
      </c>
      <c r="D2440" s="4">
        <v>6</v>
      </c>
      <c r="E2440" s="4" t="s">
        <v>21105</v>
      </c>
    </row>
    <row r="2441" spans="1:5" x14ac:dyDescent="0.3">
      <c r="A2441" s="4" t="s">
        <v>15839</v>
      </c>
      <c r="B2441" s="4" t="s">
        <v>54</v>
      </c>
      <c r="C2441" s="4">
        <v>2023</v>
      </c>
      <c r="D2441" s="4">
        <v>12</v>
      </c>
      <c r="E2441" s="4" t="s">
        <v>20443</v>
      </c>
    </row>
    <row r="2442" spans="1:5" x14ac:dyDescent="0.3">
      <c r="A2442" s="4" t="s">
        <v>15841</v>
      </c>
      <c r="B2442" s="4" t="s">
        <v>54</v>
      </c>
      <c r="C2442" s="4">
        <v>2023</v>
      </c>
      <c r="D2442" s="4">
        <v>11</v>
      </c>
      <c r="E2442" s="4" t="s">
        <v>21097</v>
      </c>
    </row>
    <row r="2443" spans="1:5" x14ac:dyDescent="0.3">
      <c r="A2443" s="4" t="s">
        <v>15845</v>
      </c>
      <c r="B2443" s="4" t="s">
        <v>54</v>
      </c>
      <c r="C2443" s="4">
        <v>2023</v>
      </c>
      <c r="D2443" s="4">
        <v>11</v>
      </c>
      <c r="E2443" s="4" t="s">
        <v>20105</v>
      </c>
    </row>
    <row r="2444" spans="1:5" x14ac:dyDescent="0.3">
      <c r="A2444" s="4" t="s">
        <v>15849</v>
      </c>
      <c r="B2444" s="4" t="s">
        <v>54</v>
      </c>
      <c r="C2444" s="4">
        <v>2023</v>
      </c>
      <c r="D2444" s="4">
        <v>4</v>
      </c>
      <c r="E2444" s="4" t="s">
        <v>20338</v>
      </c>
    </row>
    <row r="2445" spans="1:5" x14ac:dyDescent="0.3">
      <c r="A2445" s="4" t="s">
        <v>15853</v>
      </c>
      <c r="B2445" s="4" t="s">
        <v>54</v>
      </c>
      <c r="C2445" s="4">
        <v>2023</v>
      </c>
      <c r="D2445" s="4">
        <v>12</v>
      </c>
      <c r="E2445" s="4" t="s">
        <v>23118</v>
      </c>
    </row>
    <row r="2446" spans="1:5" x14ac:dyDescent="0.3">
      <c r="A2446" s="4" t="s">
        <v>15855</v>
      </c>
      <c r="B2446" s="4" t="s">
        <v>54</v>
      </c>
      <c r="C2446" s="4">
        <v>2023</v>
      </c>
      <c r="D2446" s="4">
        <v>12</v>
      </c>
      <c r="E2446" s="4" t="s">
        <v>20399</v>
      </c>
    </row>
    <row r="2447" spans="1:5" x14ac:dyDescent="0.3">
      <c r="A2447" s="4" t="s">
        <v>15859</v>
      </c>
      <c r="B2447" s="4" t="s">
        <v>54</v>
      </c>
      <c r="C2447" s="4">
        <v>2023</v>
      </c>
      <c r="D2447" s="4">
        <v>12</v>
      </c>
      <c r="E2447" s="4" t="s">
        <v>20695</v>
      </c>
    </row>
    <row r="2448" spans="1:5" x14ac:dyDescent="0.3">
      <c r="A2448" s="4" t="s">
        <v>15864</v>
      </c>
      <c r="B2448" s="4" t="s">
        <v>54</v>
      </c>
      <c r="C2448" s="4">
        <v>2023</v>
      </c>
      <c r="D2448" s="4">
        <v>12</v>
      </c>
      <c r="E2448" s="4" t="s">
        <v>22895</v>
      </c>
    </row>
    <row r="2449" spans="1:5" x14ac:dyDescent="0.3">
      <c r="A2449" s="4" t="s">
        <v>15868</v>
      </c>
      <c r="B2449" s="4" t="s">
        <v>54</v>
      </c>
      <c r="C2449" s="4">
        <v>2023</v>
      </c>
      <c r="D2449" s="4">
        <v>12</v>
      </c>
      <c r="E2449" s="4" t="s">
        <v>22580</v>
      </c>
    </row>
    <row r="2450" spans="1:5" x14ac:dyDescent="0.3">
      <c r="A2450" s="4" t="s">
        <v>15872</v>
      </c>
      <c r="B2450" s="4" t="s">
        <v>54</v>
      </c>
      <c r="C2450" s="4">
        <v>2023</v>
      </c>
      <c r="D2450" s="4">
        <v>10</v>
      </c>
      <c r="E2450" s="4" t="s">
        <v>21145</v>
      </c>
    </row>
    <row r="2451" spans="1:5" x14ac:dyDescent="0.3">
      <c r="A2451" s="4" t="s">
        <v>15874</v>
      </c>
      <c r="B2451" s="4" t="s">
        <v>54</v>
      </c>
      <c r="C2451" s="4">
        <v>2023</v>
      </c>
      <c r="D2451" s="4">
        <v>11</v>
      </c>
      <c r="E2451" s="4" t="s">
        <v>20172</v>
      </c>
    </row>
    <row r="2452" spans="1:5" x14ac:dyDescent="0.3">
      <c r="A2452" s="4" t="s">
        <v>15878</v>
      </c>
      <c r="B2452" s="4" t="s">
        <v>54</v>
      </c>
      <c r="C2452" s="4">
        <v>2023</v>
      </c>
      <c r="D2452" s="4">
        <v>12</v>
      </c>
      <c r="E2452" s="4" t="s">
        <v>20392</v>
      </c>
    </row>
    <row r="2453" spans="1:5" x14ac:dyDescent="0.3">
      <c r="A2453" s="4" t="s">
        <v>15882</v>
      </c>
      <c r="B2453" s="4" t="s">
        <v>54</v>
      </c>
      <c r="C2453" s="4">
        <v>2023</v>
      </c>
      <c r="D2453" s="4">
        <v>12</v>
      </c>
      <c r="E2453" s="4" t="s">
        <v>20183</v>
      </c>
    </row>
    <row r="2454" spans="1:5" x14ac:dyDescent="0.3">
      <c r="A2454" s="4" t="s">
        <v>15886</v>
      </c>
      <c r="B2454" s="4" t="s">
        <v>54</v>
      </c>
      <c r="C2454" s="4">
        <v>2023</v>
      </c>
      <c r="D2454" s="4">
        <v>12</v>
      </c>
      <c r="E2454" s="4" t="s">
        <v>20046</v>
      </c>
    </row>
    <row r="2455" spans="1:5" x14ac:dyDescent="0.3">
      <c r="A2455" s="4" t="s">
        <v>15891</v>
      </c>
      <c r="B2455" s="4" t="s">
        <v>54</v>
      </c>
      <c r="C2455" s="4">
        <v>2023</v>
      </c>
      <c r="D2455" s="4">
        <v>6</v>
      </c>
      <c r="E2455" s="4" t="s">
        <v>20155</v>
      </c>
    </row>
    <row r="2456" spans="1:5" x14ac:dyDescent="0.3">
      <c r="A2456" s="4" t="s">
        <v>15896</v>
      </c>
      <c r="B2456" s="4" t="s">
        <v>54</v>
      </c>
      <c r="C2456" s="4">
        <v>2023</v>
      </c>
      <c r="D2456" s="4">
        <v>12</v>
      </c>
      <c r="E2456" s="4" t="s">
        <v>20776</v>
      </c>
    </row>
    <row r="2457" spans="1:5" x14ac:dyDescent="0.3">
      <c r="A2457" s="4" t="s">
        <v>15901</v>
      </c>
      <c r="B2457" s="4" t="s">
        <v>54</v>
      </c>
      <c r="C2457" s="4">
        <v>2023</v>
      </c>
      <c r="D2457" s="4">
        <v>12</v>
      </c>
      <c r="E2457" s="4" t="s">
        <v>23208</v>
      </c>
    </row>
    <row r="2458" spans="1:5" x14ac:dyDescent="0.3">
      <c r="A2458" s="4" t="s">
        <v>15905</v>
      </c>
      <c r="B2458" s="4" t="s">
        <v>54</v>
      </c>
      <c r="C2458" s="4">
        <v>2023</v>
      </c>
      <c r="D2458" s="4">
        <v>12</v>
      </c>
      <c r="E2458" s="4" t="s">
        <v>20994</v>
      </c>
    </row>
    <row r="2459" spans="1:5" x14ac:dyDescent="0.3">
      <c r="A2459" s="4" t="s">
        <v>15909</v>
      </c>
      <c r="B2459" s="4" t="s">
        <v>54</v>
      </c>
      <c r="C2459" s="4">
        <v>2023</v>
      </c>
      <c r="D2459" s="4">
        <v>12</v>
      </c>
      <c r="E2459" s="4" t="s">
        <v>20828</v>
      </c>
    </row>
    <row r="2460" spans="1:5" x14ac:dyDescent="0.3">
      <c r="A2460" s="4" t="s">
        <v>15911</v>
      </c>
      <c r="B2460" s="4" t="s">
        <v>54</v>
      </c>
      <c r="C2460" s="4">
        <v>2023</v>
      </c>
      <c r="D2460" s="4">
        <v>11</v>
      </c>
      <c r="E2460" s="4" t="s">
        <v>20368</v>
      </c>
    </row>
    <row r="2461" spans="1:5" x14ac:dyDescent="0.3">
      <c r="A2461" s="4" t="s">
        <v>15915</v>
      </c>
      <c r="B2461" s="4" t="s">
        <v>54</v>
      </c>
      <c r="C2461" s="4">
        <v>2023</v>
      </c>
      <c r="D2461" s="4">
        <v>12</v>
      </c>
      <c r="E2461" s="4" t="s">
        <v>22646</v>
      </c>
    </row>
    <row r="2462" spans="1:5" x14ac:dyDescent="0.3">
      <c r="A2462" s="4" t="s">
        <v>15919</v>
      </c>
      <c r="B2462" s="4" t="s">
        <v>54</v>
      </c>
      <c r="C2462" s="4">
        <v>2023</v>
      </c>
      <c r="D2462" s="4">
        <v>12</v>
      </c>
      <c r="E2462" s="4" t="s">
        <v>21032</v>
      </c>
    </row>
    <row r="2463" spans="1:5" x14ac:dyDescent="0.3">
      <c r="A2463" s="4" t="s">
        <v>15923</v>
      </c>
      <c r="B2463" s="4" t="s">
        <v>54</v>
      </c>
      <c r="C2463" s="4">
        <v>2023</v>
      </c>
      <c r="D2463" s="4">
        <v>11</v>
      </c>
      <c r="E2463" s="4" t="s">
        <v>23166</v>
      </c>
    </row>
    <row r="2464" spans="1:5" x14ac:dyDescent="0.3">
      <c r="A2464" s="4" t="s">
        <v>15928</v>
      </c>
      <c r="B2464" s="4" t="s">
        <v>54</v>
      </c>
      <c r="C2464" s="4">
        <v>2023</v>
      </c>
      <c r="D2464" s="4">
        <v>6</v>
      </c>
      <c r="E2464" s="4" t="s">
        <v>20079</v>
      </c>
    </row>
    <row r="2465" spans="1:5" x14ac:dyDescent="0.3">
      <c r="A2465" s="4" t="s">
        <v>15938</v>
      </c>
      <c r="B2465" s="4" t="s">
        <v>54</v>
      </c>
      <c r="C2465" s="4">
        <v>2023</v>
      </c>
      <c r="D2465" s="4">
        <v>6</v>
      </c>
      <c r="E2465" s="4" t="s">
        <v>21363</v>
      </c>
    </row>
    <row r="2466" spans="1:5" x14ac:dyDescent="0.3">
      <c r="A2466" s="4" t="s">
        <v>15942</v>
      </c>
      <c r="B2466" s="4" t="s">
        <v>54</v>
      </c>
      <c r="C2466" s="4">
        <v>2023</v>
      </c>
      <c r="D2466" s="4">
        <v>9</v>
      </c>
      <c r="E2466" s="4" t="s">
        <v>23209</v>
      </c>
    </row>
    <row r="2467" spans="1:5" x14ac:dyDescent="0.3">
      <c r="A2467" s="4" t="s">
        <v>15944</v>
      </c>
      <c r="B2467" s="4" t="s">
        <v>54</v>
      </c>
      <c r="C2467" s="4">
        <v>2023</v>
      </c>
      <c r="D2467" s="4">
        <v>11</v>
      </c>
      <c r="E2467" s="4" t="s">
        <v>23210</v>
      </c>
    </row>
    <row r="2468" spans="1:5" x14ac:dyDescent="0.3">
      <c r="A2468" s="4" t="s">
        <v>15948</v>
      </c>
      <c r="B2468" s="4" t="s">
        <v>54</v>
      </c>
      <c r="C2468" s="4">
        <v>2023</v>
      </c>
      <c r="D2468" s="4">
        <v>10</v>
      </c>
      <c r="E2468" s="4" t="s">
        <v>19839</v>
      </c>
    </row>
    <row r="2469" spans="1:5" x14ac:dyDescent="0.3">
      <c r="A2469" s="4" t="s">
        <v>15952</v>
      </c>
      <c r="B2469" s="4" t="s">
        <v>54</v>
      </c>
      <c r="C2469" s="4">
        <v>2023</v>
      </c>
      <c r="D2469" s="4">
        <v>12</v>
      </c>
      <c r="E2469" s="4" t="s">
        <v>22801</v>
      </c>
    </row>
    <row r="2470" spans="1:5" x14ac:dyDescent="0.3">
      <c r="A2470" s="4" t="s">
        <v>15956</v>
      </c>
      <c r="B2470" s="4" t="s">
        <v>54</v>
      </c>
      <c r="C2470" s="4">
        <v>2023</v>
      </c>
      <c r="D2470" s="4">
        <v>12</v>
      </c>
      <c r="E2470" s="4" t="s">
        <v>21011</v>
      </c>
    </row>
    <row r="2471" spans="1:5" x14ac:dyDescent="0.3">
      <c r="A2471" s="4" t="s">
        <v>15960</v>
      </c>
      <c r="B2471" s="4" t="s">
        <v>54</v>
      </c>
      <c r="C2471" s="4">
        <v>2023</v>
      </c>
      <c r="D2471" s="4">
        <v>12</v>
      </c>
      <c r="E2471" s="4" t="s">
        <v>23211</v>
      </c>
    </row>
    <row r="2472" spans="1:5" x14ac:dyDescent="0.3">
      <c r="A2472" s="4" t="s">
        <v>15964</v>
      </c>
      <c r="B2472" s="4" t="s">
        <v>54</v>
      </c>
      <c r="C2472" s="4">
        <v>2023</v>
      </c>
      <c r="D2472" s="4">
        <v>12</v>
      </c>
      <c r="E2472" s="4" t="s">
        <v>23193</v>
      </c>
    </row>
    <row r="2473" spans="1:5" x14ac:dyDescent="0.3">
      <c r="A2473" s="4" t="s">
        <v>15968</v>
      </c>
      <c r="B2473" s="4" t="s">
        <v>54</v>
      </c>
      <c r="C2473" s="4">
        <v>2023</v>
      </c>
      <c r="D2473" s="4">
        <v>12</v>
      </c>
      <c r="E2473" s="4" t="s">
        <v>20595</v>
      </c>
    </row>
    <row r="2474" spans="1:5" x14ac:dyDescent="0.3">
      <c r="A2474" s="4" t="s">
        <v>15972</v>
      </c>
      <c r="B2474" s="4" t="s">
        <v>54</v>
      </c>
      <c r="C2474" s="4">
        <v>2023</v>
      </c>
      <c r="D2474" s="4">
        <v>11</v>
      </c>
      <c r="E2474" s="4" t="s">
        <v>23212</v>
      </c>
    </row>
    <row r="2475" spans="1:5" x14ac:dyDescent="0.3">
      <c r="A2475" s="4" t="s">
        <v>15976</v>
      </c>
      <c r="B2475" s="4" t="s">
        <v>54</v>
      </c>
      <c r="C2475" s="4">
        <v>2023</v>
      </c>
      <c r="D2475" s="4">
        <v>12</v>
      </c>
      <c r="E2475" s="4" t="s">
        <v>23213</v>
      </c>
    </row>
    <row r="2476" spans="1:5" x14ac:dyDescent="0.3">
      <c r="A2476" s="4" t="s">
        <v>15984</v>
      </c>
      <c r="B2476" s="4" t="s">
        <v>54</v>
      </c>
      <c r="C2476" s="4">
        <v>2023</v>
      </c>
      <c r="D2476" s="4">
        <v>6</v>
      </c>
      <c r="E2476" s="4" t="s">
        <v>23211</v>
      </c>
    </row>
    <row r="2477" spans="1:5" x14ac:dyDescent="0.3">
      <c r="A2477" s="4" t="s">
        <v>15989</v>
      </c>
      <c r="B2477" s="4" t="s">
        <v>54</v>
      </c>
      <c r="C2477" s="4">
        <v>2023</v>
      </c>
      <c r="D2477" s="4">
        <v>12</v>
      </c>
      <c r="E2477" s="4" t="s">
        <v>23214</v>
      </c>
    </row>
    <row r="2478" spans="1:5" x14ac:dyDescent="0.3">
      <c r="A2478" s="4" t="s">
        <v>15991</v>
      </c>
      <c r="B2478" s="4" t="s">
        <v>54</v>
      </c>
      <c r="C2478" s="4">
        <v>2023</v>
      </c>
      <c r="D2478" s="4">
        <v>12</v>
      </c>
      <c r="E2478" s="4" t="s">
        <v>21183</v>
      </c>
    </row>
    <row r="2479" spans="1:5" x14ac:dyDescent="0.3">
      <c r="A2479" s="4" t="s">
        <v>15995</v>
      </c>
      <c r="B2479" s="4" t="s">
        <v>54</v>
      </c>
      <c r="C2479" s="4">
        <v>2023</v>
      </c>
      <c r="D2479" s="4">
        <v>6</v>
      </c>
      <c r="E2479" s="4" t="s">
        <v>23215</v>
      </c>
    </row>
    <row r="2480" spans="1:5" x14ac:dyDescent="0.3">
      <c r="A2480" s="4" t="s">
        <v>16005</v>
      </c>
      <c r="B2480" s="4" t="s">
        <v>54</v>
      </c>
      <c r="C2480" s="4">
        <v>2023</v>
      </c>
      <c r="D2480" s="4">
        <v>6</v>
      </c>
      <c r="E2480" s="4" t="s">
        <v>23216</v>
      </c>
    </row>
    <row r="2481" spans="1:5" x14ac:dyDescent="0.3">
      <c r="A2481" s="4" t="s">
        <v>16007</v>
      </c>
      <c r="B2481" s="4" t="s">
        <v>54</v>
      </c>
      <c r="C2481" s="4">
        <v>2023</v>
      </c>
      <c r="D2481" s="4">
        <v>12</v>
      </c>
      <c r="E2481" s="4" t="s">
        <v>21132</v>
      </c>
    </row>
    <row r="2482" spans="1:5" x14ac:dyDescent="0.3">
      <c r="A2482" s="4" t="s">
        <v>16010</v>
      </c>
      <c r="B2482" s="4" t="s">
        <v>54</v>
      </c>
      <c r="C2482" s="4">
        <v>2023</v>
      </c>
      <c r="D2482" s="4">
        <v>12</v>
      </c>
      <c r="E2482" s="4" t="s">
        <v>22870</v>
      </c>
    </row>
    <row r="2483" spans="1:5" x14ac:dyDescent="0.3">
      <c r="A2483" s="4" t="s">
        <v>16014</v>
      </c>
      <c r="B2483" s="4" t="s">
        <v>54</v>
      </c>
      <c r="C2483" s="4">
        <v>2023</v>
      </c>
      <c r="D2483" s="4">
        <v>12</v>
      </c>
      <c r="E2483" s="4" t="s">
        <v>22819</v>
      </c>
    </row>
    <row r="2484" spans="1:5" x14ac:dyDescent="0.3">
      <c r="A2484" s="4" t="s">
        <v>16019</v>
      </c>
      <c r="B2484" s="4" t="s">
        <v>54</v>
      </c>
      <c r="C2484" s="4">
        <v>2023</v>
      </c>
      <c r="D2484" s="4">
        <v>11</v>
      </c>
      <c r="E2484" s="4" t="s">
        <v>22950</v>
      </c>
    </row>
    <row r="2485" spans="1:5" x14ac:dyDescent="0.3">
      <c r="A2485" s="4" t="s">
        <v>16023</v>
      </c>
      <c r="B2485" s="4" t="s">
        <v>54</v>
      </c>
      <c r="C2485" s="4">
        <v>2023</v>
      </c>
      <c r="D2485" s="4">
        <v>12</v>
      </c>
      <c r="E2485" s="4" t="s">
        <v>20439</v>
      </c>
    </row>
    <row r="2486" spans="1:5" x14ac:dyDescent="0.3">
      <c r="A2486" s="4" t="s">
        <v>16027</v>
      </c>
      <c r="B2486" s="4" t="s">
        <v>54</v>
      </c>
      <c r="C2486" s="4">
        <v>2023</v>
      </c>
      <c r="D2486" s="4">
        <v>6</v>
      </c>
      <c r="E2486" s="4" t="s">
        <v>20124</v>
      </c>
    </row>
    <row r="2487" spans="1:5" x14ac:dyDescent="0.3">
      <c r="A2487" s="4" t="s">
        <v>16031</v>
      </c>
      <c r="B2487" s="4" t="s">
        <v>54</v>
      </c>
      <c r="C2487" s="4">
        <v>2023</v>
      </c>
      <c r="D2487" s="4">
        <v>12</v>
      </c>
      <c r="E2487" s="4">
        <v>17</v>
      </c>
    </row>
    <row r="2488" spans="1:5" x14ac:dyDescent="0.3">
      <c r="A2488" s="4" t="s">
        <v>16035</v>
      </c>
      <c r="B2488" s="4" t="s">
        <v>54</v>
      </c>
      <c r="C2488" s="4">
        <v>2023</v>
      </c>
      <c r="D2488" s="4">
        <v>12</v>
      </c>
      <c r="E2488" s="4" t="s">
        <v>20595</v>
      </c>
    </row>
    <row r="2489" spans="1:5" x14ac:dyDescent="0.3">
      <c r="A2489" s="4" t="s">
        <v>16039</v>
      </c>
      <c r="B2489" s="4" t="s">
        <v>54</v>
      </c>
      <c r="C2489" s="4">
        <v>2023</v>
      </c>
      <c r="D2489" s="4">
        <v>6</v>
      </c>
      <c r="E2489" s="4" t="s">
        <v>19785</v>
      </c>
    </row>
    <row r="2490" spans="1:5" x14ac:dyDescent="0.3">
      <c r="A2490" s="4" t="s">
        <v>16043</v>
      </c>
      <c r="B2490" s="4" t="s">
        <v>54</v>
      </c>
      <c r="C2490" s="4">
        <v>2023</v>
      </c>
      <c r="D2490" s="4">
        <v>6</v>
      </c>
      <c r="E2490" s="4" t="s">
        <v>19785</v>
      </c>
    </row>
    <row r="2491" spans="1:5" x14ac:dyDescent="0.3">
      <c r="A2491" s="4" t="s">
        <v>16045</v>
      </c>
      <c r="B2491" s="4" t="s">
        <v>54</v>
      </c>
      <c r="C2491" s="4">
        <v>2023</v>
      </c>
      <c r="D2491" s="4">
        <v>12</v>
      </c>
      <c r="E2491" s="4" t="s">
        <v>23217</v>
      </c>
    </row>
    <row r="2492" spans="1:5" x14ac:dyDescent="0.3">
      <c r="A2492" s="4" t="s">
        <v>16049</v>
      </c>
      <c r="B2492" s="4" t="s">
        <v>54</v>
      </c>
      <c r="C2492" s="4">
        <v>2023</v>
      </c>
      <c r="D2492" s="4">
        <v>12</v>
      </c>
      <c r="E2492" s="4" t="s">
        <v>20815</v>
      </c>
    </row>
    <row r="2493" spans="1:5" x14ac:dyDescent="0.3">
      <c r="A2493" s="4" t="s">
        <v>16051</v>
      </c>
      <c r="B2493" s="4" t="s">
        <v>54</v>
      </c>
      <c r="C2493" s="4">
        <v>2023</v>
      </c>
      <c r="D2493" s="4">
        <v>11</v>
      </c>
      <c r="E2493" s="4" t="s">
        <v>23218</v>
      </c>
    </row>
    <row r="2494" spans="1:5" x14ac:dyDescent="0.3">
      <c r="A2494" s="4" t="s">
        <v>16053</v>
      </c>
      <c r="B2494" s="4" t="s">
        <v>54</v>
      </c>
      <c r="C2494" s="4">
        <v>2023</v>
      </c>
      <c r="D2494" s="4">
        <v>12</v>
      </c>
      <c r="E2494" s="4" t="s">
        <v>22948</v>
      </c>
    </row>
    <row r="2495" spans="1:5" x14ac:dyDescent="0.3">
      <c r="A2495" s="4" t="s">
        <v>16057</v>
      </c>
      <c r="B2495" s="4" t="s">
        <v>54</v>
      </c>
      <c r="C2495" s="4">
        <v>2023</v>
      </c>
      <c r="D2495" s="4">
        <v>12</v>
      </c>
      <c r="E2495" s="4" t="s">
        <v>23219</v>
      </c>
    </row>
    <row r="2496" spans="1:5" x14ac:dyDescent="0.3">
      <c r="A2496" s="4" t="s">
        <v>16059</v>
      </c>
      <c r="B2496" s="4" t="s">
        <v>54</v>
      </c>
      <c r="C2496" s="4">
        <v>2023</v>
      </c>
      <c r="D2496" s="4">
        <v>12</v>
      </c>
      <c r="E2496" s="4" t="s">
        <v>19805</v>
      </c>
    </row>
    <row r="2497" spans="1:5" x14ac:dyDescent="0.3">
      <c r="A2497" s="4" t="s">
        <v>16063</v>
      </c>
      <c r="B2497" s="4" t="s">
        <v>54</v>
      </c>
      <c r="C2497" s="4">
        <v>2023</v>
      </c>
      <c r="D2497" s="4">
        <v>12</v>
      </c>
      <c r="E2497" s="4" t="s">
        <v>21980</v>
      </c>
    </row>
    <row r="2498" spans="1:5" x14ac:dyDescent="0.3">
      <c r="A2498" s="4" t="s">
        <v>16067</v>
      </c>
      <c r="B2498" s="4" t="s">
        <v>54</v>
      </c>
      <c r="C2498" s="4">
        <v>2023</v>
      </c>
      <c r="D2498" s="4">
        <v>6</v>
      </c>
      <c r="E2498" s="4" t="s">
        <v>20098</v>
      </c>
    </row>
    <row r="2499" spans="1:5" x14ac:dyDescent="0.3">
      <c r="A2499" s="4" t="s">
        <v>16071</v>
      </c>
      <c r="B2499" s="4" t="s">
        <v>54</v>
      </c>
      <c r="C2499" s="4">
        <v>2023</v>
      </c>
      <c r="D2499" s="4">
        <v>12</v>
      </c>
      <c r="E2499" s="4" t="s">
        <v>21077</v>
      </c>
    </row>
    <row r="2500" spans="1:5" x14ac:dyDescent="0.3">
      <c r="A2500" s="4" t="s">
        <v>16073</v>
      </c>
      <c r="B2500" s="4" t="s">
        <v>54</v>
      </c>
      <c r="C2500" s="4">
        <v>2023</v>
      </c>
      <c r="D2500" s="4">
        <v>12</v>
      </c>
      <c r="E2500" s="4" t="s">
        <v>22782</v>
      </c>
    </row>
    <row r="2501" spans="1:5" x14ac:dyDescent="0.3">
      <c r="A2501" s="4" t="s">
        <v>16077</v>
      </c>
      <c r="B2501" s="4" t="s">
        <v>54</v>
      </c>
      <c r="C2501" s="4">
        <v>2023</v>
      </c>
      <c r="D2501" s="4">
        <v>12</v>
      </c>
      <c r="E2501" s="4" t="s">
        <v>23220</v>
      </c>
    </row>
    <row r="2502" spans="1:5" x14ac:dyDescent="0.3">
      <c r="A2502" s="4" t="s">
        <v>16079</v>
      </c>
      <c r="B2502" s="4" t="s">
        <v>54</v>
      </c>
      <c r="C2502" s="4">
        <v>2023</v>
      </c>
      <c r="D2502" s="4">
        <v>12</v>
      </c>
      <c r="E2502" s="4" t="s">
        <v>20926</v>
      </c>
    </row>
    <row r="2503" spans="1:5" x14ac:dyDescent="0.3">
      <c r="A2503" s="4" t="s">
        <v>16083</v>
      </c>
      <c r="B2503" s="4" t="s">
        <v>54</v>
      </c>
      <c r="C2503" s="4">
        <v>2023</v>
      </c>
      <c r="D2503" s="4">
        <v>12</v>
      </c>
      <c r="E2503" s="4" t="s">
        <v>19850</v>
      </c>
    </row>
    <row r="2504" spans="1:5" x14ac:dyDescent="0.3">
      <c r="A2504" s="4" t="s">
        <v>16087</v>
      </c>
      <c r="B2504" s="4" t="s">
        <v>54</v>
      </c>
      <c r="C2504" s="4">
        <v>2023</v>
      </c>
      <c r="D2504" s="4">
        <v>12</v>
      </c>
      <c r="E2504" s="4" t="s">
        <v>19934</v>
      </c>
    </row>
    <row r="2505" spans="1:5" x14ac:dyDescent="0.3">
      <c r="A2505" s="4" t="s">
        <v>16089</v>
      </c>
      <c r="B2505" s="4" t="s">
        <v>54</v>
      </c>
      <c r="C2505" s="4">
        <v>2023</v>
      </c>
      <c r="D2505" s="4">
        <v>12</v>
      </c>
      <c r="E2505" s="4" t="s">
        <v>19870</v>
      </c>
    </row>
    <row r="2506" spans="1:5" x14ac:dyDescent="0.3">
      <c r="A2506" s="4" t="s">
        <v>16097</v>
      </c>
      <c r="B2506" s="4" t="s">
        <v>54</v>
      </c>
      <c r="C2506" s="4">
        <v>2023</v>
      </c>
      <c r="D2506" s="4">
        <v>12</v>
      </c>
      <c r="E2506" s="4" t="s">
        <v>22417</v>
      </c>
    </row>
    <row r="2507" spans="1:5" x14ac:dyDescent="0.3">
      <c r="A2507" s="4" t="s">
        <v>16101</v>
      </c>
      <c r="B2507" s="4" t="s">
        <v>54</v>
      </c>
      <c r="C2507" s="4">
        <v>2023</v>
      </c>
      <c r="D2507" s="4">
        <v>6</v>
      </c>
      <c r="E2507" s="4" t="s">
        <v>19808</v>
      </c>
    </row>
    <row r="2508" spans="1:5" x14ac:dyDescent="0.3">
      <c r="A2508" s="4" t="s">
        <v>16104</v>
      </c>
      <c r="B2508" s="4" t="s">
        <v>54</v>
      </c>
      <c r="C2508" s="4">
        <v>2023</v>
      </c>
      <c r="D2508" s="4">
        <v>6</v>
      </c>
      <c r="E2508" s="4" t="s">
        <v>20665</v>
      </c>
    </row>
    <row r="2509" spans="1:5" x14ac:dyDescent="0.3">
      <c r="A2509" s="4" t="s">
        <v>16109</v>
      </c>
      <c r="B2509" s="4" t="s">
        <v>54</v>
      </c>
      <c r="C2509" s="4">
        <v>2023</v>
      </c>
      <c r="D2509" s="4">
        <v>12</v>
      </c>
      <c r="E2509" s="4" t="s">
        <v>23221</v>
      </c>
    </row>
    <row r="2510" spans="1:5" x14ac:dyDescent="0.3">
      <c r="A2510" s="4" t="s">
        <v>16120</v>
      </c>
      <c r="B2510" s="4" t="s">
        <v>54</v>
      </c>
      <c r="C2510" s="4">
        <v>2023</v>
      </c>
      <c r="D2510" s="4">
        <v>6</v>
      </c>
      <c r="E2510" s="4" t="s">
        <v>19805</v>
      </c>
    </row>
    <row r="2511" spans="1:5" x14ac:dyDescent="0.3">
      <c r="A2511" s="4" t="s">
        <v>16124</v>
      </c>
      <c r="B2511" s="4" t="s">
        <v>54</v>
      </c>
      <c r="C2511" s="4">
        <v>2023</v>
      </c>
      <c r="D2511" s="4">
        <v>6</v>
      </c>
      <c r="E2511" s="4" t="s">
        <v>23222</v>
      </c>
    </row>
    <row r="2512" spans="1:5" x14ac:dyDescent="0.3">
      <c r="A2512" s="4" t="s">
        <v>16128</v>
      </c>
      <c r="B2512" s="4" t="s">
        <v>54</v>
      </c>
      <c r="C2512" s="4">
        <v>2023</v>
      </c>
      <c r="D2512" s="4">
        <v>6</v>
      </c>
      <c r="E2512" s="4" t="s">
        <v>19779</v>
      </c>
    </row>
    <row r="2513" spans="1:5" x14ac:dyDescent="0.3">
      <c r="A2513" s="4" t="s">
        <v>16132</v>
      </c>
      <c r="B2513" s="4" t="s">
        <v>54</v>
      </c>
      <c r="C2513" s="4">
        <v>2023</v>
      </c>
      <c r="D2513" s="4">
        <v>12</v>
      </c>
      <c r="E2513" s="4" t="s">
        <v>23223</v>
      </c>
    </row>
    <row r="2514" spans="1:5" x14ac:dyDescent="0.3">
      <c r="A2514" s="4" t="s">
        <v>16136</v>
      </c>
      <c r="B2514" s="4" t="s">
        <v>54</v>
      </c>
      <c r="C2514" s="4">
        <v>2023</v>
      </c>
      <c r="D2514" s="4">
        <v>6</v>
      </c>
      <c r="E2514" s="4" t="s">
        <v>19799</v>
      </c>
    </row>
    <row r="2515" spans="1:5" x14ac:dyDescent="0.3">
      <c r="A2515" s="4" t="s">
        <v>16140</v>
      </c>
      <c r="B2515" s="4" t="s">
        <v>54</v>
      </c>
      <c r="C2515" s="4">
        <v>2023</v>
      </c>
      <c r="D2515" s="4">
        <v>11</v>
      </c>
      <c r="E2515" s="4" t="s">
        <v>23224</v>
      </c>
    </row>
    <row r="2516" spans="1:5" x14ac:dyDescent="0.3">
      <c r="A2516" s="4" t="s">
        <v>16144</v>
      </c>
      <c r="B2516" s="4" t="s">
        <v>54</v>
      </c>
      <c r="C2516" s="4">
        <v>2023</v>
      </c>
      <c r="D2516" s="4">
        <v>12</v>
      </c>
      <c r="E2516" s="4" t="s">
        <v>19939</v>
      </c>
    </row>
    <row r="2517" spans="1:5" x14ac:dyDescent="0.3">
      <c r="A2517" s="4" t="s">
        <v>16148</v>
      </c>
      <c r="B2517" s="4" t="s">
        <v>54</v>
      </c>
      <c r="C2517" s="4">
        <v>2023</v>
      </c>
      <c r="D2517" s="4">
        <v>12</v>
      </c>
      <c r="E2517" s="4" t="s">
        <v>21046</v>
      </c>
    </row>
    <row r="2518" spans="1:5" x14ac:dyDescent="0.3">
      <c r="A2518" s="4" t="s">
        <v>16155</v>
      </c>
      <c r="B2518" s="4" t="s">
        <v>54</v>
      </c>
      <c r="C2518" s="4">
        <v>2023</v>
      </c>
      <c r="D2518" s="4">
        <v>6</v>
      </c>
      <c r="E2518" s="4" t="s">
        <v>23216</v>
      </c>
    </row>
    <row r="2519" spans="1:5" x14ac:dyDescent="0.3">
      <c r="A2519" s="4" t="s">
        <v>16157</v>
      </c>
      <c r="B2519" s="4" t="s">
        <v>54</v>
      </c>
      <c r="C2519" s="4">
        <v>2023</v>
      </c>
      <c r="D2519" s="4">
        <v>12</v>
      </c>
      <c r="E2519" s="4" t="s">
        <v>23225</v>
      </c>
    </row>
    <row r="2520" spans="1:5" x14ac:dyDescent="0.3">
      <c r="A2520" s="4" t="s">
        <v>16163</v>
      </c>
      <c r="B2520" s="4" t="s">
        <v>54</v>
      </c>
      <c r="C2520" s="4">
        <v>2023</v>
      </c>
      <c r="D2520" s="4">
        <v>6</v>
      </c>
      <c r="E2520" s="4">
        <v>22</v>
      </c>
    </row>
    <row r="2521" spans="1:5" x14ac:dyDescent="0.3">
      <c r="A2521" s="4" t="s">
        <v>16171</v>
      </c>
      <c r="B2521" s="4" t="s">
        <v>54</v>
      </c>
      <c r="C2521" s="4">
        <v>2023</v>
      </c>
      <c r="D2521" s="4">
        <v>12</v>
      </c>
      <c r="E2521" s="4" t="s">
        <v>20655</v>
      </c>
    </row>
    <row r="2522" spans="1:5" x14ac:dyDescent="0.3">
      <c r="A2522" s="4" t="s">
        <v>16176</v>
      </c>
      <c r="B2522" s="4" t="s">
        <v>54</v>
      </c>
      <c r="C2522" s="4">
        <v>2023</v>
      </c>
      <c r="D2522" s="4">
        <v>12</v>
      </c>
      <c r="E2522" s="4" t="s">
        <v>23226</v>
      </c>
    </row>
    <row r="2523" spans="1:5" x14ac:dyDescent="0.3">
      <c r="A2523" s="4" t="s">
        <v>16180</v>
      </c>
      <c r="B2523" s="4" t="s">
        <v>54</v>
      </c>
      <c r="C2523" s="4">
        <v>2023</v>
      </c>
      <c r="D2523" s="4">
        <v>12</v>
      </c>
      <c r="E2523" s="4" t="s">
        <v>23227</v>
      </c>
    </row>
    <row r="2524" spans="1:5" x14ac:dyDescent="0.3">
      <c r="A2524" s="4" t="s">
        <v>16184</v>
      </c>
      <c r="B2524" s="4" t="s">
        <v>54</v>
      </c>
      <c r="C2524" s="4">
        <v>2023</v>
      </c>
      <c r="D2524" s="4">
        <v>7</v>
      </c>
      <c r="E2524" s="4" t="s">
        <v>20183</v>
      </c>
    </row>
    <row r="2525" spans="1:5" x14ac:dyDescent="0.3">
      <c r="A2525" s="4" t="s">
        <v>16188</v>
      </c>
      <c r="B2525" s="4" t="s">
        <v>54</v>
      </c>
      <c r="C2525" s="4">
        <v>2023</v>
      </c>
      <c r="D2525" s="4">
        <v>6</v>
      </c>
      <c r="E2525" s="4" t="s">
        <v>19786</v>
      </c>
    </row>
    <row r="2526" spans="1:5" x14ac:dyDescent="0.3">
      <c r="A2526" s="4" t="s">
        <v>16194</v>
      </c>
      <c r="B2526" s="4" t="s">
        <v>54</v>
      </c>
      <c r="C2526" s="4">
        <v>2023</v>
      </c>
      <c r="D2526" s="4">
        <v>12</v>
      </c>
      <c r="E2526" s="4" t="s">
        <v>19813</v>
      </c>
    </row>
    <row r="2527" spans="1:5" x14ac:dyDescent="0.3">
      <c r="A2527" s="4" t="s">
        <v>16200</v>
      </c>
      <c r="B2527" s="4" t="s">
        <v>54</v>
      </c>
      <c r="C2527" s="4">
        <v>2023</v>
      </c>
      <c r="D2527" s="4">
        <v>12</v>
      </c>
      <c r="E2527" s="4" t="s">
        <v>23228</v>
      </c>
    </row>
    <row r="2528" spans="1:5" x14ac:dyDescent="0.3">
      <c r="A2528" s="4" t="s">
        <v>16204</v>
      </c>
      <c r="B2528" s="4" t="s">
        <v>54</v>
      </c>
      <c r="C2528" s="4">
        <v>2023</v>
      </c>
      <c r="D2528" s="4">
        <v>12</v>
      </c>
      <c r="E2528" s="4" t="s">
        <v>21184</v>
      </c>
    </row>
    <row r="2529" spans="1:5" x14ac:dyDescent="0.3">
      <c r="A2529" s="4" t="s">
        <v>16206</v>
      </c>
      <c r="B2529" s="4" t="s">
        <v>54</v>
      </c>
      <c r="C2529" s="4">
        <v>2023</v>
      </c>
      <c r="D2529" s="4">
        <v>12</v>
      </c>
      <c r="E2529" s="4">
        <v>44</v>
      </c>
    </row>
    <row r="2530" spans="1:5" x14ac:dyDescent="0.3">
      <c r="A2530" s="4" t="s">
        <v>16210</v>
      </c>
      <c r="B2530" s="4" t="s">
        <v>54</v>
      </c>
      <c r="C2530" s="4">
        <v>2023</v>
      </c>
      <c r="D2530" s="4">
        <v>5</v>
      </c>
      <c r="E2530" s="4" t="s">
        <v>22756</v>
      </c>
    </row>
    <row r="2531" spans="1:5" x14ac:dyDescent="0.3">
      <c r="A2531" s="4" t="s">
        <v>16221</v>
      </c>
      <c r="B2531" s="4" t="s">
        <v>54</v>
      </c>
      <c r="C2531" s="4">
        <v>2023</v>
      </c>
      <c r="D2531" s="4">
        <v>10</v>
      </c>
      <c r="E2531" s="4">
        <v>51</v>
      </c>
    </row>
    <row r="2532" spans="1:5" x14ac:dyDescent="0.3">
      <c r="A2532" s="4" t="s">
        <v>16225</v>
      </c>
      <c r="B2532" s="4" t="s">
        <v>54</v>
      </c>
      <c r="C2532" s="4">
        <v>2023</v>
      </c>
      <c r="D2532" s="4">
        <v>6</v>
      </c>
      <c r="E2532" s="4" t="s">
        <v>23229</v>
      </c>
    </row>
    <row r="2533" spans="1:5" x14ac:dyDescent="0.3">
      <c r="A2533" s="4" t="s">
        <v>16229</v>
      </c>
      <c r="B2533" s="4" t="s">
        <v>54</v>
      </c>
      <c r="C2533" s="4">
        <v>2023</v>
      </c>
      <c r="D2533" s="4">
        <v>6</v>
      </c>
      <c r="E2533" s="4" t="s">
        <v>19810</v>
      </c>
    </row>
    <row r="2534" spans="1:5" x14ac:dyDescent="0.3">
      <c r="A2534" s="4" t="s">
        <v>16233</v>
      </c>
      <c r="B2534" s="4" t="s">
        <v>54</v>
      </c>
      <c r="C2534" s="4">
        <v>2023</v>
      </c>
      <c r="D2534" s="4">
        <v>5</v>
      </c>
      <c r="E2534" s="4" t="s">
        <v>22943</v>
      </c>
    </row>
    <row r="2535" spans="1:5" x14ac:dyDescent="0.3">
      <c r="A2535" s="4" t="s">
        <v>16246</v>
      </c>
      <c r="B2535" s="4" t="s">
        <v>54</v>
      </c>
      <c r="C2535" s="4">
        <v>2023</v>
      </c>
      <c r="D2535" s="4">
        <v>1</v>
      </c>
      <c r="E2535" s="4" t="s">
        <v>21177</v>
      </c>
    </row>
    <row r="2536" spans="1:5" x14ac:dyDescent="0.3">
      <c r="A2536" s="4" t="s">
        <v>16250</v>
      </c>
      <c r="B2536" s="4" t="s">
        <v>54</v>
      </c>
      <c r="C2536" s="4">
        <v>2023</v>
      </c>
      <c r="D2536" s="4">
        <v>11</v>
      </c>
      <c r="E2536" s="4" t="s">
        <v>20773</v>
      </c>
    </row>
    <row r="2537" spans="1:5" x14ac:dyDescent="0.3">
      <c r="A2537" s="4" t="s">
        <v>16255</v>
      </c>
      <c r="B2537" s="4" t="s">
        <v>54</v>
      </c>
      <c r="C2537" s="4">
        <v>2023</v>
      </c>
      <c r="D2537" s="4">
        <v>12</v>
      </c>
      <c r="E2537" s="4" t="s">
        <v>22878</v>
      </c>
    </row>
    <row r="2538" spans="1:5" x14ac:dyDescent="0.3">
      <c r="A2538" s="4" t="s">
        <v>16260</v>
      </c>
      <c r="B2538" s="4" t="s">
        <v>54</v>
      </c>
      <c r="C2538" s="4">
        <v>2023</v>
      </c>
      <c r="D2538" s="4">
        <v>12</v>
      </c>
      <c r="E2538" s="4" t="s">
        <v>20108</v>
      </c>
    </row>
    <row r="2539" spans="1:5" x14ac:dyDescent="0.3">
      <c r="A2539" s="4" t="s">
        <v>16262</v>
      </c>
      <c r="B2539" s="4" t="s">
        <v>54</v>
      </c>
      <c r="C2539" s="4">
        <v>2023</v>
      </c>
      <c r="D2539" s="4">
        <v>12</v>
      </c>
      <c r="E2539" s="4" t="s">
        <v>20007</v>
      </c>
    </row>
    <row r="2540" spans="1:5" x14ac:dyDescent="0.3">
      <c r="A2540" s="4" t="s">
        <v>16266</v>
      </c>
      <c r="B2540" s="4" t="s">
        <v>54</v>
      </c>
      <c r="C2540" s="4">
        <v>2023</v>
      </c>
      <c r="D2540" s="4">
        <v>12</v>
      </c>
      <c r="E2540" s="4" t="s">
        <v>23230</v>
      </c>
    </row>
    <row r="2541" spans="1:5" x14ac:dyDescent="0.3">
      <c r="A2541" s="4" t="s">
        <v>16271</v>
      </c>
      <c r="B2541" s="4" t="s">
        <v>54</v>
      </c>
      <c r="C2541" s="4">
        <v>2023</v>
      </c>
      <c r="D2541" s="4">
        <v>7</v>
      </c>
      <c r="E2541" s="4" t="s">
        <v>20739</v>
      </c>
    </row>
    <row r="2542" spans="1:5" x14ac:dyDescent="0.3">
      <c r="A2542" s="4" t="s">
        <v>16275</v>
      </c>
      <c r="B2542" s="4" t="s">
        <v>54</v>
      </c>
      <c r="C2542" s="4">
        <v>2023</v>
      </c>
      <c r="D2542" s="4">
        <v>3</v>
      </c>
      <c r="E2542" s="4" t="s">
        <v>20950</v>
      </c>
    </row>
    <row r="2543" spans="1:5" x14ac:dyDescent="0.3">
      <c r="A2543" s="4" t="s">
        <v>16279</v>
      </c>
      <c r="B2543" s="4" t="s">
        <v>54</v>
      </c>
      <c r="C2543" s="4">
        <v>2023</v>
      </c>
      <c r="D2543" s="4">
        <v>15</v>
      </c>
      <c r="E2543" s="4" t="s">
        <v>21308</v>
      </c>
    </row>
    <row r="2544" spans="1:5" x14ac:dyDescent="0.3">
      <c r="A2544" s="4" t="s">
        <v>16282</v>
      </c>
      <c r="B2544" s="4" t="s">
        <v>54</v>
      </c>
      <c r="C2544" s="4">
        <v>2023</v>
      </c>
      <c r="D2544" s="4">
        <v>12</v>
      </c>
      <c r="E2544" s="4" t="s">
        <v>19985</v>
      </c>
    </row>
    <row r="2545" spans="1:5" x14ac:dyDescent="0.3">
      <c r="A2545" s="4" t="s">
        <v>16286</v>
      </c>
      <c r="B2545" s="4" t="s">
        <v>54</v>
      </c>
      <c r="C2545" s="4">
        <v>2023</v>
      </c>
      <c r="D2545" s="4">
        <v>14</v>
      </c>
      <c r="E2545" s="4" t="s">
        <v>20945</v>
      </c>
    </row>
    <row r="2546" spans="1:5" x14ac:dyDescent="0.3">
      <c r="A2546" s="4" t="s">
        <v>16289</v>
      </c>
      <c r="B2546" s="4" t="s">
        <v>54</v>
      </c>
      <c r="C2546" s="4">
        <v>2023</v>
      </c>
      <c r="D2546" s="4">
        <v>7</v>
      </c>
      <c r="E2546" s="4" t="s">
        <v>23231</v>
      </c>
    </row>
    <row r="2547" spans="1:5" x14ac:dyDescent="0.3">
      <c r="A2547" s="4" t="s">
        <v>16294</v>
      </c>
      <c r="B2547" s="4" t="s">
        <v>54</v>
      </c>
      <c r="C2547" s="4">
        <v>2023</v>
      </c>
      <c r="D2547" s="4">
        <v>7</v>
      </c>
      <c r="E2547" s="4" t="s">
        <v>20017</v>
      </c>
    </row>
    <row r="2548" spans="1:5" x14ac:dyDescent="0.3">
      <c r="A2548" s="4" t="s">
        <v>16301</v>
      </c>
      <c r="B2548" s="4" t="s">
        <v>54</v>
      </c>
      <c r="C2548" s="4">
        <v>2023</v>
      </c>
      <c r="D2548" s="4">
        <v>25</v>
      </c>
      <c r="E2548" s="4" t="s">
        <v>23232</v>
      </c>
    </row>
    <row r="2549" spans="1:5" x14ac:dyDescent="0.3">
      <c r="A2549" s="4" t="s">
        <v>16303</v>
      </c>
      <c r="B2549" s="4" t="s">
        <v>54</v>
      </c>
      <c r="C2549" s="4">
        <v>2023</v>
      </c>
      <c r="D2549" s="4">
        <v>6</v>
      </c>
      <c r="E2549" s="4">
        <v>49</v>
      </c>
    </row>
    <row r="2550" spans="1:5" x14ac:dyDescent="0.3">
      <c r="A2550" s="4" t="s">
        <v>16307</v>
      </c>
      <c r="B2550" s="4" t="s">
        <v>54</v>
      </c>
      <c r="C2550" s="4">
        <v>2023</v>
      </c>
      <c r="D2550" s="4">
        <v>12</v>
      </c>
      <c r="E2550" s="4" t="s">
        <v>23233</v>
      </c>
    </row>
    <row r="2551" spans="1:5" x14ac:dyDescent="0.3">
      <c r="A2551" s="4" t="s">
        <v>16309</v>
      </c>
      <c r="B2551" s="4" t="s">
        <v>54</v>
      </c>
      <c r="C2551" s="4">
        <v>2023</v>
      </c>
      <c r="D2551" s="4">
        <v>6</v>
      </c>
      <c r="E2551" s="4" t="s">
        <v>21359</v>
      </c>
    </row>
    <row r="2552" spans="1:5" x14ac:dyDescent="0.3">
      <c r="A2552" s="4" t="s">
        <v>16314</v>
      </c>
      <c r="B2552" s="4" t="s">
        <v>54</v>
      </c>
      <c r="C2552" s="4">
        <v>2023</v>
      </c>
      <c r="D2552" s="4">
        <v>12</v>
      </c>
      <c r="E2552" s="4" t="s">
        <v>21051</v>
      </c>
    </row>
    <row r="2553" spans="1:5" x14ac:dyDescent="0.3">
      <c r="A2553" s="4" t="s">
        <v>16316</v>
      </c>
      <c r="B2553" s="4" t="s">
        <v>54</v>
      </c>
      <c r="C2553" s="4">
        <v>2023</v>
      </c>
      <c r="D2553" s="4">
        <v>12</v>
      </c>
      <c r="E2553" s="4" t="s">
        <v>19832</v>
      </c>
    </row>
    <row r="2554" spans="1:5" x14ac:dyDescent="0.3">
      <c r="A2554" s="4" t="s">
        <v>16320</v>
      </c>
      <c r="B2554" s="4" t="s">
        <v>54</v>
      </c>
      <c r="C2554" s="4">
        <v>2023</v>
      </c>
      <c r="D2554" s="4">
        <v>12</v>
      </c>
      <c r="E2554" s="4" t="s">
        <v>22877</v>
      </c>
    </row>
    <row r="2555" spans="1:5" x14ac:dyDescent="0.3">
      <c r="A2555" s="4" t="s">
        <v>16324</v>
      </c>
      <c r="B2555" s="4" t="s">
        <v>54</v>
      </c>
      <c r="C2555" s="4">
        <v>2023</v>
      </c>
      <c r="D2555" s="4">
        <v>12</v>
      </c>
      <c r="E2555" s="4" t="s">
        <v>20787</v>
      </c>
    </row>
    <row r="2556" spans="1:5" x14ac:dyDescent="0.3">
      <c r="A2556" s="4" t="s">
        <v>16328</v>
      </c>
      <c r="B2556" s="4" t="s">
        <v>54</v>
      </c>
      <c r="C2556" s="4">
        <v>2023</v>
      </c>
      <c r="D2556" s="4">
        <v>11</v>
      </c>
      <c r="E2556" s="4" t="s">
        <v>23234</v>
      </c>
    </row>
    <row r="2557" spans="1:5" x14ac:dyDescent="0.3">
      <c r="A2557" s="4" t="s">
        <v>16332</v>
      </c>
      <c r="B2557" s="4" t="s">
        <v>54</v>
      </c>
      <c r="C2557" s="4">
        <v>2023</v>
      </c>
      <c r="D2557" s="4">
        <v>12</v>
      </c>
      <c r="E2557" s="4" t="s">
        <v>21218</v>
      </c>
    </row>
    <row r="2558" spans="1:5" x14ac:dyDescent="0.3">
      <c r="A2558" s="4" t="s">
        <v>16337</v>
      </c>
      <c r="B2558" s="4" t="s">
        <v>54</v>
      </c>
      <c r="C2558" s="4">
        <v>2023</v>
      </c>
      <c r="D2558" s="4">
        <v>5</v>
      </c>
      <c r="E2558" s="4" t="s">
        <v>23235</v>
      </c>
    </row>
    <row r="2559" spans="1:5" x14ac:dyDescent="0.3">
      <c r="A2559" s="4" t="s">
        <v>16341</v>
      </c>
      <c r="B2559" s="4" t="s">
        <v>54</v>
      </c>
      <c r="C2559" s="4">
        <v>2023</v>
      </c>
      <c r="D2559" s="4">
        <v>12</v>
      </c>
      <c r="E2559" s="4" t="s">
        <v>23188</v>
      </c>
    </row>
    <row r="2560" spans="1:5" x14ac:dyDescent="0.3">
      <c r="A2560" s="4" t="s">
        <v>16345</v>
      </c>
      <c r="B2560" s="4" t="s">
        <v>54</v>
      </c>
      <c r="C2560" s="4">
        <v>2023</v>
      </c>
      <c r="D2560" s="4">
        <v>13</v>
      </c>
      <c r="E2560" s="4" t="s">
        <v>21827</v>
      </c>
    </row>
    <row r="2561" spans="1:5" x14ac:dyDescent="0.3">
      <c r="A2561" s="4" t="s">
        <v>16349</v>
      </c>
      <c r="B2561" s="4" t="s">
        <v>54</v>
      </c>
      <c r="C2561" s="4">
        <v>2023</v>
      </c>
      <c r="D2561" s="4">
        <v>12</v>
      </c>
      <c r="E2561" s="4" t="s">
        <v>20142</v>
      </c>
    </row>
    <row r="2562" spans="1:5" x14ac:dyDescent="0.3">
      <c r="A2562" s="4" t="s">
        <v>16353</v>
      </c>
      <c r="B2562" s="4" t="s">
        <v>54</v>
      </c>
      <c r="C2562" s="4">
        <v>2023</v>
      </c>
      <c r="D2562" s="4">
        <v>10</v>
      </c>
      <c r="E2562" s="4" t="s">
        <v>20034</v>
      </c>
    </row>
    <row r="2563" spans="1:5" x14ac:dyDescent="0.3">
      <c r="A2563" s="4" t="s">
        <v>16357</v>
      </c>
      <c r="B2563" s="4" t="s">
        <v>54</v>
      </c>
      <c r="C2563" s="4">
        <v>2023</v>
      </c>
      <c r="D2563" s="4">
        <v>6</v>
      </c>
      <c r="E2563" s="4" t="s">
        <v>21059</v>
      </c>
    </row>
    <row r="2564" spans="1:5" x14ac:dyDescent="0.3">
      <c r="A2564" s="4" t="s">
        <v>16361</v>
      </c>
      <c r="B2564" s="4" t="s">
        <v>54</v>
      </c>
      <c r="C2564" s="4">
        <v>2023</v>
      </c>
      <c r="D2564" s="4">
        <v>11</v>
      </c>
      <c r="E2564" s="4" t="s">
        <v>22805</v>
      </c>
    </row>
    <row r="2565" spans="1:5" x14ac:dyDescent="0.3">
      <c r="A2565" s="4" t="s">
        <v>16365</v>
      </c>
      <c r="B2565" s="4" t="s">
        <v>54</v>
      </c>
      <c r="C2565" s="4">
        <v>2023</v>
      </c>
      <c r="D2565" s="4">
        <v>9</v>
      </c>
      <c r="E2565" s="4" t="s">
        <v>21147</v>
      </c>
    </row>
    <row r="2566" spans="1:5" x14ac:dyDescent="0.3">
      <c r="A2566" s="4" t="s">
        <v>16370</v>
      </c>
      <c r="B2566" s="4" t="s">
        <v>54</v>
      </c>
      <c r="C2566" s="4">
        <v>2023</v>
      </c>
      <c r="D2566" s="4">
        <v>12</v>
      </c>
      <c r="E2566" s="4" t="s">
        <v>23069</v>
      </c>
    </row>
    <row r="2567" spans="1:5" x14ac:dyDescent="0.3">
      <c r="A2567" s="4" t="s">
        <v>16372</v>
      </c>
      <c r="B2567" s="4" t="s">
        <v>54</v>
      </c>
      <c r="C2567" s="4">
        <v>2023</v>
      </c>
      <c r="D2567" s="4">
        <v>12</v>
      </c>
      <c r="E2567" s="4" t="s">
        <v>22753</v>
      </c>
    </row>
    <row r="2568" spans="1:5" x14ac:dyDescent="0.3">
      <c r="A2568" s="4" t="s">
        <v>16376</v>
      </c>
      <c r="B2568" s="4" t="s">
        <v>54</v>
      </c>
      <c r="C2568" s="4">
        <v>2023</v>
      </c>
      <c r="D2568" s="4">
        <v>11</v>
      </c>
      <c r="E2568" s="4" t="s">
        <v>20233</v>
      </c>
    </row>
    <row r="2569" spans="1:5" x14ac:dyDescent="0.3">
      <c r="A2569" s="4" t="s">
        <v>16378</v>
      </c>
      <c r="B2569" s="4" t="s">
        <v>54</v>
      </c>
      <c r="C2569" s="4">
        <v>2023</v>
      </c>
      <c r="D2569" s="4">
        <v>12</v>
      </c>
      <c r="E2569" s="4" t="s">
        <v>22976</v>
      </c>
    </row>
    <row r="2570" spans="1:5" x14ac:dyDescent="0.3">
      <c r="A2570" s="4" t="s">
        <v>16385</v>
      </c>
      <c r="B2570" s="4" t="s">
        <v>54</v>
      </c>
      <c r="C2570" s="4">
        <v>2023</v>
      </c>
      <c r="D2570" s="4">
        <v>12</v>
      </c>
      <c r="E2570" s="4" t="s">
        <v>19879</v>
      </c>
    </row>
    <row r="2571" spans="1:5" x14ac:dyDescent="0.3">
      <c r="A2571" s="4" t="s">
        <v>16389</v>
      </c>
      <c r="B2571" s="4" t="s">
        <v>54</v>
      </c>
      <c r="C2571" s="4">
        <v>2023</v>
      </c>
      <c r="D2571" s="4">
        <v>6</v>
      </c>
      <c r="E2571" s="4" t="s">
        <v>21014</v>
      </c>
    </row>
    <row r="2572" spans="1:5" x14ac:dyDescent="0.3">
      <c r="A2572" s="4" t="s">
        <v>16393</v>
      </c>
      <c r="B2572" s="4" t="s">
        <v>54</v>
      </c>
      <c r="C2572" s="4">
        <v>2023</v>
      </c>
      <c r="D2572" s="4">
        <v>11</v>
      </c>
      <c r="E2572" s="4" t="s">
        <v>23094</v>
      </c>
    </row>
    <row r="2573" spans="1:5" x14ac:dyDescent="0.3">
      <c r="A2573" s="4" t="s">
        <v>16397</v>
      </c>
      <c r="B2573" s="4" t="s">
        <v>54</v>
      </c>
      <c r="C2573" s="4">
        <v>2023</v>
      </c>
      <c r="D2573" s="4">
        <v>9</v>
      </c>
      <c r="E2573" s="4" t="s">
        <v>23224</v>
      </c>
    </row>
    <row r="2574" spans="1:5" x14ac:dyDescent="0.3">
      <c r="A2574" s="4" t="s">
        <v>16402</v>
      </c>
      <c r="B2574" s="4" t="s">
        <v>54</v>
      </c>
      <c r="C2574" s="4">
        <v>2023</v>
      </c>
      <c r="D2574" s="4">
        <v>12</v>
      </c>
      <c r="E2574" s="4" t="s">
        <v>23236</v>
      </c>
    </row>
    <row r="2575" spans="1:5" x14ac:dyDescent="0.3">
      <c r="A2575" s="4" t="s">
        <v>16405</v>
      </c>
      <c r="B2575" s="4" t="s">
        <v>54</v>
      </c>
      <c r="C2575" s="4">
        <v>2023</v>
      </c>
      <c r="D2575" s="4">
        <v>12</v>
      </c>
      <c r="E2575" s="4" t="s">
        <v>21256</v>
      </c>
    </row>
    <row r="2576" spans="1:5" x14ac:dyDescent="0.3">
      <c r="A2576" s="4" t="s">
        <v>16408</v>
      </c>
      <c r="B2576" s="4" t="s">
        <v>54</v>
      </c>
      <c r="C2576" s="4">
        <v>2023</v>
      </c>
      <c r="D2576" s="4">
        <v>6</v>
      </c>
      <c r="E2576" s="4" t="s">
        <v>20456</v>
      </c>
    </row>
    <row r="2577" spans="1:5" x14ac:dyDescent="0.3">
      <c r="A2577" s="4" t="s">
        <v>16410</v>
      </c>
      <c r="B2577" s="4" t="s">
        <v>54</v>
      </c>
      <c r="C2577" s="4">
        <v>2023</v>
      </c>
      <c r="D2577" s="4">
        <v>12</v>
      </c>
      <c r="E2577" s="4" t="s">
        <v>21054</v>
      </c>
    </row>
    <row r="2578" spans="1:5" x14ac:dyDescent="0.3">
      <c r="A2578" s="4" t="s">
        <v>16414</v>
      </c>
      <c r="B2578" s="4" t="s">
        <v>54</v>
      </c>
      <c r="C2578" s="4">
        <v>2023</v>
      </c>
      <c r="D2578" s="4">
        <v>4</v>
      </c>
      <c r="E2578" s="4" t="s">
        <v>23202</v>
      </c>
    </row>
    <row r="2579" spans="1:5" x14ac:dyDescent="0.3">
      <c r="A2579" s="4" t="s">
        <v>16419</v>
      </c>
      <c r="B2579" s="4" t="s">
        <v>54</v>
      </c>
      <c r="C2579" s="4">
        <v>2023</v>
      </c>
      <c r="D2579" s="4">
        <v>4</v>
      </c>
      <c r="E2579" s="4" t="s">
        <v>21931</v>
      </c>
    </row>
    <row r="2580" spans="1:5" x14ac:dyDescent="0.3">
      <c r="A2580" s="4" t="s">
        <v>16423</v>
      </c>
      <c r="B2580" s="4" t="s">
        <v>54</v>
      </c>
      <c r="C2580" s="4">
        <v>2023</v>
      </c>
      <c r="D2580" s="4">
        <v>5</v>
      </c>
      <c r="E2580" s="4" t="s">
        <v>22863</v>
      </c>
    </row>
    <row r="2581" spans="1:5" x14ac:dyDescent="0.3">
      <c r="A2581" s="4" t="s">
        <v>16427</v>
      </c>
      <c r="B2581" s="4" t="s">
        <v>54</v>
      </c>
      <c r="C2581" s="4">
        <v>2023</v>
      </c>
      <c r="D2581" s="4">
        <v>6</v>
      </c>
      <c r="E2581" s="4" t="s">
        <v>23237</v>
      </c>
    </row>
    <row r="2582" spans="1:5" x14ac:dyDescent="0.3">
      <c r="A2582" s="4" t="s">
        <v>16431</v>
      </c>
      <c r="B2582" s="4" t="s">
        <v>54</v>
      </c>
      <c r="C2582" s="4">
        <v>2023</v>
      </c>
      <c r="D2582" s="4">
        <v>16</v>
      </c>
      <c r="E2582" s="4" t="s">
        <v>19880</v>
      </c>
    </row>
    <row r="2583" spans="1:5" x14ac:dyDescent="0.3">
      <c r="A2583" s="4" t="s">
        <v>16435</v>
      </c>
      <c r="B2583" s="4" t="s">
        <v>54</v>
      </c>
      <c r="C2583" s="4">
        <v>2023</v>
      </c>
      <c r="D2583" s="4">
        <v>12</v>
      </c>
      <c r="E2583" s="4" t="s">
        <v>20138</v>
      </c>
    </row>
    <row r="2584" spans="1:5" x14ac:dyDescent="0.3">
      <c r="A2584" s="4" t="s">
        <v>16444</v>
      </c>
      <c r="B2584" s="4" t="s">
        <v>54</v>
      </c>
      <c r="C2584" s="4">
        <v>2023</v>
      </c>
      <c r="D2584" s="4">
        <v>11</v>
      </c>
      <c r="E2584" s="4" t="s">
        <v>23213</v>
      </c>
    </row>
    <row r="2585" spans="1:5" x14ac:dyDescent="0.3">
      <c r="A2585" s="4" t="s">
        <v>16446</v>
      </c>
      <c r="B2585" s="4" t="s">
        <v>54</v>
      </c>
      <c r="C2585" s="4">
        <v>2023</v>
      </c>
      <c r="D2585" s="4">
        <v>13</v>
      </c>
      <c r="E2585" s="4" t="s">
        <v>23238</v>
      </c>
    </row>
    <row r="2586" spans="1:5" x14ac:dyDescent="0.3">
      <c r="A2586" s="4" t="s">
        <v>16450</v>
      </c>
      <c r="B2586" s="4" t="s">
        <v>54</v>
      </c>
      <c r="C2586" s="4">
        <v>2023</v>
      </c>
      <c r="D2586" s="4">
        <v>6</v>
      </c>
      <c r="E2586" s="4" t="s">
        <v>20098</v>
      </c>
    </row>
    <row r="2587" spans="1:5" x14ac:dyDescent="0.3">
      <c r="A2587" s="4" t="s">
        <v>16452</v>
      </c>
      <c r="B2587" s="4" t="s">
        <v>54</v>
      </c>
      <c r="C2587" s="4">
        <v>2023</v>
      </c>
      <c r="D2587" s="4">
        <v>12</v>
      </c>
      <c r="E2587" s="4" t="s">
        <v>23239</v>
      </c>
    </row>
    <row r="2588" spans="1:5" x14ac:dyDescent="0.3">
      <c r="A2588" s="4" t="s">
        <v>16456</v>
      </c>
      <c r="B2588" s="4" t="s">
        <v>54</v>
      </c>
      <c r="C2588" s="4">
        <v>2023</v>
      </c>
      <c r="D2588" s="4">
        <v>5</v>
      </c>
      <c r="E2588" s="4" t="s">
        <v>20425</v>
      </c>
    </row>
    <row r="2589" spans="1:5" x14ac:dyDescent="0.3">
      <c r="A2589" s="4" t="s">
        <v>16458</v>
      </c>
      <c r="B2589" s="4" t="s">
        <v>54</v>
      </c>
      <c r="C2589" s="4">
        <v>2023</v>
      </c>
      <c r="D2589" s="4">
        <v>27</v>
      </c>
      <c r="E2589" s="4" t="s">
        <v>21979</v>
      </c>
    </row>
    <row r="2590" spans="1:5" x14ac:dyDescent="0.3">
      <c r="A2590" s="4" t="s">
        <v>16462</v>
      </c>
      <c r="B2590" s="4" t="s">
        <v>54</v>
      </c>
      <c r="C2590" s="4">
        <v>2023</v>
      </c>
      <c r="D2590" s="4">
        <v>11</v>
      </c>
      <c r="E2590" s="4" t="s">
        <v>20042</v>
      </c>
    </row>
    <row r="2591" spans="1:5" x14ac:dyDescent="0.3">
      <c r="A2591" s="4" t="s">
        <v>16466</v>
      </c>
      <c r="B2591" s="4" t="s">
        <v>54</v>
      </c>
      <c r="C2591" s="4">
        <v>2023</v>
      </c>
      <c r="D2591" s="4">
        <v>11</v>
      </c>
      <c r="E2591" s="4" t="s">
        <v>22687</v>
      </c>
    </row>
    <row r="2592" spans="1:5" x14ac:dyDescent="0.3">
      <c r="A2592" s="4" t="s">
        <v>16470</v>
      </c>
      <c r="B2592" s="4" t="s">
        <v>54</v>
      </c>
      <c r="C2592" s="4">
        <v>2023</v>
      </c>
      <c r="D2592" s="4">
        <v>6</v>
      </c>
      <c r="E2592" s="4" t="s">
        <v>20437</v>
      </c>
    </row>
    <row r="2593" spans="1:5" x14ac:dyDescent="0.3">
      <c r="A2593" s="4" t="s">
        <v>16473</v>
      </c>
      <c r="B2593" s="4" t="s">
        <v>54</v>
      </c>
      <c r="C2593" s="4">
        <v>2023</v>
      </c>
      <c r="D2593" s="4">
        <v>12</v>
      </c>
      <c r="E2593" s="4" t="s">
        <v>20444</v>
      </c>
    </row>
    <row r="2594" spans="1:5" x14ac:dyDescent="0.3">
      <c r="A2594" s="4" t="s">
        <v>16477</v>
      </c>
      <c r="B2594" s="4" t="s">
        <v>54</v>
      </c>
      <c r="C2594" s="4">
        <v>2023</v>
      </c>
      <c r="D2594" s="4">
        <v>5</v>
      </c>
      <c r="E2594" s="4" t="s">
        <v>22496</v>
      </c>
    </row>
    <row r="2595" spans="1:5" x14ac:dyDescent="0.3">
      <c r="A2595" s="4" t="s">
        <v>16481</v>
      </c>
      <c r="B2595" s="4" t="s">
        <v>54</v>
      </c>
      <c r="C2595" s="4">
        <v>2023</v>
      </c>
      <c r="D2595" s="4">
        <v>1</v>
      </c>
      <c r="E2595" s="4">
        <v>34</v>
      </c>
    </row>
    <row r="2596" spans="1:5" x14ac:dyDescent="0.3">
      <c r="A2596" s="4" t="s">
        <v>16485</v>
      </c>
      <c r="B2596" s="4" t="s">
        <v>54</v>
      </c>
      <c r="C2596" s="4">
        <v>2023</v>
      </c>
      <c r="D2596" s="4">
        <v>6</v>
      </c>
      <c r="E2596" s="4" t="s">
        <v>23240</v>
      </c>
    </row>
    <row r="2597" spans="1:5" x14ac:dyDescent="0.3">
      <c r="A2597" s="4" t="s">
        <v>16488</v>
      </c>
      <c r="B2597" s="4" t="s">
        <v>54</v>
      </c>
      <c r="C2597" s="4">
        <v>2023</v>
      </c>
      <c r="D2597" s="4">
        <v>6</v>
      </c>
      <c r="E2597" s="4" t="s">
        <v>22678</v>
      </c>
    </row>
    <row r="2598" spans="1:5" x14ac:dyDescent="0.3">
      <c r="A2598" s="4" t="s">
        <v>16493</v>
      </c>
      <c r="B2598" s="4" t="s">
        <v>54</v>
      </c>
      <c r="C2598" s="4">
        <v>2023</v>
      </c>
      <c r="D2598" s="4">
        <v>6</v>
      </c>
      <c r="E2598" s="4" t="s">
        <v>20030</v>
      </c>
    </row>
    <row r="2599" spans="1:5" x14ac:dyDescent="0.3">
      <c r="A2599" s="4" t="s">
        <v>16498</v>
      </c>
      <c r="B2599" s="4" t="s">
        <v>54</v>
      </c>
      <c r="C2599" s="4">
        <v>2023</v>
      </c>
      <c r="D2599" s="4">
        <v>5</v>
      </c>
      <c r="E2599" s="4" t="s">
        <v>20849</v>
      </c>
    </row>
    <row r="2600" spans="1:5" x14ac:dyDescent="0.3">
      <c r="A2600" s="4" t="s">
        <v>16499</v>
      </c>
      <c r="B2600" s="4" t="s">
        <v>54</v>
      </c>
      <c r="C2600" s="4">
        <v>2023</v>
      </c>
      <c r="D2600" s="4">
        <v>12</v>
      </c>
      <c r="E2600" s="4">
        <v>16</v>
      </c>
    </row>
    <row r="2601" spans="1:5" x14ac:dyDescent="0.3">
      <c r="A2601" s="4" t="s">
        <v>16501</v>
      </c>
      <c r="B2601" s="4" t="s">
        <v>54</v>
      </c>
      <c r="C2601" s="4">
        <v>2023</v>
      </c>
      <c r="D2601" s="4">
        <v>5</v>
      </c>
      <c r="E2601" s="4">
        <v>5</v>
      </c>
    </row>
    <row r="2602" spans="1:5" x14ac:dyDescent="0.3">
      <c r="A2602" s="4" t="s">
        <v>16510</v>
      </c>
      <c r="B2602" s="4" t="s">
        <v>54</v>
      </c>
      <c r="C2602" s="4">
        <v>2023</v>
      </c>
      <c r="D2602" s="4">
        <v>5</v>
      </c>
      <c r="E2602" s="4">
        <v>20</v>
      </c>
    </row>
    <row r="2603" spans="1:5" x14ac:dyDescent="0.3">
      <c r="A2603" s="4" t="s">
        <v>16517</v>
      </c>
      <c r="B2603" s="4" t="s">
        <v>54</v>
      </c>
      <c r="C2603" s="4">
        <v>2023</v>
      </c>
      <c r="D2603" s="4">
        <v>11</v>
      </c>
      <c r="E2603" s="4" t="s">
        <v>20093</v>
      </c>
    </row>
    <row r="2604" spans="1:5" x14ac:dyDescent="0.3">
      <c r="A2604" s="4" t="s">
        <v>16521</v>
      </c>
      <c r="B2604" s="4" t="s">
        <v>54</v>
      </c>
      <c r="C2604" s="4">
        <v>2023</v>
      </c>
      <c r="D2604" s="4">
        <v>6</v>
      </c>
      <c r="E2604" s="4" t="s">
        <v>19972</v>
      </c>
    </row>
    <row r="2605" spans="1:5" x14ac:dyDescent="0.3">
      <c r="A2605" s="4" t="s">
        <v>16531</v>
      </c>
      <c r="B2605" s="4" t="s">
        <v>54</v>
      </c>
      <c r="C2605" s="4">
        <v>2023</v>
      </c>
      <c r="D2605" s="4">
        <v>6</v>
      </c>
      <c r="E2605" s="4" t="s">
        <v>21029</v>
      </c>
    </row>
    <row r="2606" spans="1:5" x14ac:dyDescent="0.3">
      <c r="A2606" s="4" t="s">
        <v>16537</v>
      </c>
      <c r="B2606" s="4" t="s">
        <v>54</v>
      </c>
      <c r="C2606" s="4">
        <v>2023</v>
      </c>
      <c r="D2606" s="4">
        <v>5</v>
      </c>
      <c r="E2606" s="4" t="s">
        <v>23241</v>
      </c>
    </row>
    <row r="2607" spans="1:5" x14ac:dyDescent="0.3">
      <c r="A2607" s="4" t="s">
        <v>16538</v>
      </c>
      <c r="B2607" s="4" t="s">
        <v>54</v>
      </c>
      <c r="C2607" s="4">
        <v>2023</v>
      </c>
      <c r="D2607" s="4">
        <v>24</v>
      </c>
      <c r="E2607" s="4" t="s">
        <v>21206</v>
      </c>
    </row>
    <row r="2608" spans="1:5" x14ac:dyDescent="0.3">
      <c r="A2608" s="4" t="s">
        <v>16543</v>
      </c>
      <c r="B2608" s="4" t="s">
        <v>54</v>
      </c>
      <c r="C2608" s="4">
        <v>2023</v>
      </c>
      <c r="D2608" s="4">
        <v>5</v>
      </c>
      <c r="E2608" s="4" t="s">
        <v>20918</v>
      </c>
    </row>
    <row r="2609" spans="1:5" x14ac:dyDescent="0.3">
      <c r="A2609" s="4" t="s">
        <v>16547</v>
      </c>
      <c r="B2609" s="4" t="s">
        <v>54</v>
      </c>
      <c r="C2609" s="4">
        <v>2023</v>
      </c>
      <c r="D2609" s="4">
        <v>5</v>
      </c>
      <c r="E2609" s="4" t="s">
        <v>20004</v>
      </c>
    </row>
    <row r="2610" spans="1:5" x14ac:dyDescent="0.3">
      <c r="A2610" s="4" t="s">
        <v>16552</v>
      </c>
      <c r="B2610" s="4" t="s">
        <v>54</v>
      </c>
      <c r="C2610" s="4">
        <v>2023</v>
      </c>
      <c r="D2610" s="4">
        <v>10</v>
      </c>
      <c r="E2610" s="4" t="s">
        <v>23142</v>
      </c>
    </row>
    <row r="2611" spans="1:5" x14ac:dyDescent="0.3">
      <c r="A2611" s="4" t="s">
        <v>16557</v>
      </c>
      <c r="B2611" s="4" t="s">
        <v>54</v>
      </c>
      <c r="C2611" s="4">
        <v>2023</v>
      </c>
      <c r="D2611" s="4">
        <v>10</v>
      </c>
      <c r="E2611" s="4" t="s">
        <v>20212</v>
      </c>
    </row>
    <row r="2612" spans="1:5" x14ac:dyDescent="0.3">
      <c r="A2612" s="4" t="s">
        <v>16561</v>
      </c>
      <c r="B2612" s="4" t="s">
        <v>54</v>
      </c>
      <c r="C2612" s="4">
        <v>2023</v>
      </c>
      <c r="D2612" s="4">
        <v>5</v>
      </c>
      <c r="E2612" s="4" t="s">
        <v>20642</v>
      </c>
    </row>
    <row r="2613" spans="1:5" x14ac:dyDescent="0.3">
      <c r="A2613" s="4" t="s">
        <v>16565</v>
      </c>
      <c r="B2613" s="4" t="s">
        <v>54</v>
      </c>
      <c r="C2613" s="4">
        <v>2023</v>
      </c>
      <c r="D2613" s="4">
        <v>12</v>
      </c>
      <c r="E2613" s="4" t="s">
        <v>20097</v>
      </c>
    </row>
    <row r="2614" spans="1:5" x14ac:dyDescent="0.3">
      <c r="A2614" s="4" t="s">
        <v>16569</v>
      </c>
      <c r="B2614" s="4" t="s">
        <v>54</v>
      </c>
      <c r="C2614" s="4">
        <v>2023</v>
      </c>
      <c r="D2614" s="4">
        <v>15</v>
      </c>
      <c r="E2614" s="4" t="s">
        <v>23242</v>
      </c>
    </row>
    <row r="2615" spans="1:5" x14ac:dyDescent="0.3">
      <c r="A2615" s="4" t="s">
        <v>16573</v>
      </c>
      <c r="B2615" s="4" t="s">
        <v>54</v>
      </c>
      <c r="C2615" s="4">
        <v>2023</v>
      </c>
      <c r="D2615" s="4">
        <v>12</v>
      </c>
      <c r="E2615" s="4" t="s">
        <v>23243</v>
      </c>
    </row>
    <row r="2616" spans="1:5" x14ac:dyDescent="0.3">
      <c r="A2616" s="4" t="s">
        <v>16577</v>
      </c>
      <c r="B2616" s="4" t="s">
        <v>54</v>
      </c>
      <c r="C2616" s="4">
        <v>2023</v>
      </c>
      <c r="D2616" s="4">
        <v>12</v>
      </c>
      <c r="E2616" s="4" t="s">
        <v>20814</v>
      </c>
    </row>
    <row r="2617" spans="1:5" x14ac:dyDescent="0.3">
      <c r="A2617" s="4" t="s">
        <v>16581</v>
      </c>
      <c r="B2617" s="4" t="s">
        <v>54</v>
      </c>
      <c r="C2617" s="4">
        <v>2023</v>
      </c>
      <c r="D2617" s="4">
        <v>8</v>
      </c>
      <c r="E2617" s="4" t="s">
        <v>23244</v>
      </c>
    </row>
    <row r="2618" spans="1:5" x14ac:dyDescent="0.3">
      <c r="A2618" s="4" t="s">
        <v>16585</v>
      </c>
      <c r="B2618" s="4" t="s">
        <v>54</v>
      </c>
      <c r="C2618" s="4">
        <v>2023</v>
      </c>
      <c r="D2618" s="4">
        <v>12</v>
      </c>
      <c r="E2618" s="4" t="s">
        <v>20655</v>
      </c>
    </row>
    <row r="2619" spans="1:5" x14ac:dyDescent="0.3">
      <c r="A2619" s="4" t="s">
        <v>16589</v>
      </c>
      <c r="B2619" s="4" t="s">
        <v>54</v>
      </c>
      <c r="C2619" s="4">
        <v>2023</v>
      </c>
      <c r="D2619" s="4">
        <v>7</v>
      </c>
      <c r="E2619" s="4">
        <v>27</v>
      </c>
    </row>
    <row r="2620" spans="1:5" x14ac:dyDescent="0.3">
      <c r="A2620" s="4" t="s">
        <v>16593</v>
      </c>
      <c r="B2620" s="4" t="s">
        <v>54</v>
      </c>
      <c r="C2620" s="4">
        <v>2023</v>
      </c>
      <c r="D2620" s="4">
        <v>28</v>
      </c>
      <c r="E2620" s="4" t="s">
        <v>20437</v>
      </c>
    </row>
    <row r="2621" spans="1:5" x14ac:dyDescent="0.3">
      <c r="A2621" s="4" t="s">
        <v>16597</v>
      </c>
      <c r="B2621" s="4" t="s">
        <v>54</v>
      </c>
      <c r="C2621" s="4">
        <v>2023</v>
      </c>
      <c r="D2621" s="4">
        <v>6</v>
      </c>
      <c r="E2621" s="4" t="s">
        <v>21185</v>
      </c>
    </row>
    <row r="2622" spans="1:5" x14ac:dyDescent="0.3">
      <c r="A2622" s="4" t="s">
        <v>16601</v>
      </c>
      <c r="B2622" s="4" t="s">
        <v>54</v>
      </c>
      <c r="C2622" s="4">
        <v>2023</v>
      </c>
      <c r="D2622" s="4">
        <v>7</v>
      </c>
      <c r="E2622" s="4" t="s">
        <v>19776</v>
      </c>
    </row>
    <row r="2623" spans="1:5" x14ac:dyDescent="0.3">
      <c r="A2623" s="4" t="s">
        <v>16605</v>
      </c>
      <c r="B2623" s="4" t="s">
        <v>54</v>
      </c>
      <c r="C2623" s="4">
        <v>2023</v>
      </c>
      <c r="D2623" s="4">
        <v>5</v>
      </c>
      <c r="E2623" s="4" t="s">
        <v>23170</v>
      </c>
    </row>
    <row r="2624" spans="1:5" x14ac:dyDescent="0.3">
      <c r="A2624" s="4" t="s">
        <v>16609</v>
      </c>
      <c r="B2624" s="4" t="s">
        <v>54</v>
      </c>
      <c r="C2624" s="4">
        <v>2023</v>
      </c>
      <c r="D2624" s="4">
        <v>6</v>
      </c>
      <c r="E2624" s="4" t="s">
        <v>23245</v>
      </c>
    </row>
    <row r="2625" spans="1:5" x14ac:dyDescent="0.3">
      <c r="A2625" s="4" t="s">
        <v>16613</v>
      </c>
      <c r="B2625" s="4" t="s">
        <v>54</v>
      </c>
      <c r="C2625" s="4">
        <v>2023</v>
      </c>
      <c r="D2625" s="4">
        <v>6</v>
      </c>
      <c r="E2625" s="4" t="s">
        <v>23246</v>
      </c>
    </row>
    <row r="2626" spans="1:5" x14ac:dyDescent="0.3">
      <c r="A2626" s="4" t="s">
        <v>16621</v>
      </c>
      <c r="B2626" s="4" t="s">
        <v>54</v>
      </c>
      <c r="C2626" s="4">
        <v>2023</v>
      </c>
      <c r="D2626" s="4">
        <v>6</v>
      </c>
      <c r="E2626" s="4" t="s">
        <v>23086</v>
      </c>
    </row>
    <row r="2627" spans="1:5" x14ac:dyDescent="0.3">
      <c r="A2627" s="4" t="s">
        <v>16625</v>
      </c>
      <c r="B2627" s="4" t="s">
        <v>54</v>
      </c>
      <c r="C2627" s="4">
        <v>2023</v>
      </c>
      <c r="D2627" s="4">
        <v>7</v>
      </c>
      <c r="E2627" s="4" t="s">
        <v>23247</v>
      </c>
    </row>
    <row r="2628" spans="1:5" x14ac:dyDescent="0.3">
      <c r="A2628" s="4" t="s">
        <v>16629</v>
      </c>
      <c r="B2628" s="4" t="s">
        <v>54</v>
      </c>
      <c r="C2628" s="4">
        <v>2023</v>
      </c>
      <c r="D2628" s="4">
        <v>12</v>
      </c>
      <c r="E2628" s="4" t="s">
        <v>22998</v>
      </c>
    </row>
    <row r="2629" spans="1:5" x14ac:dyDescent="0.3">
      <c r="A2629" s="4" t="s">
        <v>16631</v>
      </c>
      <c r="B2629" s="4" t="s">
        <v>54</v>
      </c>
      <c r="C2629" s="4">
        <v>2023</v>
      </c>
      <c r="D2629" s="4">
        <v>12</v>
      </c>
      <c r="E2629" s="4" t="s">
        <v>20037</v>
      </c>
    </row>
    <row r="2630" spans="1:5" x14ac:dyDescent="0.3">
      <c r="A2630" s="4" t="s">
        <v>16635</v>
      </c>
      <c r="B2630" s="4" t="s">
        <v>54</v>
      </c>
      <c r="C2630" s="4">
        <v>2023</v>
      </c>
      <c r="D2630" s="4">
        <v>12</v>
      </c>
      <c r="E2630" s="4" t="s">
        <v>20121</v>
      </c>
    </row>
    <row r="2631" spans="1:5" x14ac:dyDescent="0.3">
      <c r="A2631" s="4" t="s">
        <v>16638</v>
      </c>
      <c r="B2631" s="4" t="s">
        <v>54</v>
      </c>
      <c r="C2631" s="4">
        <v>2023</v>
      </c>
      <c r="D2631" s="4">
        <v>12</v>
      </c>
      <c r="E2631" s="4" t="s">
        <v>23000</v>
      </c>
    </row>
    <row r="2632" spans="1:5" x14ac:dyDescent="0.3">
      <c r="A2632" s="4" t="s">
        <v>16644</v>
      </c>
      <c r="B2632" s="4" t="s">
        <v>54</v>
      </c>
      <c r="C2632" s="4">
        <v>2023</v>
      </c>
      <c r="D2632" s="4">
        <v>12</v>
      </c>
      <c r="E2632" s="4" t="s">
        <v>21150</v>
      </c>
    </row>
    <row r="2633" spans="1:5" x14ac:dyDescent="0.3">
      <c r="A2633" s="4" t="s">
        <v>16658</v>
      </c>
      <c r="B2633" s="4" t="s">
        <v>54</v>
      </c>
      <c r="C2633" s="4">
        <v>2023</v>
      </c>
      <c r="D2633" s="4">
        <v>1</v>
      </c>
      <c r="E2633" s="4">
        <v>14</v>
      </c>
    </row>
    <row r="2634" spans="1:5" x14ac:dyDescent="0.3">
      <c r="A2634" s="4" t="s">
        <v>16662</v>
      </c>
      <c r="B2634" s="4" t="s">
        <v>54</v>
      </c>
      <c r="C2634" s="4">
        <v>2023</v>
      </c>
      <c r="D2634" s="4">
        <v>12</v>
      </c>
      <c r="E2634" s="4" t="s">
        <v>19995</v>
      </c>
    </row>
    <row r="2635" spans="1:5" x14ac:dyDescent="0.3">
      <c r="A2635" s="4" t="s">
        <v>16666</v>
      </c>
      <c r="B2635" s="4" t="s">
        <v>54</v>
      </c>
      <c r="C2635" s="4">
        <v>2023</v>
      </c>
      <c r="D2635" s="4">
        <v>6</v>
      </c>
      <c r="E2635" s="4" t="s">
        <v>23248</v>
      </c>
    </row>
    <row r="2636" spans="1:5" x14ac:dyDescent="0.3">
      <c r="A2636" s="4" t="s">
        <v>16671</v>
      </c>
      <c r="B2636" s="4" t="s">
        <v>54</v>
      </c>
      <c r="C2636" s="4">
        <v>2023</v>
      </c>
      <c r="D2636" s="4">
        <v>10</v>
      </c>
      <c r="E2636" s="4" t="s">
        <v>21167</v>
      </c>
    </row>
    <row r="2637" spans="1:5" x14ac:dyDescent="0.3">
      <c r="A2637" s="4" t="s">
        <v>16675</v>
      </c>
      <c r="B2637" s="4" t="s">
        <v>54</v>
      </c>
      <c r="C2637" s="4">
        <v>2023</v>
      </c>
      <c r="D2637" s="4">
        <v>3</v>
      </c>
      <c r="E2637" s="4" t="s">
        <v>20564</v>
      </c>
    </row>
    <row r="2638" spans="1:5" x14ac:dyDescent="0.3">
      <c r="A2638" s="4" t="s">
        <v>16683</v>
      </c>
      <c r="B2638" s="4" t="s">
        <v>54</v>
      </c>
      <c r="C2638" s="4">
        <v>2023</v>
      </c>
      <c r="D2638" s="4">
        <v>11</v>
      </c>
      <c r="E2638" s="4" t="s">
        <v>21035</v>
      </c>
    </row>
    <row r="2639" spans="1:5" x14ac:dyDescent="0.3">
      <c r="A2639" s="4" t="s">
        <v>16687</v>
      </c>
      <c r="B2639" s="4" t="s">
        <v>54</v>
      </c>
      <c r="C2639" s="4">
        <v>2023</v>
      </c>
      <c r="D2639" s="4">
        <v>12</v>
      </c>
      <c r="E2639" s="4" t="s">
        <v>19836</v>
      </c>
    </row>
    <row r="2640" spans="1:5" x14ac:dyDescent="0.3">
      <c r="A2640" s="4" t="s">
        <v>16691</v>
      </c>
      <c r="B2640" s="4" t="s">
        <v>54</v>
      </c>
      <c r="C2640" s="4">
        <v>2023</v>
      </c>
      <c r="D2640" s="4">
        <v>12</v>
      </c>
      <c r="E2640" s="4" t="s">
        <v>23249</v>
      </c>
    </row>
    <row r="2641" spans="1:5" x14ac:dyDescent="0.3">
      <c r="A2641" s="4" t="s">
        <v>16695</v>
      </c>
      <c r="B2641" s="4" t="s">
        <v>54</v>
      </c>
      <c r="C2641" s="4">
        <v>2023</v>
      </c>
      <c r="D2641" s="4">
        <v>11</v>
      </c>
      <c r="E2641" s="4" t="s">
        <v>23250</v>
      </c>
    </row>
    <row r="2642" spans="1:5" x14ac:dyDescent="0.3">
      <c r="A2642" s="4" t="s">
        <v>16700</v>
      </c>
      <c r="B2642" s="4" t="s">
        <v>54</v>
      </c>
      <c r="C2642" s="4">
        <v>2023</v>
      </c>
      <c r="D2642" s="4">
        <v>12</v>
      </c>
      <c r="E2642" s="4" t="s">
        <v>23248</v>
      </c>
    </row>
    <row r="2643" spans="1:5" x14ac:dyDescent="0.3">
      <c r="A2643" s="4" t="s">
        <v>16704</v>
      </c>
      <c r="B2643" s="4" t="s">
        <v>54</v>
      </c>
      <c r="C2643" s="4">
        <v>2023</v>
      </c>
      <c r="D2643" s="4">
        <v>12</v>
      </c>
      <c r="E2643" s="4" t="s">
        <v>19805</v>
      </c>
    </row>
    <row r="2644" spans="1:5" x14ac:dyDescent="0.3">
      <c r="A2644" s="4" t="s">
        <v>16708</v>
      </c>
      <c r="B2644" s="4" t="s">
        <v>54</v>
      </c>
      <c r="C2644" s="4">
        <v>2023</v>
      </c>
      <c r="D2644" s="4">
        <v>11</v>
      </c>
      <c r="E2644" s="4" t="s">
        <v>20466</v>
      </c>
    </row>
    <row r="2645" spans="1:5" x14ac:dyDescent="0.3">
      <c r="A2645" s="4" t="s">
        <v>16712</v>
      </c>
      <c r="B2645" s="4" t="s">
        <v>54</v>
      </c>
      <c r="C2645" s="4">
        <v>2023</v>
      </c>
      <c r="D2645" s="4">
        <v>12</v>
      </c>
      <c r="E2645" s="4" t="s">
        <v>20124</v>
      </c>
    </row>
    <row r="2646" spans="1:5" x14ac:dyDescent="0.3">
      <c r="A2646" s="4" t="s">
        <v>16716</v>
      </c>
      <c r="B2646" s="4" t="s">
        <v>54</v>
      </c>
      <c r="C2646" s="4">
        <v>2023</v>
      </c>
      <c r="D2646" s="4">
        <v>12</v>
      </c>
      <c r="E2646" s="4" t="s">
        <v>21095</v>
      </c>
    </row>
    <row r="2647" spans="1:5" x14ac:dyDescent="0.3">
      <c r="A2647" s="4" t="s">
        <v>16720</v>
      </c>
      <c r="B2647" s="4" t="s">
        <v>54</v>
      </c>
      <c r="C2647" s="4">
        <v>2023</v>
      </c>
      <c r="D2647" s="4">
        <v>11</v>
      </c>
      <c r="E2647" s="4" t="s">
        <v>22951</v>
      </c>
    </row>
    <row r="2648" spans="1:5" x14ac:dyDescent="0.3">
      <c r="A2648" s="4" t="s">
        <v>16724</v>
      </c>
      <c r="B2648" s="4" t="s">
        <v>54</v>
      </c>
      <c r="C2648" s="4">
        <v>2023</v>
      </c>
      <c r="D2648" s="4">
        <v>12</v>
      </c>
      <c r="E2648" s="4" t="s">
        <v>20245</v>
      </c>
    </row>
    <row r="2649" spans="1:5" x14ac:dyDescent="0.3">
      <c r="A2649" s="4" t="s">
        <v>16728</v>
      </c>
      <c r="B2649" s="4" t="s">
        <v>54</v>
      </c>
      <c r="C2649" s="4">
        <v>2023</v>
      </c>
      <c r="D2649" s="4">
        <v>13</v>
      </c>
      <c r="E2649" s="4" t="s">
        <v>23251</v>
      </c>
    </row>
    <row r="2650" spans="1:5" x14ac:dyDescent="0.3">
      <c r="A2650" s="4" t="s">
        <v>16733</v>
      </c>
      <c r="B2650" s="4" t="s">
        <v>54</v>
      </c>
      <c r="C2650" s="4">
        <v>2023</v>
      </c>
      <c r="D2650" s="4">
        <v>12</v>
      </c>
      <c r="E2650" s="4" t="s">
        <v>21140</v>
      </c>
    </row>
    <row r="2651" spans="1:5" x14ac:dyDescent="0.3">
      <c r="A2651" s="4" t="s">
        <v>16737</v>
      </c>
      <c r="B2651" s="4" t="s">
        <v>54</v>
      </c>
      <c r="C2651" s="4">
        <v>2023</v>
      </c>
      <c r="D2651" s="4">
        <v>4</v>
      </c>
      <c r="E2651" s="4" t="s">
        <v>23252</v>
      </c>
    </row>
    <row r="2652" spans="1:5" x14ac:dyDescent="0.3">
      <c r="A2652" s="4" t="s">
        <v>16741</v>
      </c>
      <c r="B2652" s="4" t="s">
        <v>54</v>
      </c>
      <c r="C2652" s="4">
        <v>2023</v>
      </c>
      <c r="D2652" s="4">
        <v>12</v>
      </c>
      <c r="E2652" s="4" t="s">
        <v>19949</v>
      </c>
    </row>
    <row r="2653" spans="1:5" x14ac:dyDescent="0.3">
      <c r="A2653" s="4" t="s">
        <v>16750</v>
      </c>
      <c r="B2653" s="4" t="s">
        <v>54</v>
      </c>
      <c r="C2653" s="4">
        <v>2023</v>
      </c>
      <c r="D2653" s="4">
        <v>6</v>
      </c>
      <c r="E2653" s="4" t="s">
        <v>20167</v>
      </c>
    </row>
    <row r="2654" spans="1:5" x14ac:dyDescent="0.3">
      <c r="A2654" s="4" t="s">
        <v>16754</v>
      </c>
      <c r="B2654" s="4" t="s">
        <v>54</v>
      </c>
      <c r="C2654" s="4">
        <v>2023</v>
      </c>
      <c r="D2654" s="4">
        <v>6</v>
      </c>
      <c r="E2654" s="4" t="s">
        <v>21297</v>
      </c>
    </row>
    <row r="2655" spans="1:5" x14ac:dyDescent="0.3">
      <c r="A2655" s="4" t="s">
        <v>16763</v>
      </c>
      <c r="B2655" s="4" t="s">
        <v>54</v>
      </c>
      <c r="C2655" s="4">
        <v>2023</v>
      </c>
      <c r="D2655" s="4">
        <v>8</v>
      </c>
      <c r="E2655" s="4" t="s">
        <v>23253</v>
      </c>
    </row>
    <row r="2656" spans="1:5" x14ac:dyDescent="0.3">
      <c r="A2656" s="4" t="s">
        <v>16773</v>
      </c>
      <c r="B2656" s="4" t="s">
        <v>54</v>
      </c>
      <c r="C2656" s="4">
        <v>2023</v>
      </c>
      <c r="D2656" s="4">
        <v>10</v>
      </c>
      <c r="E2656" s="4" t="s">
        <v>19992</v>
      </c>
    </row>
    <row r="2657" spans="1:5" x14ac:dyDescent="0.3">
      <c r="A2657" s="4" t="s">
        <v>16785</v>
      </c>
      <c r="B2657" s="4" t="s">
        <v>54</v>
      </c>
      <c r="C2657" s="4">
        <v>2023</v>
      </c>
      <c r="D2657" s="4">
        <v>5</v>
      </c>
      <c r="E2657" s="4" t="s">
        <v>21383</v>
      </c>
    </row>
    <row r="2658" spans="1:5" x14ac:dyDescent="0.3">
      <c r="A2658" s="4" t="s">
        <v>16790</v>
      </c>
      <c r="B2658" s="4" t="s">
        <v>54</v>
      </c>
      <c r="C2658" s="4">
        <v>2023</v>
      </c>
      <c r="D2658" s="4">
        <v>5</v>
      </c>
      <c r="E2658" s="4" t="s">
        <v>21082</v>
      </c>
    </row>
    <row r="2659" spans="1:5" x14ac:dyDescent="0.3">
      <c r="A2659" s="4" t="s">
        <v>16795</v>
      </c>
      <c r="B2659" s="4" t="s">
        <v>54</v>
      </c>
      <c r="C2659" s="4">
        <v>2023</v>
      </c>
      <c r="D2659" s="4">
        <v>12</v>
      </c>
      <c r="E2659" s="4" t="s">
        <v>22658</v>
      </c>
    </row>
    <row r="2660" spans="1:5" x14ac:dyDescent="0.3">
      <c r="A2660" s="4" t="s">
        <v>16800</v>
      </c>
      <c r="B2660" s="4" t="s">
        <v>54</v>
      </c>
      <c r="C2660" s="4">
        <v>2023</v>
      </c>
      <c r="D2660" s="4">
        <v>12</v>
      </c>
      <c r="E2660" s="4" t="s">
        <v>23254</v>
      </c>
    </row>
    <row r="2661" spans="1:5" x14ac:dyDescent="0.3">
      <c r="A2661" s="4" t="s">
        <v>16804</v>
      </c>
      <c r="B2661" s="4" t="s">
        <v>54</v>
      </c>
      <c r="C2661" s="4">
        <v>2023</v>
      </c>
      <c r="D2661" s="4">
        <v>4</v>
      </c>
      <c r="E2661" s="4" t="s">
        <v>23255</v>
      </c>
    </row>
    <row r="2662" spans="1:5" x14ac:dyDescent="0.3">
      <c r="A2662" s="4" t="s">
        <v>16808</v>
      </c>
      <c r="B2662" s="4" t="s">
        <v>54</v>
      </c>
      <c r="C2662" s="4">
        <v>2023</v>
      </c>
      <c r="D2662" s="4">
        <v>8</v>
      </c>
      <c r="E2662" s="4" t="s">
        <v>20274</v>
      </c>
    </row>
    <row r="2663" spans="1:5" x14ac:dyDescent="0.3">
      <c r="A2663" s="4" t="s">
        <v>16812</v>
      </c>
      <c r="B2663" s="4" t="s">
        <v>54</v>
      </c>
      <c r="C2663" s="4">
        <v>2023</v>
      </c>
      <c r="D2663" s="4">
        <v>12</v>
      </c>
      <c r="E2663" s="4" t="s">
        <v>21244</v>
      </c>
    </row>
    <row r="2664" spans="1:5" x14ac:dyDescent="0.3">
      <c r="A2664" s="4" t="s">
        <v>16817</v>
      </c>
      <c r="B2664" s="4" t="s">
        <v>54</v>
      </c>
      <c r="C2664" s="4">
        <v>2023</v>
      </c>
      <c r="D2664" s="4">
        <v>7</v>
      </c>
      <c r="E2664" s="4" t="s">
        <v>23256</v>
      </c>
    </row>
    <row r="2665" spans="1:5" x14ac:dyDescent="0.3">
      <c r="A2665" s="4" t="s">
        <v>16822</v>
      </c>
      <c r="B2665" s="4" t="s">
        <v>54</v>
      </c>
      <c r="C2665" s="4">
        <v>2023</v>
      </c>
      <c r="D2665" s="4">
        <v>12</v>
      </c>
      <c r="E2665" s="4" t="s">
        <v>22005</v>
      </c>
    </row>
    <row r="2666" spans="1:5" x14ac:dyDescent="0.3">
      <c r="A2666" s="4" t="s">
        <v>16827</v>
      </c>
      <c r="B2666" s="4" t="s">
        <v>54</v>
      </c>
      <c r="C2666" s="4">
        <v>2023</v>
      </c>
      <c r="D2666" s="4">
        <v>5</v>
      </c>
      <c r="E2666" s="4" t="s">
        <v>20923</v>
      </c>
    </row>
    <row r="2667" spans="1:5" x14ac:dyDescent="0.3">
      <c r="A2667" s="4" t="s">
        <v>16849</v>
      </c>
      <c r="B2667" s="4" t="s">
        <v>54</v>
      </c>
      <c r="C2667" s="4">
        <v>2023</v>
      </c>
      <c r="D2667" s="4">
        <v>7</v>
      </c>
      <c r="E2667" s="4" t="s">
        <v>23257</v>
      </c>
    </row>
    <row r="2668" spans="1:5" x14ac:dyDescent="0.3">
      <c r="A2668" s="4" t="s">
        <v>16856</v>
      </c>
      <c r="B2668" s="4" t="s">
        <v>54</v>
      </c>
      <c r="C2668" s="4">
        <v>2023</v>
      </c>
      <c r="D2668" s="4">
        <v>6</v>
      </c>
      <c r="E2668" s="4" t="s">
        <v>20707</v>
      </c>
    </row>
    <row r="2669" spans="1:5" x14ac:dyDescent="0.3">
      <c r="A2669" s="4" t="s">
        <v>16861</v>
      </c>
      <c r="B2669" s="4" t="s">
        <v>54</v>
      </c>
      <c r="C2669" s="4">
        <v>2023</v>
      </c>
      <c r="D2669" s="4">
        <v>7</v>
      </c>
      <c r="E2669" s="4" t="s">
        <v>22877</v>
      </c>
    </row>
    <row r="2670" spans="1:5" x14ac:dyDescent="0.3">
      <c r="A2670" s="4" t="s">
        <v>16865</v>
      </c>
      <c r="B2670" s="4" t="s">
        <v>54</v>
      </c>
      <c r="C2670" s="4">
        <v>2023</v>
      </c>
      <c r="D2670" s="4">
        <v>12</v>
      </c>
      <c r="E2670" s="4" t="s">
        <v>21104</v>
      </c>
    </row>
    <row r="2671" spans="1:5" x14ac:dyDescent="0.3">
      <c r="A2671" s="4" t="s">
        <v>16874</v>
      </c>
      <c r="B2671" s="4" t="s">
        <v>54</v>
      </c>
      <c r="C2671" s="4">
        <v>2023</v>
      </c>
      <c r="D2671" s="4">
        <v>12</v>
      </c>
      <c r="E2671" s="4" t="s">
        <v>22969</v>
      </c>
    </row>
    <row r="2672" spans="1:5" x14ac:dyDescent="0.3">
      <c r="A2672" s="4" t="s">
        <v>16878</v>
      </c>
      <c r="B2672" s="4" t="s">
        <v>54</v>
      </c>
      <c r="C2672" s="4">
        <v>2023</v>
      </c>
      <c r="D2672" s="4">
        <v>8</v>
      </c>
      <c r="E2672" s="4" t="s">
        <v>23142</v>
      </c>
    </row>
    <row r="2673" spans="1:5" x14ac:dyDescent="0.3">
      <c r="A2673" s="4" t="s">
        <v>16883</v>
      </c>
      <c r="B2673" s="4" t="s">
        <v>54</v>
      </c>
      <c r="C2673" s="4">
        <v>2023</v>
      </c>
      <c r="D2673" s="4">
        <v>10</v>
      </c>
      <c r="E2673" s="4" t="s">
        <v>23168</v>
      </c>
    </row>
    <row r="2674" spans="1:5" x14ac:dyDescent="0.3">
      <c r="A2674" s="4" t="s">
        <v>16892</v>
      </c>
      <c r="B2674" s="4" t="s">
        <v>54</v>
      </c>
      <c r="C2674" s="4">
        <v>2023</v>
      </c>
      <c r="D2674" s="4">
        <v>10</v>
      </c>
      <c r="E2674" s="4" t="s">
        <v>20304</v>
      </c>
    </row>
    <row r="2675" spans="1:5" x14ac:dyDescent="0.3">
      <c r="A2675" s="4" t="s">
        <v>16896</v>
      </c>
      <c r="B2675" s="4" t="s">
        <v>54</v>
      </c>
      <c r="C2675" s="4">
        <v>2023</v>
      </c>
      <c r="D2675" s="4">
        <v>12</v>
      </c>
      <c r="E2675" s="4" t="s">
        <v>21327</v>
      </c>
    </row>
    <row r="2676" spans="1:5" x14ac:dyDescent="0.3">
      <c r="A2676" s="4" t="s">
        <v>16900</v>
      </c>
      <c r="B2676" s="4" t="s">
        <v>54</v>
      </c>
      <c r="C2676" s="4">
        <v>2023</v>
      </c>
      <c r="D2676" s="4">
        <v>12</v>
      </c>
      <c r="E2676" s="4" t="s">
        <v>20757</v>
      </c>
    </row>
    <row r="2677" spans="1:5" x14ac:dyDescent="0.3">
      <c r="A2677" s="4" t="s">
        <v>16904</v>
      </c>
      <c r="B2677" s="4" t="s">
        <v>54</v>
      </c>
      <c r="C2677" s="4">
        <v>2023</v>
      </c>
      <c r="D2677" s="4">
        <v>12</v>
      </c>
      <c r="E2677" s="4" t="s">
        <v>19862</v>
      </c>
    </row>
    <row r="2678" spans="1:5" x14ac:dyDescent="0.3">
      <c r="A2678" s="4" t="s">
        <v>16908</v>
      </c>
      <c r="B2678" s="4" t="s">
        <v>54</v>
      </c>
      <c r="C2678" s="4">
        <v>2023</v>
      </c>
      <c r="D2678" s="4">
        <v>7</v>
      </c>
      <c r="E2678" s="4" t="s">
        <v>21788</v>
      </c>
    </row>
    <row r="2679" spans="1:5" x14ac:dyDescent="0.3">
      <c r="A2679" s="4" t="s">
        <v>16913</v>
      </c>
      <c r="B2679" s="4" t="s">
        <v>54</v>
      </c>
      <c r="C2679" s="4">
        <v>2023</v>
      </c>
      <c r="D2679" s="4">
        <v>7</v>
      </c>
      <c r="E2679" s="4" t="s">
        <v>20485</v>
      </c>
    </row>
    <row r="2680" spans="1:5" x14ac:dyDescent="0.3">
      <c r="A2680" s="4" t="s">
        <v>16917</v>
      </c>
      <c r="B2680" s="4" t="s">
        <v>54</v>
      </c>
      <c r="C2680" s="4">
        <v>2023</v>
      </c>
      <c r="D2680" s="4">
        <v>11</v>
      </c>
      <c r="E2680" s="4" t="s">
        <v>23258</v>
      </c>
    </row>
    <row r="2681" spans="1:5" x14ac:dyDescent="0.3">
      <c r="A2681" s="4" t="s">
        <v>16921</v>
      </c>
      <c r="B2681" s="4" t="s">
        <v>54</v>
      </c>
      <c r="C2681" s="4">
        <v>2023</v>
      </c>
      <c r="D2681" s="4">
        <v>12</v>
      </c>
      <c r="E2681" s="4" t="s">
        <v>21061</v>
      </c>
    </row>
    <row r="2682" spans="1:5" x14ac:dyDescent="0.3">
      <c r="A2682" s="4" t="s">
        <v>16925</v>
      </c>
      <c r="B2682" s="4" t="s">
        <v>54</v>
      </c>
      <c r="C2682" s="4">
        <v>2023</v>
      </c>
      <c r="D2682" s="4">
        <v>3</v>
      </c>
      <c r="E2682" s="4" t="s">
        <v>20856</v>
      </c>
    </row>
    <row r="2683" spans="1:5" x14ac:dyDescent="0.3">
      <c r="A2683" s="4" t="s">
        <v>16928</v>
      </c>
      <c r="B2683" s="4" t="s">
        <v>54</v>
      </c>
      <c r="C2683" s="4">
        <v>2023</v>
      </c>
      <c r="D2683" s="4">
        <v>7</v>
      </c>
      <c r="E2683" s="4" t="s">
        <v>23259</v>
      </c>
    </row>
    <row r="2684" spans="1:5" x14ac:dyDescent="0.3">
      <c r="A2684" s="4" t="s">
        <v>16932</v>
      </c>
      <c r="B2684" s="4" t="s">
        <v>54</v>
      </c>
      <c r="C2684" s="4">
        <v>2023</v>
      </c>
      <c r="D2684" s="4">
        <v>11</v>
      </c>
      <c r="E2684" s="4" t="s">
        <v>23011</v>
      </c>
    </row>
    <row r="2685" spans="1:5" x14ac:dyDescent="0.3">
      <c r="A2685" s="4" t="s">
        <v>16937</v>
      </c>
      <c r="B2685" s="4" t="s">
        <v>54</v>
      </c>
      <c r="C2685" s="4">
        <v>2023</v>
      </c>
      <c r="D2685" s="4">
        <v>3</v>
      </c>
      <c r="E2685" s="4" t="s">
        <v>21108</v>
      </c>
    </row>
    <row r="2686" spans="1:5" x14ac:dyDescent="0.3">
      <c r="A2686" s="4" t="s">
        <v>16942</v>
      </c>
      <c r="B2686" s="4" t="s">
        <v>54</v>
      </c>
      <c r="C2686" s="4">
        <v>2023</v>
      </c>
      <c r="D2686" s="4">
        <v>12</v>
      </c>
      <c r="E2686" s="4" t="s">
        <v>23221</v>
      </c>
    </row>
    <row r="2687" spans="1:5" x14ac:dyDescent="0.3">
      <c r="A2687" s="4" t="s">
        <v>16947</v>
      </c>
      <c r="B2687" s="4" t="s">
        <v>54</v>
      </c>
      <c r="C2687" s="4">
        <v>2023</v>
      </c>
      <c r="D2687" s="4">
        <v>5</v>
      </c>
      <c r="E2687" s="4" t="s">
        <v>23260</v>
      </c>
    </row>
    <row r="2688" spans="1:5" x14ac:dyDescent="0.3">
      <c r="A2688" s="4" t="s">
        <v>16951</v>
      </c>
      <c r="B2688" s="4" t="s">
        <v>54</v>
      </c>
      <c r="C2688" s="4">
        <v>2023</v>
      </c>
      <c r="D2688" s="4">
        <v>11</v>
      </c>
      <c r="E2688" s="4" t="s">
        <v>20365</v>
      </c>
    </row>
    <row r="2689" spans="1:5" x14ac:dyDescent="0.3">
      <c r="A2689" s="4" t="s">
        <v>16956</v>
      </c>
      <c r="B2689" s="4" t="s">
        <v>54</v>
      </c>
      <c r="C2689" s="4">
        <v>2023</v>
      </c>
      <c r="D2689" s="4">
        <v>6</v>
      </c>
      <c r="E2689" s="4" t="s">
        <v>20728</v>
      </c>
    </row>
    <row r="2690" spans="1:5" x14ac:dyDescent="0.3">
      <c r="A2690" s="4" t="s">
        <v>16960</v>
      </c>
      <c r="B2690" s="4" t="s">
        <v>54</v>
      </c>
      <c r="C2690" s="4">
        <v>2023</v>
      </c>
      <c r="D2690" s="4">
        <v>3</v>
      </c>
      <c r="E2690" s="4" t="s">
        <v>21046</v>
      </c>
    </row>
    <row r="2691" spans="1:5" x14ac:dyDescent="0.3">
      <c r="A2691" s="4" t="s">
        <v>16965</v>
      </c>
      <c r="B2691" s="4" t="s">
        <v>54</v>
      </c>
      <c r="C2691" s="4">
        <v>2023</v>
      </c>
      <c r="D2691" s="4">
        <v>6</v>
      </c>
      <c r="E2691" s="4">
        <v>30</v>
      </c>
    </row>
    <row r="2692" spans="1:5" x14ac:dyDescent="0.3">
      <c r="A2692" s="4" t="s">
        <v>16969</v>
      </c>
      <c r="B2692" s="4" t="s">
        <v>54</v>
      </c>
      <c r="C2692" s="4">
        <v>2023</v>
      </c>
      <c r="D2692" s="4">
        <v>12</v>
      </c>
      <c r="E2692" s="4" t="s">
        <v>23261</v>
      </c>
    </row>
    <row r="2693" spans="1:5" x14ac:dyDescent="0.3">
      <c r="A2693" s="4" t="s">
        <v>16974</v>
      </c>
      <c r="B2693" s="4" t="s">
        <v>54</v>
      </c>
      <c r="C2693" s="4">
        <v>2023</v>
      </c>
      <c r="D2693" s="4">
        <v>12</v>
      </c>
      <c r="E2693" s="4" t="s">
        <v>19933</v>
      </c>
    </row>
    <row r="2694" spans="1:5" x14ac:dyDescent="0.3">
      <c r="A2694" s="4" t="s">
        <v>16977</v>
      </c>
      <c r="B2694" s="4" t="s">
        <v>54</v>
      </c>
      <c r="C2694" s="4">
        <v>2023</v>
      </c>
      <c r="D2694" s="4">
        <v>12</v>
      </c>
      <c r="E2694" s="4" t="s">
        <v>22862</v>
      </c>
    </row>
    <row r="2695" spans="1:5" x14ac:dyDescent="0.3">
      <c r="A2695" s="4" t="s">
        <v>16982</v>
      </c>
      <c r="B2695" s="4" t="s">
        <v>54</v>
      </c>
      <c r="C2695" s="4">
        <v>2023</v>
      </c>
      <c r="D2695" s="4">
        <v>23</v>
      </c>
      <c r="E2695" s="4" t="s">
        <v>21165</v>
      </c>
    </row>
    <row r="2696" spans="1:5" x14ac:dyDescent="0.3">
      <c r="A2696" s="4" t="s">
        <v>16985</v>
      </c>
      <c r="B2696" s="4" t="s">
        <v>54</v>
      </c>
      <c r="C2696" s="4">
        <v>2023</v>
      </c>
      <c r="D2696" s="4">
        <v>5</v>
      </c>
      <c r="E2696" s="4" t="s">
        <v>20504</v>
      </c>
    </row>
    <row r="2697" spans="1:5" x14ac:dyDescent="0.3">
      <c r="A2697" s="4" t="s">
        <v>16989</v>
      </c>
      <c r="B2697" s="4" t="s">
        <v>54</v>
      </c>
      <c r="C2697" s="4">
        <v>2023</v>
      </c>
      <c r="D2697" s="4">
        <v>12</v>
      </c>
      <c r="E2697" s="4" t="s">
        <v>20247</v>
      </c>
    </row>
    <row r="2698" spans="1:5" x14ac:dyDescent="0.3">
      <c r="A2698" s="4" t="s">
        <v>16994</v>
      </c>
      <c r="B2698" s="4" t="s">
        <v>54</v>
      </c>
      <c r="C2698" s="4">
        <v>2023</v>
      </c>
      <c r="D2698" s="4">
        <v>12</v>
      </c>
      <c r="E2698" s="4" t="s">
        <v>23262</v>
      </c>
    </row>
    <row r="2699" spans="1:5" x14ac:dyDescent="0.3">
      <c r="A2699" s="4" t="s">
        <v>17004</v>
      </c>
      <c r="B2699" s="4" t="s">
        <v>54</v>
      </c>
      <c r="C2699" s="4">
        <v>2023</v>
      </c>
      <c r="D2699" s="4">
        <v>6</v>
      </c>
      <c r="E2699" s="4" t="s">
        <v>19794</v>
      </c>
    </row>
    <row r="2700" spans="1:5" x14ac:dyDescent="0.3">
      <c r="A2700" s="4" t="s">
        <v>17008</v>
      </c>
      <c r="B2700" s="4" t="s">
        <v>54</v>
      </c>
      <c r="C2700" s="4">
        <v>2023</v>
      </c>
      <c r="D2700" s="4">
        <v>12</v>
      </c>
      <c r="E2700" s="4" t="s">
        <v>21043</v>
      </c>
    </row>
    <row r="2701" spans="1:5" x14ac:dyDescent="0.3">
      <c r="A2701" s="4" t="s">
        <v>17011</v>
      </c>
      <c r="B2701" s="4" t="s">
        <v>54</v>
      </c>
      <c r="C2701" s="4">
        <v>2023</v>
      </c>
      <c r="D2701" s="4">
        <v>11</v>
      </c>
      <c r="E2701" s="4" t="s">
        <v>23263</v>
      </c>
    </row>
    <row r="2702" spans="1:5" x14ac:dyDescent="0.3">
      <c r="A2702" s="4" t="s">
        <v>17020</v>
      </c>
      <c r="B2702" s="4" t="s">
        <v>54</v>
      </c>
      <c r="C2702" s="4">
        <v>2023</v>
      </c>
      <c r="D2702" s="4">
        <v>12</v>
      </c>
      <c r="E2702" s="4" t="s">
        <v>23164</v>
      </c>
    </row>
    <row r="2703" spans="1:5" x14ac:dyDescent="0.3">
      <c r="A2703" s="4" t="s">
        <v>17025</v>
      </c>
      <c r="B2703" s="4" t="s">
        <v>54</v>
      </c>
      <c r="C2703" s="4">
        <v>2023</v>
      </c>
      <c r="D2703" s="4">
        <v>12</v>
      </c>
      <c r="E2703" s="4" t="s">
        <v>21254</v>
      </c>
    </row>
    <row r="2704" spans="1:5" x14ac:dyDescent="0.3">
      <c r="A2704" s="4" t="s">
        <v>17029</v>
      </c>
      <c r="B2704" s="4" t="s">
        <v>54</v>
      </c>
      <c r="C2704" s="4">
        <v>2023</v>
      </c>
      <c r="D2704" s="4">
        <v>3</v>
      </c>
      <c r="E2704" s="4" t="s">
        <v>20882</v>
      </c>
    </row>
    <row r="2705" spans="1:5" x14ac:dyDescent="0.3">
      <c r="A2705" s="4" t="s">
        <v>17043</v>
      </c>
      <c r="B2705" s="4" t="s">
        <v>54</v>
      </c>
      <c r="C2705" s="4">
        <v>2023</v>
      </c>
      <c r="D2705" s="4">
        <v>9</v>
      </c>
      <c r="E2705" s="4" t="s">
        <v>19781</v>
      </c>
    </row>
    <row r="2706" spans="1:5" x14ac:dyDescent="0.3">
      <c r="A2706" s="4" t="s">
        <v>17048</v>
      </c>
      <c r="B2706" s="4" t="s">
        <v>54</v>
      </c>
      <c r="C2706" s="4">
        <v>2023</v>
      </c>
      <c r="D2706" s="4">
        <v>4</v>
      </c>
      <c r="E2706" s="4" t="s">
        <v>22803</v>
      </c>
    </row>
    <row r="2707" spans="1:5" x14ac:dyDescent="0.3">
      <c r="A2707" s="4" t="s">
        <v>17052</v>
      </c>
      <c r="B2707" s="4" t="s">
        <v>54</v>
      </c>
      <c r="C2707" s="4">
        <v>2023</v>
      </c>
      <c r="D2707" s="4">
        <v>11</v>
      </c>
      <c r="E2707" s="4" t="s">
        <v>22732</v>
      </c>
    </row>
    <row r="2708" spans="1:5" x14ac:dyDescent="0.3">
      <c r="A2708" s="4" t="s">
        <v>17057</v>
      </c>
      <c r="B2708" s="4" t="s">
        <v>54</v>
      </c>
      <c r="C2708" s="4">
        <v>2023</v>
      </c>
      <c r="D2708" s="4">
        <v>6</v>
      </c>
      <c r="E2708" s="4" t="s">
        <v>21029</v>
      </c>
    </row>
    <row r="2709" spans="1:5" x14ac:dyDescent="0.3">
      <c r="A2709" s="4" t="s">
        <v>17070</v>
      </c>
      <c r="B2709" s="4" t="s">
        <v>54</v>
      </c>
      <c r="C2709" s="4">
        <v>2023</v>
      </c>
      <c r="D2709" s="4">
        <v>13</v>
      </c>
      <c r="E2709" s="4" t="s">
        <v>23264</v>
      </c>
    </row>
    <row r="2710" spans="1:5" x14ac:dyDescent="0.3">
      <c r="A2710" s="4" t="s">
        <v>17074</v>
      </c>
      <c r="B2710" s="4" t="s">
        <v>54</v>
      </c>
      <c r="C2710" s="4">
        <v>2023</v>
      </c>
      <c r="D2710" s="4">
        <v>12</v>
      </c>
      <c r="E2710" s="4" t="s">
        <v>21021</v>
      </c>
    </row>
    <row r="2711" spans="1:5" x14ac:dyDescent="0.3">
      <c r="A2711" s="4" t="s">
        <v>17078</v>
      </c>
      <c r="B2711" s="4" t="s">
        <v>54</v>
      </c>
      <c r="C2711" s="4">
        <v>2023</v>
      </c>
      <c r="D2711" s="4">
        <v>12</v>
      </c>
      <c r="E2711" s="4" t="s">
        <v>20904</v>
      </c>
    </row>
    <row r="2712" spans="1:5" x14ac:dyDescent="0.3">
      <c r="A2712" s="4" t="s">
        <v>17086</v>
      </c>
      <c r="B2712" s="4" t="s">
        <v>54</v>
      </c>
      <c r="C2712" s="4">
        <v>2023</v>
      </c>
      <c r="D2712" s="4">
        <v>11</v>
      </c>
      <c r="E2712" s="4" t="s">
        <v>23265</v>
      </c>
    </row>
    <row r="2713" spans="1:5" x14ac:dyDescent="0.3">
      <c r="A2713" s="4" t="s">
        <v>17090</v>
      </c>
      <c r="B2713" s="4" t="s">
        <v>54</v>
      </c>
      <c r="C2713" s="4">
        <v>2023</v>
      </c>
      <c r="D2713" s="4">
        <v>18</v>
      </c>
      <c r="E2713" s="4" t="s">
        <v>23145</v>
      </c>
    </row>
    <row r="2714" spans="1:5" x14ac:dyDescent="0.3">
      <c r="A2714" s="4" t="s">
        <v>17093</v>
      </c>
      <c r="B2714" s="4" t="s">
        <v>54</v>
      </c>
      <c r="C2714" s="4">
        <v>2023</v>
      </c>
      <c r="D2714" s="4">
        <v>7</v>
      </c>
      <c r="E2714" s="4" t="s">
        <v>23266</v>
      </c>
    </row>
    <row r="2715" spans="1:5" x14ac:dyDescent="0.3">
      <c r="A2715" s="4" t="s">
        <v>17097</v>
      </c>
      <c r="B2715" s="4" t="s">
        <v>54</v>
      </c>
      <c r="C2715" s="4">
        <v>2023</v>
      </c>
      <c r="D2715" s="4">
        <v>3</v>
      </c>
      <c r="E2715" s="4">
        <v>28</v>
      </c>
    </row>
    <row r="2716" spans="1:5" x14ac:dyDescent="0.3">
      <c r="A2716" s="4" t="s">
        <v>17102</v>
      </c>
      <c r="B2716" s="4" t="s">
        <v>54</v>
      </c>
      <c r="C2716" s="4">
        <v>2023</v>
      </c>
      <c r="D2716" s="4">
        <v>12</v>
      </c>
      <c r="E2716" s="4" t="s">
        <v>23267</v>
      </c>
    </row>
    <row r="2717" spans="1:5" x14ac:dyDescent="0.3">
      <c r="A2717" s="4" t="s">
        <v>17106</v>
      </c>
      <c r="B2717" s="4" t="s">
        <v>54</v>
      </c>
      <c r="C2717" s="4">
        <v>2023</v>
      </c>
      <c r="D2717" s="4">
        <v>12</v>
      </c>
      <c r="E2717" s="4" t="s">
        <v>20430</v>
      </c>
    </row>
    <row r="2718" spans="1:5" x14ac:dyDescent="0.3">
      <c r="A2718" s="4" t="s">
        <v>17111</v>
      </c>
      <c r="B2718" s="4" t="s">
        <v>54</v>
      </c>
      <c r="C2718" s="4">
        <v>2023</v>
      </c>
      <c r="D2718" s="4">
        <v>12</v>
      </c>
      <c r="E2718" s="4" t="s">
        <v>22635</v>
      </c>
    </row>
    <row r="2719" spans="1:5" x14ac:dyDescent="0.3">
      <c r="A2719" s="4" t="s">
        <v>17115</v>
      </c>
      <c r="B2719" s="4" t="s">
        <v>54</v>
      </c>
      <c r="C2719" s="4">
        <v>2023</v>
      </c>
      <c r="D2719" s="4">
        <v>11</v>
      </c>
      <c r="E2719" s="4" t="s">
        <v>23268</v>
      </c>
    </row>
    <row r="2720" spans="1:5" x14ac:dyDescent="0.3">
      <c r="A2720" s="4" t="s">
        <v>17120</v>
      </c>
      <c r="B2720" s="4" t="s">
        <v>54</v>
      </c>
      <c r="C2720" s="4">
        <v>2023</v>
      </c>
      <c r="D2720" s="4">
        <v>10</v>
      </c>
      <c r="E2720" s="4" t="s">
        <v>23269</v>
      </c>
    </row>
    <row r="2721" spans="1:5" x14ac:dyDescent="0.3">
      <c r="A2721" s="4" t="s">
        <v>17123</v>
      </c>
      <c r="B2721" s="4" t="s">
        <v>54</v>
      </c>
      <c r="C2721" s="4">
        <v>2023</v>
      </c>
      <c r="D2721" s="4">
        <v>12</v>
      </c>
      <c r="E2721" s="4" t="s">
        <v>20257</v>
      </c>
    </row>
    <row r="2722" spans="1:5" x14ac:dyDescent="0.3">
      <c r="A2722" s="4" t="s">
        <v>17128</v>
      </c>
      <c r="B2722" s="4" t="s">
        <v>54</v>
      </c>
      <c r="C2722" s="4">
        <v>2023</v>
      </c>
      <c r="D2722" s="4">
        <v>19</v>
      </c>
      <c r="E2722" s="4" t="s">
        <v>21013</v>
      </c>
    </row>
    <row r="2723" spans="1:5" x14ac:dyDescent="0.3">
      <c r="A2723" s="4" t="s">
        <v>17131</v>
      </c>
      <c r="B2723" s="4" t="s">
        <v>54</v>
      </c>
      <c r="C2723" s="4">
        <v>2023</v>
      </c>
      <c r="D2723" s="4">
        <v>24</v>
      </c>
      <c r="E2723" s="4" t="s">
        <v>23170</v>
      </c>
    </row>
    <row r="2724" spans="1:5" x14ac:dyDescent="0.3">
      <c r="A2724" s="4" t="s">
        <v>17135</v>
      </c>
      <c r="B2724" s="4" t="s">
        <v>54</v>
      </c>
      <c r="C2724" s="4">
        <v>2023</v>
      </c>
      <c r="D2724" s="4">
        <v>17</v>
      </c>
      <c r="E2724" s="4" t="s">
        <v>23270</v>
      </c>
    </row>
    <row r="2725" spans="1:5" x14ac:dyDescent="0.3">
      <c r="A2725" s="4" t="s">
        <v>17143</v>
      </c>
      <c r="B2725" s="4" t="s">
        <v>54</v>
      </c>
      <c r="C2725" s="4">
        <v>2023</v>
      </c>
      <c r="D2725" s="4">
        <v>21</v>
      </c>
      <c r="E2725" s="4" t="s">
        <v>21349</v>
      </c>
    </row>
    <row r="2726" spans="1:5" x14ac:dyDescent="0.3">
      <c r="A2726" s="4" t="s">
        <v>17147</v>
      </c>
      <c r="B2726" s="4" t="s">
        <v>54</v>
      </c>
      <c r="C2726" s="4">
        <v>2023</v>
      </c>
      <c r="D2726" s="4">
        <v>12</v>
      </c>
      <c r="E2726" s="4" t="s">
        <v>19828</v>
      </c>
    </row>
    <row r="2727" spans="1:5" x14ac:dyDescent="0.3">
      <c r="A2727" s="4" t="s">
        <v>17152</v>
      </c>
      <c r="B2727" s="4" t="s">
        <v>54</v>
      </c>
      <c r="C2727" s="4">
        <v>2023</v>
      </c>
      <c r="D2727" s="4">
        <v>14</v>
      </c>
      <c r="E2727" s="4" t="s">
        <v>23271</v>
      </c>
    </row>
    <row r="2728" spans="1:5" x14ac:dyDescent="0.3">
      <c r="A2728" s="4" t="s">
        <v>17160</v>
      </c>
      <c r="B2728" s="4" t="s">
        <v>54</v>
      </c>
      <c r="C2728" s="4">
        <v>2023</v>
      </c>
      <c r="D2728" s="4">
        <v>12</v>
      </c>
      <c r="E2728" s="4" t="s">
        <v>23272</v>
      </c>
    </row>
    <row r="2729" spans="1:5" x14ac:dyDescent="0.3">
      <c r="A2729" s="4" t="s">
        <v>17165</v>
      </c>
      <c r="B2729" s="4" t="s">
        <v>54</v>
      </c>
      <c r="C2729" s="4">
        <v>2023</v>
      </c>
      <c r="D2729" s="4">
        <v>6</v>
      </c>
      <c r="E2729" s="4" t="s">
        <v>23273</v>
      </c>
    </row>
    <row r="2730" spans="1:5" x14ac:dyDescent="0.3">
      <c r="A2730" s="4" t="s">
        <v>17174</v>
      </c>
      <c r="B2730" s="4" t="s">
        <v>54</v>
      </c>
      <c r="C2730" s="4">
        <v>2023</v>
      </c>
      <c r="D2730" s="4">
        <v>12</v>
      </c>
      <c r="E2730" s="4" t="s">
        <v>23274</v>
      </c>
    </row>
    <row r="2731" spans="1:5" x14ac:dyDescent="0.3">
      <c r="A2731" s="4" t="s">
        <v>17178</v>
      </c>
      <c r="B2731" s="4" t="s">
        <v>54</v>
      </c>
      <c r="C2731" s="4">
        <v>2023</v>
      </c>
      <c r="D2731" s="4">
        <v>6</v>
      </c>
      <c r="E2731" s="4" t="s">
        <v>19817</v>
      </c>
    </row>
    <row r="2732" spans="1:5" x14ac:dyDescent="0.3">
      <c r="A2732" s="4" t="s">
        <v>17182</v>
      </c>
      <c r="B2732" s="4" t="s">
        <v>54</v>
      </c>
      <c r="C2732" s="4">
        <v>2023</v>
      </c>
      <c r="D2732" s="4">
        <v>12</v>
      </c>
      <c r="E2732" s="4" t="s">
        <v>23275</v>
      </c>
    </row>
    <row r="2733" spans="1:5" x14ac:dyDescent="0.3">
      <c r="A2733" s="4" t="s">
        <v>17186</v>
      </c>
      <c r="B2733" s="4" t="s">
        <v>54</v>
      </c>
      <c r="C2733" s="4">
        <v>2023</v>
      </c>
      <c r="D2733" s="4">
        <v>12</v>
      </c>
      <c r="E2733" s="4" t="s">
        <v>20847</v>
      </c>
    </row>
    <row r="2734" spans="1:5" x14ac:dyDescent="0.3">
      <c r="A2734" s="4" t="s">
        <v>17191</v>
      </c>
      <c r="B2734" s="4" t="s">
        <v>54</v>
      </c>
      <c r="C2734" s="4">
        <v>2023</v>
      </c>
      <c r="D2734" s="4">
        <v>12</v>
      </c>
      <c r="E2734" s="4" t="s">
        <v>21103</v>
      </c>
    </row>
    <row r="2735" spans="1:5" x14ac:dyDescent="0.3">
      <c r="A2735" s="4" t="s">
        <v>17195</v>
      </c>
      <c r="B2735" s="4" t="s">
        <v>54</v>
      </c>
      <c r="C2735" s="4">
        <v>2023</v>
      </c>
      <c r="D2735" s="4">
        <v>6</v>
      </c>
      <c r="E2735" s="4" t="s">
        <v>20477</v>
      </c>
    </row>
    <row r="2736" spans="1:5" x14ac:dyDescent="0.3">
      <c r="A2736" s="4" t="s">
        <v>17196</v>
      </c>
      <c r="B2736" s="4" t="s">
        <v>54</v>
      </c>
      <c r="C2736" s="4">
        <v>2023</v>
      </c>
      <c r="D2736" s="4">
        <v>9</v>
      </c>
      <c r="E2736" s="4" t="s">
        <v>21288</v>
      </c>
    </row>
    <row r="2737" spans="1:5" x14ac:dyDescent="0.3">
      <c r="A2737" s="4" t="s">
        <v>17201</v>
      </c>
      <c r="B2737" s="4" t="s">
        <v>54</v>
      </c>
      <c r="C2737" s="4">
        <v>2023</v>
      </c>
      <c r="D2737" s="4">
        <v>11</v>
      </c>
      <c r="E2737" s="4" t="s">
        <v>20409</v>
      </c>
    </row>
    <row r="2738" spans="1:5" x14ac:dyDescent="0.3">
      <c r="A2738" s="4" t="s">
        <v>17210</v>
      </c>
      <c r="B2738" s="4" t="s">
        <v>54</v>
      </c>
      <c r="C2738" s="4">
        <v>2023</v>
      </c>
      <c r="D2738" s="4">
        <v>12</v>
      </c>
      <c r="E2738" s="4" t="s">
        <v>21876</v>
      </c>
    </row>
    <row r="2739" spans="1:5" x14ac:dyDescent="0.3">
      <c r="A2739" s="4" t="s">
        <v>17215</v>
      </c>
      <c r="B2739" s="4" t="s">
        <v>54</v>
      </c>
      <c r="C2739" s="4">
        <v>2023</v>
      </c>
      <c r="D2739" s="4">
        <v>5</v>
      </c>
      <c r="E2739" s="4" t="s">
        <v>22411</v>
      </c>
    </row>
    <row r="2740" spans="1:5" x14ac:dyDescent="0.3">
      <c r="A2740" s="4" t="s">
        <v>17220</v>
      </c>
      <c r="B2740" s="4" t="s">
        <v>54</v>
      </c>
      <c r="C2740" s="4">
        <v>2023</v>
      </c>
      <c r="D2740" s="4">
        <v>10</v>
      </c>
      <c r="E2740" s="4" t="s">
        <v>20273</v>
      </c>
    </row>
    <row r="2741" spans="1:5" x14ac:dyDescent="0.3">
      <c r="A2741" s="4" t="s">
        <v>17225</v>
      </c>
      <c r="B2741" s="4" t="s">
        <v>54</v>
      </c>
      <c r="C2741" s="4">
        <v>2023</v>
      </c>
      <c r="D2741" s="4">
        <v>5</v>
      </c>
      <c r="E2741" s="4" t="s">
        <v>20479</v>
      </c>
    </row>
    <row r="2742" spans="1:5" x14ac:dyDescent="0.3">
      <c r="A2742" s="4" t="s">
        <v>17229</v>
      </c>
      <c r="B2742" s="4" t="s">
        <v>54</v>
      </c>
      <c r="C2742" s="4">
        <v>2023</v>
      </c>
      <c r="D2742" s="4">
        <v>21</v>
      </c>
      <c r="E2742" s="4" t="s">
        <v>21127</v>
      </c>
    </row>
    <row r="2743" spans="1:5" x14ac:dyDescent="0.3">
      <c r="A2743" s="4" t="s">
        <v>17234</v>
      </c>
      <c r="B2743" s="4" t="s">
        <v>54</v>
      </c>
      <c r="C2743" s="4">
        <v>2023</v>
      </c>
      <c r="D2743" s="4">
        <v>12</v>
      </c>
      <c r="E2743" s="4" t="s">
        <v>22615</v>
      </c>
    </row>
    <row r="2744" spans="1:5" x14ac:dyDescent="0.3">
      <c r="A2744" s="4" t="s">
        <v>17239</v>
      </c>
      <c r="B2744" s="4" t="s">
        <v>54</v>
      </c>
      <c r="C2744" s="4">
        <v>2023</v>
      </c>
      <c r="D2744" s="4">
        <v>12</v>
      </c>
      <c r="E2744" s="4" t="s">
        <v>20011</v>
      </c>
    </row>
    <row r="2745" spans="1:5" x14ac:dyDescent="0.3">
      <c r="A2745" s="4" t="s">
        <v>17243</v>
      </c>
      <c r="B2745" s="4" t="s">
        <v>54</v>
      </c>
      <c r="C2745" s="4">
        <v>2023</v>
      </c>
      <c r="D2745" s="4">
        <v>10</v>
      </c>
      <c r="E2745" s="4" t="s">
        <v>20095</v>
      </c>
    </row>
    <row r="2746" spans="1:5" x14ac:dyDescent="0.3">
      <c r="A2746" s="4" t="s">
        <v>17248</v>
      </c>
      <c r="B2746" s="4" t="s">
        <v>54</v>
      </c>
      <c r="C2746" s="4">
        <v>2023</v>
      </c>
      <c r="D2746" s="4">
        <v>6</v>
      </c>
      <c r="E2746" s="4">
        <v>34</v>
      </c>
    </row>
    <row r="2747" spans="1:5" x14ac:dyDescent="0.3">
      <c r="A2747" s="4" t="s">
        <v>17252</v>
      </c>
      <c r="B2747" s="4" t="s">
        <v>54</v>
      </c>
      <c r="C2747" s="4">
        <v>2023</v>
      </c>
      <c r="D2747" s="4">
        <v>28</v>
      </c>
      <c r="E2747" s="4" t="s">
        <v>22822</v>
      </c>
    </row>
    <row r="2748" spans="1:5" x14ac:dyDescent="0.3">
      <c r="A2748" s="4" t="s">
        <v>17256</v>
      </c>
      <c r="B2748" s="4" t="s">
        <v>54</v>
      </c>
      <c r="C2748" s="4">
        <v>2023</v>
      </c>
      <c r="D2748" s="4">
        <v>7</v>
      </c>
      <c r="E2748" s="4" t="s">
        <v>20777</v>
      </c>
    </row>
    <row r="2749" spans="1:5" x14ac:dyDescent="0.3">
      <c r="A2749" s="4" t="s">
        <v>17260</v>
      </c>
      <c r="B2749" s="4" t="s">
        <v>54</v>
      </c>
      <c r="C2749" s="4">
        <v>2023</v>
      </c>
      <c r="D2749" s="4">
        <v>11</v>
      </c>
      <c r="E2749" s="4" t="s">
        <v>20709</v>
      </c>
    </row>
    <row r="2750" spans="1:5" x14ac:dyDescent="0.3">
      <c r="A2750" s="4" t="s">
        <v>17264</v>
      </c>
      <c r="B2750" s="4" t="s">
        <v>54</v>
      </c>
      <c r="C2750" s="4">
        <v>2023</v>
      </c>
      <c r="D2750" s="4">
        <v>8</v>
      </c>
      <c r="E2750" s="4" t="s">
        <v>23276</v>
      </c>
    </row>
    <row r="2751" spans="1:5" x14ac:dyDescent="0.3">
      <c r="A2751" s="4" t="s">
        <v>17268</v>
      </c>
      <c r="B2751" s="4" t="s">
        <v>54</v>
      </c>
      <c r="C2751" s="4">
        <v>2023</v>
      </c>
      <c r="D2751" s="4">
        <v>9</v>
      </c>
      <c r="E2751" s="4" t="s">
        <v>20132</v>
      </c>
    </row>
    <row r="2752" spans="1:5" x14ac:dyDescent="0.3">
      <c r="A2752" s="4" t="s">
        <v>17272</v>
      </c>
      <c r="B2752" s="4" t="s">
        <v>54</v>
      </c>
      <c r="C2752" s="4">
        <v>2023</v>
      </c>
      <c r="D2752" s="4">
        <v>14</v>
      </c>
      <c r="E2752" s="4" t="s">
        <v>23277</v>
      </c>
    </row>
    <row r="2753" spans="1:5" x14ac:dyDescent="0.3">
      <c r="A2753" s="4" t="s">
        <v>17277</v>
      </c>
      <c r="B2753" s="4" t="s">
        <v>54</v>
      </c>
      <c r="C2753" s="4">
        <v>2023</v>
      </c>
      <c r="D2753" s="4">
        <v>12</v>
      </c>
      <c r="E2753" s="4" t="s">
        <v>19798</v>
      </c>
    </row>
    <row r="2754" spans="1:5" x14ac:dyDescent="0.3">
      <c r="A2754" s="4" t="s">
        <v>17281</v>
      </c>
      <c r="B2754" s="4" t="s">
        <v>54</v>
      </c>
      <c r="C2754" s="4">
        <v>2023</v>
      </c>
      <c r="D2754" s="4">
        <v>11</v>
      </c>
      <c r="E2754" s="4" t="s">
        <v>23278</v>
      </c>
    </row>
    <row r="2755" spans="1:5" x14ac:dyDescent="0.3">
      <c r="A2755" s="4" t="s">
        <v>17285</v>
      </c>
      <c r="B2755" s="4" t="s">
        <v>54</v>
      </c>
      <c r="C2755" s="4">
        <v>2023</v>
      </c>
      <c r="D2755" s="4">
        <v>11</v>
      </c>
      <c r="E2755" s="4" t="s">
        <v>23279</v>
      </c>
    </row>
    <row r="2756" spans="1:5" x14ac:dyDescent="0.3">
      <c r="A2756" s="4" t="s">
        <v>17290</v>
      </c>
      <c r="B2756" s="4" t="s">
        <v>54</v>
      </c>
      <c r="C2756" s="4">
        <v>2023</v>
      </c>
      <c r="D2756" s="4">
        <v>10</v>
      </c>
      <c r="E2756" s="4" t="s">
        <v>20389</v>
      </c>
    </row>
    <row r="2757" spans="1:5" x14ac:dyDescent="0.3">
      <c r="A2757" s="4" t="s">
        <v>17294</v>
      </c>
      <c r="B2757" s="4" t="s">
        <v>54</v>
      </c>
      <c r="C2757" s="4">
        <v>2023</v>
      </c>
      <c r="D2757" s="4">
        <v>5</v>
      </c>
      <c r="E2757" s="4" t="s">
        <v>21801</v>
      </c>
    </row>
    <row r="2758" spans="1:5" x14ac:dyDescent="0.3">
      <c r="A2758" s="4" t="s">
        <v>17299</v>
      </c>
      <c r="B2758" s="4" t="s">
        <v>54</v>
      </c>
      <c r="C2758" s="4">
        <v>2023</v>
      </c>
      <c r="D2758" s="4">
        <v>11</v>
      </c>
      <c r="E2758" s="4" t="s">
        <v>20707</v>
      </c>
    </row>
    <row r="2759" spans="1:5" x14ac:dyDescent="0.3">
      <c r="A2759" s="4" t="s">
        <v>17303</v>
      </c>
      <c r="B2759" s="4" t="s">
        <v>54</v>
      </c>
      <c r="C2759" s="4">
        <v>2023</v>
      </c>
      <c r="D2759" s="4">
        <v>12</v>
      </c>
      <c r="E2759" s="4" t="s">
        <v>21230</v>
      </c>
    </row>
    <row r="2760" spans="1:5" x14ac:dyDescent="0.3">
      <c r="A2760" s="4" t="s">
        <v>17306</v>
      </c>
      <c r="B2760" s="4" t="s">
        <v>54</v>
      </c>
      <c r="C2760" s="4">
        <v>2023</v>
      </c>
      <c r="D2760" s="4">
        <v>10</v>
      </c>
      <c r="E2760" s="4">
        <v>6</v>
      </c>
    </row>
    <row r="2761" spans="1:5" x14ac:dyDescent="0.3">
      <c r="A2761" s="4" t="s">
        <v>17311</v>
      </c>
      <c r="B2761" s="4" t="s">
        <v>54</v>
      </c>
      <c r="C2761" s="4">
        <v>2023</v>
      </c>
      <c r="D2761" s="4">
        <v>7</v>
      </c>
      <c r="E2761" s="4" t="s">
        <v>23280</v>
      </c>
    </row>
    <row r="2762" spans="1:5" x14ac:dyDescent="0.3">
      <c r="A2762" s="4" t="s">
        <v>17315</v>
      </c>
      <c r="B2762" s="4" t="s">
        <v>54</v>
      </c>
      <c r="C2762" s="4">
        <v>2023</v>
      </c>
      <c r="D2762" s="4">
        <v>8</v>
      </c>
      <c r="E2762" s="4" t="s">
        <v>23281</v>
      </c>
    </row>
    <row r="2763" spans="1:5" x14ac:dyDescent="0.3">
      <c r="A2763" s="4" t="s">
        <v>17320</v>
      </c>
      <c r="B2763" s="4" t="s">
        <v>54</v>
      </c>
      <c r="C2763" s="4">
        <v>2023</v>
      </c>
      <c r="D2763" s="4">
        <v>10</v>
      </c>
      <c r="E2763" s="4" t="s">
        <v>20668</v>
      </c>
    </row>
    <row r="2764" spans="1:5" x14ac:dyDescent="0.3">
      <c r="A2764" s="4" t="s">
        <v>17325</v>
      </c>
      <c r="B2764" s="4" t="s">
        <v>54</v>
      </c>
      <c r="C2764" s="4">
        <v>2023</v>
      </c>
      <c r="D2764" s="4">
        <v>9</v>
      </c>
      <c r="E2764" s="4" t="s">
        <v>23282</v>
      </c>
    </row>
    <row r="2765" spans="1:5" x14ac:dyDescent="0.3">
      <c r="A2765" s="4" t="s">
        <v>17340</v>
      </c>
      <c r="B2765" s="4" t="s">
        <v>54</v>
      </c>
      <c r="C2765" s="4">
        <v>2023</v>
      </c>
      <c r="D2765" s="4">
        <v>11</v>
      </c>
      <c r="E2765" s="4" t="s">
        <v>23283</v>
      </c>
    </row>
    <row r="2766" spans="1:5" x14ac:dyDescent="0.3">
      <c r="A2766" s="4" t="s">
        <v>17344</v>
      </c>
      <c r="B2766" s="4" t="s">
        <v>54</v>
      </c>
      <c r="C2766" s="4">
        <v>2023</v>
      </c>
      <c r="D2766" s="4">
        <v>12</v>
      </c>
      <c r="E2766" s="4" t="s">
        <v>23225</v>
      </c>
    </row>
    <row r="2767" spans="1:5" x14ac:dyDescent="0.3">
      <c r="A2767" s="4" t="s">
        <v>17347</v>
      </c>
      <c r="B2767" s="4" t="s">
        <v>54</v>
      </c>
      <c r="C2767" s="4">
        <v>2023</v>
      </c>
      <c r="D2767" s="4">
        <v>12</v>
      </c>
      <c r="E2767" s="4" t="s">
        <v>20996</v>
      </c>
    </row>
    <row r="2768" spans="1:5" x14ac:dyDescent="0.3">
      <c r="A2768" s="4" t="s">
        <v>17350</v>
      </c>
      <c r="B2768" s="4" t="s">
        <v>54</v>
      </c>
      <c r="C2768" s="4">
        <v>2023</v>
      </c>
      <c r="D2768" s="4">
        <v>12</v>
      </c>
      <c r="E2768" s="4" t="s">
        <v>22698</v>
      </c>
    </row>
    <row r="2769" spans="1:5" x14ac:dyDescent="0.3">
      <c r="A2769" s="4" t="s">
        <v>17355</v>
      </c>
      <c r="B2769" s="4" t="s">
        <v>54</v>
      </c>
      <c r="C2769" s="4">
        <v>2023</v>
      </c>
      <c r="D2769" s="4">
        <v>5</v>
      </c>
      <c r="E2769" s="4" t="s">
        <v>20670</v>
      </c>
    </row>
    <row r="2770" spans="1:5" x14ac:dyDescent="0.3">
      <c r="A2770" s="4" t="s">
        <v>17358</v>
      </c>
      <c r="B2770" s="4" t="s">
        <v>54</v>
      </c>
      <c r="C2770" s="4">
        <v>2023</v>
      </c>
      <c r="D2770" s="4">
        <v>11</v>
      </c>
      <c r="E2770" s="4" t="s">
        <v>23284</v>
      </c>
    </row>
    <row r="2771" spans="1:5" x14ac:dyDescent="0.3">
      <c r="A2771" s="4" t="s">
        <v>17363</v>
      </c>
      <c r="B2771" s="4" t="s">
        <v>54</v>
      </c>
      <c r="C2771" s="4">
        <v>2023</v>
      </c>
      <c r="D2771" s="4">
        <v>8</v>
      </c>
      <c r="E2771" s="4" t="s">
        <v>20667</v>
      </c>
    </row>
    <row r="2772" spans="1:5" x14ac:dyDescent="0.3">
      <c r="A2772" s="4" t="s">
        <v>17368</v>
      </c>
      <c r="B2772" s="4" t="s">
        <v>54</v>
      </c>
      <c r="C2772" s="4">
        <v>2023</v>
      </c>
      <c r="D2772" s="4">
        <v>12</v>
      </c>
      <c r="E2772" s="4" t="s">
        <v>23174</v>
      </c>
    </row>
    <row r="2773" spans="1:5" x14ac:dyDescent="0.3">
      <c r="A2773" s="4" t="s">
        <v>17373</v>
      </c>
      <c r="B2773" s="4" t="s">
        <v>54</v>
      </c>
      <c r="C2773" s="4">
        <v>2023</v>
      </c>
      <c r="D2773" s="4">
        <v>12</v>
      </c>
      <c r="E2773" s="4" t="s">
        <v>23285</v>
      </c>
    </row>
    <row r="2774" spans="1:5" x14ac:dyDescent="0.3">
      <c r="A2774" s="4" t="s">
        <v>17378</v>
      </c>
      <c r="B2774" s="4" t="s">
        <v>54</v>
      </c>
      <c r="C2774" s="4">
        <v>2023</v>
      </c>
      <c r="D2774" s="4">
        <v>12</v>
      </c>
      <c r="E2774" s="4" t="s">
        <v>23286</v>
      </c>
    </row>
    <row r="2775" spans="1:5" x14ac:dyDescent="0.3">
      <c r="A2775" s="4" t="s">
        <v>17383</v>
      </c>
      <c r="B2775" s="4" t="s">
        <v>54</v>
      </c>
      <c r="C2775" s="4">
        <v>2023</v>
      </c>
      <c r="D2775" s="4">
        <v>9</v>
      </c>
      <c r="E2775" s="4" t="s">
        <v>20035</v>
      </c>
    </row>
    <row r="2776" spans="1:5" x14ac:dyDescent="0.3">
      <c r="A2776" s="4" t="s">
        <v>17387</v>
      </c>
      <c r="B2776" s="4" t="s">
        <v>54</v>
      </c>
      <c r="C2776" s="4">
        <v>2023</v>
      </c>
      <c r="D2776" s="4">
        <v>12</v>
      </c>
      <c r="E2776" s="4" t="s">
        <v>19807</v>
      </c>
    </row>
    <row r="2777" spans="1:5" x14ac:dyDescent="0.3">
      <c r="A2777" s="4" t="s">
        <v>17390</v>
      </c>
      <c r="B2777" s="4" t="s">
        <v>54</v>
      </c>
      <c r="C2777" s="4">
        <v>2023</v>
      </c>
      <c r="D2777" s="4">
        <v>18</v>
      </c>
      <c r="E2777" s="4" t="s">
        <v>23083</v>
      </c>
    </row>
    <row r="2778" spans="1:5" x14ac:dyDescent="0.3">
      <c r="A2778" s="4" t="s">
        <v>17394</v>
      </c>
      <c r="B2778" s="4" t="s">
        <v>54</v>
      </c>
      <c r="C2778" s="4">
        <v>2023</v>
      </c>
      <c r="D2778" s="4">
        <v>9</v>
      </c>
      <c r="E2778" s="4" t="s">
        <v>20777</v>
      </c>
    </row>
    <row r="2779" spans="1:5" x14ac:dyDescent="0.3">
      <c r="A2779" s="4" t="s">
        <v>17399</v>
      </c>
      <c r="B2779" s="4" t="s">
        <v>54</v>
      </c>
      <c r="C2779" s="4">
        <v>2023</v>
      </c>
      <c r="D2779" s="4">
        <v>12</v>
      </c>
      <c r="E2779" s="4" t="s">
        <v>23225</v>
      </c>
    </row>
    <row r="2780" spans="1:5" x14ac:dyDescent="0.3">
      <c r="A2780" s="4" t="s">
        <v>17403</v>
      </c>
      <c r="B2780" s="4" t="s">
        <v>54</v>
      </c>
      <c r="C2780" s="4">
        <v>2023</v>
      </c>
      <c r="D2780" s="4">
        <v>3</v>
      </c>
      <c r="E2780" s="4">
        <v>18</v>
      </c>
    </row>
    <row r="2781" spans="1:5" x14ac:dyDescent="0.3">
      <c r="A2781" s="4" t="s">
        <v>17407</v>
      </c>
      <c r="B2781" s="4" t="s">
        <v>54</v>
      </c>
      <c r="C2781" s="4">
        <v>2023</v>
      </c>
      <c r="D2781" s="4">
        <v>13</v>
      </c>
      <c r="E2781" s="4" t="s">
        <v>20024</v>
      </c>
    </row>
    <row r="2782" spans="1:5" x14ac:dyDescent="0.3">
      <c r="A2782" s="4" t="s">
        <v>17411</v>
      </c>
      <c r="B2782" s="4" t="s">
        <v>54</v>
      </c>
      <c r="C2782" s="4">
        <v>2023</v>
      </c>
      <c r="D2782" s="4">
        <v>10</v>
      </c>
      <c r="E2782" s="4" t="s">
        <v>20131</v>
      </c>
    </row>
    <row r="2783" spans="1:5" x14ac:dyDescent="0.3">
      <c r="A2783" s="4" t="s">
        <v>17414</v>
      </c>
      <c r="B2783" s="4" t="s">
        <v>54</v>
      </c>
      <c r="C2783" s="4">
        <v>2023</v>
      </c>
      <c r="D2783" s="4">
        <v>12</v>
      </c>
      <c r="E2783" s="4" t="s">
        <v>23287</v>
      </c>
    </row>
    <row r="2784" spans="1:5" x14ac:dyDescent="0.3">
      <c r="A2784" s="4" t="s">
        <v>17418</v>
      </c>
      <c r="B2784" s="4" t="s">
        <v>54</v>
      </c>
      <c r="C2784" s="4">
        <v>2023</v>
      </c>
      <c r="D2784" s="4">
        <v>12</v>
      </c>
      <c r="E2784" s="4" t="s">
        <v>22779</v>
      </c>
    </row>
    <row r="2785" spans="1:5" x14ac:dyDescent="0.3">
      <c r="A2785" s="4" t="s">
        <v>17422</v>
      </c>
      <c r="B2785" s="4" t="s">
        <v>54</v>
      </c>
      <c r="C2785" s="4">
        <v>2023</v>
      </c>
      <c r="D2785" s="4">
        <v>6</v>
      </c>
      <c r="E2785" s="4" t="s">
        <v>22398</v>
      </c>
    </row>
    <row r="2786" spans="1:5" x14ac:dyDescent="0.3">
      <c r="A2786" s="4" t="s">
        <v>17427</v>
      </c>
      <c r="B2786" s="4" t="s">
        <v>54</v>
      </c>
      <c r="C2786" s="4">
        <v>2023</v>
      </c>
      <c r="D2786" s="4">
        <v>7</v>
      </c>
      <c r="E2786" s="4" t="s">
        <v>20339</v>
      </c>
    </row>
    <row r="2787" spans="1:5" x14ac:dyDescent="0.3">
      <c r="A2787" s="4" t="s">
        <v>17432</v>
      </c>
      <c r="B2787" s="4" t="s">
        <v>54</v>
      </c>
      <c r="C2787" s="4">
        <v>2023</v>
      </c>
      <c r="D2787" s="4">
        <v>12</v>
      </c>
      <c r="E2787" s="4" t="s">
        <v>21016</v>
      </c>
    </row>
    <row r="2788" spans="1:5" x14ac:dyDescent="0.3">
      <c r="A2788" s="4" t="s">
        <v>17436</v>
      </c>
      <c r="B2788" s="4" t="s">
        <v>54</v>
      </c>
      <c r="C2788" s="4">
        <v>2023</v>
      </c>
      <c r="D2788" s="4">
        <v>6</v>
      </c>
      <c r="E2788" s="4" t="s">
        <v>20165</v>
      </c>
    </row>
    <row r="2789" spans="1:5" x14ac:dyDescent="0.3">
      <c r="A2789" s="4" t="s">
        <v>17440</v>
      </c>
      <c r="B2789" s="4" t="s">
        <v>54</v>
      </c>
      <c r="C2789" s="4">
        <v>2023</v>
      </c>
      <c r="D2789" s="4">
        <v>2</v>
      </c>
      <c r="E2789" s="4" t="s">
        <v>20308</v>
      </c>
    </row>
    <row r="2790" spans="1:5" x14ac:dyDescent="0.3">
      <c r="A2790" s="4" t="s">
        <v>17445</v>
      </c>
      <c r="B2790" s="4" t="s">
        <v>54</v>
      </c>
      <c r="C2790" s="4">
        <v>2023</v>
      </c>
      <c r="D2790" s="4">
        <v>8</v>
      </c>
      <c r="E2790" s="4" t="s">
        <v>20443</v>
      </c>
    </row>
    <row r="2791" spans="1:5" x14ac:dyDescent="0.3">
      <c r="A2791" s="4" t="s">
        <v>17449</v>
      </c>
      <c r="B2791" s="4" t="s">
        <v>54</v>
      </c>
      <c r="C2791" s="4">
        <v>2023</v>
      </c>
      <c r="D2791" s="4">
        <v>12</v>
      </c>
      <c r="E2791" s="4" t="s">
        <v>22427</v>
      </c>
    </row>
    <row r="2792" spans="1:5" x14ac:dyDescent="0.3">
      <c r="A2792" s="4" t="s">
        <v>17453</v>
      </c>
      <c r="B2792" s="4" t="s">
        <v>54</v>
      </c>
      <c r="C2792" s="4">
        <v>2023</v>
      </c>
      <c r="D2792" s="4">
        <v>9</v>
      </c>
      <c r="E2792" s="4" t="s">
        <v>23288</v>
      </c>
    </row>
    <row r="2793" spans="1:5" x14ac:dyDescent="0.3">
      <c r="A2793" s="4" t="s">
        <v>17458</v>
      </c>
      <c r="B2793" s="4" t="s">
        <v>54</v>
      </c>
      <c r="C2793" s="4">
        <v>2023</v>
      </c>
      <c r="D2793" s="4">
        <v>10</v>
      </c>
      <c r="E2793" s="4" t="s">
        <v>19901</v>
      </c>
    </row>
    <row r="2794" spans="1:5" x14ac:dyDescent="0.3">
      <c r="A2794" s="4" t="s">
        <v>17463</v>
      </c>
      <c r="B2794" s="4" t="s">
        <v>54</v>
      </c>
      <c r="C2794" s="4">
        <v>2023</v>
      </c>
      <c r="D2794" s="4">
        <v>6</v>
      </c>
      <c r="E2794" s="4" t="s">
        <v>20755</v>
      </c>
    </row>
    <row r="2795" spans="1:5" x14ac:dyDescent="0.3">
      <c r="A2795" s="4" t="s">
        <v>17468</v>
      </c>
      <c r="B2795" s="4" t="s">
        <v>54</v>
      </c>
      <c r="C2795" s="4">
        <v>2023</v>
      </c>
      <c r="D2795" s="4">
        <v>11</v>
      </c>
      <c r="E2795" s="4" t="s">
        <v>22094</v>
      </c>
    </row>
    <row r="2796" spans="1:5" x14ac:dyDescent="0.3">
      <c r="A2796" s="4" t="s">
        <v>17472</v>
      </c>
      <c r="B2796" s="4" t="s">
        <v>54</v>
      </c>
      <c r="C2796" s="4">
        <v>2023</v>
      </c>
      <c r="D2796" s="4">
        <v>12</v>
      </c>
      <c r="E2796" s="4" t="s">
        <v>19933</v>
      </c>
    </row>
    <row r="2797" spans="1:5" x14ac:dyDescent="0.3">
      <c r="A2797" s="4" t="s">
        <v>17481</v>
      </c>
      <c r="B2797" s="4" t="s">
        <v>54</v>
      </c>
      <c r="C2797" s="4">
        <v>2023</v>
      </c>
      <c r="D2797" s="4">
        <v>2</v>
      </c>
      <c r="E2797" s="4" t="s">
        <v>20493</v>
      </c>
    </row>
    <row r="2798" spans="1:5" x14ac:dyDescent="0.3">
      <c r="A2798" s="4" t="s">
        <v>17491</v>
      </c>
      <c r="B2798" s="4" t="s">
        <v>54</v>
      </c>
      <c r="C2798" s="4">
        <v>2023</v>
      </c>
      <c r="D2798" s="4">
        <v>7</v>
      </c>
      <c r="E2798" s="4" t="s">
        <v>20465</v>
      </c>
    </row>
    <row r="2799" spans="1:5" x14ac:dyDescent="0.3">
      <c r="A2799" s="4" t="s">
        <v>17495</v>
      </c>
      <c r="B2799" s="4" t="s">
        <v>54</v>
      </c>
      <c r="C2799" s="4">
        <v>2023</v>
      </c>
      <c r="D2799" s="4">
        <v>12</v>
      </c>
      <c r="E2799" s="4" t="s">
        <v>20715</v>
      </c>
    </row>
    <row r="2800" spans="1:5" x14ac:dyDescent="0.3">
      <c r="A2800" s="4" t="s">
        <v>17500</v>
      </c>
      <c r="B2800" s="4" t="s">
        <v>54</v>
      </c>
      <c r="C2800" s="4">
        <v>2023</v>
      </c>
      <c r="D2800" s="4">
        <v>10</v>
      </c>
      <c r="E2800" s="4">
        <v>24</v>
      </c>
    </row>
    <row r="2801" spans="1:5" x14ac:dyDescent="0.3">
      <c r="A2801" s="4" t="s">
        <v>17508</v>
      </c>
      <c r="B2801" s="4" t="s">
        <v>54</v>
      </c>
      <c r="C2801" s="4">
        <v>2023</v>
      </c>
      <c r="D2801" s="4">
        <v>12</v>
      </c>
      <c r="E2801" s="4" t="s">
        <v>23289</v>
      </c>
    </row>
    <row r="2802" spans="1:5" x14ac:dyDescent="0.3">
      <c r="A2802" s="4" t="s">
        <v>17518</v>
      </c>
      <c r="B2802" s="4" t="s">
        <v>54</v>
      </c>
      <c r="C2802" s="4">
        <v>2023</v>
      </c>
      <c r="D2802" s="4">
        <v>6</v>
      </c>
      <c r="E2802" s="4" t="s">
        <v>19972</v>
      </c>
    </row>
    <row r="2803" spans="1:5" x14ac:dyDescent="0.3">
      <c r="A2803" s="4" t="s">
        <v>17523</v>
      </c>
      <c r="B2803" s="4" t="s">
        <v>54</v>
      </c>
      <c r="C2803" s="4">
        <v>2023</v>
      </c>
      <c r="D2803" s="4">
        <v>12</v>
      </c>
      <c r="E2803" s="4" t="s">
        <v>20887</v>
      </c>
    </row>
    <row r="2804" spans="1:5" x14ac:dyDescent="0.3">
      <c r="A2804" s="4" t="s">
        <v>17532</v>
      </c>
      <c r="B2804" s="4" t="s">
        <v>54</v>
      </c>
      <c r="C2804" s="4">
        <v>2023</v>
      </c>
      <c r="D2804" s="4">
        <v>9</v>
      </c>
      <c r="E2804" s="4" t="s">
        <v>21139</v>
      </c>
    </row>
    <row r="2805" spans="1:5" x14ac:dyDescent="0.3">
      <c r="A2805" s="4" t="s">
        <v>17545</v>
      </c>
      <c r="B2805" s="4" t="s">
        <v>54</v>
      </c>
      <c r="C2805" s="4">
        <v>2023</v>
      </c>
      <c r="D2805" s="4">
        <v>12</v>
      </c>
      <c r="E2805" s="4" t="s">
        <v>20847</v>
      </c>
    </row>
    <row r="2806" spans="1:5" x14ac:dyDescent="0.3">
      <c r="A2806" s="4" t="s">
        <v>17548</v>
      </c>
      <c r="B2806" s="4" t="s">
        <v>54</v>
      </c>
      <c r="C2806" s="4">
        <v>2023</v>
      </c>
      <c r="D2806" s="4">
        <v>11</v>
      </c>
      <c r="E2806" s="4" t="s">
        <v>23290</v>
      </c>
    </row>
    <row r="2807" spans="1:5" x14ac:dyDescent="0.3">
      <c r="A2807" s="4" t="s">
        <v>17553</v>
      </c>
      <c r="B2807" s="4" t="s">
        <v>54</v>
      </c>
      <c r="C2807" s="4">
        <v>2023</v>
      </c>
      <c r="D2807" s="4">
        <v>9</v>
      </c>
      <c r="E2807" s="4" t="s">
        <v>22474</v>
      </c>
    </row>
    <row r="2808" spans="1:5" x14ac:dyDescent="0.3">
      <c r="A2808" s="4" t="s">
        <v>17558</v>
      </c>
      <c r="B2808" s="4" t="s">
        <v>54</v>
      </c>
      <c r="C2808" s="4">
        <v>2023</v>
      </c>
      <c r="D2808" s="4">
        <v>12</v>
      </c>
      <c r="E2808" s="4" t="s">
        <v>19958</v>
      </c>
    </row>
    <row r="2809" spans="1:5" x14ac:dyDescent="0.3">
      <c r="A2809" s="4" t="s">
        <v>17562</v>
      </c>
      <c r="B2809" s="4" t="s">
        <v>54</v>
      </c>
      <c r="C2809" s="4">
        <v>2023</v>
      </c>
      <c r="D2809" s="4">
        <v>12</v>
      </c>
      <c r="E2809" s="4" t="s">
        <v>19943</v>
      </c>
    </row>
    <row r="2810" spans="1:5" x14ac:dyDescent="0.3">
      <c r="A2810" s="4" t="s">
        <v>17567</v>
      </c>
      <c r="B2810" s="4" t="s">
        <v>54</v>
      </c>
      <c r="C2810" s="4">
        <v>2023</v>
      </c>
      <c r="D2810" s="4">
        <v>10</v>
      </c>
      <c r="E2810" s="4" t="s">
        <v>22908</v>
      </c>
    </row>
    <row r="2811" spans="1:5" x14ac:dyDescent="0.3">
      <c r="A2811" s="4" t="s">
        <v>17571</v>
      </c>
      <c r="B2811" s="4" t="s">
        <v>54</v>
      </c>
      <c r="C2811" s="4">
        <v>2023</v>
      </c>
      <c r="D2811" s="4">
        <v>10</v>
      </c>
      <c r="E2811" s="4" t="s">
        <v>20049</v>
      </c>
    </row>
    <row r="2812" spans="1:5" x14ac:dyDescent="0.3">
      <c r="A2812" s="4" t="s">
        <v>17576</v>
      </c>
      <c r="B2812" s="4" t="s">
        <v>54</v>
      </c>
      <c r="C2812" s="4">
        <v>2023</v>
      </c>
      <c r="D2812" s="4">
        <v>12</v>
      </c>
      <c r="E2812" s="4" t="s">
        <v>22991</v>
      </c>
    </row>
    <row r="2813" spans="1:5" x14ac:dyDescent="0.3">
      <c r="A2813" s="4" t="s">
        <v>17581</v>
      </c>
      <c r="B2813" s="4" t="s">
        <v>54</v>
      </c>
      <c r="C2813" s="4">
        <v>2023</v>
      </c>
      <c r="D2813" s="4">
        <v>10</v>
      </c>
      <c r="E2813" s="4" t="s">
        <v>23218</v>
      </c>
    </row>
    <row r="2814" spans="1:5" x14ac:dyDescent="0.3">
      <c r="A2814" s="4" t="s">
        <v>17586</v>
      </c>
      <c r="B2814" s="4" t="s">
        <v>54</v>
      </c>
      <c r="C2814" s="4">
        <v>2023</v>
      </c>
      <c r="D2814" s="4">
        <v>12</v>
      </c>
      <c r="E2814" s="4" t="s">
        <v>21205</v>
      </c>
    </row>
    <row r="2815" spans="1:5" x14ac:dyDescent="0.3">
      <c r="A2815" s="4" t="s">
        <v>17590</v>
      </c>
      <c r="B2815" s="4" t="s">
        <v>54</v>
      </c>
      <c r="C2815" s="4">
        <v>2023</v>
      </c>
      <c r="D2815" s="4">
        <v>12</v>
      </c>
      <c r="E2815" s="4" t="s">
        <v>23057</v>
      </c>
    </row>
    <row r="2816" spans="1:5" x14ac:dyDescent="0.3">
      <c r="A2816" s="4" t="s">
        <v>17595</v>
      </c>
      <c r="B2816" s="4" t="s">
        <v>54</v>
      </c>
      <c r="C2816" s="4">
        <v>2023</v>
      </c>
      <c r="D2816" s="4">
        <v>12</v>
      </c>
      <c r="E2816" s="4" t="s">
        <v>23291</v>
      </c>
    </row>
    <row r="2817" spans="1:5" x14ac:dyDescent="0.3">
      <c r="A2817" s="4" t="s">
        <v>17603</v>
      </c>
      <c r="B2817" s="4" t="s">
        <v>54</v>
      </c>
      <c r="C2817" s="4">
        <v>2023</v>
      </c>
      <c r="D2817" s="4">
        <v>12</v>
      </c>
      <c r="E2817" s="4" t="s">
        <v>19895</v>
      </c>
    </row>
    <row r="2818" spans="1:5" x14ac:dyDescent="0.3">
      <c r="A2818" s="4" t="s">
        <v>17606</v>
      </c>
      <c r="B2818" s="4" t="s">
        <v>54</v>
      </c>
      <c r="C2818" s="4">
        <v>2023</v>
      </c>
      <c r="D2818" s="4">
        <v>6</v>
      </c>
      <c r="E2818" s="4" t="s">
        <v>20774</v>
      </c>
    </row>
    <row r="2819" spans="1:5" x14ac:dyDescent="0.3">
      <c r="A2819" s="4" t="s">
        <v>17610</v>
      </c>
      <c r="B2819" s="4" t="s">
        <v>54</v>
      </c>
      <c r="C2819" s="4">
        <v>2023</v>
      </c>
      <c r="D2819" s="4">
        <v>12</v>
      </c>
      <c r="E2819" s="4" t="s">
        <v>23292</v>
      </c>
    </row>
    <row r="2820" spans="1:5" x14ac:dyDescent="0.3">
      <c r="A2820" s="4" t="s">
        <v>17612</v>
      </c>
      <c r="B2820" s="4" t="s">
        <v>54</v>
      </c>
      <c r="C2820" s="4">
        <v>2023</v>
      </c>
      <c r="D2820" s="4">
        <v>12</v>
      </c>
      <c r="E2820" s="4" t="s">
        <v>20190</v>
      </c>
    </row>
    <row r="2821" spans="1:5" x14ac:dyDescent="0.3">
      <c r="A2821" s="4" t="s">
        <v>17617</v>
      </c>
      <c r="B2821" s="4" t="s">
        <v>54</v>
      </c>
      <c r="C2821" s="4">
        <v>2023</v>
      </c>
      <c r="D2821" s="4">
        <v>11</v>
      </c>
      <c r="E2821" s="4" t="s">
        <v>23251</v>
      </c>
    </row>
    <row r="2822" spans="1:5" x14ac:dyDescent="0.3">
      <c r="A2822" s="4" t="s">
        <v>17621</v>
      </c>
      <c r="B2822" s="4" t="s">
        <v>54</v>
      </c>
      <c r="C2822" s="4">
        <v>2023</v>
      </c>
      <c r="D2822" s="4">
        <v>12</v>
      </c>
      <c r="E2822" s="4" t="s">
        <v>20394</v>
      </c>
    </row>
    <row r="2823" spans="1:5" x14ac:dyDescent="0.3">
      <c r="A2823" s="4" t="s">
        <v>17633</v>
      </c>
      <c r="B2823" s="4" t="s">
        <v>54</v>
      </c>
      <c r="C2823" s="4">
        <v>2023</v>
      </c>
      <c r="D2823" s="4">
        <v>12</v>
      </c>
      <c r="E2823" s="4" t="s">
        <v>20040</v>
      </c>
    </row>
    <row r="2824" spans="1:5" x14ac:dyDescent="0.3">
      <c r="A2824" s="4" t="s">
        <v>17647</v>
      </c>
      <c r="B2824" s="4" t="s">
        <v>54</v>
      </c>
      <c r="C2824" s="4">
        <v>2023</v>
      </c>
      <c r="D2824" s="4">
        <v>12</v>
      </c>
      <c r="E2824" s="4" t="s">
        <v>20263</v>
      </c>
    </row>
    <row r="2825" spans="1:5" x14ac:dyDescent="0.3">
      <c r="A2825" s="4" t="s">
        <v>17652</v>
      </c>
      <c r="B2825" s="4" t="s">
        <v>54</v>
      </c>
      <c r="C2825" s="4">
        <v>2023</v>
      </c>
      <c r="D2825" s="4">
        <v>12</v>
      </c>
      <c r="E2825" s="4" t="s">
        <v>20098</v>
      </c>
    </row>
    <row r="2826" spans="1:5" x14ac:dyDescent="0.3">
      <c r="A2826" s="4" t="s">
        <v>17656</v>
      </c>
      <c r="B2826" s="4" t="s">
        <v>54</v>
      </c>
      <c r="C2826" s="4">
        <v>2023</v>
      </c>
      <c r="D2826" s="4">
        <v>12</v>
      </c>
      <c r="E2826" s="4" t="s">
        <v>21882</v>
      </c>
    </row>
    <row r="2827" spans="1:5" x14ac:dyDescent="0.3">
      <c r="A2827" s="4" t="s">
        <v>17660</v>
      </c>
      <c r="B2827" s="4" t="s">
        <v>54</v>
      </c>
      <c r="C2827" s="4">
        <v>2023</v>
      </c>
      <c r="D2827" s="4">
        <v>11</v>
      </c>
      <c r="E2827" s="4" t="s">
        <v>21915</v>
      </c>
    </row>
    <row r="2828" spans="1:5" x14ac:dyDescent="0.3">
      <c r="A2828" s="4" t="s">
        <v>17665</v>
      </c>
      <c r="B2828" s="4" t="s">
        <v>54</v>
      </c>
      <c r="C2828" s="4">
        <v>2023</v>
      </c>
      <c r="D2828" s="4">
        <v>8</v>
      </c>
      <c r="E2828" s="4" t="s">
        <v>23293</v>
      </c>
    </row>
    <row r="2829" spans="1:5" x14ac:dyDescent="0.3">
      <c r="A2829" s="4" t="s">
        <v>17674</v>
      </c>
      <c r="B2829" s="4" t="s">
        <v>54</v>
      </c>
      <c r="C2829" s="4">
        <v>2023</v>
      </c>
      <c r="D2829" s="4">
        <v>12</v>
      </c>
      <c r="E2829" s="4" t="s">
        <v>19906</v>
      </c>
    </row>
    <row r="2830" spans="1:5" x14ac:dyDescent="0.3">
      <c r="A2830" s="4" t="s">
        <v>17678</v>
      </c>
      <c r="B2830" s="4" t="s">
        <v>54</v>
      </c>
      <c r="C2830" s="4">
        <v>2023</v>
      </c>
      <c r="D2830" s="4">
        <v>12</v>
      </c>
      <c r="E2830" s="4" t="s">
        <v>22445</v>
      </c>
    </row>
    <row r="2831" spans="1:5" x14ac:dyDescent="0.3">
      <c r="A2831" s="4" t="s">
        <v>17682</v>
      </c>
      <c r="B2831" s="4" t="s">
        <v>54</v>
      </c>
      <c r="C2831" s="4">
        <v>2023</v>
      </c>
      <c r="D2831" s="4">
        <v>10</v>
      </c>
      <c r="E2831" s="4" t="s">
        <v>22326</v>
      </c>
    </row>
    <row r="2832" spans="1:5" x14ac:dyDescent="0.3">
      <c r="A2832" s="4" t="s">
        <v>17686</v>
      </c>
      <c r="B2832" s="4" t="s">
        <v>54</v>
      </c>
      <c r="C2832" s="4">
        <v>2023</v>
      </c>
      <c r="D2832" s="4">
        <v>6</v>
      </c>
      <c r="E2832" s="4" t="s">
        <v>20847</v>
      </c>
    </row>
    <row r="2833" spans="1:5" x14ac:dyDescent="0.3">
      <c r="A2833" s="4" t="s">
        <v>17691</v>
      </c>
      <c r="B2833" s="4" t="s">
        <v>54</v>
      </c>
      <c r="C2833" s="4">
        <v>2023</v>
      </c>
      <c r="D2833" s="4">
        <v>12</v>
      </c>
      <c r="E2833" s="4" t="s">
        <v>20409</v>
      </c>
    </row>
    <row r="2834" spans="1:5" x14ac:dyDescent="0.3">
      <c r="A2834" s="4" t="s">
        <v>17695</v>
      </c>
      <c r="B2834" s="4" t="s">
        <v>54</v>
      </c>
      <c r="C2834" s="4">
        <v>2023</v>
      </c>
      <c r="D2834" s="4">
        <v>12</v>
      </c>
      <c r="E2834" s="4" t="s">
        <v>23294</v>
      </c>
    </row>
    <row r="2835" spans="1:5" x14ac:dyDescent="0.3">
      <c r="A2835" s="4" t="s">
        <v>17699</v>
      </c>
      <c r="B2835" s="4" t="s">
        <v>54</v>
      </c>
      <c r="C2835" s="4">
        <v>2023</v>
      </c>
      <c r="D2835" s="4">
        <v>8</v>
      </c>
      <c r="E2835" s="4" t="s">
        <v>22738</v>
      </c>
    </row>
    <row r="2836" spans="1:5" x14ac:dyDescent="0.3">
      <c r="A2836" s="4" t="s">
        <v>17703</v>
      </c>
      <c r="B2836" s="4" t="s">
        <v>54</v>
      </c>
      <c r="C2836" s="4">
        <v>2023</v>
      </c>
      <c r="D2836" s="4">
        <v>12</v>
      </c>
      <c r="E2836" s="4" t="s">
        <v>20801</v>
      </c>
    </row>
    <row r="2837" spans="1:5" x14ac:dyDescent="0.3">
      <c r="A2837" s="4" t="s">
        <v>17706</v>
      </c>
      <c r="B2837" s="4" t="s">
        <v>54</v>
      </c>
      <c r="C2837" s="4">
        <v>2023</v>
      </c>
      <c r="D2837" s="4">
        <v>4</v>
      </c>
      <c r="E2837" s="4">
        <v>24</v>
      </c>
    </row>
    <row r="2838" spans="1:5" x14ac:dyDescent="0.3">
      <c r="A2838" s="4" t="s">
        <v>17710</v>
      </c>
      <c r="B2838" s="4" t="s">
        <v>54</v>
      </c>
      <c r="C2838" s="4">
        <v>2023</v>
      </c>
      <c r="D2838" s="4">
        <v>6</v>
      </c>
      <c r="E2838" s="4" t="s">
        <v>20857</v>
      </c>
    </row>
    <row r="2839" spans="1:5" x14ac:dyDescent="0.3">
      <c r="A2839" s="4" t="s">
        <v>17715</v>
      </c>
      <c r="B2839" s="4" t="s">
        <v>54</v>
      </c>
      <c r="C2839" s="4">
        <v>2023</v>
      </c>
      <c r="D2839" s="4">
        <v>12</v>
      </c>
      <c r="E2839" s="4" t="s">
        <v>23295</v>
      </c>
    </row>
    <row r="2840" spans="1:5" x14ac:dyDescent="0.3">
      <c r="A2840" s="4" t="s">
        <v>17719</v>
      </c>
      <c r="B2840" s="4" t="s">
        <v>54</v>
      </c>
      <c r="C2840" s="4">
        <v>2023</v>
      </c>
      <c r="D2840" s="4">
        <v>12</v>
      </c>
      <c r="E2840" s="4" t="s">
        <v>22685</v>
      </c>
    </row>
    <row r="2841" spans="1:5" x14ac:dyDescent="0.3">
      <c r="A2841" s="4" t="s">
        <v>17723</v>
      </c>
      <c r="B2841" s="4" t="s">
        <v>54</v>
      </c>
      <c r="C2841" s="4">
        <v>2023</v>
      </c>
      <c r="D2841" s="4">
        <v>12</v>
      </c>
      <c r="E2841" s="4" t="s">
        <v>23287</v>
      </c>
    </row>
    <row r="2842" spans="1:5" x14ac:dyDescent="0.3">
      <c r="A2842" s="4" t="s">
        <v>17727</v>
      </c>
      <c r="B2842" s="4" t="s">
        <v>54</v>
      </c>
      <c r="C2842" s="4">
        <v>2023</v>
      </c>
      <c r="D2842" s="4">
        <v>10</v>
      </c>
      <c r="E2842" s="4">
        <v>57</v>
      </c>
    </row>
    <row r="2843" spans="1:5" x14ac:dyDescent="0.3">
      <c r="A2843" s="4" t="s">
        <v>17736</v>
      </c>
      <c r="B2843" s="4" t="s">
        <v>54</v>
      </c>
      <c r="C2843" s="4">
        <v>2023</v>
      </c>
      <c r="D2843" s="4">
        <v>11</v>
      </c>
      <c r="E2843" s="4" t="s">
        <v>20023</v>
      </c>
    </row>
    <row r="2844" spans="1:5" x14ac:dyDescent="0.3">
      <c r="A2844" s="4" t="s">
        <v>17740</v>
      </c>
      <c r="B2844" s="4" t="s">
        <v>54</v>
      </c>
      <c r="C2844" s="4">
        <v>2023</v>
      </c>
      <c r="D2844" s="4">
        <v>6</v>
      </c>
      <c r="E2844" s="4" t="s">
        <v>21211</v>
      </c>
    </row>
    <row r="2845" spans="1:5" x14ac:dyDescent="0.3">
      <c r="A2845" s="4" t="s">
        <v>17744</v>
      </c>
      <c r="B2845" s="4" t="s">
        <v>54</v>
      </c>
      <c r="C2845" s="4">
        <v>2023</v>
      </c>
      <c r="D2845" s="4">
        <v>26</v>
      </c>
      <c r="E2845" s="4" t="s">
        <v>23296</v>
      </c>
    </row>
    <row r="2846" spans="1:5" x14ac:dyDescent="0.3">
      <c r="A2846" s="4" t="s">
        <v>17748</v>
      </c>
      <c r="B2846" s="4" t="s">
        <v>54</v>
      </c>
      <c r="C2846" s="4">
        <v>2023</v>
      </c>
      <c r="D2846" s="4">
        <v>10</v>
      </c>
      <c r="E2846" s="4" t="s">
        <v>23297</v>
      </c>
    </row>
    <row r="2847" spans="1:5" x14ac:dyDescent="0.3">
      <c r="A2847" s="4" t="s">
        <v>17753</v>
      </c>
      <c r="B2847" s="4" t="s">
        <v>54</v>
      </c>
      <c r="C2847" s="4">
        <v>2023</v>
      </c>
      <c r="D2847" s="4">
        <v>9</v>
      </c>
      <c r="E2847" s="4" t="s">
        <v>22653</v>
      </c>
    </row>
    <row r="2848" spans="1:5" x14ac:dyDescent="0.3">
      <c r="A2848" s="4" t="s">
        <v>17758</v>
      </c>
      <c r="B2848" s="4" t="s">
        <v>54</v>
      </c>
      <c r="C2848" s="4">
        <v>2023</v>
      </c>
      <c r="D2848" s="4">
        <v>12</v>
      </c>
      <c r="E2848" s="4" t="s">
        <v>19806</v>
      </c>
    </row>
    <row r="2849" spans="1:5" x14ac:dyDescent="0.3">
      <c r="A2849" s="4" t="s">
        <v>17762</v>
      </c>
      <c r="B2849" s="4" t="s">
        <v>54</v>
      </c>
      <c r="C2849" s="4">
        <v>2023</v>
      </c>
      <c r="D2849" s="4">
        <v>12</v>
      </c>
      <c r="E2849" s="4" t="s">
        <v>19976</v>
      </c>
    </row>
    <row r="2850" spans="1:5" x14ac:dyDescent="0.3">
      <c r="A2850" s="4" t="s">
        <v>17766</v>
      </c>
      <c r="B2850" s="4" t="s">
        <v>54</v>
      </c>
      <c r="C2850" s="4">
        <v>2023</v>
      </c>
      <c r="D2850" s="4">
        <v>30</v>
      </c>
      <c r="E2850" s="4" t="s">
        <v>22895</v>
      </c>
    </row>
    <row r="2851" spans="1:5" x14ac:dyDescent="0.3">
      <c r="A2851" s="4" t="s">
        <v>17770</v>
      </c>
      <c r="B2851" s="4" t="s">
        <v>54</v>
      </c>
      <c r="C2851" s="4">
        <v>2023</v>
      </c>
      <c r="D2851" s="4">
        <v>4</v>
      </c>
      <c r="E2851" s="4" t="s">
        <v>23061</v>
      </c>
    </row>
    <row r="2852" spans="1:5" x14ac:dyDescent="0.3">
      <c r="A2852" s="4" t="s">
        <v>17774</v>
      </c>
      <c r="B2852" s="4" t="s">
        <v>54</v>
      </c>
      <c r="C2852" s="4">
        <v>2023</v>
      </c>
      <c r="D2852" s="4">
        <v>6</v>
      </c>
      <c r="E2852" s="4" t="s">
        <v>20454</v>
      </c>
    </row>
    <row r="2853" spans="1:5" x14ac:dyDescent="0.3">
      <c r="A2853" s="4" t="s">
        <v>17779</v>
      </c>
      <c r="B2853" s="4" t="s">
        <v>54</v>
      </c>
      <c r="C2853" s="4">
        <v>2023</v>
      </c>
      <c r="D2853" s="4">
        <v>11</v>
      </c>
      <c r="E2853" s="4" t="s">
        <v>21038</v>
      </c>
    </row>
    <row r="2854" spans="1:5" x14ac:dyDescent="0.3">
      <c r="A2854" s="4" t="s">
        <v>17783</v>
      </c>
      <c r="B2854" s="4" t="s">
        <v>54</v>
      </c>
      <c r="C2854" s="4">
        <v>2023</v>
      </c>
      <c r="D2854" s="4">
        <v>12</v>
      </c>
      <c r="E2854" s="4" t="s">
        <v>22976</v>
      </c>
    </row>
    <row r="2855" spans="1:5" x14ac:dyDescent="0.3">
      <c r="A2855" s="4" t="s">
        <v>17794</v>
      </c>
      <c r="B2855" s="4" t="s">
        <v>54</v>
      </c>
      <c r="C2855" s="4">
        <v>2023</v>
      </c>
      <c r="D2855" s="4">
        <v>9</v>
      </c>
      <c r="E2855" s="4" t="s">
        <v>23298</v>
      </c>
    </row>
    <row r="2856" spans="1:5" x14ac:dyDescent="0.3">
      <c r="A2856" s="4" t="s">
        <v>17798</v>
      </c>
      <c r="B2856" s="4" t="s">
        <v>54</v>
      </c>
      <c r="C2856" s="4">
        <v>2023</v>
      </c>
      <c r="D2856" s="4">
        <v>5</v>
      </c>
      <c r="E2856" s="4" t="s">
        <v>22930</v>
      </c>
    </row>
    <row r="2857" spans="1:5" x14ac:dyDescent="0.3">
      <c r="A2857" s="4" t="s">
        <v>17802</v>
      </c>
      <c r="B2857" s="4" t="s">
        <v>54</v>
      </c>
      <c r="C2857" s="4">
        <v>2023</v>
      </c>
      <c r="D2857" s="4">
        <v>7</v>
      </c>
      <c r="E2857" s="4" t="s">
        <v>23024</v>
      </c>
    </row>
    <row r="2858" spans="1:5" x14ac:dyDescent="0.3">
      <c r="A2858" s="4" t="s">
        <v>17809</v>
      </c>
      <c r="B2858" s="4" t="s">
        <v>54</v>
      </c>
      <c r="C2858" s="4">
        <v>2023</v>
      </c>
      <c r="D2858" s="4">
        <v>8</v>
      </c>
      <c r="E2858" s="4" t="s">
        <v>19951</v>
      </c>
    </row>
    <row r="2859" spans="1:5" x14ac:dyDescent="0.3">
      <c r="A2859" s="4" t="s">
        <v>17814</v>
      </c>
      <c r="B2859" s="4" t="s">
        <v>54</v>
      </c>
      <c r="C2859" s="4">
        <v>2023</v>
      </c>
      <c r="D2859" s="4">
        <v>12</v>
      </c>
      <c r="E2859" s="4" t="s">
        <v>23140</v>
      </c>
    </row>
    <row r="2860" spans="1:5" x14ac:dyDescent="0.3">
      <c r="A2860" s="4" t="s">
        <v>17818</v>
      </c>
      <c r="B2860" s="4" t="s">
        <v>54</v>
      </c>
      <c r="C2860" s="4">
        <v>2023</v>
      </c>
      <c r="D2860" s="4">
        <v>12</v>
      </c>
      <c r="E2860" s="4" t="s">
        <v>23140</v>
      </c>
    </row>
    <row r="2861" spans="1:5" x14ac:dyDescent="0.3">
      <c r="A2861" s="4" t="s">
        <v>17828</v>
      </c>
      <c r="B2861" s="4" t="s">
        <v>54</v>
      </c>
      <c r="C2861" s="4">
        <v>2023</v>
      </c>
      <c r="D2861" s="4">
        <v>12</v>
      </c>
      <c r="E2861" s="4" t="s">
        <v>23299</v>
      </c>
    </row>
    <row r="2862" spans="1:5" x14ac:dyDescent="0.3">
      <c r="A2862" s="4" t="s">
        <v>17832</v>
      </c>
      <c r="B2862" s="4" t="s">
        <v>54</v>
      </c>
      <c r="C2862" s="4">
        <v>2023</v>
      </c>
      <c r="D2862" s="4">
        <v>12</v>
      </c>
      <c r="E2862" s="4" t="s">
        <v>23162</v>
      </c>
    </row>
    <row r="2863" spans="1:5" x14ac:dyDescent="0.3">
      <c r="A2863" s="4" t="s">
        <v>17836</v>
      </c>
      <c r="B2863" s="4" t="s">
        <v>54</v>
      </c>
      <c r="C2863" s="4">
        <v>2023</v>
      </c>
      <c r="D2863" s="4">
        <v>8</v>
      </c>
      <c r="E2863" s="4" t="s">
        <v>23300</v>
      </c>
    </row>
    <row r="2864" spans="1:5" x14ac:dyDescent="0.3">
      <c r="A2864" s="4" t="s">
        <v>17841</v>
      </c>
      <c r="B2864" s="4" t="s">
        <v>54</v>
      </c>
      <c r="C2864" s="4">
        <v>2023</v>
      </c>
      <c r="D2864" s="4">
        <v>8</v>
      </c>
      <c r="E2864" s="4" t="s">
        <v>21289</v>
      </c>
    </row>
    <row r="2865" spans="1:5" x14ac:dyDescent="0.3">
      <c r="A2865" s="4" t="s">
        <v>17846</v>
      </c>
      <c r="B2865" s="4" t="s">
        <v>54</v>
      </c>
      <c r="C2865" s="4">
        <v>2023</v>
      </c>
      <c r="D2865" s="4">
        <v>6</v>
      </c>
      <c r="E2865" s="4" t="s">
        <v>20043</v>
      </c>
    </row>
    <row r="2866" spans="1:5" x14ac:dyDescent="0.3">
      <c r="A2866" s="4" t="s">
        <v>17859</v>
      </c>
      <c r="B2866" s="4" t="s">
        <v>54</v>
      </c>
      <c r="C2866" s="4">
        <v>2023</v>
      </c>
      <c r="D2866" s="4">
        <v>12</v>
      </c>
      <c r="E2866" s="4" t="s">
        <v>21223</v>
      </c>
    </row>
    <row r="2867" spans="1:5" x14ac:dyDescent="0.3">
      <c r="A2867" s="4" t="s">
        <v>17862</v>
      </c>
      <c r="B2867" s="4" t="s">
        <v>54</v>
      </c>
      <c r="C2867" s="4">
        <v>2023</v>
      </c>
      <c r="D2867" s="4">
        <v>11</v>
      </c>
      <c r="E2867" s="4" t="s">
        <v>20201</v>
      </c>
    </row>
    <row r="2868" spans="1:5" x14ac:dyDescent="0.3">
      <c r="A2868" s="4" t="s">
        <v>17866</v>
      </c>
      <c r="B2868" s="4" t="s">
        <v>54</v>
      </c>
      <c r="C2868" s="4">
        <v>2023</v>
      </c>
      <c r="D2868" s="4">
        <v>9</v>
      </c>
      <c r="E2868" s="4" t="s">
        <v>20898</v>
      </c>
    </row>
    <row r="2869" spans="1:5" x14ac:dyDescent="0.3">
      <c r="A2869" s="4" t="s">
        <v>17870</v>
      </c>
      <c r="B2869" s="4" t="s">
        <v>54</v>
      </c>
      <c r="C2869" s="4">
        <v>2023</v>
      </c>
      <c r="D2869" s="4">
        <v>7</v>
      </c>
      <c r="E2869" s="4" t="s">
        <v>23289</v>
      </c>
    </row>
    <row r="2870" spans="1:5" x14ac:dyDescent="0.3">
      <c r="A2870" s="4" t="s">
        <v>17875</v>
      </c>
      <c r="B2870" s="4" t="s">
        <v>54</v>
      </c>
      <c r="C2870" s="4">
        <v>2023</v>
      </c>
      <c r="D2870" s="4">
        <v>8</v>
      </c>
      <c r="E2870" s="4" t="s">
        <v>20912</v>
      </c>
    </row>
    <row r="2871" spans="1:5" x14ac:dyDescent="0.3">
      <c r="A2871" s="4" t="s">
        <v>17880</v>
      </c>
      <c r="B2871" s="4" t="s">
        <v>54</v>
      </c>
      <c r="C2871" s="4">
        <v>2023</v>
      </c>
      <c r="D2871" s="4">
        <v>7</v>
      </c>
      <c r="E2871" s="4" t="s">
        <v>23301</v>
      </c>
    </row>
    <row r="2872" spans="1:5" x14ac:dyDescent="0.3">
      <c r="A2872" s="4" t="s">
        <v>17894</v>
      </c>
      <c r="B2872" s="4" t="s">
        <v>54</v>
      </c>
      <c r="C2872" s="4">
        <v>2023</v>
      </c>
      <c r="D2872" s="4">
        <v>8</v>
      </c>
      <c r="E2872" s="4" t="s">
        <v>20553</v>
      </c>
    </row>
    <row r="2873" spans="1:5" x14ac:dyDescent="0.3">
      <c r="A2873" s="4" t="s">
        <v>17904</v>
      </c>
      <c r="B2873" s="4" t="s">
        <v>54</v>
      </c>
      <c r="C2873" s="4">
        <v>2023</v>
      </c>
      <c r="D2873" s="4">
        <v>10</v>
      </c>
      <c r="E2873" s="4" t="s">
        <v>21040</v>
      </c>
    </row>
    <row r="2874" spans="1:5" x14ac:dyDescent="0.3">
      <c r="A2874" s="4" t="s">
        <v>17908</v>
      </c>
      <c r="B2874" s="4" t="s">
        <v>54</v>
      </c>
      <c r="C2874" s="4">
        <v>2023</v>
      </c>
      <c r="D2874" s="4">
        <v>1</v>
      </c>
      <c r="E2874" s="4">
        <v>24</v>
      </c>
    </row>
    <row r="2875" spans="1:5" x14ac:dyDescent="0.3">
      <c r="A2875" s="4" t="s">
        <v>17917</v>
      </c>
      <c r="B2875" s="4" t="s">
        <v>54</v>
      </c>
      <c r="C2875" s="4">
        <v>2023</v>
      </c>
      <c r="D2875" s="4">
        <v>11</v>
      </c>
      <c r="E2875" s="4" t="s">
        <v>23089</v>
      </c>
    </row>
    <row r="2876" spans="1:5" x14ac:dyDescent="0.3">
      <c r="A2876" s="4" t="s">
        <v>17927</v>
      </c>
      <c r="B2876" s="4" t="s">
        <v>54</v>
      </c>
      <c r="C2876" s="4">
        <v>2023</v>
      </c>
      <c r="D2876" s="4">
        <v>6</v>
      </c>
      <c r="E2876" s="4" t="s">
        <v>21168</v>
      </c>
    </row>
    <row r="2877" spans="1:5" x14ac:dyDescent="0.3">
      <c r="A2877" s="4" t="s">
        <v>17932</v>
      </c>
      <c r="B2877" s="4" t="s">
        <v>54</v>
      </c>
      <c r="C2877" s="4">
        <v>2023</v>
      </c>
      <c r="D2877" s="4">
        <v>8</v>
      </c>
      <c r="E2877" s="4" t="s">
        <v>20170</v>
      </c>
    </row>
    <row r="2878" spans="1:5" x14ac:dyDescent="0.3">
      <c r="A2878" s="4" t="s">
        <v>17937</v>
      </c>
      <c r="B2878" s="4" t="s">
        <v>54</v>
      </c>
      <c r="C2878" s="4">
        <v>2023</v>
      </c>
      <c r="D2878" s="4">
        <v>12</v>
      </c>
      <c r="E2878" s="4" t="s">
        <v>20008</v>
      </c>
    </row>
    <row r="2879" spans="1:5" x14ac:dyDescent="0.3">
      <c r="A2879" s="4" t="s">
        <v>17942</v>
      </c>
      <c r="B2879" s="4" t="s">
        <v>54</v>
      </c>
      <c r="C2879" s="4">
        <v>2023</v>
      </c>
      <c r="D2879" s="4">
        <v>12</v>
      </c>
      <c r="E2879" s="4">
        <v>40</v>
      </c>
    </row>
    <row r="2880" spans="1:5" x14ac:dyDescent="0.3">
      <c r="A2880" s="4" t="s">
        <v>17946</v>
      </c>
      <c r="B2880" s="4" t="s">
        <v>54</v>
      </c>
      <c r="C2880" s="4">
        <v>2023</v>
      </c>
      <c r="D2880" s="4">
        <v>12</v>
      </c>
      <c r="E2880" s="4" t="s">
        <v>21083</v>
      </c>
    </row>
    <row r="2881" spans="1:5" x14ac:dyDescent="0.3">
      <c r="A2881" s="4" t="s">
        <v>17950</v>
      </c>
      <c r="B2881" s="4" t="s">
        <v>54</v>
      </c>
      <c r="C2881" s="4">
        <v>2023</v>
      </c>
      <c r="D2881" s="4">
        <v>12</v>
      </c>
      <c r="E2881" s="4" t="s">
        <v>20062</v>
      </c>
    </row>
    <row r="2882" spans="1:5" x14ac:dyDescent="0.3">
      <c r="A2882" s="4" t="s">
        <v>17955</v>
      </c>
      <c r="B2882" s="4" t="s">
        <v>54</v>
      </c>
      <c r="C2882" s="4">
        <v>2023</v>
      </c>
      <c r="D2882" s="4">
        <v>12</v>
      </c>
      <c r="E2882" s="4" t="s">
        <v>20397</v>
      </c>
    </row>
    <row r="2883" spans="1:5" x14ac:dyDescent="0.3">
      <c r="A2883" s="4" t="s">
        <v>17959</v>
      </c>
      <c r="B2883" s="4" t="s">
        <v>54</v>
      </c>
      <c r="C2883" s="4">
        <v>2023</v>
      </c>
      <c r="D2883" s="4">
        <v>12</v>
      </c>
      <c r="E2883" s="4" t="s">
        <v>22978</v>
      </c>
    </row>
    <row r="2884" spans="1:5" x14ac:dyDescent="0.3">
      <c r="A2884" s="4" t="s">
        <v>17963</v>
      </c>
      <c r="B2884" s="4" t="s">
        <v>54</v>
      </c>
      <c r="C2884" s="4">
        <v>2023</v>
      </c>
      <c r="D2884" s="4">
        <v>5</v>
      </c>
      <c r="E2884" s="4" t="s">
        <v>20834</v>
      </c>
    </row>
    <row r="2885" spans="1:5" x14ac:dyDescent="0.3">
      <c r="A2885" s="4" t="s">
        <v>17965</v>
      </c>
      <c r="B2885" s="4" t="s">
        <v>54</v>
      </c>
      <c r="C2885" s="4">
        <v>2023</v>
      </c>
      <c r="D2885" s="4">
        <v>7</v>
      </c>
      <c r="E2885" s="4" t="s">
        <v>23302</v>
      </c>
    </row>
    <row r="2886" spans="1:5" x14ac:dyDescent="0.3">
      <c r="A2886" s="4" t="s">
        <v>17970</v>
      </c>
      <c r="B2886" s="4" t="s">
        <v>54</v>
      </c>
      <c r="C2886" s="4">
        <v>2023</v>
      </c>
      <c r="D2886" s="4">
        <v>4</v>
      </c>
      <c r="E2886" s="4" t="s">
        <v>20275</v>
      </c>
    </row>
    <row r="2887" spans="1:5" x14ac:dyDescent="0.3">
      <c r="A2887" s="4" t="s">
        <v>17975</v>
      </c>
      <c r="B2887" s="4" t="s">
        <v>54</v>
      </c>
      <c r="C2887" s="4">
        <v>2023</v>
      </c>
      <c r="D2887" s="4">
        <v>18</v>
      </c>
      <c r="E2887" s="4" t="s">
        <v>23303</v>
      </c>
    </row>
    <row r="2888" spans="1:5" x14ac:dyDescent="0.3">
      <c r="A2888" s="4" t="s">
        <v>17979</v>
      </c>
      <c r="B2888" s="4" t="s">
        <v>54</v>
      </c>
      <c r="C2888" s="4">
        <v>2023</v>
      </c>
      <c r="D2888" s="4">
        <v>11</v>
      </c>
      <c r="E2888" s="4">
        <v>19</v>
      </c>
    </row>
    <row r="2889" spans="1:5" x14ac:dyDescent="0.3">
      <c r="A2889" s="4" t="s">
        <v>17983</v>
      </c>
      <c r="B2889" s="4" t="s">
        <v>54</v>
      </c>
      <c r="C2889" s="4">
        <v>2023</v>
      </c>
      <c r="D2889" s="4">
        <v>11</v>
      </c>
      <c r="E2889" s="4" t="s">
        <v>21231</v>
      </c>
    </row>
    <row r="2890" spans="1:5" x14ac:dyDescent="0.3">
      <c r="A2890" s="4" t="s">
        <v>17987</v>
      </c>
      <c r="B2890" s="4" t="s">
        <v>54</v>
      </c>
      <c r="C2890" s="4">
        <v>2023</v>
      </c>
      <c r="D2890" s="4">
        <v>6</v>
      </c>
      <c r="E2890" s="4" t="s">
        <v>23304</v>
      </c>
    </row>
    <row r="2891" spans="1:5" x14ac:dyDescent="0.3">
      <c r="A2891" s="4" t="s">
        <v>17992</v>
      </c>
      <c r="B2891" s="4" t="s">
        <v>54</v>
      </c>
      <c r="C2891" s="4">
        <v>2023</v>
      </c>
      <c r="D2891" s="4">
        <v>8</v>
      </c>
      <c r="E2891" s="4" t="s">
        <v>20427</v>
      </c>
    </row>
    <row r="2892" spans="1:5" x14ac:dyDescent="0.3">
      <c r="A2892" s="4" t="s">
        <v>18000</v>
      </c>
      <c r="B2892" s="4" t="s">
        <v>54</v>
      </c>
      <c r="C2892" s="4">
        <v>2023</v>
      </c>
      <c r="D2892" s="4">
        <v>12</v>
      </c>
      <c r="E2892" s="4">
        <v>23</v>
      </c>
    </row>
    <row r="2893" spans="1:5" x14ac:dyDescent="0.3">
      <c r="A2893" s="4" t="s">
        <v>18004</v>
      </c>
      <c r="B2893" s="4" t="s">
        <v>54</v>
      </c>
      <c r="C2893" s="4">
        <v>2023</v>
      </c>
      <c r="D2893" s="4">
        <v>4</v>
      </c>
      <c r="E2893" s="4" t="s">
        <v>20482</v>
      </c>
    </row>
    <row r="2894" spans="1:5" x14ac:dyDescent="0.3">
      <c r="A2894" s="4" t="s">
        <v>18013</v>
      </c>
      <c r="B2894" s="4" t="s">
        <v>54</v>
      </c>
      <c r="C2894" s="4">
        <v>2023</v>
      </c>
      <c r="D2894" s="4">
        <v>12</v>
      </c>
      <c r="E2894" s="4" t="s">
        <v>20393</v>
      </c>
    </row>
    <row r="2895" spans="1:5" x14ac:dyDescent="0.3">
      <c r="A2895" s="4" t="s">
        <v>18022</v>
      </c>
      <c r="B2895" s="4" t="s">
        <v>54</v>
      </c>
      <c r="C2895" s="4">
        <v>2023</v>
      </c>
      <c r="D2895" s="4">
        <v>12</v>
      </c>
      <c r="E2895" s="4" t="s">
        <v>23262</v>
      </c>
    </row>
    <row r="2896" spans="1:5" x14ac:dyDescent="0.3">
      <c r="A2896" s="4" t="s">
        <v>18026</v>
      </c>
      <c r="B2896" s="4" t="s">
        <v>54</v>
      </c>
      <c r="C2896" s="4">
        <v>2023</v>
      </c>
      <c r="D2896" s="4">
        <v>11</v>
      </c>
      <c r="E2896" s="4" t="s">
        <v>21976</v>
      </c>
    </row>
    <row r="2897" spans="1:5" x14ac:dyDescent="0.3">
      <c r="A2897" s="4" t="s">
        <v>18031</v>
      </c>
      <c r="B2897" s="4" t="s">
        <v>54</v>
      </c>
      <c r="C2897" s="4">
        <v>2023</v>
      </c>
      <c r="D2897" s="4">
        <v>6</v>
      </c>
      <c r="E2897" s="4" t="s">
        <v>20031</v>
      </c>
    </row>
    <row r="2898" spans="1:5" x14ac:dyDescent="0.3">
      <c r="A2898" s="4" t="s">
        <v>18035</v>
      </c>
      <c r="B2898" s="4" t="s">
        <v>54</v>
      </c>
      <c r="C2898" s="4">
        <v>2023</v>
      </c>
      <c r="D2898" s="4">
        <v>12</v>
      </c>
      <c r="E2898" s="4" t="s">
        <v>22634</v>
      </c>
    </row>
    <row r="2899" spans="1:5" x14ac:dyDescent="0.3">
      <c r="A2899" s="4" t="s">
        <v>18049</v>
      </c>
      <c r="B2899" s="4" t="s">
        <v>54</v>
      </c>
      <c r="C2899" s="4">
        <v>2023</v>
      </c>
      <c r="D2899" s="4">
        <v>11</v>
      </c>
      <c r="E2899" s="4" t="s">
        <v>23305</v>
      </c>
    </row>
    <row r="2900" spans="1:5" x14ac:dyDescent="0.3">
      <c r="A2900" s="4" t="s">
        <v>18053</v>
      </c>
      <c r="B2900" s="4" t="s">
        <v>54</v>
      </c>
      <c r="C2900" s="4">
        <v>2023</v>
      </c>
      <c r="D2900" s="4">
        <v>6</v>
      </c>
      <c r="E2900" s="4" t="s">
        <v>20419</v>
      </c>
    </row>
    <row r="2901" spans="1:5" x14ac:dyDescent="0.3">
      <c r="A2901" s="4" t="s">
        <v>18057</v>
      </c>
      <c r="B2901" s="4" t="s">
        <v>54</v>
      </c>
      <c r="C2901" s="4">
        <v>2023</v>
      </c>
      <c r="D2901" s="4">
        <v>11</v>
      </c>
      <c r="E2901" s="4" t="s">
        <v>23306</v>
      </c>
    </row>
    <row r="2902" spans="1:5" x14ac:dyDescent="0.3">
      <c r="A2902" s="4" t="s">
        <v>18066</v>
      </c>
      <c r="B2902" s="4" t="s">
        <v>54</v>
      </c>
      <c r="C2902" s="4">
        <v>2023</v>
      </c>
      <c r="D2902" s="4">
        <v>6</v>
      </c>
      <c r="E2902" s="4">
        <v>16</v>
      </c>
    </row>
    <row r="2903" spans="1:5" x14ac:dyDescent="0.3">
      <c r="A2903" s="4" t="s">
        <v>18070</v>
      </c>
      <c r="B2903" s="4" t="s">
        <v>54</v>
      </c>
      <c r="C2903" s="4">
        <v>2023</v>
      </c>
      <c r="D2903" s="4">
        <v>12</v>
      </c>
      <c r="E2903" s="4" t="s">
        <v>21034</v>
      </c>
    </row>
    <row r="2904" spans="1:5" x14ac:dyDescent="0.3">
      <c r="A2904" s="4" t="s">
        <v>18074</v>
      </c>
      <c r="B2904" s="4" t="s">
        <v>54</v>
      </c>
      <c r="C2904" s="4">
        <v>2023</v>
      </c>
      <c r="D2904" s="4">
        <v>6</v>
      </c>
      <c r="E2904" s="4" t="s">
        <v>20940</v>
      </c>
    </row>
    <row r="2905" spans="1:5" x14ac:dyDescent="0.3">
      <c r="A2905" s="4" t="s">
        <v>18079</v>
      </c>
      <c r="B2905" s="4" t="s">
        <v>54</v>
      </c>
      <c r="C2905" s="4">
        <v>2023</v>
      </c>
      <c r="D2905" s="4">
        <v>9</v>
      </c>
      <c r="E2905" s="4" t="s">
        <v>23307</v>
      </c>
    </row>
    <row r="2906" spans="1:5" x14ac:dyDescent="0.3">
      <c r="A2906" s="4" t="s">
        <v>18084</v>
      </c>
      <c r="B2906" s="4" t="s">
        <v>54</v>
      </c>
      <c r="C2906" s="4">
        <v>2023</v>
      </c>
      <c r="D2906" s="4">
        <v>12</v>
      </c>
      <c r="E2906" s="4" t="s">
        <v>20816</v>
      </c>
    </row>
    <row r="2907" spans="1:5" x14ac:dyDescent="0.3">
      <c r="A2907" s="4" t="s">
        <v>18089</v>
      </c>
      <c r="B2907" s="4" t="s">
        <v>54</v>
      </c>
      <c r="C2907" s="4">
        <v>2023</v>
      </c>
      <c r="D2907" s="4">
        <v>6</v>
      </c>
      <c r="E2907" s="4" t="s">
        <v>23308</v>
      </c>
    </row>
    <row r="2908" spans="1:5" x14ac:dyDescent="0.3">
      <c r="A2908" s="4" t="s">
        <v>18097</v>
      </c>
      <c r="B2908" s="4" t="s">
        <v>54</v>
      </c>
      <c r="C2908" s="4">
        <v>2023</v>
      </c>
      <c r="D2908" s="4">
        <v>10</v>
      </c>
      <c r="E2908" s="4" t="s">
        <v>20575</v>
      </c>
    </row>
    <row r="2909" spans="1:5" x14ac:dyDescent="0.3">
      <c r="A2909" s="4" t="s">
        <v>18101</v>
      </c>
      <c r="B2909" s="4" t="s">
        <v>54</v>
      </c>
      <c r="C2909" s="4">
        <v>2023</v>
      </c>
      <c r="D2909" s="4">
        <v>11</v>
      </c>
      <c r="E2909" s="4" t="s">
        <v>23309</v>
      </c>
    </row>
    <row r="2910" spans="1:5" x14ac:dyDescent="0.3">
      <c r="A2910" s="4" t="s">
        <v>18105</v>
      </c>
      <c r="B2910" s="4" t="s">
        <v>54</v>
      </c>
      <c r="C2910" s="4">
        <v>2023</v>
      </c>
      <c r="D2910" s="4">
        <v>12</v>
      </c>
      <c r="E2910" s="4" t="s">
        <v>22351</v>
      </c>
    </row>
    <row r="2911" spans="1:5" x14ac:dyDescent="0.3">
      <c r="A2911" s="4" t="s">
        <v>18151</v>
      </c>
      <c r="B2911" s="4" t="s">
        <v>54</v>
      </c>
      <c r="C2911" s="4">
        <v>2023</v>
      </c>
      <c r="D2911" s="4">
        <v>12</v>
      </c>
      <c r="E2911" s="4" t="s">
        <v>22630</v>
      </c>
    </row>
    <row r="2912" spans="1:5" x14ac:dyDescent="0.3">
      <c r="A2912" s="4" t="s">
        <v>18155</v>
      </c>
      <c r="B2912" s="4" t="s">
        <v>54</v>
      </c>
      <c r="C2912" s="4">
        <v>2023</v>
      </c>
      <c r="D2912" s="4">
        <v>12</v>
      </c>
      <c r="E2912" s="4" t="s">
        <v>20671</v>
      </c>
    </row>
    <row r="2913" spans="1:5" x14ac:dyDescent="0.3">
      <c r="A2913" s="4" t="s">
        <v>18159</v>
      </c>
      <c r="B2913" s="4" t="s">
        <v>54</v>
      </c>
      <c r="C2913" s="4">
        <v>2023</v>
      </c>
      <c r="D2913" s="4">
        <v>12</v>
      </c>
      <c r="E2913" s="4" t="s">
        <v>20079</v>
      </c>
    </row>
    <row r="2914" spans="1:5" x14ac:dyDescent="0.3">
      <c r="A2914" s="4" t="s">
        <v>18163</v>
      </c>
      <c r="B2914" s="4" t="s">
        <v>54</v>
      </c>
      <c r="C2914" s="4">
        <v>2023</v>
      </c>
      <c r="D2914" s="4">
        <v>12</v>
      </c>
      <c r="E2914" s="4">
        <v>22</v>
      </c>
    </row>
    <row r="2915" spans="1:5" x14ac:dyDescent="0.3">
      <c r="A2915" s="4" t="s">
        <v>18167</v>
      </c>
      <c r="B2915" s="4" t="s">
        <v>54</v>
      </c>
      <c r="C2915" s="4">
        <v>2023</v>
      </c>
      <c r="D2915" s="4">
        <v>12</v>
      </c>
      <c r="E2915" s="4" t="s">
        <v>22863</v>
      </c>
    </row>
    <row r="2916" spans="1:5" x14ac:dyDescent="0.3">
      <c r="A2916" s="4" t="s">
        <v>18171</v>
      </c>
      <c r="B2916" s="4" t="s">
        <v>54</v>
      </c>
      <c r="C2916" s="4">
        <v>2023</v>
      </c>
      <c r="D2916" s="4">
        <v>24</v>
      </c>
      <c r="E2916" s="4" t="s">
        <v>20759</v>
      </c>
    </row>
    <row r="2917" spans="1:5" x14ac:dyDescent="0.3">
      <c r="A2917" s="4" t="s">
        <v>18174</v>
      </c>
      <c r="B2917" s="4" t="s">
        <v>54</v>
      </c>
      <c r="C2917" s="4">
        <v>2023</v>
      </c>
      <c r="D2917" s="4">
        <v>12</v>
      </c>
      <c r="E2917" s="4" t="s">
        <v>19907</v>
      </c>
    </row>
    <row r="2918" spans="1:5" x14ac:dyDescent="0.3">
      <c r="A2918" s="4" t="s">
        <v>18178</v>
      </c>
      <c r="B2918" s="4" t="s">
        <v>54</v>
      </c>
      <c r="C2918" s="4">
        <v>2023</v>
      </c>
      <c r="D2918" s="4">
        <v>12</v>
      </c>
      <c r="E2918" s="4" t="s">
        <v>22961</v>
      </c>
    </row>
    <row r="2919" spans="1:5" x14ac:dyDescent="0.3">
      <c r="A2919" s="4" t="s">
        <v>18181</v>
      </c>
      <c r="B2919" s="4" t="s">
        <v>54</v>
      </c>
      <c r="C2919" s="4">
        <v>2023</v>
      </c>
      <c r="D2919" s="4">
        <v>12</v>
      </c>
      <c r="E2919" s="4" t="s">
        <v>23310</v>
      </c>
    </row>
    <row r="2920" spans="1:5" x14ac:dyDescent="0.3">
      <c r="A2920" s="4" t="s">
        <v>18185</v>
      </c>
      <c r="B2920" s="4" t="s">
        <v>54</v>
      </c>
      <c r="C2920" s="4">
        <v>2023</v>
      </c>
      <c r="D2920" s="4">
        <v>12</v>
      </c>
      <c r="E2920" s="4" t="s">
        <v>21359</v>
      </c>
    </row>
    <row r="2921" spans="1:5" x14ac:dyDescent="0.3">
      <c r="A2921" s="4" t="s">
        <v>18189</v>
      </c>
      <c r="B2921" s="4" t="s">
        <v>54</v>
      </c>
      <c r="C2921" s="4">
        <v>2023</v>
      </c>
      <c r="D2921" s="4">
        <v>12</v>
      </c>
      <c r="E2921" s="4">
        <v>30</v>
      </c>
    </row>
    <row r="2922" spans="1:5" x14ac:dyDescent="0.3">
      <c r="A2922" s="4" t="s">
        <v>18193</v>
      </c>
      <c r="B2922" s="4" t="s">
        <v>54</v>
      </c>
      <c r="C2922" s="4">
        <v>2023</v>
      </c>
      <c r="D2922" s="4">
        <v>24</v>
      </c>
      <c r="E2922" s="4" t="s">
        <v>23311</v>
      </c>
    </row>
    <row r="2923" spans="1:5" x14ac:dyDescent="0.3">
      <c r="A2923" s="4" t="s">
        <v>18197</v>
      </c>
      <c r="B2923" s="4" t="s">
        <v>54</v>
      </c>
      <c r="C2923" s="4">
        <v>2023</v>
      </c>
      <c r="D2923" s="4">
        <v>12</v>
      </c>
      <c r="E2923" s="4" t="s">
        <v>20249</v>
      </c>
    </row>
    <row r="2924" spans="1:5" x14ac:dyDescent="0.3">
      <c r="A2924" s="4" t="s">
        <v>18201</v>
      </c>
      <c r="B2924" s="4" t="s">
        <v>54</v>
      </c>
      <c r="C2924" s="4">
        <v>2023</v>
      </c>
      <c r="D2924" s="4">
        <v>11</v>
      </c>
      <c r="E2924" s="4" t="s">
        <v>23312</v>
      </c>
    </row>
    <row r="2925" spans="1:5" x14ac:dyDescent="0.3">
      <c r="A2925" s="4" t="s">
        <v>18204</v>
      </c>
      <c r="B2925" s="4" t="s">
        <v>54</v>
      </c>
      <c r="C2925" s="4">
        <v>2023</v>
      </c>
      <c r="D2925" s="4">
        <v>12</v>
      </c>
      <c r="E2925" s="4">
        <v>17</v>
      </c>
    </row>
    <row r="2926" spans="1:5" x14ac:dyDescent="0.3">
      <c r="A2926" s="4" t="s">
        <v>18207</v>
      </c>
      <c r="B2926" s="4" t="s">
        <v>54</v>
      </c>
      <c r="C2926" s="4">
        <v>2023</v>
      </c>
      <c r="D2926" s="4">
        <v>12</v>
      </c>
      <c r="E2926" s="4" t="s">
        <v>19949</v>
      </c>
    </row>
    <row r="2927" spans="1:5" x14ac:dyDescent="0.3">
      <c r="A2927" s="4" t="s">
        <v>18211</v>
      </c>
      <c r="B2927" s="4" t="s">
        <v>54</v>
      </c>
      <c r="C2927" s="4">
        <v>2023</v>
      </c>
      <c r="D2927" s="4">
        <v>12</v>
      </c>
      <c r="E2927" s="4" t="s">
        <v>19981</v>
      </c>
    </row>
    <row r="2928" spans="1:5" x14ac:dyDescent="0.3">
      <c r="A2928" s="4" t="s">
        <v>18214</v>
      </c>
      <c r="B2928" s="4" t="s">
        <v>54</v>
      </c>
      <c r="C2928" s="4">
        <v>2023</v>
      </c>
      <c r="D2928" s="4">
        <v>24</v>
      </c>
      <c r="E2928" s="4" t="s">
        <v>21205</v>
      </c>
    </row>
    <row r="2929" spans="1:5" x14ac:dyDescent="0.3">
      <c r="A2929" s="4" t="s">
        <v>18218</v>
      </c>
      <c r="B2929" s="4" t="s">
        <v>54</v>
      </c>
      <c r="C2929" s="4">
        <v>2023</v>
      </c>
      <c r="D2929" s="4">
        <v>12</v>
      </c>
      <c r="E2929" s="4" t="s">
        <v>21366</v>
      </c>
    </row>
    <row r="2930" spans="1:5" x14ac:dyDescent="0.3">
      <c r="A2930" s="4" t="s">
        <v>18222</v>
      </c>
      <c r="B2930" s="4" t="s">
        <v>54</v>
      </c>
      <c r="C2930" s="4">
        <v>2023</v>
      </c>
      <c r="D2930" s="4">
        <v>12</v>
      </c>
      <c r="E2930" s="4" t="s">
        <v>23313</v>
      </c>
    </row>
    <row r="2931" spans="1:5" x14ac:dyDescent="0.3">
      <c r="A2931" s="4" t="s">
        <v>18225</v>
      </c>
      <c r="B2931" s="4" t="s">
        <v>54</v>
      </c>
      <c r="C2931" s="4">
        <v>2023</v>
      </c>
      <c r="D2931" s="4">
        <v>12</v>
      </c>
      <c r="E2931" s="4" t="s">
        <v>22763</v>
      </c>
    </row>
    <row r="2932" spans="1:5" x14ac:dyDescent="0.3">
      <c r="A2932" s="4" t="s">
        <v>18229</v>
      </c>
      <c r="B2932" s="4" t="s">
        <v>54</v>
      </c>
      <c r="C2932" s="4">
        <v>2023</v>
      </c>
      <c r="D2932" s="4">
        <v>12</v>
      </c>
      <c r="E2932" s="4" t="s">
        <v>20738</v>
      </c>
    </row>
    <row r="2933" spans="1:5" x14ac:dyDescent="0.3">
      <c r="A2933" s="4" t="s">
        <v>18233</v>
      </c>
      <c r="B2933" s="4" t="s">
        <v>54</v>
      </c>
      <c r="C2933" s="4">
        <v>2023</v>
      </c>
      <c r="D2933" s="4">
        <v>12</v>
      </c>
      <c r="E2933" s="4" t="s">
        <v>19877</v>
      </c>
    </row>
    <row r="2934" spans="1:5" x14ac:dyDescent="0.3">
      <c r="A2934" s="4" t="s">
        <v>18236</v>
      </c>
      <c r="B2934" s="4" t="s">
        <v>54</v>
      </c>
      <c r="C2934" s="4">
        <v>2023</v>
      </c>
      <c r="D2934" s="4">
        <v>12</v>
      </c>
      <c r="E2934" s="4" t="s">
        <v>20179</v>
      </c>
    </row>
    <row r="2935" spans="1:5" x14ac:dyDescent="0.3">
      <c r="A2935" s="4" t="s">
        <v>18240</v>
      </c>
      <c r="B2935" s="4" t="s">
        <v>54</v>
      </c>
      <c r="C2935" s="4">
        <v>2023</v>
      </c>
      <c r="D2935" s="4">
        <v>12</v>
      </c>
      <c r="E2935" s="4" t="s">
        <v>20445</v>
      </c>
    </row>
    <row r="2936" spans="1:5" x14ac:dyDescent="0.3">
      <c r="A2936" s="4" t="s">
        <v>18244</v>
      </c>
      <c r="B2936" s="4" t="s">
        <v>54</v>
      </c>
      <c r="C2936" s="4">
        <v>2023</v>
      </c>
      <c r="D2936" s="4">
        <v>12</v>
      </c>
      <c r="E2936" s="4" t="s">
        <v>23314</v>
      </c>
    </row>
    <row r="2937" spans="1:5" x14ac:dyDescent="0.3">
      <c r="A2937" s="4" t="s">
        <v>18248</v>
      </c>
      <c r="B2937" s="4" t="s">
        <v>54</v>
      </c>
      <c r="C2937" s="4">
        <v>2023</v>
      </c>
      <c r="D2937" s="4">
        <v>12</v>
      </c>
      <c r="E2937" s="4" t="s">
        <v>23228</v>
      </c>
    </row>
    <row r="2938" spans="1:5" x14ac:dyDescent="0.3">
      <c r="A2938" s="4" t="s">
        <v>18252</v>
      </c>
      <c r="B2938" s="4" t="s">
        <v>54</v>
      </c>
      <c r="C2938" s="4">
        <v>2023</v>
      </c>
      <c r="D2938" s="4">
        <v>12</v>
      </c>
      <c r="E2938" s="4" t="s">
        <v>23130</v>
      </c>
    </row>
    <row r="2939" spans="1:5" x14ac:dyDescent="0.3">
      <c r="A2939" s="4" t="s">
        <v>18256</v>
      </c>
      <c r="B2939" s="4" t="s">
        <v>54</v>
      </c>
      <c r="C2939" s="4">
        <v>2023</v>
      </c>
      <c r="D2939" s="4">
        <v>12</v>
      </c>
      <c r="E2939" s="4" t="s">
        <v>20606</v>
      </c>
    </row>
    <row r="2940" spans="1:5" x14ac:dyDescent="0.3">
      <c r="A2940" s="4" t="s">
        <v>18260</v>
      </c>
      <c r="B2940" s="4" t="s">
        <v>54</v>
      </c>
      <c r="C2940" s="4">
        <v>2023</v>
      </c>
      <c r="D2940" s="4">
        <v>12</v>
      </c>
      <c r="E2940" s="4" t="s">
        <v>20830</v>
      </c>
    </row>
    <row r="2941" spans="1:5" x14ac:dyDescent="0.3">
      <c r="A2941" s="4" t="s">
        <v>18263</v>
      </c>
      <c r="B2941" s="4" t="s">
        <v>54</v>
      </c>
      <c r="C2941" s="4">
        <v>2023</v>
      </c>
      <c r="D2941" s="4">
        <v>12</v>
      </c>
      <c r="E2941" s="4" t="s">
        <v>23315</v>
      </c>
    </row>
    <row r="2942" spans="1:5" x14ac:dyDescent="0.3">
      <c r="A2942" s="4" t="s">
        <v>18267</v>
      </c>
      <c r="B2942" s="4" t="s">
        <v>54</v>
      </c>
      <c r="C2942" s="4">
        <v>2023</v>
      </c>
      <c r="D2942" s="4">
        <v>12</v>
      </c>
      <c r="E2942" s="4" t="s">
        <v>23316</v>
      </c>
    </row>
    <row r="2943" spans="1:5" x14ac:dyDescent="0.3">
      <c r="A2943" s="4" t="s">
        <v>18271</v>
      </c>
      <c r="B2943" s="4" t="s">
        <v>54</v>
      </c>
      <c r="C2943" s="4">
        <v>2023</v>
      </c>
      <c r="D2943" s="4">
        <v>24</v>
      </c>
      <c r="E2943" s="4" t="s">
        <v>23218</v>
      </c>
    </row>
    <row r="2944" spans="1:5" x14ac:dyDescent="0.3">
      <c r="A2944" s="4" t="s">
        <v>18274</v>
      </c>
      <c r="B2944" s="4" t="s">
        <v>54</v>
      </c>
      <c r="C2944" s="4">
        <v>2023</v>
      </c>
      <c r="D2944" s="4">
        <v>12</v>
      </c>
      <c r="E2944" s="4" t="s">
        <v>20845</v>
      </c>
    </row>
    <row r="2945" spans="1:5" x14ac:dyDescent="0.3">
      <c r="A2945" s="4" t="s">
        <v>18278</v>
      </c>
      <c r="B2945" s="4" t="s">
        <v>54</v>
      </c>
      <c r="C2945" s="4">
        <v>2023</v>
      </c>
      <c r="D2945" s="4">
        <v>12</v>
      </c>
      <c r="E2945" s="4" t="s">
        <v>22784</v>
      </c>
    </row>
    <row r="2946" spans="1:5" x14ac:dyDescent="0.3">
      <c r="A2946" s="4" t="s">
        <v>18281</v>
      </c>
      <c r="B2946" s="4" t="s">
        <v>54</v>
      </c>
      <c r="C2946" s="4">
        <v>2023</v>
      </c>
      <c r="D2946" s="4">
        <v>12</v>
      </c>
      <c r="E2946" s="4" t="s">
        <v>23317</v>
      </c>
    </row>
    <row r="2947" spans="1:5" x14ac:dyDescent="0.3">
      <c r="A2947" s="4" t="s">
        <v>18284</v>
      </c>
      <c r="B2947" s="4" t="s">
        <v>54</v>
      </c>
      <c r="C2947" s="4">
        <v>2023</v>
      </c>
      <c r="D2947" s="4">
        <v>24</v>
      </c>
      <c r="E2947" s="4" t="s">
        <v>23318</v>
      </c>
    </row>
    <row r="2948" spans="1:5" x14ac:dyDescent="0.3">
      <c r="A2948" s="4" t="s">
        <v>18287</v>
      </c>
      <c r="B2948" s="4" t="s">
        <v>54</v>
      </c>
      <c r="C2948" s="4">
        <v>2023</v>
      </c>
      <c r="D2948" s="4">
        <v>12</v>
      </c>
      <c r="E2948" s="4" t="s">
        <v>23024</v>
      </c>
    </row>
    <row r="2949" spans="1:5" x14ac:dyDescent="0.3">
      <c r="A2949" s="4" t="s">
        <v>18291</v>
      </c>
      <c r="B2949" s="4" t="s">
        <v>54</v>
      </c>
      <c r="C2949" s="4">
        <v>2023</v>
      </c>
      <c r="D2949" s="4">
        <v>12</v>
      </c>
      <c r="E2949" s="4" t="s">
        <v>20561</v>
      </c>
    </row>
    <row r="2950" spans="1:5" x14ac:dyDescent="0.3">
      <c r="A2950" s="4" t="s">
        <v>18294</v>
      </c>
      <c r="B2950" s="4" t="s">
        <v>54</v>
      </c>
      <c r="C2950" s="4">
        <v>2023</v>
      </c>
      <c r="D2950" s="4">
        <v>12</v>
      </c>
      <c r="E2950" s="4" t="s">
        <v>20994</v>
      </c>
    </row>
    <row r="2951" spans="1:5" x14ac:dyDescent="0.3">
      <c r="A2951" s="4" t="s">
        <v>18298</v>
      </c>
      <c r="B2951" s="4" t="s">
        <v>54</v>
      </c>
      <c r="C2951" s="4">
        <v>2023</v>
      </c>
      <c r="D2951" s="4">
        <v>12</v>
      </c>
      <c r="E2951" s="4" t="s">
        <v>22798</v>
      </c>
    </row>
    <row r="2952" spans="1:5" x14ac:dyDescent="0.3">
      <c r="A2952" s="4" t="s">
        <v>18302</v>
      </c>
      <c r="B2952" s="4" t="s">
        <v>54</v>
      </c>
      <c r="C2952" s="4">
        <v>2023</v>
      </c>
      <c r="D2952" s="4">
        <v>12</v>
      </c>
      <c r="E2952" s="4" t="s">
        <v>23319</v>
      </c>
    </row>
    <row r="2953" spans="1:5" x14ac:dyDescent="0.3">
      <c r="A2953" s="4" t="s">
        <v>18306</v>
      </c>
      <c r="B2953" s="4" t="s">
        <v>54</v>
      </c>
      <c r="C2953" s="4">
        <v>2023</v>
      </c>
      <c r="D2953" s="4">
        <v>12</v>
      </c>
      <c r="E2953" s="4" t="s">
        <v>23233</v>
      </c>
    </row>
    <row r="2954" spans="1:5" x14ac:dyDescent="0.3">
      <c r="A2954" s="4" t="s">
        <v>18310</v>
      </c>
      <c r="B2954" s="4" t="s">
        <v>54</v>
      </c>
      <c r="C2954" s="4">
        <v>2023</v>
      </c>
      <c r="D2954" s="4">
        <v>12</v>
      </c>
      <c r="E2954" s="4" t="s">
        <v>20421</v>
      </c>
    </row>
    <row r="2955" spans="1:5" x14ac:dyDescent="0.3">
      <c r="A2955" s="4" t="s">
        <v>18314</v>
      </c>
      <c r="B2955" s="4" t="s">
        <v>54</v>
      </c>
      <c r="C2955" s="4">
        <v>2023</v>
      </c>
      <c r="D2955" s="4">
        <v>12</v>
      </c>
      <c r="E2955" s="4" t="s">
        <v>19817</v>
      </c>
    </row>
    <row r="2956" spans="1:5" x14ac:dyDescent="0.3">
      <c r="A2956" s="4" t="s">
        <v>18318</v>
      </c>
      <c r="B2956" s="4" t="s">
        <v>54</v>
      </c>
      <c r="C2956" s="4">
        <v>2023</v>
      </c>
      <c r="D2956" s="4">
        <v>24</v>
      </c>
      <c r="E2956" s="4" t="s">
        <v>23228</v>
      </c>
    </row>
    <row r="2957" spans="1:5" x14ac:dyDescent="0.3">
      <c r="A2957" s="4" t="s">
        <v>18322</v>
      </c>
      <c r="B2957" s="4" t="s">
        <v>54</v>
      </c>
      <c r="C2957" s="4">
        <v>2023</v>
      </c>
      <c r="D2957" s="4">
        <v>12</v>
      </c>
      <c r="E2957" s="4" t="s">
        <v>22484</v>
      </c>
    </row>
    <row r="2958" spans="1:5" x14ac:dyDescent="0.3">
      <c r="A2958" s="4" t="s">
        <v>18326</v>
      </c>
      <c r="B2958" s="4" t="s">
        <v>54</v>
      </c>
      <c r="C2958" s="4">
        <v>2023</v>
      </c>
      <c r="D2958" s="4">
        <v>12</v>
      </c>
      <c r="E2958" s="4" t="s">
        <v>23320</v>
      </c>
    </row>
    <row r="2959" spans="1:5" x14ac:dyDescent="0.3">
      <c r="A2959" s="4" t="s">
        <v>18330</v>
      </c>
      <c r="B2959" s="4" t="s">
        <v>54</v>
      </c>
      <c r="C2959" s="4">
        <v>2023</v>
      </c>
      <c r="D2959" s="4">
        <v>12</v>
      </c>
      <c r="E2959" s="4" t="s">
        <v>21352</v>
      </c>
    </row>
    <row r="2960" spans="1:5" x14ac:dyDescent="0.3">
      <c r="A2960" s="4" t="s">
        <v>18334</v>
      </c>
      <c r="B2960" s="4" t="s">
        <v>54</v>
      </c>
      <c r="C2960" s="4">
        <v>2023</v>
      </c>
      <c r="D2960" s="4">
        <v>12</v>
      </c>
      <c r="E2960" s="4" t="s">
        <v>21359</v>
      </c>
    </row>
    <row r="2961" spans="1:5" x14ac:dyDescent="0.3">
      <c r="A2961" s="4" t="s">
        <v>18338</v>
      </c>
      <c r="B2961" s="4" t="s">
        <v>54</v>
      </c>
      <c r="C2961" s="4">
        <v>2023</v>
      </c>
      <c r="D2961" s="4">
        <v>12</v>
      </c>
      <c r="E2961" s="4" t="s">
        <v>20848</v>
      </c>
    </row>
    <row r="2962" spans="1:5" x14ac:dyDescent="0.3">
      <c r="A2962" s="4" t="s">
        <v>18342</v>
      </c>
      <c r="B2962" s="4" t="s">
        <v>54</v>
      </c>
      <c r="C2962" s="4">
        <v>2023</v>
      </c>
      <c r="D2962" s="4">
        <v>12</v>
      </c>
      <c r="E2962" s="4" t="s">
        <v>21332</v>
      </c>
    </row>
    <row r="2963" spans="1:5" x14ac:dyDescent="0.3">
      <c r="A2963" s="4" t="s">
        <v>18346</v>
      </c>
      <c r="B2963" s="4" t="s">
        <v>54</v>
      </c>
      <c r="C2963" s="4">
        <v>2023</v>
      </c>
      <c r="D2963" s="4">
        <v>12</v>
      </c>
      <c r="E2963" s="4" t="s">
        <v>19786</v>
      </c>
    </row>
    <row r="2964" spans="1:5" x14ac:dyDescent="0.3">
      <c r="A2964" s="4" t="s">
        <v>18349</v>
      </c>
      <c r="B2964" s="4" t="s">
        <v>54</v>
      </c>
      <c r="C2964" s="4">
        <v>2023</v>
      </c>
      <c r="D2964" s="4">
        <v>12</v>
      </c>
      <c r="E2964" s="4">
        <v>13</v>
      </c>
    </row>
    <row r="2965" spans="1:5" x14ac:dyDescent="0.3">
      <c r="A2965" s="4" t="s">
        <v>18353</v>
      </c>
      <c r="B2965" s="4" t="s">
        <v>54</v>
      </c>
      <c r="C2965" s="4">
        <v>2023</v>
      </c>
      <c r="D2965" s="4">
        <v>12</v>
      </c>
      <c r="E2965" s="4" t="s">
        <v>19778</v>
      </c>
    </row>
    <row r="2966" spans="1:5" x14ac:dyDescent="0.3">
      <c r="A2966" s="4" t="s">
        <v>18356</v>
      </c>
      <c r="B2966" s="4" t="s">
        <v>54</v>
      </c>
      <c r="C2966" s="4">
        <v>2023</v>
      </c>
      <c r="D2966" s="4">
        <v>12</v>
      </c>
      <c r="E2966" s="4" t="s">
        <v>21280</v>
      </c>
    </row>
    <row r="2967" spans="1:5" x14ac:dyDescent="0.3">
      <c r="A2967" s="4" t="s">
        <v>18360</v>
      </c>
      <c r="B2967" s="4" t="s">
        <v>54</v>
      </c>
      <c r="C2967" s="4">
        <v>2023</v>
      </c>
      <c r="D2967" s="4">
        <v>12</v>
      </c>
      <c r="E2967" s="4" t="s">
        <v>20625</v>
      </c>
    </row>
    <row r="2968" spans="1:5" x14ac:dyDescent="0.3">
      <c r="A2968" s="4" t="s">
        <v>18364</v>
      </c>
      <c r="B2968" s="4" t="s">
        <v>54</v>
      </c>
      <c r="C2968" s="4">
        <v>2023</v>
      </c>
      <c r="D2968" s="4">
        <v>12</v>
      </c>
      <c r="E2968" s="4" t="s">
        <v>22969</v>
      </c>
    </row>
    <row r="2969" spans="1:5" x14ac:dyDescent="0.3">
      <c r="A2969" s="4" t="s">
        <v>18368</v>
      </c>
      <c r="B2969" s="4" t="s">
        <v>54</v>
      </c>
      <c r="C2969" s="4">
        <v>2023</v>
      </c>
      <c r="D2969" s="4">
        <v>12</v>
      </c>
      <c r="E2969" s="4" t="s">
        <v>19804</v>
      </c>
    </row>
    <row r="2970" spans="1:5" x14ac:dyDescent="0.3">
      <c r="A2970" s="4" t="s">
        <v>18370</v>
      </c>
      <c r="B2970" s="4" t="s">
        <v>54</v>
      </c>
      <c r="C2970" s="4">
        <v>2023</v>
      </c>
      <c r="D2970" s="4">
        <v>12</v>
      </c>
      <c r="E2970" s="4" t="s">
        <v>20878</v>
      </c>
    </row>
    <row r="2971" spans="1:5" x14ac:dyDescent="0.3">
      <c r="A2971" s="4" t="s">
        <v>18373</v>
      </c>
      <c r="B2971" s="4" t="s">
        <v>54</v>
      </c>
      <c r="C2971" s="4">
        <v>2023</v>
      </c>
      <c r="D2971" s="4">
        <v>12</v>
      </c>
      <c r="E2971" s="4" t="s">
        <v>19915</v>
      </c>
    </row>
    <row r="2972" spans="1:5" x14ac:dyDescent="0.3">
      <c r="A2972" s="4" t="s">
        <v>18377</v>
      </c>
      <c r="B2972" s="4" t="s">
        <v>54</v>
      </c>
      <c r="C2972" s="4">
        <v>2023</v>
      </c>
      <c r="D2972" s="4">
        <v>12</v>
      </c>
      <c r="E2972" s="4" t="s">
        <v>23153</v>
      </c>
    </row>
    <row r="2973" spans="1:5" x14ac:dyDescent="0.3">
      <c r="A2973" s="4" t="s">
        <v>18381</v>
      </c>
      <c r="B2973" s="4" t="s">
        <v>54</v>
      </c>
      <c r="C2973" s="4">
        <v>2023</v>
      </c>
      <c r="D2973" s="4">
        <v>12</v>
      </c>
      <c r="E2973" s="4" t="s">
        <v>20761</v>
      </c>
    </row>
    <row r="2974" spans="1:5" x14ac:dyDescent="0.3">
      <c r="A2974" s="4" t="s">
        <v>18385</v>
      </c>
      <c r="B2974" s="4" t="s">
        <v>54</v>
      </c>
      <c r="C2974" s="4">
        <v>2023</v>
      </c>
      <c r="D2974" s="4">
        <v>12</v>
      </c>
      <c r="E2974" s="4" t="s">
        <v>19959</v>
      </c>
    </row>
    <row r="2975" spans="1:5" x14ac:dyDescent="0.3">
      <c r="A2975" s="4" t="s">
        <v>18389</v>
      </c>
      <c r="B2975" s="4" t="s">
        <v>54</v>
      </c>
      <c r="C2975" s="4">
        <v>2023</v>
      </c>
      <c r="D2975" s="4">
        <v>12</v>
      </c>
      <c r="E2975" s="4" t="s">
        <v>19828</v>
      </c>
    </row>
    <row r="2976" spans="1:5" x14ac:dyDescent="0.3">
      <c r="A2976" s="4" t="s">
        <v>18393</v>
      </c>
      <c r="B2976" s="4" t="s">
        <v>54</v>
      </c>
      <c r="C2976" s="4">
        <v>2023</v>
      </c>
      <c r="D2976" s="4">
        <v>12</v>
      </c>
      <c r="E2976" s="4" t="s">
        <v>23321</v>
      </c>
    </row>
    <row r="2977" spans="1:5" x14ac:dyDescent="0.3">
      <c r="A2977" s="4" t="s">
        <v>18397</v>
      </c>
      <c r="B2977" s="4" t="s">
        <v>54</v>
      </c>
      <c r="C2977" s="4">
        <v>2023</v>
      </c>
      <c r="D2977" s="4">
        <v>12</v>
      </c>
      <c r="E2977" s="4" t="s">
        <v>22647</v>
      </c>
    </row>
    <row r="2978" spans="1:5" x14ac:dyDescent="0.3">
      <c r="A2978" s="4" t="s">
        <v>18401</v>
      </c>
      <c r="B2978" s="4" t="s">
        <v>54</v>
      </c>
      <c r="C2978" s="4">
        <v>2023</v>
      </c>
      <c r="D2978" s="4">
        <v>12</v>
      </c>
      <c r="E2978" s="4" t="s">
        <v>20632</v>
      </c>
    </row>
    <row r="2979" spans="1:5" x14ac:dyDescent="0.3">
      <c r="A2979" s="4" t="s">
        <v>18405</v>
      </c>
      <c r="B2979" s="4" t="s">
        <v>54</v>
      </c>
      <c r="C2979" s="4">
        <v>2023</v>
      </c>
      <c r="D2979" s="4">
        <v>12</v>
      </c>
      <c r="E2979" s="4" t="s">
        <v>19930</v>
      </c>
    </row>
    <row r="2980" spans="1:5" x14ac:dyDescent="0.3">
      <c r="A2980" s="4" t="s">
        <v>18408</v>
      </c>
      <c r="B2980" s="4" t="s">
        <v>54</v>
      </c>
      <c r="C2980" s="4">
        <v>2023</v>
      </c>
      <c r="D2980" s="4">
        <v>12</v>
      </c>
      <c r="E2980" s="4" t="s">
        <v>19787</v>
      </c>
    </row>
    <row r="2981" spans="1:5" x14ac:dyDescent="0.3">
      <c r="A2981" s="4" t="s">
        <v>18412</v>
      </c>
      <c r="B2981" s="4" t="s">
        <v>54</v>
      </c>
      <c r="C2981" s="4">
        <v>2023</v>
      </c>
      <c r="D2981" s="4">
        <v>12</v>
      </c>
      <c r="E2981" s="4" t="s">
        <v>21210</v>
      </c>
    </row>
    <row r="2982" spans="1:5" x14ac:dyDescent="0.3">
      <c r="A2982" s="4" t="s">
        <v>18416</v>
      </c>
      <c r="B2982" s="4" t="s">
        <v>54</v>
      </c>
      <c r="C2982" s="4">
        <v>2023</v>
      </c>
      <c r="D2982" s="4">
        <v>12</v>
      </c>
      <c r="E2982" s="4" t="s">
        <v>20361</v>
      </c>
    </row>
    <row r="2983" spans="1:5" x14ac:dyDescent="0.3">
      <c r="A2983" s="4" t="s">
        <v>18420</v>
      </c>
      <c r="B2983" s="4" t="s">
        <v>54</v>
      </c>
      <c r="C2983" s="4">
        <v>2023</v>
      </c>
      <c r="D2983" s="4">
        <v>12</v>
      </c>
      <c r="E2983" s="4" t="s">
        <v>23196</v>
      </c>
    </row>
    <row r="2984" spans="1:5" x14ac:dyDescent="0.3">
      <c r="A2984" s="4" t="s">
        <v>18423</v>
      </c>
      <c r="B2984" s="4" t="s">
        <v>54</v>
      </c>
      <c r="C2984" s="4">
        <v>2023</v>
      </c>
      <c r="D2984" s="4">
        <v>12</v>
      </c>
      <c r="E2984" s="4" t="s">
        <v>21340</v>
      </c>
    </row>
    <row r="2985" spans="1:5" x14ac:dyDescent="0.3">
      <c r="A2985" s="4" t="s">
        <v>18427</v>
      </c>
      <c r="B2985" s="4" t="s">
        <v>54</v>
      </c>
      <c r="C2985" s="4">
        <v>2023</v>
      </c>
      <c r="D2985" s="4">
        <v>12</v>
      </c>
      <c r="E2985" s="4" t="s">
        <v>23322</v>
      </c>
    </row>
    <row r="2986" spans="1:5" x14ac:dyDescent="0.3">
      <c r="A2986" s="4" t="s">
        <v>18431</v>
      </c>
      <c r="B2986" s="4" t="s">
        <v>54</v>
      </c>
      <c r="C2986" s="4">
        <v>2023</v>
      </c>
      <c r="D2986" s="4">
        <v>12</v>
      </c>
      <c r="E2986" s="4" t="s">
        <v>19777</v>
      </c>
    </row>
    <row r="2987" spans="1:5" x14ac:dyDescent="0.3">
      <c r="A2987" s="4" t="s">
        <v>18434</v>
      </c>
      <c r="B2987" s="4" t="s">
        <v>54</v>
      </c>
      <c r="C2987" s="4">
        <v>2023</v>
      </c>
      <c r="D2987" s="4">
        <v>12</v>
      </c>
      <c r="E2987" s="4" t="s">
        <v>22816</v>
      </c>
    </row>
    <row r="2988" spans="1:5" x14ac:dyDescent="0.3">
      <c r="A2988" s="4" t="s">
        <v>18438</v>
      </c>
      <c r="B2988" s="4" t="s">
        <v>54</v>
      </c>
      <c r="C2988" s="4">
        <v>2023</v>
      </c>
      <c r="D2988" s="4">
        <v>12</v>
      </c>
      <c r="E2988" s="4" t="s">
        <v>20116</v>
      </c>
    </row>
    <row r="2989" spans="1:5" x14ac:dyDescent="0.3">
      <c r="A2989" s="4" t="s">
        <v>18442</v>
      </c>
      <c r="B2989" s="4" t="s">
        <v>54</v>
      </c>
      <c r="C2989" s="4">
        <v>2023</v>
      </c>
      <c r="D2989" s="4">
        <v>11</v>
      </c>
      <c r="E2989" s="4">
        <v>17</v>
      </c>
    </row>
    <row r="2990" spans="1:5" x14ac:dyDescent="0.3">
      <c r="A2990" s="4" t="s">
        <v>18445</v>
      </c>
      <c r="B2990" s="4" t="s">
        <v>54</v>
      </c>
      <c r="C2990" s="4">
        <v>2023</v>
      </c>
      <c r="D2990" s="4">
        <v>12</v>
      </c>
      <c r="E2990" s="4" t="s">
        <v>19797</v>
      </c>
    </row>
    <row r="2991" spans="1:5" x14ac:dyDescent="0.3">
      <c r="A2991" s="4" t="s">
        <v>18449</v>
      </c>
      <c r="B2991" s="4" t="s">
        <v>54</v>
      </c>
      <c r="C2991" s="4">
        <v>2023</v>
      </c>
      <c r="D2991" s="4">
        <v>12</v>
      </c>
      <c r="E2991" s="4" t="s">
        <v>20970</v>
      </c>
    </row>
    <row r="2992" spans="1:5" x14ac:dyDescent="0.3">
      <c r="A2992" s="4" t="s">
        <v>18453</v>
      </c>
      <c r="B2992" s="4" t="s">
        <v>54</v>
      </c>
      <c r="C2992" s="4">
        <v>2023</v>
      </c>
      <c r="D2992" s="4">
        <v>12</v>
      </c>
      <c r="E2992" s="4" t="s">
        <v>20593</v>
      </c>
    </row>
    <row r="2993" spans="1:5" x14ac:dyDescent="0.3">
      <c r="A2993" s="4" t="s">
        <v>18457</v>
      </c>
      <c r="B2993" s="4" t="s">
        <v>54</v>
      </c>
      <c r="C2993" s="4">
        <v>2023</v>
      </c>
      <c r="D2993" s="4">
        <v>12</v>
      </c>
      <c r="E2993" s="4" t="s">
        <v>21211</v>
      </c>
    </row>
    <row r="2994" spans="1:5" x14ac:dyDescent="0.3">
      <c r="A2994" s="4" t="s">
        <v>18461</v>
      </c>
      <c r="B2994" s="4" t="s">
        <v>54</v>
      </c>
      <c r="C2994" s="4">
        <v>2023</v>
      </c>
      <c r="D2994" s="4">
        <v>12</v>
      </c>
      <c r="E2994" s="4" t="s">
        <v>19989</v>
      </c>
    </row>
    <row r="2995" spans="1:5" x14ac:dyDescent="0.3">
      <c r="A2995" s="4" t="s">
        <v>18465</v>
      </c>
      <c r="B2995" s="4" t="s">
        <v>54</v>
      </c>
      <c r="C2995" s="4">
        <v>2023</v>
      </c>
      <c r="D2995" s="4">
        <v>12</v>
      </c>
      <c r="E2995" s="4" t="s">
        <v>21280</v>
      </c>
    </row>
    <row r="2996" spans="1:5" x14ac:dyDescent="0.3">
      <c r="A2996" s="4" t="s">
        <v>18469</v>
      </c>
      <c r="B2996" s="4" t="s">
        <v>54</v>
      </c>
      <c r="C2996" s="4">
        <v>2023</v>
      </c>
      <c r="D2996" s="4">
        <v>12</v>
      </c>
      <c r="E2996" s="4" t="s">
        <v>19928</v>
      </c>
    </row>
    <row r="2997" spans="1:5" x14ac:dyDescent="0.3">
      <c r="A2997" s="4" t="s">
        <v>18473</v>
      </c>
      <c r="B2997" s="4" t="s">
        <v>54</v>
      </c>
      <c r="C2997" s="4">
        <v>2023</v>
      </c>
      <c r="D2997" s="4">
        <v>24</v>
      </c>
      <c r="E2997" s="4" t="s">
        <v>19780</v>
      </c>
    </row>
    <row r="2998" spans="1:5" x14ac:dyDescent="0.3">
      <c r="A2998" s="4" t="s">
        <v>18476</v>
      </c>
      <c r="B2998" s="4" t="s">
        <v>54</v>
      </c>
      <c r="C2998" s="4">
        <v>2023</v>
      </c>
      <c r="D2998" s="4">
        <v>12</v>
      </c>
      <c r="E2998" s="4" t="s">
        <v>19836</v>
      </c>
    </row>
    <row r="2999" spans="1:5" x14ac:dyDescent="0.3">
      <c r="A2999" s="4" t="s">
        <v>18480</v>
      </c>
      <c r="B2999" s="4" t="s">
        <v>54</v>
      </c>
      <c r="C2999" s="4">
        <v>2023</v>
      </c>
      <c r="D2999" s="4">
        <v>12</v>
      </c>
      <c r="E2999" s="4" t="s">
        <v>23323</v>
      </c>
    </row>
    <row r="3000" spans="1:5" x14ac:dyDescent="0.3">
      <c r="A3000" s="4" t="s">
        <v>18483</v>
      </c>
      <c r="B3000" s="4" t="s">
        <v>54</v>
      </c>
      <c r="C3000" s="4">
        <v>2023</v>
      </c>
      <c r="D3000" s="4">
        <v>12</v>
      </c>
      <c r="E3000" s="4" t="s">
        <v>20632</v>
      </c>
    </row>
    <row r="3001" spans="1:5" x14ac:dyDescent="0.3">
      <c r="A3001" s="4" t="s">
        <v>18486</v>
      </c>
      <c r="B3001" s="4" t="s">
        <v>54</v>
      </c>
      <c r="C3001" s="4">
        <v>2023</v>
      </c>
      <c r="D3001" s="4">
        <v>12</v>
      </c>
      <c r="E3001" s="4" t="s">
        <v>23252</v>
      </c>
    </row>
    <row r="3002" spans="1:5" x14ac:dyDescent="0.3">
      <c r="A3002" s="4" t="s">
        <v>18490</v>
      </c>
      <c r="B3002" s="4" t="s">
        <v>54</v>
      </c>
      <c r="C3002" s="4">
        <v>2023</v>
      </c>
      <c r="D3002" s="4">
        <v>12</v>
      </c>
      <c r="E3002" s="4" t="s">
        <v>20141</v>
      </c>
    </row>
    <row r="3003" spans="1:5" x14ac:dyDescent="0.3">
      <c r="A3003" s="4" t="s">
        <v>18494</v>
      </c>
      <c r="B3003" s="4" t="s">
        <v>54</v>
      </c>
      <c r="C3003" s="4">
        <v>2023</v>
      </c>
      <c r="D3003" s="4">
        <v>12</v>
      </c>
      <c r="E3003" s="4" t="s">
        <v>21217</v>
      </c>
    </row>
    <row r="3004" spans="1:5" x14ac:dyDescent="0.3">
      <c r="A3004" s="4" t="s">
        <v>18497</v>
      </c>
      <c r="B3004" s="4" t="s">
        <v>54</v>
      </c>
      <c r="C3004" s="4">
        <v>2023</v>
      </c>
      <c r="D3004" s="4">
        <v>24</v>
      </c>
      <c r="E3004" s="4" t="s">
        <v>23228</v>
      </c>
    </row>
    <row r="3005" spans="1:5" x14ac:dyDescent="0.3">
      <c r="A3005" s="4" t="s">
        <v>18500</v>
      </c>
      <c r="B3005" s="4" t="s">
        <v>54</v>
      </c>
      <c r="C3005" s="4">
        <v>2023</v>
      </c>
      <c r="D3005" s="4">
        <v>12</v>
      </c>
      <c r="E3005" s="4" t="s">
        <v>23324</v>
      </c>
    </row>
    <row r="3006" spans="1:5" x14ac:dyDescent="0.3">
      <c r="A3006" s="4" t="s">
        <v>18504</v>
      </c>
      <c r="B3006" s="4" t="s">
        <v>54</v>
      </c>
      <c r="C3006" s="4">
        <v>2023</v>
      </c>
      <c r="D3006" s="4">
        <v>12</v>
      </c>
      <c r="E3006" s="4" t="s">
        <v>22686</v>
      </c>
    </row>
    <row r="3007" spans="1:5" x14ac:dyDescent="0.3">
      <c r="A3007" s="4" t="s">
        <v>18508</v>
      </c>
      <c r="B3007" s="4" t="s">
        <v>54</v>
      </c>
      <c r="C3007" s="4">
        <v>2023</v>
      </c>
      <c r="D3007" s="4">
        <v>12</v>
      </c>
      <c r="E3007" s="4" t="s">
        <v>21026</v>
      </c>
    </row>
    <row r="3008" spans="1:5" x14ac:dyDescent="0.3">
      <c r="A3008" s="4" t="s">
        <v>18511</v>
      </c>
      <c r="B3008" s="4" t="s">
        <v>54</v>
      </c>
      <c r="C3008" s="4">
        <v>2023</v>
      </c>
      <c r="D3008" s="4">
        <v>12</v>
      </c>
      <c r="E3008" s="4" t="s">
        <v>22647</v>
      </c>
    </row>
    <row r="3009" spans="1:5" x14ac:dyDescent="0.3">
      <c r="A3009" s="4" t="s">
        <v>18515</v>
      </c>
      <c r="B3009" s="4" t="s">
        <v>54</v>
      </c>
      <c r="C3009" s="4">
        <v>2023</v>
      </c>
      <c r="D3009" s="4">
        <v>5</v>
      </c>
      <c r="E3009" s="4" t="s">
        <v>19885</v>
      </c>
    </row>
    <row r="3010" spans="1:5" x14ac:dyDescent="0.3">
      <c r="A3010" s="4" t="s">
        <v>18518</v>
      </c>
      <c r="B3010" s="4" t="s">
        <v>54</v>
      </c>
      <c r="C3010" s="4">
        <v>2023</v>
      </c>
      <c r="D3010" s="4">
        <v>12</v>
      </c>
      <c r="E3010" s="4" t="s">
        <v>20048</v>
      </c>
    </row>
    <row r="3011" spans="1:5" x14ac:dyDescent="0.3">
      <c r="A3011" s="4" t="s">
        <v>18521</v>
      </c>
      <c r="B3011" s="4" t="s">
        <v>54</v>
      </c>
      <c r="C3011" s="4">
        <v>2023</v>
      </c>
      <c r="D3011" s="4">
        <v>11</v>
      </c>
      <c r="E3011" s="4" t="s">
        <v>23325</v>
      </c>
    </row>
    <row r="3012" spans="1:5" x14ac:dyDescent="0.3">
      <c r="A3012" s="4" t="s">
        <v>18525</v>
      </c>
      <c r="B3012" s="4" t="s">
        <v>54</v>
      </c>
      <c r="C3012" s="4">
        <v>2023</v>
      </c>
      <c r="D3012" s="4">
        <v>12</v>
      </c>
      <c r="E3012" s="4" t="s">
        <v>20722</v>
      </c>
    </row>
    <row r="3013" spans="1:5" x14ac:dyDescent="0.3">
      <c r="A3013" s="4" t="s">
        <v>18528</v>
      </c>
      <c r="B3013" s="4" t="s">
        <v>54</v>
      </c>
      <c r="C3013" s="4">
        <v>2023</v>
      </c>
      <c r="D3013" s="4">
        <v>12</v>
      </c>
      <c r="E3013" s="4" t="s">
        <v>19793</v>
      </c>
    </row>
    <row r="3014" spans="1:5" x14ac:dyDescent="0.3">
      <c r="A3014" s="4" t="s">
        <v>18532</v>
      </c>
      <c r="B3014" s="4" t="s">
        <v>54</v>
      </c>
      <c r="C3014" s="4">
        <v>2023</v>
      </c>
      <c r="D3014" s="4">
        <v>22</v>
      </c>
      <c r="E3014" s="4" t="s">
        <v>22803</v>
      </c>
    </row>
    <row r="3015" spans="1:5" x14ac:dyDescent="0.3">
      <c r="A3015" s="4" t="s">
        <v>18536</v>
      </c>
      <c r="B3015" s="4" t="s">
        <v>54</v>
      </c>
      <c r="C3015" s="4">
        <v>2023</v>
      </c>
      <c r="D3015" s="4">
        <v>11</v>
      </c>
      <c r="E3015" s="4" t="s">
        <v>21353</v>
      </c>
    </row>
    <row r="3016" spans="1:5" x14ac:dyDescent="0.3">
      <c r="A3016" s="4" t="s">
        <v>18539</v>
      </c>
      <c r="B3016" s="4" t="s">
        <v>54</v>
      </c>
      <c r="C3016" s="4">
        <v>2023</v>
      </c>
      <c r="D3016" s="4">
        <v>11</v>
      </c>
      <c r="E3016" s="4" t="s">
        <v>20646</v>
      </c>
    </row>
    <row r="3017" spans="1:5" x14ac:dyDescent="0.3">
      <c r="A3017" s="4" t="s">
        <v>18543</v>
      </c>
      <c r="B3017" s="4" t="s">
        <v>54</v>
      </c>
      <c r="C3017" s="4">
        <v>2023</v>
      </c>
      <c r="D3017" s="4">
        <v>12</v>
      </c>
      <c r="E3017" s="4" t="s">
        <v>23326</v>
      </c>
    </row>
    <row r="3018" spans="1:5" x14ac:dyDescent="0.3">
      <c r="A3018" s="4" t="s">
        <v>18547</v>
      </c>
      <c r="B3018" s="4" t="s">
        <v>54</v>
      </c>
      <c r="C3018" s="4">
        <v>2023</v>
      </c>
      <c r="D3018" s="4">
        <v>11</v>
      </c>
      <c r="E3018" s="4" t="s">
        <v>21042</v>
      </c>
    </row>
    <row r="3019" spans="1:5" x14ac:dyDescent="0.3">
      <c r="A3019" s="4" t="s">
        <v>18551</v>
      </c>
      <c r="B3019" s="4" t="s">
        <v>54</v>
      </c>
      <c r="C3019" s="4">
        <v>2023</v>
      </c>
      <c r="D3019" s="4">
        <v>12</v>
      </c>
      <c r="E3019" s="4" t="s">
        <v>23317</v>
      </c>
    </row>
    <row r="3020" spans="1:5" x14ac:dyDescent="0.3">
      <c r="A3020" s="4" t="s">
        <v>18554</v>
      </c>
      <c r="B3020" s="4" t="s">
        <v>54</v>
      </c>
      <c r="C3020" s="4">
        <v>2023</v>
      </c>
      <c r="D3020" s="4">
        <v>12</v>
      </c>
      <c r="E3020" s="4" t="s">
        <v>23327</v>
      </c>
    </row>
    <row r="3021" spans="1:5" x14ac:dyDescent="0.3">
      <c r="A3021" s="4" t="s">
        <v>18558</v>
      </c>
      <c r="B3021" s="4" t="s">
        <v>54</v>
      </c>
      <c r="C3021" s="4">
        <v>2023</v>
      </c>
      <c r="D3021" s="4">
        <v>12</v>
      </c>
      <c r="E3021" s="4" t="s">
        <v>20549</v>
      </c>
    </row>
    <row r="3022" spans="1:5" x14ac:dyDescent="0.3">
      <c r="A3022" s="4" t="s">
        <v>18562</v>
      </c>
      <c r="B3022" s="4" t="s">
        <v>54</v>
      </c>
      <c r="C3022" s="4">
        <v>2023</v>
      </c>
      <c r="D3022" s="4">
        <v>22</v>
      </c>
      <c r="E3022" s="4" t="s">
        <v>22686</v>
      </c>
    </row>
    <row r="3023" spans="1:5" x14ac:dyDescent="0.3">
      <c r="A3023" s="4" t="s">
        <v>18566</v>
      </c>
      <c r="B3023" s="4" t="s">
        <v>54</v>
      </c>
      <c r="C3023" s="4">
        <v>2023</v>
      </c>
      <c r="D3023" s="4">
        <v>10</v>
      </c>
      <c r="E3023" s="4" t="s">
        <v>23328</v>
      </c>
    </row>
    <row r="3024" spans="1:5" x14ac:dyDescent="0.3">
      <c r="A3024" s="4" t="s">
        <v>18570</v>
      </c>
      <c r="B3024" s="4" t="s">
        <v>54</v>
      </c>
      <c r="C3024" s="4">
        <v>2023</v>
      </c>
      <c r="D3024" s="4">
        <v>11</v>
      </c>
      <c r="E3024" s="4" t="s">
        <v>22966</v>
      </c>
    </row>
    <row r="3025" spans="1:5" x14ac:dyDescent="0.3">
      <c r="A3025" s="4" t="s">
        <v>18574</v>
      </c>
      <c r="B3025" s="4" t="s">
        <v>54</v>
      </c>
      <c r="C3025" s="4">
        <v>2023</v>
      </c>
      <c r="D3025" s="4">
        <v>12</v>
      </c>
      <c r="E3025" s="4" t="s">
        <v>22817</v>
      </c>
    </row>
    <row r="3026" spans="1:5" x14ac:dyDescent="0.3">
      <c r="A3026" s="4" t="s">
        <v>18577</v>
      </c>
      <c r="B3026" s="4" t="s">
        <v>54</v>
      </c>
      <c r="C3026" s="4">
        <v>2023</v>
      </c>
      <c r="D3026" s="4">
        <v>11</v>
      </c>
      <c r="E3026" s="4" t="s">
        <v>23329</v>
      </c>
    </row>
    <row r="3027" spans="1:5" x14ac:dyDescent="0.3">
      <c r="A3027" s="4" t="s">
        <v>18581</v>
      </c>
      <c r="B3027" s="4" t="s">
        <v>54</v>
      </c>
      <c r="C3027" s="4">
        <v>2023</v>
      </c>
      <c r="D3027" s="4">
        <v>11</v>
      </c>
      <c r="E3027" s="4" t="s">
        <v>22832</v>
      </c>
    </row>
    <row r="3028" spans="1:5" x14ac:dyDescent="0.3">
      <c r="A3028" s="4" t="s">
        <v>18584</v>
      </c>
      <c r="B3028" s="4" t="s">
        <v>54</v>
      </c>
      <c r="C3028" s="4">
        <v>2023</v>
      </c>
      <c r="D3028" s="4">
        <v>11</v>
      </c>
      <c r="E3028" s="4" t="s">
        <v>21163</v>
      </c>
    </row>
    <row r="3029" spans="1:5" x14ac:dyDescent="0.3">
      <c r="A3029" s="4" t="s">
        <v>18587</v>
      </c>
      <c r="B3029" s="4" t="s">
        <v>54</v>
      </c>
      <c r="C3029" s="4">
        <v>2023</v>
      </c>
      <c r="D3029" s="4">
        <v>11</v>
      </c>
      <c r="E3029" s="4">
        <v>35</v>
      </c>
    </row>
    <row r="3030" spans="1:5" x14ac:dyDescent="0.3">
      <c r="A3030" s="4" t="s">
        <v>18591</v>
      </c>
      <c r="B3030" s="4" t="s">
        <v>54</v>
      </c>
      <c r="C3030" s="4">
        <v>2023</v>
      </c>
      <c r="D3030" s="4">
        <v>12</v>
      </c>
      <c r="E3030" s="4" t="s">
        <v>23330</v>
      </c>
    </row>
    <row r="3031" spans="1:5" x14ac:dyDescent="0.3">
      <c r="A3031" s="4" t="s">
        <v>18595</v>
      </c>
      <c r="B3031" s="4" t="s">
        <v>54</v>
      </c>
      <c r="C3031" s="4">
        <v>2023</v>
      </c>
      <c r="D3031" s="4">
        <v>23</v>
      </c>
      <c r="E3031" s="4" t="s">
        <v>22803</v>
      </c>
    </row>
    <row r="3032" spans="1:5" x14ac:dyDescent="0.3">
      <c r="A3032" s="4" t="s">
        <v>18599</v>
      </c>
      <c r="B3032" s="4" t="s">
        <v>54</v>
      </c>
      <c r="C3032" s="4">
        <v>2023</v>
      </c>
      <c r="D3032" s="4">
        <v>12</v>
      </c>
      <c r="E3032" s="4" t="s">
        <v>23331</v>
      </c>
    </row>
    <row r="3033" spans="1:5" x14ac:dyDescent="0.3">
      <c r="A3033" s="4" t="s">
        <v>18603</v>
      </c>
      <c r="B3033" s="4" t="s">
        <v>54</v>
      </c>
      <c r="C3033" s="4">
        <v>2023</v>
      </c>
      <c r="D3033" s="4">
        <v>12</v>
      </c>
      <c r="E3033" s="4" t="s">
        <v>21227</v>
      </c>
    </row>
    <row r="3034" spans="1:5" x14ac:dyDescent="0.3">
      <c r="A3034" s="4" t="s">
        <v>18607</v>
      </c>
      <c r="B3034" s="4" t="s">
        <v>54</v>
      </c>
      <c r="C3034" s="4">
        <v>2023</v>
      </c>
      <c r="D3034" s="4">
        <v>12</v>
      </c>
      <c r="E3034" s="4" t="s">
        <v>23324</v>
      </c>
    </row>
    <row r="3035" spans="1:5" x14ac:dyDescent="0.3">
      <c r="A3035" s="4" t="s">
        <v>18611</v>
      </c>
      <c r="B3035" s="4" t="s">
        <v>54</v>
      </c>
      <c r="C3035" s="4">
        <v>2023</v>
      </c>
      <c r="D3035" s="4">
        <v>24</v>
      </c>
      <c r="E3035" s="4" t="s">
        <v>20144</v>
      </c>
    </row>
    <row r="3036" spans="1:5" x14ac:dyDescent="0.3">
      <c r="A3036" s="4" t="s">
        <v>18614</v>
      </c>
      <c r="B3036" s="4" t="s">
        <v>54</v>
      </c>
      <c r="C3036" s="4">
        <v>2023</v>
      </c>
      <c r="D3036" s="4">
        <v>12</v>
      </c>
      <c r="E3036" s="4" t="s">
        <v>22784</v>
      </c>
    </row>
    <row r="3037" spans="1:5" x14ac:dyDescent="0.3">
      <c r="A3037" s="4" t="s">
        <v>18618</v>
      </c>
      <c r="B3037" s="4" t="s">
        <v>54</v>
      </c>
      <c r="C3037" s="4">
        <v>2023</v>
      </c>
      <c r="D3037" s="4">
        <v>12</v>
      </c>
      <c r="E3037" s="4" t="s">
        <v>22637</v>
      </c>
    </row>
    <row r="3038" spans="1:5" x14ac:dyDescent="0.3">
      <c r="A3038" s="4" t="s">
        <v>18622</v>
      </c>
      <c r="B3038" s="4" t="s">
        <v>54</v>
      </c>
      <c r="C3038" s="4">
        <v>2023</v>
      </c>
      <c r="D3038" s="4">
        <v>12</v>
      </c>
      <c r="E3038" s="4" t="s">
        <v>22630</v>
      </c>
    </row>
    <row r="3039" spans="1:5" x14ac:dyDescent="0.3">
      <c r="A3039" s="4" t="s">
        <v>18625</v>
      </c>
      <c r="B3039" s="4" t="s">
        <v>54</v>
      </c>
      <c r="C3039" s="4">
        <v>2023</v>
      </c>
      <c r="D3039" s="4">
        <v>12</v>
      </c>
      <c r="E3039" s="4" t="s">
        <v>23163</v>
      </c>
    </row>
    <row r="3040" spans="1:5" x14ac:dyDescent="0.3">
      <c r="A3040" s="4" t="s">
        <v>18629</v>
      </c>
      <c r="B3040" s="4" t="s">
        <v>54</v>
      </c>
      <c r="C3040" s="4">
        <v>2023</v>
      </c>
      <c r="D3040" s="4">
        <v>12</v>
      </c>
      <c r="E3040" s="4" t="s">
        <v>19817</v>
      </c>
    </row>
    <row r="3041" spans="1:5" x14ac:dyDescent="0.3">
      <c r="A3041" s="4" t="s">
        <v>18633</v>
      </c>
      <c r="B3041" s="4" t="s">
        <v>54</v>
      </c>
      <c r="C3041" s="4">
        <v>2023</v>
      </c>
      <c r="D3041" s="4">
        <v>12</v>
      </c>
      <c r="E3041" s="4" t="s">
        <v>19978</v>
      </c>
    </row>
    <row r="3042" spans="1:5" x14ac:dyDescent="0.3">
      <c r="A3042" s="4" t="s">
        <v>18637</v>
      </c>
      <c r="B3042" s="4" t="s">
        <v>54</v>
      </c>
      <c r="C3042" s="4">
        <v>2023</v>
      </c>
      <c r="D3042" s="4">
        <v>12</v>
      </c>
      <c r="E3042" s="4" t="s">
        <v>21365</v>
      </c>
    </row>
    <row r="3043" spans="1:5" x14ac:dyDescent="0.3">
      <c r="A3043" s="4" t="s">
        <v>18640</v>
      </c>
      <c r="B3043" s="4" t="s">
        <v>54</v>
      </c>
      <c r="C3043" s="4">
        <v>2023</v>
      </c>
      <c r="D3043" s="4">
        <v>12</v>
      </c>
      <c r="E3043" s="4" t="s">
        <v>23332</v>
      </c>
    </row>
    <row r="3044" spans="1:5" x14ac:dyDescent="0.3">
      <c r="A3044" s="4" t="s">
        <v>18643</v>
      </c>
      <c r="B3044" s="4" t="s">
        <v>54</v>
      </c>
      <c r="C3044" s="4">
        <v>2023</v>
      </c>
      <c r="D3044" s="4">
        <v>12</v>
      </c>
      <c r="E3044" s="4" t="s">
        <v>20848</v>
      </c>
    </row>
    <row r="3045" spans="1:5" x14ac:dyDescent="0.3">
      <c r="A3045" s="4" t="s">
        <v>18647</v>
      </c>
      <c r="B3045" s="4" t="s">
        <v>54</v>
      </c>
      <c r="C3045" s="4">
        <v>2023</v>
      </c>
      <c r="D3045" s="4">
        <v>12</v>
      </c>
      <c r="E3045" s="4" t="s">
        <v>21275</v>
      </c>
    </row>
    <row r="3046" spans="1:5" x14ac:dyDescent="0.3">
      <c r="A3046" s="4" t="s">
        <v>18651</v>
      </c>
      <c r="B3046" s="4" t="s">
        <v>54</v>
      </c>
      <c r="C3046" s="4">
        <v>2023</v>
      </c>
      <c r="D3046" s="4">
        <v>12</v>
      </c>
      <c r="E3046" s="4" t="s">
        <v>23333</v>
      </c>
    </row>
    <row r="3047" spans="1:5" x14ac:dyDescent="0.3">
      <c r="A3047" s="4" t="s">
        <v>18655</v>
      </c>
      <c r="B3047" s="4" t="s">
        <v>54</v>
      </c>
      <c r="C3047" s="4">
        <v>2023</v>
      </c>
      <c r="D3047" s="4">
        <v>12</v>
      </c>
      <c r="E3047" s="4" t="s">
        <v>20449</v>
      </c>
    </row>
    <row r="3048" spans="1:5" x14ac:dyDescent="0.3">
      <c r="A3048" s="4" t="s">
        <v>18659</v>
      </c>
      <c r="B3048" s="4" t="s">
        <v>54</v>
      </c>
      <c r="C3048" s="4">
        <v>2023</v>
      </c>
      <c r="D3048" s="4">
        <v>24</v>
      </c>
      <c r="E3048" s="4" t="s">
        <v>20738</v>
      </c>
    </row>
    <row r="3049" spans="1:5" x14ac:dyDescent="0.3">
      <c r="A3049" s="4" t="s">
        <v>18663</v>
      </c>
      <c r="B3049" s="4" t="s">
        <v>54</v>
      </c>
      <c r="C3049" s="4">
        <v>2023</v>
      </c>
      <c r="D3049" s="4">
        <v>12</v>
      </c>
      <c r="E3049" s="4" t="s">
        <v>20079</v>
      </c>
    </row>
    <row r="3050" spans="1:5" x14ac:dyDescent="0.3">
      <c r="A3050" s="4" t="s">
        <v>18666</v>
      </c>
      <c r="B3050" s="4" t="s">
        <v>54</v>
      </c>
      <c r="C3050" s="4">
        <v>2023</v>
      </c>
      <c r="D3050" s="4">
        <v>12</v>
      </c>
      <c r="E3050" s="4" t="s">
        <v>22629</v>
      </c>
    </row>
    <row r="3051" spans="1:5" x14ac:dyDescent="0.3">
      <c r="A3051" s="4" t="s">
        <v>18669</v>
      </c>
      <c r="B3051" s="4" t="s">
        <v>54</v>
      </c>
      <c r="C3051" s="4">
        <v>2023</v>
      </c>
      <c r="D3051" s="4">
        <v>10</v>
      </c>
      <c r="E3051" s="4" t="s">
        <v>23334</v>
      </c>
    </row>
    <row r="3052" spans="1:5" x14ac:dyDescent="0.3">
      <c r="A3052" s="4" t="s">
        <v>18673</v>
      </c>
      <c r="B3052" s="4" t="s">
        <v>54</v>
      </c>
      <c r="C3052" s="4">
        <v>2023</v>
      </c>
      <c r="D3052" s="4">
        <v>12</v>
      </c>
      <c r="E3052" s="4" t="s">
        <v>20079</v>
      </c>
    </row>
    <row r="3053" spans="1:5" x14ac:dyDescent="0.3">
      <c r="A3053" s="4" t="s">
        <v>18677</v>
      </c>
      <c r="B3053" s="4" t="s">
        <v>54</v>
      </c>
      <c r="C3053" s="4">
        <v>2023</v>
      </c>
      <c r="D3053" s="4">
        <v>12</v>
      </c>
      <c r="E3053" s="4" t="s">
        <v>20079</v>
      </c>
    </row>
    <row r="3054" spans="1:5" x14ac:dyDescent="0.3">
      <c r="A3054" s="4" t="s">
        <v>18680</v>
      </c>
      <c r="B3054" s="4" t="s">
        <v>54</v>
      </c>
      <c r="C3054" s="4">
        <v>2023</v>
      </c>
      <c r="D3054" s="4">
        <v>12</v>
      </c>
      <c r="E3054" s="4" t="s">
        <v>22807</v>
      </c>
    </row>
    <row r="3055" spans="1:5" x14ac:dyDescent="0.3">
      <c r="A3055" s="4" t="s">
        <v>18684</v>
      </c>
      <c r="B3055" s="4" t="s">
        <v>54</v>
      </c>
      <c r="C3055" s="4">
        <v>2023</v>
      </c>
      <c r="D3055" s="4">
        <v>11</v>
      </c>
      <c r="E3055" s="4" t="s">
        <v>19875</v>
      </c>
    </row>
    <row r="3056" spans="1:5" x14ac:dyDescent="0.3">
      <c r="A3056" s="4" t="s">
        <v>18688</v>
      </c>
      <c r="B3056" s="4" t="s">
        <v>54</v>
      </c>
      <c r="C3056" s="4">
        <v>2023</v>
      </c>
      <c r="D3056" s="4">
        <v>12</v>
      </c>
      <c r="E3056" s="4" t="s">
        <v>20655</v>
      </c>
    </row>
    <row r="3057" spans="1:5" x14ac:dyDescent="0.3">
      <c r="A3057" s="4" t="s">
        <v>18692</v>
      </c>
      <c r="B3057" s="4" t="s">
        <v>54</v>
      </c>
      <c r="C3057" s="4">
        <v>2023</v>
      </c>
      <c r="D3057" s="4">
        <v>12</v>
      </c>
      <c r="E3057" s="4" t="s">
        <v>23335</v>
      </c>
    </row>
    <row r="3058" spans="1:5" x14ac:dyDescent="0.3">
      <c r="A3058" s="4" t="s">
        <v>18696</v>
      </c>
      <c r="B3058" s="4" t="s">
        <v>54</v>
      </c>
      <c r="C3058" s="4">
        <v>2023</v>
      </c>
      <c r="D3058" s="4">
        <v>12</v>
      </c>
      <c r="E3058" s="4" t="s">
        <v>21280</v>
      </c>
    </row>
    <row r="3059" spans="1:5" x14ac:dyDescent="0.3">
      <c r="A3059" s="4" t="s">
        <v>18700</v>
      </c>
      <c r="B3059" s="4" t="s">
        <v>54</v>
      </c>
      <c r="C3059" s="4">
        <v>2023</v>
      </c>
      <c r="D3059" s="4">
        <v>12</v>
      </c>
      <c r="E3059" s="4" t="s">
        <v>22666</v>
      </c>
    </row>
    <row r="3060" spans="1:5" x14ac:dyDescent="0.3">
      <c r="A3060" s="4" t="s">
        <v>18703</v>
      </c>
      <c r="B3060" s="4" t="s">
        <v>54</v>
      </c>
      <c r="C3060" s="4">
        <v>2023</v>
      </c>
      <c r="D3060" s="4">
        <v>12</v>
      </c>
      <c r="E3060" s="4" t="s">
        <v>20959</v>
      </c>
    </row>
    <row r="3061" spans="1:5" x14ac:dyDescent="0.3">
      <c r="A3061" s="4" t="s">
        <v>18707</v>
      </c>
      <c r="B3061" s="4" t="s">
        <v>54</v>
      </c>
      <c r="C3061" s="4">
        <v>2023</v>
      </c>
      <c r="D3061" s="4">
        <v>10</v>
      </c>
      <c r="E3061" s="4" t="s">
        <v>19935</v>
      </c>
    </row>
    <row r="3062" spans="1:5" x14ac:dyDescent="0.3">
      <c r="A3062" s="4" t="s">
        <v>18711</v>
      </c>
      <c r="B3062" s="4" t="s">
        <v>54</v>
      </c>
      <c r="C3062" s="4">
        <v>2023</v>
      </c>
      <c r="D3062" s="4">
        <v>12</v>
      </c>
      <c r="E3062" s="4" t="s">
        <v>21364</v>
      </c>
    </row>
    <row r="3063" spans="1:5" x14ac:dyDescent="0.3">
      <c r="A3063" s="4" t="s">
        <v>18715</v>
      </c>
      <c r="B3063" s="4" t="s">
        <v>54</v>
      </c>
      <c r="C3063" s="4">
        <v>2023</v>
      </c>
      <c r="D3063" s="4">
        <v>12</v>
      </c>
      <c r="E3063" s="4" t="s">
        <v>19780</v>
      </c>
    </row>
    <row r="3064" spans="1:5" x14ac:dyDescent="0.3">
      <c r="A3064" s="4" t="s">
        <v>18719</v>
      </c>
      <c r="B3064" s="4" t="s">
        <v>54</v>
      </c>
      <c r="C3064" s="4">
        <v>2023</v>
      </c>
      <c r="D3064" s="4">
        <v>24</v>
      </c>
      <c r="E3064" s="4" t="s">
        <v>23335</v>
      </c>
    </row>
    <row r="3065" spans="1:5" x14ac:dyDescent="0.3">
      <c r="A3065" s="4" t="s">
        <v>18721</v>
      </c>
      <c r="B3065" s="4" t="s">
        <v>54</v>
      </c>
      <c r="C3065" s="4">
        <v>2023</v>
      </c>
      <c r="D3065" s="4">
        <v>12</v>
      </c>
      <c r="E3065" s="4" t="s">
        <v>19788</v>
      </c>
    </row>
    <row r="3066" spans="1:5" x14ac:dyDescent="0.3">
      <c r="A3066" s="4" t="s">
        <v>18725</v>
      </c>
      <c r="B3066" s="4" t="s">
        <v>54</v>
      </c>
      <c r="C3066" s="4">
        <v>2023</v>
      </c>
      <c r="D3066" s="4">
        <v>12</v>
      </c>
      <c r="E3066" s="4" t="s">
        <v>23336</v>
      </c>
    </row>
    <row r="3067" spans="1:5" x14ac:dyDescent="0.3">
      <c r="A3067" s="4" t="s">
        <v>18729</v>
      </c>
      <c r="B3067" s="4" t="s">
        <v>54</v>
      </c>
      <c r="C3067" s="4">
        <v>2023</v>
      </c>
      <c r="D3067" s="4">
        <v>12</v>
      </c>
      <c r="E3067" s="4" t="s">
        <v>19818</v>
      </c>
    </row>
    <row r="3068" spans="1:5" x14ac:dyDescent="0.3">
      <c r="A3068" s="4" t="s">
        <v>18733</v>
      </c>
      <c r="B3068" s="4" t="s">
        <v>54</v>
      </c>
      <c r="C3068" s="4">
        <v>2023</v>
      </c>
      <c r="D3068" s="4">
        <v>12</v>
      </c>
      <c r="E3068" s="4">
        <v>18</v>
      </c>
    </row>
    <row r="3069" spans="1:5" x14ac:dyDescent="0.3">
      <c r="A3069" s="4" t="s">
        <v>18737</v>
      </c>
      <c r="B3069" s="4" t="s">
        <v>54</v>
      </c>
      <c r="C3069" s="4">
        <v>2023</v>
      </c>
      <c r="D3069" s="4">
        <v>12</v>
      </c>
      <c r="E3069" s="4" t="s">
        <v>23336</v>
      </c>
    </row>
    <row r="3070" spans="1:5" x14ac:dyDescent="0.3">
      <c r="A3070" s="4" t="s">
        <v>18740</v>
      </c>
      <c r="B3070" s="4" t="s">
        <v>54</v>
      </c>
      <c r="C3070" s="4">
        <v>2023</v>
      </c>
      <c r="D3070" s="4">
        <v>12</v>
      </c>
      <c r="E3070" s="4" t="s">
        <v>20084</v>
      </c>
    </row>
    <row r="3071" spans="1:5" x14ac:dyDescent="0.3">
      <c r="A3071" s="4" t="s">
        <v>18743</v>
      </c>
      <c r="B3071" s="4" t="s">
        <v>54</v>
      </c>
      <c r="C3071" s="4">
        <v>2023</v>
      </c>
      <c r="D3071" s="4">
        <v>12</v>
      </c>
      <c r="E3071" s="4" t="s">
        <v>19841</v>
      </c>
    </row>
    <row r="3072" spans="1:5" x14ac:dyDescent="0.3">
      <c r="A3072" s="4" t="s">
        <v>18746</v>
      </c>
      <c r="B3072" s="4" t="s">
        <v>54</v>
      </c>
      <c r="C3072" s="4">
        <v>2023</v>
      </c>
      <c r="D3072" s="4">
        <v>11</v>
      </c>
      <c r="E3072" s="4" t="s">
        <v>23337</v>
      </c>
    </row>
    <row r="3073" spans="1:5" x14ac:dyDescent="0.3">
      <c r="A3073" s="4" t="s">
        <v>18750</v>
      </c>
      <c r="B3073" s="4" t="s">
        <v>54</v>
      </c>
      <c r="C3073" s="4">
        <v>2023</v>
      </c>
      <c r="D3073" s="4">
        <v>12</v>
      </c>
      <c r="E3073" s="4" t="s">
        <v>22014</v>
      </c>
    </row>
    <row r="3074" spans="1:5" x14ac:dyDescent="0.3">
      <c r="A3074" s="4" t="s">
        <v>18754</v>
      </c>
      <c r="B3074" s="4" t="s">
        <v>54</v>
      </c>
      <c r="C3074" s="4">
        <v>2023</v>
      </c>
      <c r="D3074" s="4">
        <v>11</v>
      </c>
      <c r="E3074" s="4" t="s">
        <v>22835</v>
      </c>
    </row>
    <row r="3075" spans="1:5" x14ac:dyDescent="0.3">
      <c r="A3075" s="4" t="s">
        <v>18757</v>
      </c>
      <c r="B3075" s="4" t="s">
        <v>54</v>
      </c>
      <c r="C3075" s="4">
        <v>2023</v>
      </c>
      <c r="D3075" s="4">
        <v>10</v>
      </c>
      <c r="E3075" s="4">
        <v>38</v>
      </c>
    </row>
    <row r="3076" spans="1:5" x14ac:dyDescent="0.3">
      <c r="A3076" s="4" t="s">
        <v>18761</v>
      </c>
      <c r="B3076" s="4" t="s">
        <v>54</v>
      </c>
      <c r="C3076" s="4">
        <v>2023</v>
      </c>
      <c r="D3076" s="4">
        <v>12</v>
      </c>
      <c r="E3076" s="4" t="s">
        <v>20188</v>
      </c>
    </row>
    <row r="3077" spans="1:5" x14ac:dyDescent="0.3">
      <c r="A3077" s="4" t="s">
        <v>18765</v>
      </c>
      <c r="B3077" s="4" t="s">
        <v>54</v>
      </c>
      <c r="C3077" s="4">
        <v>2023</v>
      </c>
      <c r="D3077" s="4">
        <v>12</v>
      </c>
      <c r="E3077" s="4" t="s">
        <v>23228</v>
      </c>
    </row>
    <row r="3078" spans="1:5" x14ac:dyDescent="0.3">
      <c r="A3078" s="4" t="s">
        <v>18769</v>
      </c>
      <c r="B3078" s="4" t="s">
        <v>54</v>
      </c>
      <c r="C3078" s="4">
        <v>2023</v>
      </c>
      <c r="D3078" s="4">
        <v>24</v>
      </c>
      <c r="E3078" s="4" t="s">
        <v>20029</v>
      </c>
    </row>
    <row r="3079" spans="1:5" x14ac:dyDescent="0.3">
      <c r="A3079" s="4" t="s">
        <v>18772</v>
      </c>
      <c r="B3079" s="4" t="s">
        <v>54</v>
      </c>
      <c r="C3079" s="4">
        <v>2023</v>
      </c>
      <c r="D3079" s="4">
        <v>12</v>
      </c>
      <c r="E3079" s="4" t="s">
        <v>22892</v>
      </c>
    </row>
    <row r="3080" spans="1:5" x14ac:dyDescent="0.3">
      <c r="A3080" s="4" t="s">
        <v>18776</v>
      </c>
      <c r="B3080" s="4" t="s">
        <v>54</v>
      </c>
      <c r="C3080" s="4">
        <v>2023</v>
      </c>
      <c r="D3080" s="4">
        <v>12</v>
      </c>
      <c r="E3080" s="4" t="s">
        <v>22403</v>
      </c>
    </row>
    <row r="3081" spans="1:5" x14ac:dyDescent="0.3">
      <c r="A3081" s="4" t="s">
        <v>18780</v>
      </c>
      <c r="B3081" s="4" t="s">
        <v>54</v>
      </c>
      <c r="C3081" s="4">
        <v>2023</v>
      </c>
      <c r="D3081" s="4">
        <v>6</v>
      </c>
      <c r="E3081" s="4" t="s">
        <v>20168</v>
      </c>
    </row>
    <row r="3082" spans="1:5" x14ac:dyDescent="0.3">
      <c r="A3082" s="4" t="s">
        <v>18783</v>
      </c>
      <c r="B3082" s="4" t="s">
        <v>54</v>
      </c>
      <c r="C3082" s="4">
        <v>2023</v>
      </c>
      <c r="D3082" s="4">
        <v>12</v>
      </c>
      <c r="E3082" s="4" t="s">
        <v>23338</v>
      </c>
    </row>
    <row r="3083" spans="1:5" x14ac:dyDescent="0.3">
      <c r="A3083" s="4" t="s">
        <v>18787</v>
      </c>
      <c r="B3083" s="4" t="s">
        <v>54</v>
      </c>
      <c r="C3083" s="4">
        <v>2023</v>
      </c>
      <c r="D3083" s="4">
        <v>12</v>
      </c>
      <c r="E3083" s="4" t="s">
        <v>22415</v>
      </c>
    </row>
    <row r="3084" spans="1:5" x14ac:dyDescent="0.3">
      <c r="A3084" s="4" t="s">
        <v>18791</v>
      </c>
      <c r="B3084" s="4" t="s">
        <v>54</v>
      </c>
      <c r="C3084" s="4">
        <v>2023</v>
      </c>
      <c r="D3084" s="4">
        <v>12</v>
      </c>
      <c r="E3084" s="4">
        <v>33</v>
      </c>
    </row>
    <row r="3085" spans="1:5" x14ac:dyDescent="0.3">
      <c r="A3085" s="4" t="s">
        <v>18795</v>
      </c>
      <c r="B3085" s="4" t="s">
        <v>54</v>
      </c>
      <c r="C3085" s="4">
        <v>2023</v>
      </c>
      <c r="D3085" s="4">
        <v>12</v>
      </c>
      <c r="E3085" s="4" t="s">
        <v>19955</v>
      </c>
    </row>
    <row r="3086" spans="1:5" x14ac:dyDescent="0.3">
      <c r="A3086" s="4" t="s">
        <v>18798</v>
      </c>
      <c r="B3086" s="4" t="s">
        <v>54</v>
      </c>
      <c r="C3086" s="4">
        <v>2023</v>
      </c>
      <c r="D3086" s="4">
        <v>10</v>
      </c>
      <c r="E3086" s="4" t="s">
        <v>23339</v>
      </c>
    </row>
    <row r="3087" spans="1:5" x14ac:dyDescent="0.3">
      <c r="A3087" s="4" t="s">
        <v>18802</v>
      </c>
      <c r="B3087" s="4" t="s">
        <v>54</v>
      </c>
      <c r="C3087" s="4">
        <v>2023</v>
      </c>
      <c r="D3087" s="4">
        <v>12</v>
      </c>
      <c r="E3087" s="4" t="s">
        <v>23225</v>
      </c>
    </row>
    <row r="3088" spans="1:5" x14ac:dyDescent="0.3">
      <c r="A3088" s="4" t="s">
        <v>18806</v>
      </c>
      <c r="B3088" s="4" t="s">
        <v>54</v>
      </c>
      <c r="C3088" s="4">
        <v>2023</v>
      </c>
      <c r="D3088" s="4">
        <v>12</v>
      </c>
      <c r="E3088" s="4" t="s">
        <v>19961</v>
      </c>
    </row>
    <row r="3089" spans="1:5" x14ac:dyDescent="0.3">
      <c r="A3089" s="4" t="s">
        <v>18810</v>
      </c>
      <c r="B3089" s="4" t="s">
        <v>54</v>
      </c>
      <c r="C3089" s="4">
        <v>2023</v>
      </c>
      <c r="D3089" s="4">
        <v>12</v>
      </c>
      <c r="E3089" s="4" t="s">
        <v>23340</v>
      </c>
    </row>
    <row r="3090" spans="1:5" x14ac:dyDescent="0.3">
      <c r="A3090" s="4" t="s">
        <v>18814</v>
      </c>
      <c r="B3090" s="4" t="s">
        <v>54</v>
      </c>
      <c r="C3090" s="4">
        <v>2023</v>
      </c>
      <c r="D3090" s="4">
        <v>12</v>
      </c>
      <c r="E3090" s="4" t="s">
        <v>20454</v>
      </c>
    </row>
    <row r="3091" spans="1:5" x14ac:dyDescent="0.3">
      <c r="A3091" s="4" t="s">
        <v>18818</v>
      </c>
      <c r="B3091" s="4" t="s">
        <v>54</v>
      </c>
      <c r="C3091" s="4">
        <v>2023</v>
      </c>
      <c r="D3091" s="4">
        <v>10</v>
      </c>
      <c r="E3091" s="4" t="s">
        <v>20353</v>
      </c>
    </row>
    <row r="3092" spans="1:5" x14ac:dyDescent="0.3">
      <c r="A3092" s="4" t="s">
        <v>18822</v>
      </c>
      <c r="B3092" s="4" t="s">
        <v>54</v>
      </c>
      <c r="C3092" s="4">
        <v>2023</v>
      </c>
      <c r="D3092" s="4">
        <v>21</v>
      </c>
      <c r="E3092" s="4" t="s">
        <v>20642</v>
      </c>
    </row>
    <row r="3093" spans="1:5" x14ac:dyDescent="0.3">
      <c r="A3093" s="4" t="s">
        <v>18825</v>
      </c>
      <c r="B3093" s="4" t="s">
        <v>54</v>
      </c>
      <c r="C3093" s="4">
        <v>2023</v>
      </c>
      <c r="D3093" s="4">
        <v>12</v>
      </c>
      <c r="E3093" s="4" t="s">
        <v>20118</v>
      </c>
    </row>
    <row r="3094" spans="1:5" x14ac:dyDescent="0.3">
      <c r="A3094" s="4" t="s">
        <v>18829</v>
      </c>
      <c r="B3094" s="4" t="s">
        <v>54</v>
      </c>
      <c r="C3094" s="4">
        <v>2023</v>
      </c>
      <c r="D3094" s="4">
        <v>11</v>
      </c>
      <c r="E3094" s="4" t="s">
        <v>23341</v>
      </c>
    </row>
    <row r="3095" spans="1:5" x14ac:dyDescent="0.3">
      <c r="A3095" s="4" t="s">
        <v>18833</v>
      </c>
      <c r="B3095" s="4" t="s">
        <v>54</v>
      </c>
      <c r="C3095" s="4">
        <v>2023</v>
      </c>
      <c r="D3095" s="4">
        <v>12</v>
      </c>
      <c r="E3095" s="4" t="s">
        <v>20081</v>
      </c>
    </row>
    <row r="3096" spans="1:5" x14ac:dyDescent="0.3">
      <c r="A3096" s="4" t="s">
        <v>18837</v>
      </c>
      <c r="B3096" s="4" t="s">
        <v>54</v>
      </c>
      <c r="C3096" s="4">
        <v>2023</v>
      </c>
      <c r="D3096" s="4">
        <v>11</v>
      </c>
      <c r="E3096" s="4" t="s">
        <v>20957</v>
      </c>
    </row>
    <row r="3097" spans="1:5" x14ac:dyDescent="0.3">
      <c r="A3097" s="4" t="s">
        <v>18840</v>
      </c>
      <c r="B3097" s="4" t="s">
        <v>54</v>
      </c>
      <c r="C3097" s="4">
        <v>2023</v>
      </c>
      <c r="D3097" s="4">
        <v>12</v>
      </c>
      <c r="E3097" s="4" t="s">
        <v>19928</v>
      </c>
    </row>
    <row r="3098" spans="1:5" x14ac:dyDescent="0.3">
      <c r="A3098" s="4" t="s">
        <v>18844</v>
      </c>
      <c r="B3098" s="4" t="s">
        <v>54</v>
      </c>
      <c r="C3098" s="4">
        <v>2023</v>
      </c>
      <c r="D3098" s="4">
        <v>12</v>
      </c>
      <c r="E3098" s="4" t="s">
        <v>20188</v>
      </c>
    </row>
    <row r="3099" spans="1:5" x14ac:dyDescent="0.3">
      <c r="A3099" s="4" t="s">
        <v>18847</v>
      </c>
      <c r="B3099" s="4" t="s">
        <v>54</v>
      </c>
      <c r="C3099" s="4">
        <v>2023</v>
      </c>
      <c r="D3099" s="4">
        <v>12</v>
      </c>
      <c r="E3099" s="4" t="s">
        <v>20072</v>
      </c>
    </row>
    <row r="3100" spans="1:5" x14ac:dyDescent="0.3">
      <c r="A3100" s="4" t="s">
        <v>18850</v>
      </c>
      <c r="B3100" s="4" t="s">
        <v>54</v>
      </c>
      <c r="C3100" s="4">
        <v>2023</v>
      </c>
      <c r="D3100" s="4">
        <v>12</v>
      </c>
      <c r="E3100" s="4" t="s">
        <v>19907</v>
      </c>
    </row>
    <row r="3101" spans="1:5" x14ac:dyDescent="0.3">
      <c r="A3101" s="4" t="s">
        <v>18853</v>
      </c>
      <c r="B3101" s="4" t="s">
        <v>54</v>
      </c>
      <c r="C3101" s="4">
        <v>2023</v>
      </c>
      <c r="D3101" s="4">
        <v>12</v>
      </c>
      <c r="E3101" s="4">
        <v>18</v>
      </c>
    </row>
    <row r="3102" spans="1:5" x14ac:dyDescent="0.3">
      <c r="A3102" s="4" t="s">
        <v>18856</v>
      </c>
      <c r="B3102" s="4" t="s">
        <v>54</v>
      </c>
      <c r="C3102" s="4">
        <v>2023</v>
      </c>
      <c r="D3102" s="4">
        <v>24</v>
      </c>
      <c r="E3102" s="4" t="s">
        <v>19852</v>
      </c>
    </row>
    <row r="3103" spans="1:5" x14ac:dyDescent="0.3">
      <c r="A3103" s="4" t="s">
        <v>18859</v>
      </c>
      <c r="B3103" s="4" t="s">
        <v>54</v>
      </c>
      <c r="C3103" s="4">
        <v>2023</v>
      </c>
      <c r="D3103" s="4">
        <v>12</v>
      </c>
      <c r="E3103" s="4" t="s">
        <v>19798</v>
      </c>
    </row>
    <row r="3104" spans="1:5" x14ac:dyDescent="0.3">
      <c r="A3104" s="4" t="s">
        <v>18863</v>
      </c>
      <c r="B3104" s="4" t="s">
        <v>54</v>
      </c>
      <c r="C3104" s="4">
        <v>2023</v>
      </c>
      <c r="D3104" s="4">
        <v>12</v>
      </c>
      <c r="E3104" s="4" t="s">
        <v>22693</v>
      </c>
    </row>
    <row r="3105" spans="1:5" x14ac:dyDescent="0.3">
      <c r="A3105" s="4" t="s">
        <v>18867</v>
      </c>
      <c r="B3105" s="4" t="s">
        <v>54</v>
      </c>
      <c r="C3105" s="4">
        <v>2023</v>
      </c>
      <c r="D3105" s="4">
        <v>12</v>
      </c>
      <c r="E3105" s="4" t="s">
        <v>20964</v>
      </c>
    </row>
    <row r="3106" spans="1:5" x14ac:dyDescent="0.3">
      <c r="A3106" s="4" t="s">
        <v>18871</v>
      </c>
      <c r="B3106" s="4" t="s">
        <v>54</v>
      </c>
      <c r="C3106" s="4">
        <v>2023</v>
      </c>
      <c r="D3106" s="4">
        <v>12</v>
      </c>
      <c r="E3106" s="4" t="s">
        <v>23342</v>
      </c>
    </row>
    <row r="3107" spans="1:5" x14ac:dyDescent="0.3">
      <c r="A3107" s="4" t="s">
        <v>18875</v>
      </c>
      <c r="B3107" s="4" t="s">
        <v>54</v>
      </c>
      <c r="C3107" s="4">
        <v>2023</v>
      </c>
      <c r="D3107" s="4">
        <v>12</v>
      </c>
      <c r="E3107" s="4" t="s">
        <v>23203</v>
      </c>
    </row>
    <row r="3108" spans="1:5" x14ac:dyDescent="0.3">
      <c r="A3108" s="4" t="s">
        <v>18879</v>
      </c>
      <c r="B3108" s="4" t="s">
        <v>54</v>
      </c>
      <c r="C3108" s="4">
        <v>2023</v>
      </c>
      <c r="D3108" s="4">
        <v>12</v>
      </c>
      <c r="E3108" s="4" t="s">
        <v>20723</v>
      </c>
    </row>
    <row r="3109" spans="1:5" x14ac:dyDescent="0.3">
      <c r="A3109" s="4" t="s">
        <v>18883</v>
      </c>
      <c r="B3109" s="4" t="s">
        <v>54</v>
      </c>
      <c r="C3109" s="4">
        <v>2023</v>
      </c>
      <c r="D3109" s="4">
        <v>11</v>
      </c>
      <c r="E3109" s="4" t="s">
        <v>23343</v>
      </c>
    </row>
    <row r="3110" spans="1:5" x14ac:dyDescent="0.3">
      <c r="A3110" s="4" t="s">
        <v>18886</v>
      </c>
      <c r="B3110" s="4" t="s">
        <v>54</v>
      </c>
      <c r="C3110" s="4">
        <v>2023</v>
      </c>
      <c r="D3110" s="4">
        <v>12</v>
      </c>
      <c r="E3110" s="4" t="s">
        <v>23297</v>
      </c>
    </row>
    <row r="3111" spans="1:5" x14ac:dyDescent="0.3">
      <c r="A3111" s="4" t="s">
        <v>18890</v>
      </c>
      <c r="B3111" s="4" t="s">
        <v>54</v>
      </c>
      <c r="C3111" s="4">
        <v>2023</v>
      </c>
      <c r="D3111" s="4">
        <v>12</v>
      </c>
      <c r="E3111" s="4">
        <v>32</v>
      </c>
    </row>
    <row r="3112" spans="1:5" x14ac:dyDescent="0.3">
      <c r="A3112" s="4" t="s">
        <v>18893</v>
      </c>
      <c r="B3112" s="4" t="s">
        <v>54</v>
      </c>
      <c r="C3112" s="4">
        <v>2023</v>
      </c>
      <c r="D3112" s="4">
        <v>12</v>
      </c>
      <c r="E3112" s="4" t="s">
        <v>19919</v>
      </c>
    </row>
    <row r="3113" spans="1:5" x14ac:dyDescent="0.3">
      <c r="A3113" s="4" t="s">
        <v>18897</v>
      </c>
      <c r="B3113" s="4" t="s">
        <v>54</v>
      </c>
      <c r="C3113" s="4">
        <v>2023</v>
      </c>
      <c r="D3113" s="4">
        <v>12</v>
      </c>
      <c r="E3113" s="4" t="s">
        <v>20767</v>
      </c>
    </row>
    <row r="3114" spans="1:5" x14ac:dyDescent="0.3">
      <c r="A3114" s="4" t="s">
        <v>18901</v>
      </c>
      <c r="B3114" s="4" t="s">
        <v>54</v>
      </c>
      <c r="C3114" s="4">
        <v>2023</v>
      </c>
      <c r="D3114" s="4">
        <v>12</v>
      </c>
      <c r="E3114" s="4" t="s">
        <v>21205</v>
      </c>
    </row>
    <row r="3115" spans="1:5" x14ac:dyDescent="0.3">
      <c r="A3115" s="4" t="s">
        <v>18905</v>
      </c>
      <c r="B3115" s="4" t="s">
        <v>54</v>
      </c>
      <c r="C3115" s="4">
        <v>2023</v>
      </c>
      <c r="D3115" s="4">
        <v>12</v>
      </c>
      <c r="E3115" s="4" t="s">
        <v>20187</v>
      </c>
    </row>
    <row r="3116" spans="1:5" x14ac:dyDescent="0.3">
      <c r="A3116" s="4" t="s">
        <v>18909</v>
      </c>
      <c r="B3116" s="4" t="s">
        <v>54</v>
      </c>
      <c r="C3116" s="4">
        <v>2023</v>
      </c>
      <c r="D3116" s="4">
        <v>12</v>
      </c>
      <c r="E3116" s="4" t="s">
        <v>19818</v>
      </c>
    </row>
    <row r="3117" spans="1:5" x14ac:dyDescent="0.3">
      <c r="A3117" s="4" t="s">
        <v>18913</v>
      </c>
      <c r="B3117" s="4" t="s">
        <v>54</v>
      </c>
      <c r="C3117" s="4">
        <v>2023</v>
      </c>
      <c r="D3117" s="4">
        <v>12</v>
      </c>
      <c r="E3117" s="4" t="s">
        <v>23317</v>
      </c>
    </row>
    <row r="3118" spans="1:5" x14ac:dyDescent="0.3">
      <c r="A3118" s="4" t="s">
        <v>18917</v>
      </c>
      <c r="B3118" s="4" t="s">
        <v>54</v>
      </c>
      <c r="C3118" s="4">
        <v>2023</v>
      </c>
      <c r="D3118" s="4">
        <v>12</v>
      </c>
      <c r="E3118" s="4" t="s">
        <v>19787</v>
      </c>
    </row>
    <row r="3119" spans="1:5" x14ac:dyDescent="0.3">
      <c r="A3119" s="4" t="s">
        <v>18921</v>
      </c>
      <c r="B3119" s="4" t="s">
        <v>54</v>
      </c>
      <c r="C3119" s="4">
        <v>2023</v>
      </c>
      <c r="D3119" s="4">
        <v>11</v>
      </c>
      <c r="E3119" s="4" t="s">
        <v>23344</v>
      </c>
    </row>
    <row r="3120" spans="1:5" x14ac:dyDescent="0.3">
      <c r="A3120" s="4" t="s">
        <v>18924</v>
      </c>
      <c r="B3120" s="4" t="s">
        <v>54</v>
      </c>
      <c r="C3120" s="4">
        <v>2023</v>
      </c>
      <c r="D3120" s="4">
        <v>12</v>
      </c>
      <c r="E3120" s="4" t="s">
        <v>22642</v>
      </c>
    </row>
    <row r="3121" spans="1:5" x14ac:dyDescent="0.3">
      <c r="A3121" s="4" t="s">
        <v>18928</v>
      </c>
      <c r="B3121" s="4" t="s">
        <v>54</v>
      </c>
      <c r="C3121" s="4">
        <v>2023</v>
      </c>
      <c r="D3121" s="4">
        <v>11</v>
      </c>
      <c r="E3121" s="4">
        <v>20</v>
      </c>
    </row>
    <row r="3122" spans="1:5" x14ac:dyDescent="0.3">
      <c r="A3122" s="4" t="s">
        <v>18932</v>
      </c>
      <c r="B3122" s="4" t="s">
        <v>54</v>
      </c>
      <c r="C3122" s="4">
        <v>2023</v>
      </c>
      <c r="D3122" s="4">
        <v>11</v>
      </c>
      <c r="E3122" s="4" t="s">
        <v>22918</v>
      </c>
    </row>
    <row r="3123" spans="1:5" x14ac:dyDescent="0.3">
      <c r="A3123" s="4" t="s">
        <v>18935</v>
      </c>
      <c r="B3123" s="4" t="s">
        <v>54</v>
      </c>
      <c r="C3123" s="4">
        <v>2023</v>
      </c>
      <c r="D3123" s="4">
        <v>12</v>
      </c>
      <c r="E3123" s="4" t="s">
        <v>20123</v>
      </c>
    </row>
    <row r="3124" spans="1:5" x14ac:dyDescent="0.3">
      <c r="A3124" s="4" t="s">
        <v>18939</v>
      </c>
      <c r="B3124" s="4" t="s">
        <v>54</v>
      </c>
      <c r="C3124" s="4">
        <v>2023</v>
      </c>
      <c r="D3124" s="4">
        <v>12</v>
      </c>
      <c r="E3124" s="4" t="s">
        <v>19852</v>
      </c>
    </row>
    <row r="3125" spans="1:5" x14ac:dyDescent="0.3">
      <c r="A3125" s="4" t="s">
        <v>18942</v>
      </c>
      <c r="B3125" s="4" t="s">
        <v>54</v>
      </c>
      <c r="C3125" s="4">
        <v>2023</v>
      </c>
      <c r="D3125" s="4">
        <v>11</v>
      </c>
      <c r="E3125" s="4" t="s">
        <v>23345</v>
      </c>
    </row>
    <row r="3126" spans="1:5" x14ac:dyDescent="0.3">
      <c r="A3126" s="4" t="s">
        <v>18946</v>
      </c>
      <c r="B3126" s="4" t="s">
        <v>54</v>
      </c>
      <c r="C3126" s="4">
        <v>2023</v>
      </c>
      <c r="D3126" s="4">
        <v>12</v>
      </c>
      <c r="E3126" s="4" t="s">
        <v>22640</v>
      </c>
    </row>
    <row r="3127" spans="1:5" x14ac:dyDescent="0.3">
      <c r="A3127" s="4" t="s">
        <v>18950</v>
      </c>
      <c r="B3127" s="4" t="s">
        <v>54</v>
      </c>
      <c r="C3127" s="4">
        <v>2023</v>
      </c>
      <c r="D3127" s="4">
        <v>12</v>
      </c>
      <c r="E3127" s="4">
        <v>25</v>
      </c>
    </row>
    <row r="3128" spans="1:5" x14ac:dyDescent="0.3">
      <c r="A3128" s="4" t="s">
        <v>18953</v>
      </c>
      <c r="B3128" s="4" t="s">
        <v>54</v>
      </c>
      <c r="C3128" s="4">
        <v>2023</v>
      </c>
      <c r="D3128" s="4">
        <v>12</v>
      </c>
      <c r="E3128" s="4" t="s">
        <v>23312</v>
      </c>
    </row>
    <row r="3129" spans="1:5" x14ac:dyDescent="0.3">
      <c r="A3129" s="4" t="s">
        <v>18957</v>
      </c>
      <c r="B3129" s="4" t="s">
        <v>54</v>
      </c>
      <c r="C3129" s="4">
        <v>2023</v>
      </c>
      <c r="D3129" s="4">
        <v>12</v>
      </c>
      <c r="E3129" s="4" t="s">
        <v>23346</v>
      </c>
    </row>
    <row r="3130" spans="1:5" x14ac:dyDescent="0.3">
      <c r="A3130" s="4" t="s">
        <v>18961</v>
      </c>
      <c r="B3130" s="4" t="s">
        <v>54</v>
      </c>
      <c r="C3130" s="4">
        <v>2023</v>
      </c>
      <c r="D3130" s="4">
        <v>12</v>
      </c>
      <c r="E3130" s="4" t="s">
        <v>23317</v>
      </c>
    </row>
    <row r="3131" spans="1:5" x14ac:dyDescent="0.3">
      <c r="A3131" s="4" t="s">
        <v>18965</v>
      </c>
      <c r="B3131" s="4" t="s">
        <v>54</v>
      </c>
      <c r="C3131" s="4">
        <v>2023</v>
      </c>
      <c r="D3131" s="4">
        <v>12</v>
      </c>
      <c r="E3131" s="4" t="s">
        <v>21001</v>
      </c>
    </row>
    <row r="3132" spans="1:5" x14ac:dyDescent="0.3">
      <c r="A3132" s="4" t="s">
        <v>18969</v>
      </c>
      <c r="B3132" s="4" t="s">
        <v>54</v>
      </c>
      <c r="C3132" s="4">
        <v>2023</v>
      </c>
      <c r="D3132" s="4">
        <v>12</v>
      </c>
      <c r="E3132" s="4" t="s">
        <v>23347</v>
      </c>
    </row>
    <row r="3133" spans="1:5" x14ac:dyDescent="0.3">
      <c r="A3133" s="4" t="s">
        <v>18973</v>
      </c>
      <c r="B3133" s="4" t="s">
        <v>54</v>
      </c>
      <c r="C3133" s="4">
        <v>2023</v>
      </c>
      <c r="D3133" s="4">
        <v>12</v>
      </c>
      <c r="E3133" s="4">
        <v>45</v>
      </c>
    </row>
    <row r="3134" spans="1:5" x14ac:dyDescent="0.3">
      <c r="A3134" s="4" t="s">
        <v>18977</v>
      </c>
      <c r="B3134" s="4" t="s">
        <v>54</v>
      </c>
      <c r="C3134" s="4">
        <v>2023</v>
      </c>
      <c r="D3134" s="4">
        <v>23</v>
      </c>
      <c r="E3134" s="4" t="s">
        <v>23348</v>
      </c>
    </row>
    <row r="3135" spans="1:5" x14ac:dyDescent="0.3">
      <c r="A3135" s="4" t="s">
        <v>18981</v>
      </c>
      <c r="B3135" s="4" t="s">
        <v>54</v>
      </c>
      <c r="C3135" s="4">
        <v>2023</v>
      </c>
      <c r="D3135" s="4">
        <v>12</v>
      </c>
      <c r="E3135" s="4" t="s">
        <v>20873</v>
      </c>
    </row>
    <row r="3136" spans="1:5" x14ac:dyDescent="0.3">
      <c r="A3136" s="4" t="s">
        <v>18985</v>
      </c>
      <c r="B3136" s="4" t="s">
        <v>54</v>
      </c>
      <c r="C3136" s="4">
        <v>2023</v>
      </c>
      <c r="D3136" s="4">
        <v>12</v>
      </c>
      <c r="E3136" s="4" t="s">
        <v>20086</v>
      </c>
    </row>
    <row r="3137" spans="1:5" x14ac:dyDescent="0.3">
      <c r="A3137" s="4" t="s">
        <v>18989</v>
      </c>
      <c r="B3137" s="4" t="s">
        <v>54</v>
      </c>
      <c r="C3137" s="4">
        <v>2023</v>
      </c>
      <c r="D3137" s="4">
        <v>12</v>
      </c>
      <c r="E3137" s="4">
        <v>22</v>
      </c>
    </row>
    <row r="3138" spans="1:5" x14ac:dyDescent="0.3">
      <c r="A3138" s="4" t="s">
        <v>18992</v>
      </c>
      <c r="B3138" s="4" t="s">
        <v>54</v>
      </c>
      <c r="C3138" s="4">
        <v>2023</v>
      </c>
      <c r="D3138" s="4">
        <v>12</v>
      </c>
      <c r="E3138" s="4" t="s">
        <v>23057</v>
      </c>
    </row>
    <row r="3139" spans="1:5" x14ac:dyDescent="0.3">
      <c r="A3139" s="4" t="s">
        <v>18996</v>
      </c>
      <c r="B3139" s="4" t="s">
        <v>54</v>
      </c>
      <c r="C3139" s="4">
        <v>2023</v>
      </c>
      <c r="D3139" s="4">
        <v>12</v>
      </c>
      <c r="E3139" s="4" t="s">
        <v>23102</v>
      </c>
    </row>
    <row r="3140" spans="1:5" x14ac:dyDescent="0.3">
      <c r="A3140" s="4" t="s">
        <v>19000</v>
      </c>
      <c r="B3140" s="4" t="s">
        <v>54</v>
      </c>
      <c r="C3140" s="4">
        <v>2023</v>
      </c>
      <c r="D3140" s="4">
        <v>12</v>
      </c>
      <c r="E3140" s="4" t="s">
        <v>22502</v>
      </c>
    </row>
    <row r="3141" spans="1:5" x14ac:dyDescent="0.3">
      <c r="A3141" s="4" t="s">
        <v>19004</v>
      </c>
      <c r="B3141" s="4" t="s">
        <v>54</v>
      </c>
      <c r="C3141" s="4">
        <v>2023</v>
      </c>
      <c r="D3141" s="4">
        <v>12</v>
      </c>
      <c r="E3141" s="4" t="s">
        <v>20222</v>
      </c>
    </row>
    <row r="3142" spans="1:5" x14ac:dyDescent="0.3">
      <c r="A3142" s="4" t="s">
        <v>19008</v>
      </c>
      <c r="B3142" s="4" t="s">
        <v>54</v>
      </c>
      <c r="C3142" s="4">
        <v>2023</v>
      </c>
      <c r="D3142" s="4">
        <v>12</v>
      </c>
      <c r="E3142" s="4" t="s">
        <v>21019</v>
      </c>
    </row>
    <row r="3143" spans="1:5" x14ac:dyDescent="0.3">
      <c r="A3143" s="4" t="s">
        <v>19012</v>
      </c>
      <c r="B3143" s="4" t="s">
        <v>54</v>
      </c>
      <c r="C3143" s="4">
        <v>2023</v>
      </c>
      <c r="D3143" s="4">
        <v>12</v>
      </c>
      <c r="E3143" s="4" t="s">
        <v>23323</v>
      </c>
    </row>
    <row r="3144" spans="1:5" x14ac:dyDescent="0.3">
      <c r="A3144" s="4" t="s">
        <v>19016</v>
      </c>
      <c r="B3144" s="4" t="s">
        <v>54</v>
      </c>
      <c r="C3144" s="4">
        <v>2023</v>
      </c>
      <c r="D3144" s="4">
        <v>12</v>
      </c>
      <c r="E3144" s="4" t="s">
        <v>22885</v>
      </c>
    </row>
    <row r="3145" spans="1:5" x14ac:dyDescent="0.3">
      <c r="A3145" s="4" t="s">
        <v>19020</v>
      </c>
      <c r="B3145" s="4" t="s">
        <v>54</v>
      </c>
      <c r="C3145" s="4">
        <v>2023</v>
      </c>
      <c r="D3145" s="4">
        <v>12</v>
      </c>
      <c r="E3145" s="4">
        <v>17</v>
      </c>
    </row>
    <row r="3146" spans="1:5" x14ac:dyDescent="0.3">
      <c r="A3146" s="4" t="s">
        <v>19024</v>
      </c>
      <c r="B3146" s="4" t="s">
        <v>54</v>
      </c>
      <c r="C3146" s="4">
        <v>2023</v>
      </c>
      <c r="D3146" s="4">
        <v>12</v>
      </c>
      <c r="E3146" s="4" t="s">
        <v>21372</v>
      </c>
    </row>
    <row r="3147" spans="1:5" x14ac:dyDescent="0.3">
      <c r="A3147" s="4" t="s">
        <v>19028</v>
      </c>
      <c r="B3147" s="4" t="s">
        <v>54</v>
      </c>
      <c r="C3147" s="4">
        <v>2023</v>
      </c>
      <c r="D3147" s="4">
        <v>12</v>
      </c>
      <c r="E3147" s="4" t="s">
        <v>23349</v>
      </c>
    </row>
    <row r="3148" spans="1:5" x14ac:dyDescent="0.3">
      <c r="A3148" s="4" t="s">
        <v>19032</v>
      </c>
      <c r="B3148" s="4" t="s">
        <v>54</v>
      </c>
      <c r="C3148" s="4">
        <v>2023</v>
      </c>
      <c r="D3148" s="4">
        <v>12</v>
      </c>
      <c r="E3148" s="4" t="s">
        <v>20454</v>
      </c>
    </row>
    <row r="3149" spans="1:5" x14ac:dyDescent="0.3">
      <c r="A3149" s="4" t="s">
        <v>19036</v>
      </c>
      <c r="B3149" s="4" t="s">
        <v>54</v>
      </c>
      <c r="C3149" s="4">
        <v>2023</v>
      </c>
      <c r="D3149" s="4">
        <v>11</v>
      </c>
      <c r="E3149" s="4" t="s">
        <v>23079</v>
      </c>
    </row>
    <row r="3150" spans="1:5" x14ac:dyDescent="0.3">
      <c r="A3150" s="4" t="s">
        <v>19040</v>
      </c>
      <c r="B3150" s="4" t="s">
        <v>54</v>
      </c>
      <c r="C3150" s="4">
        <v>2023</v>
      </c>
      <c r="D3150" s="4">
        <v>24</v>
      </c>
      <c r="E3150" s="4" t="s">
        <v>23350</v>
      </c>
    </row>
    <row r="3151" spans="1:5" x14ac:dyDescent="0.3">
      <c r="A3151" s="4" t="s">
        <v>19044</v>
      </c>
      <c r="B3151" s="4" t="s">
        <v>54</v>
      </c>
      <c r="C3151" s="4">
        <v>2023</v>
      </c>
      <c r="D3151" s="4">
        <v>12</v>
      </c>
      <c r="E3151" s="4" t="s">
        <v>23351</v>
      </c>
    </row>
    <row r="3152" spans="1:5" x14ac:dyDescent="0.3">
      <c r="A3152" s="4" t="s">
        <v>19048</v>
      </c>
      <c r="B3152" s="4" t="s">
        <v>54</v>
      </c>
      <c r="C3152" s="4">
        <v>2023</v>
      </c>
      <c r="D3152" s="4">
        <v>12</v>
      </c>
      <c r="E3152" s="4" t="s">
        <v>22441</v>
      </c>
    </row>
    <row r="3153" spans="1:5" x14ac:dyDescent="0.3">
      <c r="A3153" s="4" t="s">
        <v>19052</v>
      </c>
      <c r="B3153" s="4" t="s">
        <v>54</v>
      </c>
      <c r="C3153" s="4">
        <v>2023</v>
      </c>
      <c r="D3153" s="4">
        <v>12</v>
      </c>
      <c r="E3153" s="4" t="s">
        <v>21359</v>
      </c>
    </row>
    <row r="3154" spans="1:5" x14ac:dyDescent="0.3">
      <c r="A3154" s="4" t="s">
        <v>19056</v>
      </c>
      <c r="B3154" s="4" t="s">
        <v>54</v>
      </c>
      <c r="C3154" s="4">
        <v>2023</v>
      </c>
      <c r="D3154" s="4">
        <v>12</v>
      </c>
      <c r="E3154" s="4">
        <v>40</v>
      </c>
    </row>
    <row r="3155" spans="1:5" x14ac:dyDescent="0.3">
      <c r="A3155" s="4" t="s">
        <v>19060</v>
      </c>
      <c r="B3155" s="4" t="s">
        <v>54</v>
      </c>
      <c r="C3155" s="4">
        <v>2023</v>
      </c>
      <c r="D3155" s="4">
        <v>12</v>
      </c>
      <c r="E3155" s="4" t="s">
        <v>23352</v>
      </c>
    </row>
    <row r="3156" spans="1:5" x14ac:dyDescent="0.3">
      <c r="A3156" s="4" t="s">
        <v>19064</v>
      </c>
      <c r="B3156" s="4" t="s">
        <v>54</v>
      </c>
      <c r="C3156" s="4">
        <v>2023</v>
      </c>
      <c r="D3156" s="4">
        <v>11</v>
      </c>
      <c r="E3156" s="4" t="s">
        <v>23337</v>
      </c>
    </row>
    <row r="3157" spans="1:5" x14ac:dyDescent="0.3">
      <c r="A3157" s="4" t="s">
        <v>19068</v>
      </c>
      <c r="B3157" s="4" t="s">
        <v>54</v>
      </c>
      <c r="C3157" s="4">
        <v>2023</v>
      </c>
      <c r="D3157" s="4">
        <v>11</v>
      </c>
      <c r="E3157" s="4" t="s">
        <v>20980</v>
      </c>
    </row>
    <row r="3158" spans="1:5" x14ac:dyDescent="0.3">
      <c r="A3158" s="4" t="s">
        <v>19071</v>
      </c>
      <c r="B3158" s="4" t="s">
        <v>54</v>
      </c>
      <c r="C3158" s="4">
        <v>2023</v>
      </c>
      <c r="D3158" s="4">
        <v>11</v>
      </c>
      <c r="E3158" s="4" t="s">
        <v>23353</v>
      </c>
    </row>
    <row r="3159" spans="1:5" x14ac:dyDescent="0.3">
      <c r="A3159" s="4" t="s">
        <v>19075</v>
      </c>
      <c r="B3159" s="4" t="s">
        <v>54</v>
      </c>
      <c r="C3159" s="4">
        <v>2023</v>
      </c>
      <c r="D3159" s="4">
        <v>11</v>
      </c>
      <c r="E3159" s="4" t="s">
        <v>23354</v>
      </c>
    </row>
    <row r="3160" spans="1:5" x14ac:dyDescent="0.3">
      <c r="A3160" s="4" t="s">
        <v>19079</v>
      </c>
      <c r="B3160" s="4" t="s">
        <v>54</v>
      </c>
      <c r="C3160" s="4">
        <v>2023</v>
      </c>
      <c r="D3160" s="4">
        <v>11</v>
      </c>
      <c r="E3160" s="4">
        <v>33</v>
      </c>
    </row>
    <row r="3161" spans="1:5" x14ac:dyDescent="0.3">
      <c r="A3161" s="4" t="s">
        <v>19082</v>
      </c>
      <c r="B3161" s="4" t="s">
        <v>54</v>
      </c>
      <c r="C3161" s="4">
        <v>2023</v>
      </c>
      <c r="D3161" s="4">
        <v>12</v>
      </c>
      <c r="E3161" s="4" t="s">
        <v>22643</v>
      </c>
    </row>
    <row r="3162" spans="1:5" x14ac:dyDescent="0.3">
      <c r="A3162" s="4" t="s">
        <v>19086</v>
      </c>
      <c r="B3162" s="4" t="s">
        <v>54</v>
      </c>
      <c r="C3162" s="4">
        <v>2023</v>
      </c>
      <c r="D3162" s="4">
        <v>12</v>
      </c>
      <c r="E3162" s="4" t="s">
        <v>19787</v>
      </c>
    </row>
    <row r="3163" spans="1:5" x14ac:dyDescent="0.3">
      <c r="A3163" s="4" t="s">
        <v>19090</v>
      </c>
      <c r="B3163" s="4" t="s">
        <v>54</v>
      </c>
      <c r="C3163" s="4">
        <v>2023</v>
      </c>
      <c r="D3163" s="4">
        <v>12</v>
      </c>
      <c r="E3163" s="4" t="s">
        <v>19805</v>
      </c>
    </row>
    <row r="3164" spans="1:5" x14ac:dyDescent="0.3">
      <c r="A3164" s="4" t="s">
        <v>19094</v>
      </c>
      <c r="B3164" s="4" t="s">
        <v>54</v>
      </c>
      <c r="C3164" s="4">
        <v>2023</v>
      </c>
      <c r="D3164" s="4">
        <v>12</v>
      </c>
      <c r="E3164" s="4" t="s">
        <v>19805</v>
      </c>
    </row>
    <row r="3165" spans="1:5" x14ac:dyDescent="0.3">
      <c r="A3165" s="4" t="s">
        <v>19098</v>
      </c>
      <c r="B3165" s="4" t="s">
        <v>54</v>
      </c>
      <c r="C3165" s="4">
        <v>2023</v>
      </c>
      <c r="D3165" s="4">
        <v>12</v>
      </c>
      <c r="E3165" s="4">
        <v>24</v>
      </c>
    </row>
    <row r="3166" spans="1:5" x14ac:dyDescent="0.3">
      <c r="A3166" s="4" t="s">
        <v>19101</v>
      </c>
      <c r="B3166" s="4" t="s">
        <v>54</v>
      </c>
      <c r="C3166" s="4">
        <v>2023</v>
      </c>
      <c r="D3166" s="4">
        <v>12</v>
      </c>
      <c r="E3166" s="4">
        <v>30</v>
      </c>
    </row>
    <row r="3167" spans="1:5" x14ac:dyDescent="0.3">
      <c r="A3167" s="4" t="s">
        <v>19105</v>
      </c>
      <c r="B3167" s="4" t="s">
        <v>54</v>
      </c>
      <c r="C3167" s="4">
        <v>2023</v>
      </c>
      <c r="D3167" s="4">
        <v>12</v>
      </c>
      <c r="E3167" s="4" t="s">
        <v>20671</v>
      </c>
    </row>
    <row r="3168" spans="1:5" x14ac:dyDescent="0.3">
      <c r="A3168" s="4" t="s">
        <v>19108</v>
      </c>
      <c r="B3168" s="4" t="s">
        <v>54</v>
      </c>
      <c r="C3168" s="4">
        <v>2023</v>
      </c>
      <c r="D3168" s="4">
        <v>12</v>
      </c>
      <c r="E3168" s="4" t="s">
        <v>20430</v>
      </c>
    </row>
    <row r="3169" spans="1:5" x14ac:dyDescent="0.3">
      <c r="A3169" s="4" t="s">
        <v>19111</v>
      </c>
      <c r="B3169" s="4" t="s">
        <v>54</v>
      </c>
      <c r="C3169" s="4">
        <v>2023</v>
      </c>
      <c r="D3169" s="4">
        <v>12</v>
      </c>
      <c r="E3169" s="4" t="s">
        <v>19959</v>
      </c>
    </row>
    <row r="3170" spans="1:5" x14ac:dyDescent="0.3">
      <c r="A3170" s="4" t="s">
        <v>19115</v>
      </c>
      <c r="B3170" s="4" t="s">
        <v>54</v>
      </c>
      <c r="C3170" s="4">
        <v>2023</v>
      </c>
      <c r="D3170" s="4">
        <v>12</v>
      </c>
      <c r="E3170" s="4" t="s">
        <v>21366</v>
      </c>
    </row>
    <row r="3171" spans="1:5" x14ac:dyDescent="0.3">
      <c r="A3171" s="4" t="s">
        <v>19119</v>
      </c>
      <c r="B3171" s="4" t="s">
        <v>54</v>
      </c>
      <c r="C3171" s="4">
        <v>2023</v>
      </c>
      <c r="D3171" s="4">
        <v>12</v>
      </c>
      <c r="E3171" s="4" t="s">
        <v>19788</v>
      </c>
    </row>
    <row r="3172" spans="1:5" x14ac:dyDescent="0.3">
      <c r="A3172" s="4" t="s">
        <v>19122</v>
      </c>
      <c r="B3172" s="4" t="s">
        <v>54</v>
      </c>
      <c r="C3172" s="4">
        <v>2023</v>
      </c>
      <c r="D3172" s="4">
        <v>12</v>
      </c>
      <c r="E3172" s="4" t="s">
        <v>20904</v>
      </c>
    </row>
    <row r="3173" spans="1:5" x14ac:dyDescent="0.3">
      <c r="A3173" s="4" t="s">
        <v>19125</v>
      </c>
      <c r="B3173" s="4" t="s">
        <v>54</v>
      </c>
      <c r="C3173" s="4">
        <v>2023</v>
      </c>
      <c r="D3173" s="4">
        <v>12</v>
      </c>
      <c r="E3173" s="4" t="s">
        <v>19776</v>
      </c>
    </row>
    <row r="3174" spans="1:5" x14ac:dyDescent="0.3">
      <c r="A3174" s="4" t="s">
        <v>19129</v>
      </c>
      <c r="B3174" s="4" t="s">
        <v>54</v>
      </c>
      <c r="C3174" s="4">
        <v>2023</v>
      </c>
      <c r="D3174" s="4">
        <v>12</v>
      </c>
      <c r="E3174" s="4">
        <v>20</v>
      </c>
    </row>
    <row r="3175" spans="1:5" x14ac:dyDescent="0.3">
      <c r="A3175" s="4" t="s">
        <v>19132</v>
      </c>
      <c r="B3175" s="4" t="s">
        <v>54</v>
      </c>
      <c r="C3175" s="4">
        <v>2023</v>
      </c>
      <c r="D3175" s="4">
        <v>12</v>
      </c>
      <c r="E3175" s="4" t="s">
        <v>20632</v>
      </c>
    </row>
    <row r="3176" spans="1:5" x14ac:dyDescent="0.3">
      <c r="A3176" s="4" t="s">
        <v>19136</v>
      </c>
      <c r="B3176" s="4" t="s">
        <v>54</v>
      </c>
      <c r="C3176" s="4">
        <v>2023</v>
      </c>
      <c r="D3176" s="4">
        <v>12</v>
      </c>
      <c r="E3176" s="4" t="s">
        <v>20144</v>
      </c>
    </row>
    <row r="3177" spans="1:5" x14ac:dyDescent="0.3">
      <c r="A3177" s="4" t="s">
        <v>19139</v>
      </c>
      <c r="B3177" s="4" t="s">
        <v>54</v>
      </c>
      <c r="C3177" s="4">
        <v>2023</v>
      </c>
      <c r="D3177" s="4">
        <v>12</v>
      </c>
      <c r="E3177" s="4" t="s">
        <v>22784</v>
      </c>
    </row>
    <row r="3178" spans="1:5" x14ac:dyDescent="0.3">
      <c r="A3178" s="4" t="s">
        <v>19143</v>
      </c>
      <c r="B3178" s="4" t="s">
        <v>54</v>
      </c>
      <c r="C3178" s="4">
        <v>2023</v>
      </c>
      <c r="D3178" s="4">
        <v>12</v>
      </c>
      <c r="E3178" s="4" t="s">
        <v>22784</v>
      </c>
    </row>
    <row r="3179" spans="1:5" x14ac:dyDescent="0.3">
      <c r="A3179" s="4" t="s">
        <v>19147</v>
      </c>
      <c r="B3179" s="4" t="s">
        <v>54</v>
      </c>
      <c r="C3179" s="4">
        <v>2023</v>
      </c>
      <c r="D3179" s="4">
        <v>12</v>
      </c>
      <c r="E3179" s="4">
        <v>16</v>
      </c>
    </row>
    <row r="3180" spans="1:5" x14ac:dyDescent="0.3">
      <c r="A3180" s="4" t="s">
        <v>19150</v>
      </c>
      <c r="B3180" s="4" t="s">
        <v>54</v>
      </c>
      <c r="C3180" s="4">
        <v>2023</v>
      </c>
      <c r="D3180" s="4">
        <v>12</v>
      </c>
      <c r="E3180" s="4" t="s">
        <v>22630</v>
      </c>
    </row>
    <row r="3181" spans="1:5" x14ac:dyDescent="0.3">
      <c r="A3181" s="4" t="s">
        <v>19154</v>
      </c>
      <c r="B3181" s="4" t="s">
        <v>54</v>
      </c>
      <c r="C3181" s="4">
        <v>2023</v>
      </c>
      <c r="D3181" s="4">
        <v>12</v>
      </c>
      <c r="E3181" s="4" t="s">
        <v>19841</v>
      </c>
    </row>
    <row r="3182" spans="1:5" x14ac:dyDescent="0.3">
      <c r="A3182" s="4" t="s">
        <v>19157</v>
      </c>
      <c r="B3182" s="4" t="s">
        <v>54</v>
      </c>
      <c r="C3182" s="4">
        <v>2023</v>
      </c>
      <c r="D3182" s="4">
        <v>12</v>
      </c>
      <c r="E3182" s="4" t="s">
        <v>22640</v>
      </c>
    </row>
    <row r="3183" spans="1:5" x14ac:dyDescent="0.3">
      <c r="A3183" s="4" t="s">
        <v>19161</v>
      </c>
      <c r="B3183" s="4" t="s">
        <v>54</v>
      </c>
      <c r="C3183" s="4">
        <v>2023</v>
      </c>
      <c r="D3183" s="4">
        <v>24</v>
      </c>
      <c r="E3183" s="4" t="s">
        <v>20397</v>
      </c>
    </row>
    <row r="3184" spans="1:5" x14ac:dyDescent="0.3">
      <c r="A3184" s="4" t="s">
        <v>19165</v>
      </c>
      <c r="B3184" s="4" t="s">
        <v>54</v>
      </c>
      <c r="C3184" s="4">
        <v>2023</v>
      </c>
      <c r="D3184" s="4">
        <v>12</v>
      </c>
      <c r="E3184" s="4" t="s">
        <v>19818</v>
      </c>
    </row>
    <row r="3185" spans="1:5" x14ac:dyDescent="0.3">
      <c r="A3185" s="4" t="s">
        <v>19169</v>
      </c>
      <c r="B3185" s="4" t="s">
        <v>54</v>
      </c>
      <c r="C3185" s="4">
        <v>2023</v>
      </c>
      <c r="D3185" s="4">
        <v>12</v>
      </c>
      <c r="E3185" s="4" t="s">
        <v>19777</v>
      </c>
    </row>
    <row r="3186" spans="1:5" x14ac:dyDescent="0.3">
      <c r="A3186" s="4" t="s">
        <v>19173</v>
      </c>
      <c r="B3186" s="4" t="s">
        <v>54</v>
      </c>
      <c r="C3186" s="4">
        <v>2023</v>
      </c>
      <c r="D3186" s="4">
        <v>12</v>
      </c>
      <c r="E3186" s="4" t="s">
        <v>21328</v>
      </c>
    </row>
    <row r="3187" spans="1:5" x14ac:dyDescent="0.3">
      <c r="A3187" s="4" t="s">
        <v>19177</v>
      </c>
      <c r="B3187" s="4" t="s">
        <v>54</v>
      </c>
      <c r="C3187" s="4">
        <v>2023</v>
      </c>
      <c r="D3187" s="4">
        <v>12</v>
      </c>
      <c r="E3187" s="4" t="s">
        <v>23355</v>
      </c>
    </row>
    <row r="3188" spans="1:5" x14ac:dyDescent="0.3">
      <c r="A3188" s="4" t="s">
        <v>19181</v>
      </c>
      <c r="B3188" s="4" t="s">
        <v>54</v>
      </c>
      <c r="C3188" s="4">
        <v>2023</v>
      </c>
      <c r="D3188" s="4">
        <v>12</v>
      </c>
      <c r="E3188" s="4" t="s">
        <v>19968</v>
      </c>
    </row>
    <row r="3189" spans="1:5" x14ac:dyDescent="0.3">
      <c r="A3189" s="4" t="s">
        <v>19185</v>
      </c>
      <c r="B3189" s="4" t="s">
        <v>54</v>
      </c>
      <c r="C3189" s="4">
        <v>2023</v>
      </c>
      <c r="D3189" s="4">
        <v>12</v>
      </c>
      <c r="E3189" s="4" t="s">
        <v>22633</v>
      </c>
    </row>
    <row r="3190" spans="1:5" x14ac:dyDescent="0.3">
      <c r="A3190" s="4" t="s">
        <v>19188</v>
      </c>
      <c r="B3190" s="4" t="s">
        <v>54</v>
      </c>
      <c r="C3190" s="4">
        <v>2023</v>
      </c>
      <c r="D3190" s="4">
        <v>12</v>
      </c>
      <c r="E3190" s="4" t="s">
        <v>21329</v>
      </c>
    </row>
    <row r="3191" spans="1:5" x14ac:dyDescent="0.3">
      <c r="A3191" s="4" t="s">
        <v>19192</v>
      </c>
      <c r="B3191" s="4" t="s">
        <v>54</v>
      </c>
      <c r="C3191" s="4">
        <v>2023</v>
      </c>
      <c r="D3191" s="4">
        <v>12</v>
      </c>
      <c r="E3191" s="4" t="s">
        <v>23356</v>
      </c>
    </row>
    <row r="3192" spans="1:5" x14ac:dyDescent="0.3">
      <c r="A3192" s="4" t="s">
        <v>19196</v>
      </c>
      <c r="B3192" s="4" t="s">
        <v>54</v>
      </c>
      <c r="C3192" s="4">
        <v>2023</v>
      </c>
      <c r="D3192" s="4">
        <v>12</v>
      </c>
      <c r="E3192" s="4" t="s">
        <v>19942</v>
      </c>
    </row>
    <row r="3193" spans="1:5" x14ac:dyDescent="0.3">
      <c r="A3193" s="4" t="s">
        <v>19200</v>
      </c>
      <c r="B3193" s="4" t="s">
        <v>54</v>
      </c>
      <c r="C3193" s="4">
        <v>2023</v>
      </c>
      <c r="D3193" s="4">
        <v>12</v>
      </c>
      <c r="E3193" s="4" t="s">
        <v>20154</v>
      </c>
    </row>
    <row r="3194" spans="1:5" x14ac:dyDescent="0.3">
      <c r="A3194" s="4" t="s">
        <v>19204</v>
      </c>
      <c r="B3194" s="4" t="s">
        <v>54</v>
      </c>
      <c r="C3194" s="4">
        <v>2023</v>
      </c>
      <c r="D3194" s="4">
        <v>12</v>
      </c>
      <c r="E3194" s="4" t="s">
        <v>22659</v>
      </c>
    </row>
    <row r="3195" spans="1:5" x14ac:dyDescent="0.3">
      <c r="A3195" s="4" t="s">
        <v>19207</v>
      </c>
      <c r="B3195" s="4" t="s">
        <v>54</v>
      </c>
      <c r="C3195" s="4">
        <v>2023</v>
      </c>
      <c r="D3195" s="4">
        <v>12</v>
      </c>
      <c r="E3195" s="4" t="s">
        <v>20632</v>
      </c>
    </row>
    <row r="3196" spans="1:5" x14ac:dyDescent="0.3">
      <c r="A3196" s="4" t="s">
        <v>19211</v>
      </c>
      <c r="B3196" s="4" t="s">
        <v>54</v>
      </c>
      <c r="C3196" s="4">
        <v>2023</v>
      </c>
      <c r="D3196" s="4">
        <v>23</v>
      </c>
      <c r="E3196" s="4" t="s">
        <v>23357</v>
      </c>
    </row>
    <row r="3197" spans="1:5" x14ac:dyDescent="0.3">
      <c r="A3197" s="4" t="s">
        <v>19214</v>
      </c>
      <c r="B3197" s="4" t="s">
        <v>54</v>
      </c>
      <c r="C3197" s="4">
        <v>2023</v>
      </c>
      <c r="D3197" s="4">
        <v>12</v>
      </c>
      <c r="E3197" s="4" t="s">
        <v>19794</v>
      </c>
    </row>
    <row r="3198" spans="1:5" x14ac:dyDescent="0.3">
      <c r="A3198" s="4" t="s">
        <v>19217</v>
      </c>
      <c r="B3198" s="4" t="s">
        <v>54</v>
      </c>
      <c r="C3198" s="4">
        <v>2023</v>
      </c>
      <c r="D3198" s="4">
        <v>12</v>
      </c>
      <c r="E3198" s="4" t="s">
        <v>19869</v>
      </c>
    </row>
    <row r="3199" spans="1:5" x14ac:dyDescent="0.3">
      <c r="A3199" s="4" t="s">
        <v>19221</v>
      </c>
      <c r="B3199" s="4" t="s">
        <v>54</v>
      </c>
      <c r="C3199" s="4">
        <v>2023</v>
      </c>
      <c r="D3199" s="4">
        <v>12</v>
      </c>
      <c r="E3199" s="4" t="s">
        <v>21226</v>
      </c>
    </row>
    <row r="3200" spans="1:5" x14ac:dyDescent="0.3">
      <c r="A3200" s="4" t="s">
        <v>19224</v>
      </c>
      <c r="B3200" s="4" t="s">
        <v>54</v>
      </c>
      <c r="C3200" s="4">
        <v>2023</v>
      </c>
      <c r="D3200" s="4">
        <v>12</v>
      </c>
      <c r="E3200" s="4">
        <v>19</v>
      </c>
    </row>
    <row r="3201" spans="1:5" x14ac:dyDescent="0.3">
      <c r="A3201" s="4" t="s">
        <v>19227</v>
      </c>
      <c r="B3201" s="4" t="s">
        <v>54</v>
      </c>
      <c r="C3201" s="4">
        <v>2023</v>
      </c>
      <c r="D3201" s="4">
        <v>11</v>
      </c>
      <c r="E3201" s="4" t="s">
        <v>23358</v>
      </c>
    </row>
    <row r="3202" spans="1:5" x14ac:dyDescent="0.3">
      <c r="A3202" s="4" t="s">
        <v>19230</v>
      </c>
      <c r="B3202" s="4" t="s">
        <v>54</v>
      </c>
      <c r="C3202" s="4">
        <v>2023</v>
      </c>
      <c r="D3202" s="4">
        <v>22</v>
      </c>
      <c r="E3202" s="4" t="s">
        <v>22468</v>
      </c>
    </row>
    <row r="3203" spans="1:5" x14ac:dyDescent="0.3">
      <c r="A3203" s="4" t="s">
        <v>19233</v>
      </c>
      <c r="B3203" s="4" t="s">
        <v>54</v>
      </c>
      <c r="C3203" s="4">
        <v>2023</v>
      </c>
      <c r="D3203" s="4">
        <v>12</v>
      </c>
      <c r="E3203" s="4" t="s">
        <v>23359</v>
      </c>
    </row>
    <row r="3204" spans="1:5" x14ac:dyDescent="0.3">
      <c r="A3204" s="4" t="s">
        <v>19237</v>
      </c>
      <c r="B3204" s="4" t="s">
        <v>54</v>
      </c>
      <c r="C3204" s="4">
        <v>2023</v>
      </c>
      <c r="D3204" s="4">
        <v>23</v>
      </c>
      <c r="E3204" s="4" t="s">
        <v>23360</v>
      </c>
    </row>
    <row r="3205" spans="1:5" x14ac:dyDescent="0.3">
      <c r="A3205" s="4" t="s">
        <v>19241</v>
      </c>
      <c r="B3205" s="4" t="s">
        <v>54</v>
      </c>
      <c r="C3205" s="4">
        <v>2023</v>
      </c>
      <c r="D3205" s="4">
        <v>12</v>
      </c>
      <c r="E3205" s="4" t="s">
        <v>23361</v>
      </c>
    </row>
    <row r="3206" spans="1:5" x14ac:dyDescent="0.3">
      <c r="A3206" s="4" t="s">
        <v>19245</v>
      </c>
      <c r="B3206" s="4" t="s">
        <v>54</v>
      </c>
      <c r="C3206" s="4">
        <v>2023</v>
      </c>
      <c r="D3206" s="4">
        <v>12</v>
      </c>
      <c r="E3206" s="4" t="s">
        <v>23362</v>
      </c>
    </row>
    <row r="3207" spans="1:5" x14ac:dyDescent="0.3">
      <c r="A3207" s="4" t="s">
        <v>19249</v>
      </c>
      <c r="B3207" s="4" t="s">
        <v>54</v>
      </c>
      <c r="C3207" s="4">
        <v>2023</v>
      </c>
      <c r="D3207" s="4">
        <v>23</v>
      </c>
      <c r="E3207" s="4" t="s">
        <v>20572</v>
      </c>
    </row>
    <row r="3208" spans="1:5" x14ac:dyDescent="0.3">
      <c r="A3208" s="4" t="s">
        <v>19253</v>
      </c>
      <c r="B3208" s="4" t="s">
        <v>54</v>
      </c>
      <c r="C3208" s="4">
        <v>2023</v>
      </c>
      <c r="D3208" s="4">
        <v>12</v>
      </c>
      <c r="E3208" s="4" t="s">
        <v>21001</v>
      </c>
    </row>
    <row r="3209" spans="1:5" x14ac:dyDescent="0.3">
      <c r="A3209" s="4" t="s">
        <v>19257</v>
      </c>
      <c r="B3209" s="4" t="s">
        <v>54</v>
      </c>
      <c r="C3209" s="4">
        <v>2023</v>
      </c>
      <c r="D3209" s="4">
        <v>12</v>
      </c>
      <c r="E3209" s="4" t="s">
        <v>19814</v>
      </c>
    </row>
    <row r="3210" spans="1:5" x14ac:dyDescent="0.3">
      <c r="A3210" s="4" t="s">
        <v>19261</v>
      </c>
      <c r="B3210" s="4" t="s">
        <v>54</v>
      </c>
      <c r="C3210" s="4">
        <v>2023</v>
      </c>
      <c r="D3210" s="4">
        <v>12</v>
      </c>
      <c r="E3210" s="4" t="s">
        <v>23154</v>
      </c>
    </row>
    <row r="3211" spans="1:5" x14ac:dyDescent="0.3">
      <c r="A3211" s="4" t="s">
        <v>19265</v>
      </c>
      <c r="B3211" s="4" t="s">
        <v>54</v>
      </c>
      <c r="C3211" s="4">
        <v>2023</v>
      </c>
      <c r="D3211" s="4">
        <v>12</v>
      </c>
      <c r="E3211" s="4" t="s">
        <v>23363</v>
      </c>
    </row>
    <row r="3212" spans="1:5" x14ac:dyDescent="0.3">
      <c r="A3212" s="4" t="s">
        <v>19269</v>
      </c>
      <c r="B3212" s="4" t="s">
        <v>54</v>
      </c>
      <c r="C3212" s="4">
        <v>2023</v>
      </c>
      <c r="D3212" s="4">
        <v>12</v>
      </c>
      <c r="E3212" s="4" t="s">
        <v>21372</v>
      </c>
    </row>
    <row r="3213" spans="1:5" x14ac:dyDescent="0.3">
      <c r="A3213" s="4" t="s">
        <v>19273</v>
      </c>
      <c r="B3213" s="4" t="s">
        <v>54</v>
      </c>
      <c r="C3213" s="4">
        <v>2023</v>
      </c>
      <c r="D3213" s="4">
        <v>23</v>
      </c>
      <c r="E3213" s="4" t="s">
        <v>19798</v>
      </c>
    </row>
    <row r="3214" spans="1:5" x14ac:dyDescent="0.3">
      <c r="A3214" s="4" t="s">
        <v>19276</v>
      </c>
      <c r="B3214" s="4" t="s">
        <v>54</v>
      </c>
      <c r="C3214" s="4">
        <v>2023</v>
      </c>
      <c r="D3214" s="4">
        <v>12</v>
      </c>
      <c r="E3214" s="4" t="s">
        <v>23364</v>
      </c>
    </row>
    <row r="3215" spans="1:5" x14ac:dyDescent="0.3">
      <c r="A3215" s="4" t="s">
        <v>19280</v>
      </c>
      <c r="B3215" s="4" t="s">
        <v>54</v>
      </c>
      <c r="C3215" s="4">
        <v>2023</v>
      </c>
      <c r="D3215" s="4">
        <v>12</v>
      </c>
      <c r="E3215" s="4" t="s">
        <v>23365</v>
      </c>
    </row>
    <row r="3216" spans="1:5" x14ac:dyDescent="0.3">
      <c r="A3216" s="4" t="s">
        <v>19283</v>
      </c>
      <c r="B3216" s="4" t="s">
        <v>54</v>
      </c>
      <c r="C3216" s="4">
        <v>2023</v>
      </c>
      <c r="D3216" s="4">
        <v>12</v>
      </c>
      <c r="E3216" s="4" t="s">
        <v>23366</v>
      </c>
    </row>
    <row r="3217" spans="1:5" x14ac:dyDescent="0.3">
      <c r="A3217" s="4" t="s">
        <v>19287</v>
      </c>
      <c r="B3217" s="4" t="s">
        <v>54</v>
      </c>
      <c r="C3217" s="4">
        <v>2023</v>
      </c>
      <c r="D3217" s="4">
        <v>12</v>
      </c>
      <c r="E3217" s="4" t="s">
        <v>23367</v>
      </c>
    </row>
    <row r="3218" spans="1:5" x14ac:dyDescent="0.3">
      <c r="A3218" s="4" t="s">
        <v>19291</v>
      </c>
      <c r="B3218" s="4" t="s">
        <v>54</v>
      </c>
      <c r="C3218" s="4">
        <v>2023</v>
      </c>
      <c r="D3218" s="4">
        <v>12</v>
      </c>
      <c r="E3218" s="4" t="s">
        <v>22888</v>
      </c>
    </row>
    <row r="3219" spans="1:5" x14ac:dyDescent="0.3">
      <c r="A3219" s="4" t="s">
        <v>19295</v>
      </c>
      <c r="B3219" s="4" t="s">
        <v>54</v>
      </c>
      <c r="C3219" s="4">
        <v>2023</v>
      </c>
      <c r="D3219" s="4">
        <v>13</v>
      </c>
      <c r="E3219" s="4" t="s">
        <v>23368</v>
      </c>
    </row>
    <row r="3220" spans="1:5" x14ac:dyDescent="0.3">
      <c r="A3220" s="4" t="s">
        <v>19299</v>
      </c>
      <c r="B3220" s="4" t="s">
        <v>54</v>
      </c>
      <c r="C3220" s="4">
        <v>2023</v>
      </c>
      <c r="D3220" s="4">
        <v>11</v>
      </c>
      <c r="E3220" s="4" t="s">
        <v>23369</v>
      </c>
    </row>
    <row r="3221" spans="1:5" x14ac:dyDescent="0.3">
      <c r="A3221" s="4" t="s">
        <v>19303</v>
      </c>
      <c r="B3221" s="4" t="s">
        <v>54</v>
      </c>
      <c r="C3221" s="4">
        <v>2023</v>
      </c>
      <c r="D3221" s="4">
        <v>12</v>
      </c>
      <c r="E3221" s="4" t="s">
        <v>23370</v>
      </c>
    </row>
    <row r="3222" spans="1:5" x14ac:dyDescent="0.3">
      <c r="A3222" s="4" t="s">
        <v>19307</v>
      </c>
      <c r="B3222" s="4" t="s">
        <v>54</v>
      </c>
      <c r="C3222" s="4">
        <v>2023</v>
      </c>
      <c r="D3222" s="4">
        <v>12</v>
      </c>
      <c r="E3222" s="4" t="s">
        <v>22814</v>
      </c>
    </row>
    <row r="3223" spans="1:5" x14ac:dyDescent="0.3">
      <c r="A3223" s="4" t="s">
        <v>19311</v>
      </c>
      <c r="B3223" s="4" t="s">
        <v>54</v>
      </c>
      <c r="C3223" s="4">
        <v>2023</v>
      </c>
      <c r="D3223" s="4">
        <v>12</v>
      </c>
      <c r="E3223" s="4" t="s">
        <v>20012</v>
      </c>
    </row>
    <row r="3224" spans="1:5" x14ac:dyDescent="0.3">
      <c r="A3224" s="4" t="s">
        <v>19314</v>
      </c>
      <c r="B3224" s="4" t="s">
        <v>54</v>
      </c>
      <c r="C3224" s="4">
        <v>2023</v>
      </c>
      <c r="D3224" s="4">
        <v>10</v>
      </c>
      <c r="E3224" s="4" t="s">
        <v>23291</v>
      </c>
    </row>
    <row r="3225" spans="1:5" x14ac:dyDescent="0.3">
      <c r="A3225" s="4" t="s">
        <v>19318</v>
      </c>
      <c r="B3225" s="4" t="s">
        <v>54</v>
      </c>
      <c r="C3225" s="4">
        <v>2023</v>
      </c>
      <c r="D3225" s="4">
        <v>11</v>
      </c>
      <c r="E3225" s="4" t="s">
        <v>22781</v>
      </c>
    </row>
    <row r="3226" spans="1:5" x14ac:dyDescent="0.3">
      <c r="A3226" s="4" t="s">
        <v>19321</v>
      </c>
      <c r="B3226" s="4" t="s">
        <v>54</v>
      </c>
      <c r="C3226" s="4">
        <v>2023</v>
      </c>
      <c r="D3226" s="4">
        <v>12</v>
      </c>
      <c r="E3226" s="4">
        <v>24</v>
      </c>
    </row>
    <row r="3227" spans="1:5" x14ac:dyDescent="0.3">
      <c r="A3227" s="4" t="s">
        <v>19325</v>
      </c>
      <c r="B3227" s="4" t="s">
        <v>54</v>
      </c>
      <c r="C3227" s="4">
        <v>2023</v>
      </c>
      <c r="D3227" s="4">
        <v>12</v>
      </c>
      <c r="E3227" s="4" t="s">
        <v>23371</v>
      </c>
    </row>
    <row r="3228" spans="1:5" x14ac:dyDescent="0.3">
      <c r="A3228" s="4" t="s">
        <v>19329</v>
      </c>
      <c r="B3228" s="4" t="s">
        <v>54</v>
      </c>
      <c r="C3228" s="4">
        <v>2023</v>
      </c>
      <c r="D3228" s="4">
        <v>12</v>
      </c>
      <c r="E3228" s="4" t="s">
        <v>19965</v>
      </c>
    </row>
    <row r="3229" spans="1:5" x14ac:dyDescent="0.3">
      <c r="A3229" s="4" t="s">
        <v>19333</v>
      </c>
      <c r="B3229" s="4" t="s">
        <v>54</v>
      </c>
      <c r="C3229" s="4">
        <v>2023</v>
      </c>
      <c r="D3229" s="4">
        <v>12</v>
      </c>
      <c r="E3229" s="4" t="s">
        <v>23372</v>
      </c>
    </row>
    <row r="3230" spans="1:5" x14ac:dyDescent="0.3">
      <c r="A3230" s="4" t="s">
        <v>19337</v>
      </c>
      <c r="B3230" s="4" t="s">
        <v>58</v>
      </c>
      <c r="C3230" s="4">
        <v>2023</v>
      </c>
      <c r="D3230" s="4">
        <v>5</v>
      </c>
      <c r="E3230" s="4" t="s">
        <v>21380</v>
      </c>
    </row>
    <row r="3231" spans="1:5" x14ac:dyDescent="0.3">
      <c r="A3231" s="4" t="s">
        <v>19342</v>
      </c>
      <c r="B3231" s="4" t="s">
        <v>58</v>
      </c>
      <c r="C3231" s="4">
        <v>2023</v>
      </c>
      <c r="D3231" s="4">
        <v>6</v>
      </c>
      <c r="E3231" s="4" t="s">
        <v>20794</v>
      </c>
    </row>
    <row r="3232" spans="1:5" x14ac:dyDescent="0.3">
      <c r="A3232" s="4" t="s">
        <v>19344</v>
      </c>
      <c r="B3232" s="4" t="s">
        <v>58</v>
      </c>
      <c r="C3232" s="4">
        <v>2023</v>
      </c>
      <c r="D3232" s="4">
        <v>1</v>
      </c>
      <c r="E3232" s="4" t="s">
        <v>20901</v>
      </c>
    </row>
    <row r="3233" spans="1:5" x14ac:dyDescent="0.3">
      <c r="A3233" s="4" t="s">
        <v>19348</v>
      </c>
      <c r="B3233" s="4" t="s">
        <v>58</v>
      </c>
      <c r="C3233" s="4">
        <v>2023</v>
      </c>
      <c r="D3233" s="4">
        <v>2</v>
      </c>
      <c r="E3233" s="4" t="s">
        <v>20648</v>
      </c>
    </row>
    <row r="3234" spans="1:5" x14ac:dyDescent="0.3">
      <c r="A3234" s="4" t="s">
        <v>19355</v>
      </c>
      <c r="B3234" s="4" t="s">
        <v>58</v>
      </c>
      <c r="C3234" s="4">
        <v>2023</v>
      </c>
      <c r="D3234" s="4">
        <v>3</v>
      </c>
      <c r="E3234" s="4" t="s">
        <v>21381</v>
      </c>
    </row>
    <row r="3235" spans="1:5" x14ac:dyDescent="0.3">
      <c r="A3235" s="4" t="s">
        <v>19410</v>
      </c>
      <c r="B3235" s="4" t="s">
        <v>54</v>
      </c>
      <c r="C3235" s="4">
        <v>2023</v>
      </c>
      <c r="D3235" s="4">
        <v>4</v>
      </c>
      <c r="E3235" s="4" t="s">
        <v>20078</v>
      </c>
    </row>
    <row r="3236" spans="1:5" x14ac:dyDescent="0.3">
      <c r="A3236" s="4" t="s">
        <v>19412</v>
      </c>
      <c r="B3236" s="4" t="s">
        <v>54</v>
      </c>
      <c r="C3236" s="4">
        <v>2023</v>
      </c>
      <c r="D3236" s="4">
        <v>1</v>
      </c>
      <c r="E3236" s="4" t="s">
        <v>21384</v>
      </c>
    </row>
    <row r="3237" spans="1:5" x14ac:dyDescent="0.3">
      <c r="A3237" s="4" t="s">
        <v>19414</v>
      </c>
      <c r="B3237" s="4" t="s">
        <v>54</v>
      </c>
      <c r="C3237" s="4">
        <v>2023</v>
      </c>
      <c r="D3237" s="4">
        <v>1</v>
      </c>
      <c r="E3237" s="4" t="s">
        <v>20894</v>
      </c>
    </row>
    <row r="3238" spans="1:5" x14ac:dyDescent="0.3">
      <c r="A3238" s="4" t="s">
        <v>19416</v>
      </c>
      <c r="B3238" s="4" t="s">
        <v>54</v>
      </c>
      <c r="C3238" s="4">
        <v>2023</v>
      </c>
      <c r="D3238" s="4">
        <v>5</v>
      </c>
      <c r="E3238" s="4" t="s">
        <v>20057</v>
      </c>
    </row>
    <row r="3239" spans="1:5" x14ac:dyDescent="0.3">
      <c r="A3239" s="4" t="s">
        <v>19419</v>
      </c>
      <c r="B3239" s="4" t="s">
        <v>54</v>
      </c>
      <c r="C3239" s="4">
        <v>2023</v>
      </c>
      <c r="D3239" s="4">
        <v>3</v>
      </c>
      <c r="E3239" s="4" t="s">
        <v>20164</v>
      </c>
    </row>
    <row r="3240" spans="1:5" x14ac:dyDescent="0.3">
      <c r="A3240" s="4" t="s">
        <v>19428</v>
      </c>
      <c r="B3240" s="4" t="s">
        <v>54</v>
      </c>
      <c r="C3240" s="4">
        <v>2023</v>
      </c>
      <c r="D3240" s="4">
        <v>1</v>
      </c>
      <c r="E3240" s="4" t="s">
        <v>19774</v>
      </c>
    </row>
    <row r="3241" spans="1:5" x14ac:dyDescent="0.3">
      <c r="A3241" s="4" t="s">
        <v>19431</v>
      </c>
      <c r="B3241" s="4" t="s">
        <v>54</v>
      </c>
      <c r="C3241" s="4">
        <v>2023</v>
      </c>
      <c r="D3241" s="4">
        <v>3</v>
      </c>
      <c r="E3241" s="4" t="s">
        <v>20282</v>
      </c>
    </row>
    <row r="3242" spans="1:5" x14ac:dyDescent="0.3">
      <c r="A3242" s="4" t="s">
        <v>19434</v>
      </c>
      <c r="B3242" s="4" t="s">
        <v>54</v>
      </c>
      <c r="C3242" s="4">
        <v>2023</v>
      </c>
      <c r="D3242" s="4">
        <v>1</v>
      </c>
      <c r="E3242" s="4" t="s">
        <v>21384</v>
      </c>
    </row>
    <row r="3243" spans="1:5" x14ac:dyDescent="0.3">
      <c r="A3243" s="4" t="s">
        <v>19437</v>
      </c>
      <c r="B3243" s="4" t="s">
        <v>54</v>
      </c>
      <c r="C3243" s="4">
        <v>2023</v>
      </c>
      <c r="D3243" s="4">
        <v>1</v>
      </c>
      <c r="E3243" s="4" t="s">
        <v>19773</v>
      </c>
    </row>
    <row r="3244" spans="1:5" x14ac:dyDescent="0.3">
      <c r="A3244" s="4" t="s">
        <v>19440</v>
      </c>
      <c r="B3244" s="4" t="s">
        <v>54</v>
      </c>
      <c r="C3244" s="4">
        <v>2023</v>
      </c>
      <c r="D3244" s="4">
        <v>1</v>
      </c>
      <c r="E3244" s="4" t="s">
        <v>19773</v>
      </c>
    </row>
    <row r="3245" spans="1:5" x14ac:dyDescent="0.3">
      <c r="A3245" s="4" t="s">
        <v>19446</v>
      </c>
      <c r="B3245" s="4" t="s">
        <v>54</v>
      </c>
      <c r="C3245" s="4">
        <v>2023</v>
      </c>
      <c r="D3245" s="4">
        <v>4</v>
      </c>
      <c r="E3245" s="4" t="s">
        <v>22572</v>
      </c>
    </row>
    <row r="3246" spans="1:5" x14ac:dyDescent="0.3">
      <c r="A3246" s="4" t="s">
        <v>19449</v>
      </c>
      <c r="B3246" s="4" t="s">
        <v>54</v>
      </c>
      <c r="C3246" s="4">
        <v>2023</v>
      </c>
      <c r="D3246" s="4">
        <v>5</v>
      </c>
      <c r="E3246" s="4" t="s">
        <v>21718</v>
      </c>
    </row>
    <row r="3247" spans="1:5" x14ac:dyDescent="0.3">
      <c r="A3247" s="4" t="s">
        <v>19451</v>
      </c>
      <c r="B3247" s="4" t="s">
        <v>54</v>
      </c>
      <c r="C3247" s="4">
        <v>2023</v>
      </c>
      <c r="D3247" s="4">
        <v>1</v>
      </c>
      <c r="E3247" s="4" t="s">
        <v>21384</v>
      </c>
    </row>
    <row r="3248" spans="1:5" x14ac:dyDescent="0.3">
      <c r="A3248" s="4" t="s">
        <v>19454</v>
      </c>
      <c r="B3248" s="4" t="s">
        <v>54</v>
      </c>
      <c r="C3248" s="4">
        <v>2023</v>
      </c>
      <c r="D3248" s="4">
        <v>4</v>
      </c>
      <c r="E3248" s="4" t="s">
        <v>20317</v>
      </c>
    </row>
    <row r="3249" spans="1:5" x14ac:dyDescent="0.3">
      <c r="A3249" s="4" t="s">
        <v>19457</v>
      </c>
      <c r="B3249" s="4" t="s">
        <v>54</v>
      </c>
      <c r="C3249" s="4">
        <v>2023</v>
      </c>
      <c r="D3249" s="4">
        <v>3</v>
      </c>
      <c r="E3249" s="4" t="s">
        <v>19773</v>
      </c>
    </row>
    <row r="3250" spans="1:5" x14ac:dyDescent="0.3">
      <c r="A3250" s="4" t="s">
        <v>19459</v>
      </c>
      <c r="B3250" s="4" t="s">
        <v>54</v>
      </c>
      <c r="C3250" s="4">
        <v>2023</v>
      </c>
      <c r="D3250" s="4">
        <v>5</v>
      </c>
      <c r="E3250" s="4" t="s">
        <v>20321</v>
      </c>
    </row>
    <row r="3251" spans="1:5" x14ac:dyDescent="0.3">
      <c r="A3251" s="4" t="s">
        <v>19461</v>
      </c>
      <c r="B3251" s="4" t="s">
        <v>54</v>
      </c>
      <c r="C3251" s="4">
        <v>2023</v>
      </c>
      <c r="D3251" s="4">
        <v>3</v>
      </c>
      <c r="E3251" s="4" t="s">
        <v>21422</v>
      </c>
    </row>
    <row r="3252" spans="1:5" x14ac:dyDescent="0.3">
      <c r="A3252" s="4" t="s">
        <v>19463</v>
      </c>
      <c r="B3252" s="4" t="s">
        <v>54</v>
      </c>
      <c r="C3252" s="4">
        <v>2023</v>
      </c>
      <c r="D3252" s="4">
        <v>1</v>
      </c>
      <c r="E3252" s="4" t="s">
        <v>21384</v>
      </c>
    </row>
    <row r="3253" spans="1:5" x14ac:dyDescent="0.3">
      <c r="A3253" s="4" t="s">
        <v>19466</v>
      </c>
      <c r="B3253" s="4" t="s">
        <v>54</v>
      </c>
      <c r="C3253" s="4">
        <v>2023</v>
      </c>
      <c r="D3253" s="4">
        <v>4</v>
      </c>
      <c r="E3253" s="4" t="s">
        <v>20306</v>
      </c>
    </row>
    <row r="3254" spans="1:5" x14ac:dyDescent="0.3">
      <c r="A3254" s="4" t="s">
        <v>19469</v>
      </c>
      <c r="B3254" s="4" t="s">
        <v>54</v>
      </c>
      <c r="C3254" s="4">
        <v>2023</v>
      </c>
      <c r="D3254" s="4">
        <v>4</v>
      </c>
      <c r="E3254" s="4" t="s">
        <v>20492</v>
      </c>
    </row>
    <row r="3255" spans="1:5" x14ac:dyDescent="0.3">
      <c r="A3255" s="4" t="s">
        <v>19472</v>
      </c>
      <c r="B3255" s="4" t="s">
        <v>54</v>
      </c>
      <c r="C3255" s="4">
        <v>2023</v>
      </c>
      <c r="D3255" s="4">
        <v>2</v>
      </c>
      <c r="E3255" s="4" t="s">
        <v>20521</v>
      </c>
    </row>
    <row r="3256" spans="1:5" x14ac:dyDescent="0.3">
      <c r="A3256" s="4" t="s">
        <v>19475</v>
      </c>
      <c r="B3256" s="4" t="s">
        <v>54</v>
      </c>
      <c r="C3256" s="4">
        <v>2023</v>
      </c>
      <c r="D3256" s="4">
        <v>4</v>
      </c>
      <c r="E3256" s="4" t="s">
        <v>20386</v>
      </c>
    </row>
    <row r="3257" spans="1:5" x14ac:dyDescent="0.3">
      <c r="A3257" s="4" t="s">
        <v>19480</v>
      </c>
      <c r="B3257" s="4" t="s">
        <v>54</v>
      </c>
      <c r="C3257" s="4">
        <v>2023</v>
      </c>
      <c r="D3257" s="4">
        <v>2</v>
      </c>
      <c r="E3257" s="4" t="s">
        <v>19774</v>
      </c>
    </row>
    <row r="3258" spans="1:5" x14ac:dyDescent="0.3">
      <c r="A3258" s="4" t="s">
        <v>19482</v>
      </c>
      <c r="B3258" s="4" t="s">
        <v>54</v>
      </c>
      <c r="C3258" s="4">
        <v>2023</v>
      </c>
      <c r="D3258" s="4">
        <v>4</v>
      </c>
      <c r="E3258" s="4" t="s">
        <v>20520</v>
      </c>
    </row>
    <row r="3259" spans="1:5" x14ac:dyDescent="0.3">
      <c r="A3259" s="4" t="s">
        <v>19486</v>
      </c>
      <c r="B3259" s="4" t="s">
        <v>54</v>
      </c>
      <c r="C3259" s="4">
        <v>2023</v>
      </c>
      <c r="D3259" s="4">
        <v>3</v>
      </c>
      <c r="E3259" s="4" t="s">
        <v>20683</v>
      </c>
    </row>
    <row r="3260" spans="1:5" x14ac:dyDescent="0.3">
      <c r="A3260" s="4" t="s">
        <v>19490</v>
      </c>
      <c r="B3260" s="4" t="s">
        <v>54</v>
      </c>
      <c r="C3260" s="4">
        <v>2023</v>
      </c>
      <c r="D3260" s="4">
        <v>3</v>
      </c>
      <c r="E3260" s="4" t="s">
        <v>21385</v>
      </c>
    </row>
    <row r="3261" spans="1:5" x14ac:dyDescent="0.3">
      <c r="A3261" s="4" t="s">
        <v>19494</v>
      </c>
      <c r="B3261" s="4" t="s">
        <v>54</v>
      </c>
      <c r="C3261" s="4">
        <v>2023</v>
      </c>
      <c r="D3261" s="4">
        <v>4</v>
      </c>
      <c r="E3261" s="4" t="s">
        <v>20514</v>
      </c>
    </row>
    <row r="3262" spans="1:5" x14ac:dyDescent="0.3">
      <c r="A3262" s="4" t="s">
        <v>19498</v>
      </c>
      <c r="B3262" s="4" t="s">
        <v>54</v>
      </c>
      <c r="C3262" s="4">
        <v>2023</v>
      </c>
      <c r="D3262" s="4">
        <v>4</v>
      </c>
      <c r="E3262" s="4" t="s">
        <v>20347</v>
      </c>
    </row>
    <row r="3263" spans="1:5" x14ac:dyDescent="0.3">
      <c r="A3263" s="4" t="s">
        <v>19502</v>
      </c>
      <c r="B3263" s="4" t="s">
        <v>54</v>
      </c>
      <c r="C3263" s="4">
        <v>2023</v>
      </c>
      <c r="D3263" s="4">
        <v>4</v>
      </c>
      <c r="E3263" s="4" t="s">
        <v>20054</v>
      </c>
    </row>
    <row r="3264" spans="1:5" x14ac:dyDescent="0.3">
      <c r="A3264" s="4" t="s">
        <v>19506</v>
      </c>
      <c r="B3264" s="4" t="s">
        <v>54</v>
      </c>
      <c r="C3264" s="4">
        <v>2023</v>
      </c>
      <c r="D3264" s="4">
        <v>4</v>
      </c>
      <c r="E3264" s="4" t="s">
        <v>20894</v>
      </c>
    </row>
    <row r="3265" spans="1:5" x14ac:dyDescent="0.3">
      <c r="A3265" s="4" t="s">
        <v>19510</v>
      </c>
      <c r="B3265" s="4" t="s">
        <v>54</v>
      </c>
      <c r="C3265" s="4">
        <v>2023</v>
      </c>
      <c r="D3265" s="4">
        <v>4</v>
      </c>
      <c r="E3265" s="4" t="s">
        <v>21386</v>
      </c>
    </row>
    <row r="3266" spans="1:5" x14ac:dyDescent="0.3">
      <c r="A3266" s="4" t="s">
        <v>19514</v>
      </c>
      <c r="B3266" s="4" t="s">
        <v>54</v>
      </c>
      <c r="C3266" s="4">
        <v>2023</v>
      </c>
      <c r="D3266" s="4">
        <v>4</v>
      </c>
      <c r="E3266" s="4" t="s">
        <v>21132</v>
      </c>
    </row>
    <row r="3267" spans="1:5" x14ac:dyDescent="0.3">
      <c r="A3267" s="4" t="s">
        <v>19518</v>
      </c>
      <c r="B3267" s="4" t="s">
        <v>54</v>
      </c>
      <c r="C3267" s="4">
        <v>2023</v>
      </c>
      <c r="D3267" s="4">
        <v>4</v>
      </c>
      <c r="E3267" s="4" t="s">
        <v>20264</v>
      </c>
    </row>
    <row r="3268" spans="1:5" x14ac:dyDescent="0.3">
      <c r="A3268" s="4" t="s">
        <v>19522</v>
      </c>
      <c r="B3268" s="4" t="s">
        <v>54</v>
      </c>
      <c r="C3268" s="4">
        <v>2023</v>
      </c>
      <c r="D3268" s="4">
        <v>4</v>
      </c>
      <c r="E3268" s="4" t="s">
        <v>21872</v>
      </c>
    </row>
    <row r="3269" spans="1:5" x14ac:dyDescent="0.3">
      <c r="A3269" s="4" t="s">
        <v>19526</v>
      </c>
      <c r="B3269" s="4" t="s">
        <v>54</v>
      </c>
      <c r="C3269" s="4">
        <v>2023</v>
      </c>
      <c r="D3269" s="4">
        <v>3</v>
      </c>
      <c r="E3269" s="4" t="s">
        <v>21721</v>
      </c>
    </row>
    <row r="3270" spans="1:5" x14ac:dyDescent="0.3">
      <c r="A3270" s="4" t="s">
        <v>19532</v>
      </c>
      <c r="B3270" s="4" t="s">
        <v>54</v>
      </c>
      <c r="C3270" s="4">
        <v>2023</v>
      </c>
      <c r="D3270" s="4">
        <v>4</v>
      </c>
      <c r="E3270" s="4" t="s">
        <v>20389</v>
      </c>
    </row>
    <row r="3271" spans="1:5" x14ac:dyDescent="0.3">
      <c r="A3271" s="4" t="s">
        <v>19536</v>
      </c>
      <c r="B3271" s="4" t="s">
        <v>54</v>
      </c>
      <c r="C3271" s="4">
        <v>2023</v>
      </c>
      <c r="D3271" s="4">
        <v>4</v>
      </c>
      <c r="E3271" s="4">
        <v>2</v>
      </c>
    </row>
    <row r="3272" spans="1:5" x14ac:dyDescent="0.3">
      <c r="A3272" s="4" t="s">
        <v>19538</v>
      </c>
      <c r="B3272" s="4" t="s">
        <v>54</v>
      </c>
      <c r="C3272" s="4">
        <v>2023</v>
      </c>
      <c r="D3272" s="4">
        <v>4</v>
      </c>
      <c r="E3272" s="4" t="s">
        <v>20173</v>
      </c>
    </row>
    <row r="3273" spans="1:5" x14ac:dyDescent="0.3">
      <c r="A3273" s="4" t="s">
        <v>19542</v>
      </c>
      <c r="B3273" s="4" t="s">
        <v>54</v>
      </c>
      <c r="C3273" s="4">
        <v>2023</v>
      </c>
      <c r="D3273" s="4">
        <v>4</v>
      </c>
      <c r="E3273" s="4">
        <v>2</v>
      </c>
    </row>
    <row r="3274" spans="1:5" x14ac:dyDescent="0.3">
      <c r="A3274" s="4" t="s">
        <v>19546</v>
      </c>
      <c r="B3274" s="4" t="s">
        <v>54</v>
      </c>
      <c r="C3274" s="4">
        <v>2023</v>
      </c>
      <c r="D3274" s="4">
        <v>4</v>
      </c>
      <c r="E3274" s="4" t="s">
        <v>20308</v>
      </c>
    </row>
    <row r="3275" spans="1:5" x14ac:dyDescent="0.3">
      <c r="A3275" s="4" t="s">
        <v>19550</v>
      </c>
      <c r="B3275" s="4" t="s">
        <v>54</v>
      </c>
      <c r="C3275" s="4">
        <v>2023</v>
      </c>
      <c r="D3275" s="4">
        <v>4</v>
      </c>
      <c r="E3275" s="4" t="s">
        <v>21660</v>
      </c>
    </row>
    <row r="3276" spans="1:5" x14ac:dyDescent="0.3">
      <c r="A3276" s="4" t="s">
        <v>19554</v>
      </c>
      <c r="B3276" s="4" t="s">
        <v>54</v>
      </c>
      <c r="C3276" s="4">
        <v>2023</v>
      </c>
      <c r="D3276" s="4">
        <v>4</v>
      </c>
      <c r="E3276" s="4" t="s">
        <v>20341</v>
      </c>
    </row>
    <row r="3277" spans="1:5" x14ac:dyDescent="0.3">
      <c r="A3277" s="4" t="s">
        <v>19556</v>
      </c>
      <c r="B3277" s="4" t="s">
        <v>54</v>
      </c>
      <c r="C3277" s="4">
        <v>2023</v>
      </c>
      <c r="D3277" s="4">
        <v>4</v>
      </c>
      <c r="E3277" s="4" t="s">
        <v>20319</v>
      </c>
    </row>
    <row r="3278" spans="1:5" x14ac:dyDescent="0.3">
      <c r="A3278" s="4" t="s">
        <v>19563</v>
      </c>
      <c r="B3278" s="4" t="s">
        <v>54</v>
      </c>
      <c r="C3278" s="4">
        <v>2023</v>
      </c>
      <c r="D3278" s="4">
        <v>1</v>
      </c>
      <c r="E3278" s="4" t="s">
        <v>21388</v>
      </c>
    </row>
    <row r="3279" spans="1:5" x14ac:dyDescent="0.3">
      <c r="A3279" s="4" t="s">
        <v>19566</v>
      </c>
      <c r="B3279" s="4" t="s">
        <v>54</v>
      </c>
      <c r="C3279" s="4">
        <v>2023</v>
      </c>
      <c r="D3279" s="4">
        <v>1</v>
      </c>
      <c r="E3279" s="4" t="s">
        <v>21389</v>
      </c>
    </row>
    <row r="3280" spans="1:5" x14ac:dyDescent="0.3">
      <c r="A3280" s="4" t="s">
        <v>19569</v>
      </c>
      <c r="B3280" s="4" t="s">
        <v>54</v>
      </c>
      <c r="C3280" s="4">
        <v>2023</v>
      </c>
      <c r="D3280" s="4">
        <v>1</v>
      </c>
      <c r="E3280" s="4" t="s">
        <v>21390</v>
      </c>
    </row>
    <row r="3281" spans="1:5" x14ac:dyDescent="0.3">
      <c r="A3281" s="4" t="s">
        <v>19572</v>
      </c>
      <c r="B3281" s="4" t="s">
        <v>54</v>
      </c>
      <c r="C3281" s="4">
        <v>2023</v>
      </c>
      <c r="D3281" s="4">
        <v>1</v>
      </c>
      <c r="E3281" s="4" t="s">
        <v>21400</v>
      </c>
    </row>
    <row r="3282" spans="1:5" x14ac:dyDescent="0.3">
      <c r="A3282" s="4" t="s">
        <v>19575</v>
      </c>
      <c r="B3282" s="4" t="s">
        <v>54</v>
      </c>
      <c r="C3282" s="4">
        <v>2023</v>
      </c>
      <c r="D3282" s="4">
        <v>3</v>
      </c>
      <c r="E3282" s="4" t="s">
        <v>21401</v>
      </c>
    </row>
    <row r="3283" spans="1:5" x14ac:dyDescent="0.3">
      <c r="A3283" s="4" t="s">
        <v>19578</v>
      </c>
      <c r="B3283" s="4" t="s">
        <v>54</v>
      </c>
      <c r="C3283" s="4">
        <v>2023</v>
      </c>
      <c r="D3283" s="4">
        <v>4</v>
      </c>
      <c r="E3283" s="4" t="s">
        <v>20275</v>
      </c>
    </row>
    <row r="3284" spans="1:5" x14ac:dyDescent="0.3">
      <c r="A3284" s="4" t="s">
        <v>19581</v>
      </c>
      <c r="B3284" s="4" t="s">
        <v>54</v>
      </c>
      <c r="C3284" s="4">
        <v>2023</v>
      </c>
      <c r="D3284" s="4">
        <v>3</v>
      </c>
      <c r="E3284" s="4" t="s">
        <v>21439</v>
      </c>
    </row>
    <row r="3285" spans="1:5" x14ac:dyDescent="0.3">
      <c r="A3285" s="4" t="s">
        <v>19584</v>
      </c>
      <c r="B3285" s="4" t="s">
        <v>54</v>
      </c>
      <c r="C3285" s="4">
        <v>2023</v>
      </c>
      <c r="D3285" s="4">
        <v>4</v>
      </c>
      <c r="E3285" s="4" t="s">
        <v>20417</v>
      </c>
    </row>
    <row r="3286" spans="1:5" x14ac:dyDescent="0.3">
      <c r="A3286" s="4" t="s">
        <v>19587</v>
      </c>
      <c r="B3286" s="4" t="s">
        <v>54</v>
      </c>
      <c r="C3286" s="4">
        <v>2023</v>
      </c>
      <c r="D3286" s="4">
        <v>4</v>
      </c>
      <c r="E3286" s="4" t="s">
        <v>21394</v>
      </c>
    </row>
    <row r="3287" spans="1:5" x14ac:dyDescent="0.3">
      <c r="A3287" s="4" t="s">
        <v>19590</v>
      </c>
      <c r="B3287" s="4" t="s">
        <v>54</v>
      </c>
      <c r="C3287" s="4">
        <v>2023</v>
      </c>
      <c r="D3287" s="4">
        <v>3</v>
      </c>
      <c r="E3287" s="4" t="s">
        <v>21394</v>
      </c>
    </row>
    <row r="3288" spans="1:5" x14ac:dyDescent="0.3">
      <c r="A3288" s="4" t="s">
        <v>19593</v>
      </c>
      <c r="B3288" s="4" t="s">
        <v>54</v>
      </c>
      <c r="C3288" s="4">
        <v>2023</v>
      </c>
      <c r="D3288" s="4">
        <v>4</v>
      </c>
      <c r="E3288" s="4" t="s">
        <v>20314</v>
      </c>
    </row>
    <row r="3289" spans="1:5" x14ac:dyDescent="0.3">
      <c r="A3289" s="4" t="s">
        <v>19596</v>
      </c>
      <c r="B3289" s="4" t="s">
        <v>54</v>
      </c>
      <c r="C3289" s="4">
        <v>2023</v>
      </c>
      <c r="D3289" s="4">
        <v>1</v>
      </c>
      <c r="E3289" s="4" t="s">
        <v>20334</v>
      </c>
    </row>
    <row r="3290" spans="1:5" x14ac:dyDescent="0.3">
      <c r="A3290" s="4" t="s">
        <v>19599</v>
      </c>
      <c r="B3290" s="4" t="s">
        <v>54</v>
      </c>
      <c r="C3290" s="4">
        <v>2023</v>
      </c>
      <c r="D3290" s="4">
        <v>4</v>
      </c>
      <c r="E3290" s="4" t="s">
        <v>20514</v>
      </c>
    </row>
    <row r="3291" spans="1:5" x14ac:dyDescent="0.3">
      <c r="A3291" s="4" t="s">
        <v>19602</v>
      </c>
      <c r="B3291" s="4" t="s">
        <v>54</v>
      </c>
      <c r="C3291" s="4">
        <v>2023</v>
      </c>
      <c r="D3291" s="4">
        <v>4</v>
      </c>
      <c r="E3291" s="4" t="s">
        <v>21396</v>
      </c>
    </row>
    <row r="3292" spans="1:5" x14ac:dyDescent="0.3">
      <c r="A3292" s="4" t="s">
        <v>19608</v>
      </c>
      <c r="B3292" s="4" t="s">
        <v>54</v>
      </c>
      <c r="C3292" s="4">
        <v>2023</v>
      </c>
      <c r="D3292" s="4">
        <v>2</v>
      </c>
      <c r="E3292" s="4" t="s">
        <v>21652</v>
      </c>
    </row>
    <row r="3293" spans="1:5" x14ac:dyDescent="0.3">
      <c r="A3293" s="4" t="s">
        <v>19614</v>
      </c>
      <c r="B3293" s="4" t="s">
        <v>54</v>
      </c>
      <c r="C3293" s="4">
        <v>2023</v>
      </c>
      <c r="D3293" s="4">
        <v>1</v>
      </c>
      <c r="E3293" s="4" t="s">
        <v>21397</v>
      </c>
    </row>
    <row r="3294" spans="1:5" x14ac:dyDescent="0.3">
      <c r="A3294" s="4" t="s">
        <v>19617</v>
      </c>
      <c r="B3294" s="4" t="s">
        <v>54</v>
      </c>
      <c r="C3294" s="4">
        <v>2023</v>
      </c>
      <c r="D3294" s="4">
        <v>3</v>
      </c>
      <c r="E3294" s="4" t="s">
        <v>21391</v>
      </c>
    </row>
    <row r="3295" spans="1:5" x14ac:dyDescent="0.3">
      <c r="A3295" s="4" t="s">
        <v>19620</v>
      </c>
      <c r="B3295" s="4" t="s">
        <v>54</v>
      </c>
      <c r="C3295" s="4">
        <v>2023</v>
      </c>
      <c r="D3295" s="4">
        <v>2</v>
      </c>
      <c r="E3295" s="4" t="s">
        <v>21399</v>
      </c>
    </row>
    <row r="3296" spans="1:5" x14ac:dyDescent="0.3">
      <c r="A3296" s="4" t="s">
        <v>19623</v>
      </c>
      <c r="B3296" s="4" t="s">
        <v>54</v>
      </c>
      <c r="C3296" s="4">
        <v>2023</v>
      </c>
      <c r="D3296" s="4">
        <v>2</v>
      </c>
      <c r="E3296" s="4" t="s">
        <v>21607</v>
      </c>
    </row>
    <row r="3297" spans="1:5" x14ac:dyDescent="0.3">
      <c r="A3297" s="4" t="s">
        <v>19626</v>
      </c>
      <c r="B3297" s="4" t="s">
        <v>54</v>
      </c>
      <c r="C3297" s="4">
        <v>2023</v>
      </c>
      <c r="D3297" s="4">
        <v>1</v>
      </c>
      <c r="E3297" s="4" t="s">
        <v>20536</v>
      </c>
    </row>
    <row r="3298" spans="1:5" x14ac:dyDescent="0.3">
      <c r="A3298" s="4" t="s">
        <v>19629</v>
      </c>
      <c r="B3298" s="4" t="s">
        <v>54</v>
      </c>
      <c r="C3298" s="4">
        <v>2023</v>
      </c>
      <c r="D3298" s="4">
        <v>3</v>
      </c>
      <c r="E3298" s="4" t="s">
        <v>21395</v>
      </c>
    </row>
    <row r="3299" spans="1:5" x14ac:dyDescent="0.3">
      <c r="A3299" s="4" t="s">
        <v>19632</v>
      </c>
      <c r="B3299" s="4" t="s">
        <v>54</v>
      </c>
      <c r="C3299" s="4">
        <v>2023</v>
      </c>
      <c r="D3299" s="4">
        <v>1</v>
      </c>
      <c r="E3299" s="4" t="s">
        <v>21460</v>
      </c>
    </row>
    <row r="3300" spans="1:5" x14ac:dyDescent="0.3">
      <c r="A3300" s="4" t="s">
        <v>19635</v>
      </c>
      <c r="B3300" s="4" t="s">
        <v>54</v>
      </c>
      <c r="C3300" s="4">
        <v>2023</v>
      </c>
      <c r="D3300" s="4">
        <v>2</v>
      </c>
      <c r="E3300" s="4" t="s">
        <v>21401</v>
      </c>
    </row>
    <row r="3301" spans="1:5" x14ac:dyDescent="0.3">
      <c r="A3301" s="4" t="s">
        <v>19641</v>
      </c>
      <c r="B3301" s="4" t="s">
        <v>54</v>
      </c>
      <c r="C3301" s="4">
        <v>2023</v>
      </c>
      <c r="D3301" s="4">
        <v>1</v>
      </c>
      <c r="E3301" s="4" t="s">
        <v>21388</v>
      </c>
    </row>
    <row r="3302" spans="1:5" x14ac:dyDescent="0.3">
      <c r="A3302" s="4" t="s">
        <v>19644</v>
      </c>
      <c r="B3302" s="4" t="s">
        <v>54</v>
      </c>
      <c r="C3302" s="4">
        <v>2023</v>
      </c>
      <c r="D3302" s="4">
        <v>2</v>
      </c>
      <c r="E3302" s="4" t="s">
        <v>21388</v>
      </c>
    </row>
    <row r="3303" spans="1:5" x14ac:dyDescent="0.3">
      <c r="A3303" s="4" t="s">
        <v>19647</v>
      </c>
      <c r="B3303" s="4" t="s">
        <v>54</v>
      </c>
      <c r="C3303" s="4">
        <v>2023</v>
      </c>
      <c r="D3303" s="4">
        <v>1</v>
      </c>
      <c r="E3303" s="4" t="s">
        <v>21394</v>
      </c>
    </row>
    <row r="3304" spans="1:5" x14ac:dyDescent="0.3">
      <c r="A3304" s="4" t="s">
        <v>19650</v>
      </c>
      <c r="B3304" s="4" t="s">
        <v>54</v>
      </c>
      <c r="C3304" s="4">
        <v>2023</v>
      </c>
      <c r="D3304" s="4">
        <v>2</v>
      </c>
      <c r="E3304" s="4" t="s">
        <v>21587</v>
      </c>
    </row>
    <row r="3305" spans="1:5" x14ac:dyDescent="0.3">
      <c r="A3305" s="4" t="s">
        <v>19653</v>
      </c>
      <c r="B3305" s="4" t="s">
        <v>54</v>
      </c>
      <c r="C3305" s="4">
        <v>2023</v>
      </c>
      <c r="D3305" s="4">
        <v>4</v>
      </c>
      <c r="E3305" s="4" t="s">
        <v>21570</v>
      </c>
    </row>
    <row r="3306" spans="1:5" x14ac:dyDescent="0.3">
      <c r="A3306" s="4" t="s">
        <v>19656</v>
      </c>
      <c r="B3306" s="4" t="s">
        <v>54</v>
      </c>
      <c r="C3306" s="4">
        <v>2023</v>
      </c>
      <c r="D3306" s="4">
        <v>1</v>
      </c>
      <c r="E3306" s="4" t="s">
        <v>20275</v>
      </c>
    </row>
    <row r="3307" spans="1:5" x14ac:dyDescent="0.3">
      <c r="A3307" s="4" t="s">
        <v>19659</v>
      </c>
      <c r="B3307" s="4" t="s">
        <v>54</v>
      </c>
      <c r="C3307" s="4">
        <v>2023</v>
      </c>
      <c r="D3307" s="4">
        <v>1</v>
      </c>
      <c r="E3307" s="4" t="s">
        <v>20514</v>
      </c>
    </row>
    <row r="3308" spans="1:5" x14ac:dyDescent="0.3">
      <c r="A3308" s="4" t="s">
        <v>19662</v>
      </c>
      <c r="B3308" s="4" t="s">
        <v>54</v>
      </c>
      <c r="C3308" s="4">
        <v>2023</v>
      </c>
      <c r="D3308" s="4">
        <v>1</v>
      </c>
      <c r="E3308" s="4" t="s">
        <v>21402</v>
      </c>
    </row>
    <row r="3309" spans="1:5" x14ac:dyDescent="0.3">
      <c r="A3309" s="4" t="s">
        <v>19665</v>
      </c>
      <c r="B3309" s="4" t="s">
        <v>54</v>
      </c>
      <c r="C3309" s="4">
        <v>2023</v>
      </c>
      <c r="D3309" s="4">
        <v>2</v>
      </c>
      <c r="E3309" s="4" t="s">
        <v>21390</v>
      </c>
    </row>
    <row r="3310" spans="1:5" x14ac:dyDescent="0.3">
      <c r="A3310" s="4" t="s">
        <v>19668</v>
      </c>
      <c r="B3310" s="4" t="s">
        <v>54</v>
      </c>
      <c r="C3310" s="4">
        <v>2023</v>
      </c>
      <c r="D3310" s="4">
        <v>1</v>
      </c>
      <c r="E3310" s="4" t="s">
        <v>21396</v>
      </c>
    </row>
    <row r="3311" spans="1:5" x14ac:dyDescent="0.3">
      <c r="A3311" s="4" t="s">
        <v>19672</v>
      </c>
      <c r="B3311" s="4" t="s">
        <v>54</v>
      </c>
      <c r="C3311" s="4">
        <v>2023</v>
      </c>
      <c r="D3311" s="4">
        <v>3</v>
      </c>
      <c r="E3311" s="4" t="s">
        <v>20275</v>
      </c>
    </row>
    <row r="3312" spans="1:5" x14ac:dyDescent="0.3">
      <c r="A3312" s="4" t="s">
        <v>19675</v>
      </c>
      <c r="B3312" s="4" t="s">
        <v>54</v>
      </c>
      <c r="C3312" s="4">
        <v>2023</v>
      </c>
      <c r="D3312" s="4">
        <v>3</v>
      </c>
      <c r="E3312" s="4" t="s">
        <v>20413</v>
      </c>
    </row>
    <row r="3313" spans="1:5" x14ac:dyDescent="0.3">
      <c r="A3313" s="4" t="s">
        <v>19677</v>
      </c>
      <c r="B3313" s="4" t="s">
        <v>54</v>
      </c>
      <c r="C3313" s="4">
        <v>2023</v>
      </c>
      <c r="D3313" s="4">
        <v>3</v>
      </c>
      <c r="E3313" s="4" t="s">
        <v>21912</v>
      </c>
    </row>
    <row r="3314" spans="1:5" x14ac:dyDescent="0.3">
      <c r="A3314" s="4" t="s">
        <v>19680</v>
      </c>
      <c r="B3314" s="4" t="s">
        <v>56</v>
      </c>
      <c r="C3314" s="4">
        <v>2023</v>
      </c>
      <c r="D3314" s="4">
        <v>1</v>
      </c>
      <c r="E3314" s="4" t="s">
        <v>20265</v>
      </c>
    </row>
    <row r="3315" spans="1:5" x14ac:dyDescent="0.3">
      <c r="A3315" s="4" t="s">
        <v>19684</v>
      </c>
      <c r="B3315" s="4" t="s">
        <v>56</v>
      </c>
      <c r="C3315" s="4">
        <v>2023</v>
      </c>
      <c r="D3315" s="4">
        <v>2</v>
      </c>
      <c r="E3315" s="4" t="s">
        <v>20894</v>
      </c>
    </row>
    <row r="3316" spans="1:5" x14ac:dyDescent="0.3">
      <c r="A3316" s="4" t="s">
        <v>19686</v>
      </c>
      <c r="B3316" s="4" t="s">
        <v>54</v>
      </c>
      <c r="C3316" s="4">
        <v>2023</v>
      </c>
      <c r="D3316" s="4">
        <v>3</v>
      </c>
      <c r="E3316" s="4" t="s">
        <v>20470</v>
      </c>
    </row>
    <row r="3317" spans="1:5" x14ac:dyDescent="0.3">
      <c r="A3317" s="4" t="s">
        <v>19751</v>
      </c>
      <c r="B3317" s="4" t="s">
        <v>54</v>
      </c>
      <c r="C3317" s="4">
        <v>2023</v>
      </c>
      <c r="D3317" s="4">
        <v>1</v>
      </c>
      <c r="E3317" s="4">
        <v>1</v>
      </c>
    </row>
    <row r="3318" spans="1:5" x14ac:dyDescent="0.3">
      <c r="A3318" s="4" t="s">
        <v>19753</v>
      </c>
      <c r="B3318" s="4" t="s">
        <v>54</v>
      </c>
      <c r="C3318" s="4">
        <v>2023</v>
      </c>
      <c r="D3318" s="4">
        <v>3</v>
      </c>
      <c r="E3318" s="4" t="s">
        <v>21284</v>
      </c>
    </row>
    <row r="3319" spans="1:5" x14ac:dyDescent="0.3">
      <c r="A3319" s="4" t="s">
        <v>19755</v>
      </c>
      <c r="B3319" s="4" t="s">
        <v>54</v>
      </c>
      <c r="C3319" s="4">
        <v>2023</v>
      </c>
      <c r="D3319" s="4">
        <v>2</v>
      </c>
      <c r="E3319" s="4" t="s">
        <v>21384</v>
      </c>
    </row>
  </sheetData>
  <sheetProtection formatColumns="0" formatRows="0" sort="0" autoFilter="0"/>
  <autoFilter ref="A1:E1" xr:uid="{00000000-0001-0000-0400-000000000000}"/>
  <dataValidations count="3">
    <dataValidation type="whole" allowBlank="1" showInputMessage="1" showErrorMessage="1" sqref="D1:D3319 D3320:D1048576" xr:uid="{49754A6C-D368-4456-8999-1837FA069854}">
      <formula1>0</formula1>
      <formula2>9999</formula2>
    </dataValidation>
    <dataValidation type="decimal" allowBlank="1" showInputMessage="1" showErrorMessage="1" sqref="E1:E3319 E3320:E1048576" xr:uid="{C288B324-6A11-4F1C-BBC1-C3DE5DF3AC91}">
      <formula1>0</formula1>
      <formula2>999999</formula2>
    </dataValidation>
    <dataValidation type="whole" allowBlank="1" showInputMessage="1" showErrorMessage="1" sqref="C1:C1048576" xr:uid="{9F5ADD54-4C81-4326-9117-11A188099824}">
      <formula1>999</formula1>
      <formula2>10000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A3D30E2-0BF8-4EB2-A6DA-2626483C39DA}">
          <x14:formula1>
            <xm:f>ND_StationType!$A$2:$A$12</xm:f>
          </x14:formula1>
          <xm:sqref>B2:B1048576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319"/>
  <sheetViews>
    <sheetView workbookViewId="0"/>
  </sheetViews>
  <sheetFormatPr baseColWidth="10" defaultColWidth="9.33203125" defaultRowHeight="14.4" x14ac:dyDescent="0.3"/>
  <cols>
    <col min="1" max="1" width="18.33203125" style="4" bestFit="1" customWidth="1"/>
    <col min="2" max="2" width="17.6640625" style="4" bestFit="1" customWidth="1"/>
    <col min="3" max="3" width="16.33203125" style="8" bestFit="1" customWidth="1"/>
    <col min="4" max="4" width="14.44140625" style="8" bestFit="1" customWidth="1"/>
    <col min="5" max="5" width="19.33203125" style="4" bestFit="1" customWidth="1"/>
    <col min="6" max="6" width="20.109375" style="4" bestFit="1" customWidth="1"/>
    <col min="7" max="7" width="16.109375" style="4" bestFit="1" customWidth="1"/>
    <col min="8" max="8" width="17.44140625" style="4" bestFit="1" customWidth="1"/>
    <col min="9" max="9" width="22" style="4" bestFit="1" customWidth="1"/>
    <col min="10" max="10" width="15.5546875" style="4" bestFit="1" customWidth="1"/>
    <col min="11" max="16384" width="9.33203125" style="3"/>
  </cols>
  <sheetData>
    <row r="1" spans="1:10" x14ac:dyDescent="0.3">
      <c r="A1" s="2" t="s">
        <v>0</v>
      </c>
      <c r="B1" s="2" t="s">
        <v>1</v>
      </c>
      <c r="C1" s="7" t="s">
        <v>19</v>
      </c>
      <c r="D1" s="7" t="s">
        <v>20</v>
      </c>
      <c r="E1" s="2" t="s">
        <v>21</v>
      </c>
      <c r="F1" s="2" t="s">
        <v>25</v>
      </c>
      <c r="G1" s="2" t="s">
        <v>22</v>
      </c>
      <c r="H1" s="2" t="s">
        <v>23</v>
      </c>
      <c r="I1" s="2" t="s">
        <v>26</v>
      </c>
      <c r="J1" s="2" t="s">
        <v>214</v>
      </c>
    </row>
    <row r="2" spans="1:10" x14ac:dyDescent="0.3">
      <c r="A2" s="4" t="s">
        <v>7290</v>
      </c>
      <c r="B2" s="4" t="s">
        <v>54</v>
      </c>
      <c r="C2" s="8">
        <v>44835</v>
      </c>
      <c r="D2" s="8">
        <v>45199</v>
      </c>
      <c r="E2" s="4">
        <v>12</v>
      </c>
      <c r="F2" s="4" t="s">
        <v>19776</v>
      </c>
      <c r="G2" s="4">
        <v>26</v>
      </c>
      <c r="H2" s="4" t="s">
        <v>20342</v>
      </c>
      <c r="I2" s="4" t="s">
        <v>21499</v>
      </c>
      <c r="J2" s="4">
        <v>20</v>
      </c>
    </row>
    <row r="3" spans="1:10" x14ac:dyDescent="0.3">
      <c r="A3" s="4" t="s">
        <v>7295</v>
      </c>
      <c r="B3" s="4" t="s">
        <v>54</v>
      </c>
      <c r="C3" s="8">
        <v>44835</v>
      </c>
      <c r="D3" s="8">
        <v>45199</v>
      </c>
      <c r="E3" s="4">
        <v>12</v>
      </c>
      <c r="F3" s="4">
        <v>23</v>
      </c>
      <c r="G3" s="4">
        <v>26</v>
      </c>
      <c r="H3" s="4" t="s">
        <v>21403</v>
      </c>
      <c r="I3" s="4" t="s">
        <v>20276</v>
      </c>
      <c r="J3" s="4" t="s">
        <v>22629</v>
      </c>
    </row>
    <row r="4" spans="1:10" x14ac:dyDescent="0.3">
      <c r="A4" s="4" t="s">
        <v>7300</v>
      </c>
      <c r="B4" s="4" t="s">
        <v>54</v>
      </c>
      <c r="C4" s="8">
        <v>44835</v>
      </c>
      <c r="D4" s="8">
        <v>45199</v>
      </c>
      <c r="E4" s="4">
        <v>12</v>
      </c>
      <c r="F4" s="4" t="s">
        <v>19777</v>
      </c>
      <c r="G4" s="4">
        <v>29</v>
      </c>
      <c r="H4" s="4" t="s">
        <v>21395</v>
      </c>
      <c r="I4" s="4" t="s">
        <v>21652</v>
      </c>
      <c r="J4" s="4" t="s">
        <v>22630</v>
      </c>
    </row>
    <row r="5" spans="1:10" x14ac:dyDescent="0.3">
      <c r="A5" s="4" t="s">
        <v>7305</v>
      </c>
      <c r="B5" s="4" t="s">
        <v>54</v>
      </c>
      <c r="C5" s="8">
        <v>44835</v>
      </c>
      <c r="D5" s="8">
        <v>45199</v>
      </c>
      <c r="E5" s="4">
        <v>12</v>
      </c>
      <c r="F5" s="4" t="s">
        <v>19778</v>
      </c>
      <c r="G5" s="4">
        <v>32</v>
      </c>
      <c r="H5" s="4" t="s">
        <v>21404</v>
      </c>
      <c r="I5" s="4" t="s">
        <v>21398</v>
      </c>
      <c r="J5" s="4" t="s">
        <v>20914</v>
      </c>
    </row>
    <row r="6" spans="1:10" x14ac:dyDescent="0.3">
      <c r="A6" s="4" t="s">
        <v>7310</v>
      </c>
      <c r="B6" s="4" t="s">
        <v>54</v>
      </c>
      <c r="C6" s="8">
        <v>44835</v>
      </c>
      <c r="D6" s="8">
        <v>45199</v>
      </c>
      <c r="E6" s="4">
        <v>12</v>
      </c>
      <c r="F6" s="4" t="s">
        <v>19779</v>
      </c>
      <c r="G6" s="4">
        <v>29</v>
      </c>
      <c r="H6" s="4" t="s">
        <v>20276</v>
      </c>
      <c r="I6" s="4" t="s">
        <v>20320</v>
      </c>
      <c r="J6" s="4" t="s">
        <v>22631</v>
      </c>
    </row>
    <row r="7" spans="1:10" x14ac:dyDescent="0.3">
      <c r="A7" s="4" t="s">
        <v>7315</v>
      </c>
      <c r="B7" s="4" t="s">
        <v>54</v>
      </c>
      <c r="C7" s="8">
        <v>44835</v>
      </c>
      <c r="D7" s="8">
        <v>45199</v>
      </c>
      <c r="E7" s="4">
        <v>12</v>
      </c>
      <c r="F7" s="4" t="s">
        <v>19780</v>
      </c>
      <c r="G7" s="4">
        <v>36</v>
      </c>
      <c r="H7" s="4" t="s">
        <v>21405</v>
      </c>
      <c r="I7" s="4" t="s">
        <v>20504</v>
      </c>
      <c r="J7" s="4" t="s">
        <v>19817</v>
      </c>
    </row>
    <row r="8" spans="1:10" x14ac:dyDescent="0.3">
      <c r="A8" s="4" t="s">
        <v>7320</v>
      </c>
      <c r="B8" s="4" t="s">
        <v>54</v>
      </c>
      <c r="C8" s="8">
        <v>44835</v>
      </c>
      <c r="D8" s="8">
        <v>45199</v>
      </c>
      <c r="E8" s="4">
        <v>12</v>
      </c>
      <c r="F8" s="4" t="s">
        <v>19781</v>
      </c>
      <c r="G8" s="4">
        <v>38</v>
      </c>
      <c r="H8" s="4" t="s">
        <v>21406</v>
      </c>
      <c r="I8" s="4" t="s">
        <v>19773</v>
      </c>
      <c r="J8" s="4" t="s">
        <v>20848</v>
      </c>
    </row>
    <row r="9" spans="1:10" x14ac:dyDescent="0.3">
      <c r="A9" s="4" t="s">
        <v>7322</v>
      </c>
      <c r="B9" s="4" t="s">
        <v>54</v>
      </c>
      <c r="C9" s="8">
        <v>44835</v>
      </c>
      <c r="D9" s="8">
        <v>45199</v>
      </c>
      <c r="E9" s="4">
        <v>12</v>
      </c>
      <c r="F9" s="4">
        <v>29</v>
      </c>
      <c r="G9" s="4">
        <v>33</v>
      </c>
      <c r="H9" s="4" t="s">
        <v>21407</v>
      </c>
      <c r="I9" s="4" t="s">
        <v>20707</v>
      </c>
      <c r="J9" s="4" t="s">
        <v>20625</v>
      </c>
    </row>
    <row r="10" spans="1:10" x14ac:dyDescent="0.3">
      <c r="A10" s="4" t="s">
        <v>7324</v>
      </c>
      <c r="B10" s="4" t="s">
        <v>54</v>
      </c>
      <c r="C10" s="8">
        <v>44835</v>
      </c>
      <c r="D10" s="8">
        <v>45199</v>
      </c>
      <c r="E10" s="4">
        <v>12</v>
      </c>
      <c r="F10" s="4" t="s">
        <v>19782</v>
      </c>
      <c r="G10" s="4">
        <v>44</v>
      </c>
      <c r="H10" s="4" t="s">
        <v>20224</v>
      </c>
      <c r="I10" s="4" t="s">
        <v>20312</v>
      </c>
      <c r="J10" s="4" t="s">
        <v>22632</v>
      </c>
    </row>
    <row r="11" spans="1:10" x14ac:dyDescent="0.3">
      <c r="A11" s="4" t="s">
        <v>7329</v>
      </c>
      <c r="B11" s="4" t="s">
        <v>54</v>
      </c>
      <c r="C11" s="8">
        <v>44835</v>
      </c>
      <c r="D11" s="8">
        <v>45199</v>
      </c>
      <c r="E11" s="4">
        <v>12</v>
      </c>
      <c r="F11" s="4" t="s">
        <v>19783</v>
      </c>
      <c r="G11" s="4">
        <v>44</v>
      </c>
      <c r="H11" s="4" t="s">
        <v>21408</v>
      </c>
      <c r="I11" s="4" t="s">
        <v>21565</v>
      </c>
      <c r="J11" s="4" t="s">
        <v>22497</v>
      </c>
    </row>
    <row r="12" spans="1:10" x14ac:dyDescent="0.3">
      <c r="A12" s="4" t="s">
        <v>7334</v>
      </c>
      <c r="B12" s="4" t="s">
        <v>54</v>
      </c>
      <c r="C12" s="8">
        <v>44835</v>
      </c>
      <c r="D12" s="8">
        <v>45199</v>
      </c>
      <c r="E12" s="4">
        <v>12</v>
      </c>
      <c r="F12" s="4" t="s">
        <v>19784</v>
      </c>
      <c r="G12" s="4">
        <v>42</v>
      </c>
      <c r="H12" s="4" t="s">
        <v>21409</v>
      </c>
      <c r="I12" s="4" t="s">
        <v>20408</v>
      </c>
      <c r="J12" s="4" t="s">
        <v>20363</v>
      </c>
    </row>
    <row r="13" spans="1:10" x14ac:dyDescent="0.3">
      <c r="A13" s="4" t="s">
        <v>7338</v>
      </c>
      <c r="B13" s="4" t="s">
        <v>54</v>
      </c>
      <c r="C13" s="8">
        <v>44835</v>
      </c>
      <c r="D13" s="8">
        <v>45199</v>
      </c>
      <c r="E13" s="4">
        <v>11</v>
      </c>
      <c r="F13" s="4" t="s">
        <v>19785</v>
      </c>
      <c r="G13" s="4">
        <v>27</v>
      </c>
      <c r="H13" s="4" t="s">
        <v>21393</v>
      </c>
      <c r="I13" s="4" t="s">
        <v>19775</v>
      </c>
      <c r="J13" s="4">
        <v>20</v>
      </c>
    </row>
    <row r="14" spans="1:10" x14ac:dyDescent="0.3">
      <c r="A14" s="4" t="s">
        <v>7343</v>
      </c>
      <c r="B14" s="4" t="s">
        <v>54</v>
      </c>
      <c r="C14" s="8">
        <v>44835</v>
      </c>
      <c r="D14" s="8">
        <v>45199</v>
      </c>
      <c r="E14" s="4">
        <v>12</v>
      </c>
      <c r="F14" s="4" t="s">
        <v>19786</v>
      </c>
      <c r="G14" s="4">
        <v>33</v>
      </c>
      <c r="H14" s="4" t="s">
        <v>21400</v>
      </c>
      <c r="I14" s="4" t="s">
        <v>21648</v>
      </c>
      <c r="J14" s="4" t="s">
        <v>21035</v>
      </c>
    </row>
    <row r="15" spans="1:10" x14ac:dyDescent="0.3">
      <c r="A15" s="4" t="s">
        <v>7348</v>
      </c>
      <c r="B15" s="4" t="s">
        <v>54</v>
      </c>
      <c r="C15" s="8">
        <v>44835</v>
      </c>
      <c r="D15" s="8">
        <v>45199</v>
      </c>
      <c r="E15" s="4">
        <v>12</v>
      </c>
      <c r="F15" s="4" t="s">
        <v>19787</v>
      </c>
      <c r="G15" s="4">
        <v>30</v>
      </c>
      <c r="H15" s="4" t="s">
        <v>20313</v>
      </c>
      <c r="I15" s="4" t="s">
        <v>21640</v>
      </c>
      <c r="J15" s="4" t="s">
        <v>21328</v>
      </c>
    </row>
    <row r="16" spans="1:10" x14ac:dyDescent="0.3">
      <c r="A16" s="4" t="s">
        <v>7350</v>
      </c>
      <c r="B16" s="4" t="s">
        <v>54</v>
      </c>
      <c r="C16" s="8">
        <v>44835</v>
      </c>
      <c r="D16" s="8">
        <v>45199</v>
      </c>
      <c r="E16" s="4">
        <v>12</v>
      </c>
      <c r="F16" s="4" t="s">
        <v>19788</v>
      </c>
      <c r="G16" s="4">
        <v>36</v>
      </c>
      <c r="H16" s="4" t="s">
        <v>21410</v>
      </c>
      <c r="I16" s="4" t="s">
        <v>21778</v>
      </c>
      <c r="J16" s="4" t="s">
        <v>22633</v>
      </c>
    </row>
    <row r="17" spans="1:10" x14ac:dyDescent="0.3">
      <c r="A17" s="4" t="s">
        <v>7355</v>
      </c>
      <c r="B17" s="4" t="s">
        <v>54</v>
      </c>
      <c r="C17" s="8">
        <v>44835</v>
      </c>
      <c r="D17" s="8">
        <v>45199</v>
      </c>
      <c r="E17" s="4">
        <v>12</v>
      </c>
      <c r="F17" s="4" t="s">
        <v>19789</v>
      </c>
      <c r="G17" s="4">
        <v>46</v>
      </c>
      <c r="H17" s="4" t="s">
        <v>21411</v>
      </c>
      <c r="I17" s="4" t="s">
        <v>21543</v>
      </c>
      <c r="J17" s="4" t="s">
        <v>19784</v>
      </c>
    </row>
    <row r="18" spans="1:10" x14ac:dyDescent="0.3">
      <c r="A18" s="4" t="s">
        <v>7360</v>
      </c>
      <c r="B18" s="4" t="s">
        <v>54</v>
      </c>
      <c r="C18" s="8">
        <v>44835</v>
      </c>
      <c r="D18" s="8">
        <v>45199</v>
      </c>
      <c r="E18" s="4">
        <v>12</v>
      </c>
      <c r="F18" s="4" t="s">
        <v>19790</v>
      </c>
      <c r="G18" s="4">
        <v>34</v>
      </c>
      <c r="H18" s="4" t="s">
        <v>21412</v>
      </c>
      <c r="I18" s="4" t="s">
        <v>21109</v>
      </c>
      <c r="J18" s="4" t="s">
        <v>22634</v>
      </c>
    </row>
    <row r="19" spans="1:10" x14ac:dyDescent="0.3">
      <c r="A19" s="4" t="s">
        <v>7365</v>
      </c>
      <c r="B19" s="4" t="s">
        <v>54</v>
      </c>
      <c r="C19" s="8">
        <v>44835</v>
      </c>
      <c r="D19" s="8">
        <v>45199</v>
      </c>
      <c r="E19" s="4">
        <v>12</v>
      </c>
      <c r="F19" s="4" t="s">
        <v>19791</v>
      </c>
      <c r="G19" s="4">
        <v>43</v>
      </c>
      <c r="H19" s="4" t="s">
        <v>20687</v>
      </c>
      <c r="I19" s="4" t="s">
        <v>22218</v>
      </c>
      <c r="J19" s="4" t="s">
        <v>21071</v>
      </c>
    </row>
    <row r="20" spans="1:10" x14ac:dyDescent="0.3">
      <c r="A20" s="4" t="s">
        <v>7370</v>
      </c>
      <c r="B20" s="4" t="s">
        <v>54</v>
      </c>
      <c r="C20" s="8">
        <v>44835</v>
      </c>
      <c r="D20" s="8">
        <v>45199</v>
      </c>
      <c r="E20" s="4">
        <v>12</v>
      </c>
      <c r="F20" s="4" t="s">
        <v>19792</v>
      </c>
      <c r="G20" s="4">
        <v>42</v>
      </c>
      <c r="H20" s="4" t="s">
        <v>21413</v>
      </c>
      <c r="I20" s="4" t="s">
        <v>22219</v>
      </c>
      <c r="J20" s="4" t="s">
        <v>22635</v>
      </c>
    </row>
    <row r="21" spans="1:10" x14ac:dyDescent="0.3">
      <c r="A21" s="4" t="s">
        <v>7375</v>
      </c>
      <c r="B21" s="4" t="s">
        <v>54</v>
      </c>
      <c r="C21" s="8">
        <v>44835</v>
      </c>
      <c r="D21" s="8">
        <v>45199</v>
      </c>
      <c r="E21" s="4">
        <v>11</v>
      </c>
      <c r="F21" s="4" t="s">
        <v>19793</v>
      </c>
      <c r="G21" s="4">
        <v>32</v>
      </c>
      <c r="H21" s="4" t="s">
        <v>20164</v>
      </c>
      <c r="I21" s="4" t="s">
        <v>21498</v>
      </c>
      <c r="J21" s="4" t="s">
        <v>22636</v>
      </c>
    </row>
    <row r="22" spans="1:10" x14ac:dyDescent="0.3">
      <c r="A22" s="4" t="s">
        <v>7380</v>
      </c>
      <c r="B22" s="4" t="s">
        <v>54</v>
      </c>
      <c r="C22" s="8">
        <v>44835</v>
      </c>
      <c r="D22" s="8">
        <v>45199</v>
      </c>
      <c r="E22" s="4">
        <v>12</v>
      </c>
      <c r="F22" s="4" t="s">
        <v>19794</v>
      </c>
      <c r="G22" s="4">
        <v>24</v>
      </c>
      <c r="H22" s="4" t="s">
        <v>21414</v>
      </c>
      <c r="I22" s="4" t="s">
        <v>21498</v>
      </c>
      <c r="J22" s="4" t="s">
        <v>20723</v>
      </c>
    </row>
    <row r="23" spans="1:10" x14ac:dyDescent="0.3">
      <c r="A23" s="4" t="s">
        <v>7385</v>
      </c>
      <c r="B23" s="4" t="s">
        <v>54</v>
      </c>
      <c r="C23" s="8">
        <v>44835</v>
      </c>
      <c r="D23" s="8">
        <v>45199</v>
      </c>
      <c r="E23" s="4">
        <v>12</v>
      </c>
      <c r="F23" s="4" t="s">
        <v>19795</v>
      </c>
      <c r="G23" s="4">
        <v>20</v>
      </c>
      <c r="H23" s="4">
        <v>-1</v>
      </c>
      <c r="I23" s="4" t="s">
        <v>21502</v>
      </c>
      <c r="J23" s="4" t="s">
        <v>19795</v>
      </c>
    </row>
    <row r="24" spans="1:10" x14ac:dyDescent="0.3">
      <c r="A24" s="4" t="s">
        <v>7390</v>
      </c>
      <c r="B24" s="4" t="s">
        <v>54</v>
      </c>
      <c r="C24" s="8">
        <v>44835</v>
      </c>
      <c r="D24" s="8">
        <v>45199</v>
      </c>
      <c r="E24" s="4">
        <v>12</v>
      </c>
      <c r="F24" s="4" t="s">
        <v>19796</v>
      </c>
      <c r="G24" s="4">
        <v>9</v>
      </c>
      <c r="H24" s="4" t="s">
        <v>21415</v>
      </c>
      <c r="I24" s="4" t="s">
        <v>20679</v>
      </c>
      <c r="J24" s="4" t="s">
        <v>21692</v>
      </c>
    </row>
    <row r="25" spans="1:10" x14ac:dyDescent="0.3">
      <c r="A25" s="4" t="s">
        <v>7395</v>
      </c>
      <c r="B25" s="4" t="s">
        <v>54</v>
      </c>
      <c r="C25" s="8">
        <v>44835</v>
      </c>
      <c r="D25" s="8">
        <v>45199</v>
      </c>
      <c r="E25" s="4">
        <v>12</v>
      </c>
      <c r="F25" s="4">
        <v>31</v>
      </c>
      <c r="G25" s="4">
        <v>34</v>
      </c>
      <c r="H25" s="4" t="s">
        <v>21416</v>
      </c>
      <c r="I25" s="4" t="s">
        <v>21466</v>
      </c>
      <c r="J25" s="4" t="s">
        <v>21052</v>
      </c>
    </row>
    <row r="26" spans="1:10" x14ac:dyDescent="0.3">
      <c r="A26" s="4" t="s">
        <v>7400</v>
      </c>
      <c r="B26" s="4" t="s">
        <v>54</v>
      </c>
      <c r="C26" s="8">
        <v>44835</v>
      </c>
      <c r="D26" s="8">
        <v>45199</v>
      </c>
      <c r="E26" s="4">
        <v>12</v>
      </c>
      <c r="F26" s="4" t="s">
        <v>19797</v>
      </c>
      <c r="G26" s="4">
        <v>22</v>
      </c>
      <c r="H26" s="4" t="s">
        <v>20508</v>
      </c>
      <c r="I26" s="4" t="s">
        <v>21759</v>
      </c>
      <c r="J26" s="4" t="s">
        <v>20069</v>
      </c>
    </row>
    <row r="27" spans="1:10" x14ac:dyDescent="0.3">
      <c r="A27" s="4" t="s">
        <v>7405</v>
      </c>
      <c r="B27" s="4" t="s">
        <v>54</v>
      </c>
      <c r="C27" s="8">
        <v>44835</v>
      </c>
      <c r="D27" s="8">
        <v>45199</v>
      </c>
      <c r="E27" s="4">
        <v>12</v>
      </c>
      <c r="F27" s="4" t="s">
        <v>19798</v>
      </c>
      <c r="G27" s="4">
        <v>33</v>
      </c>
      <c r="H27" s="4" t="s">
        <v>21385</v>
      </c>
      <c r="I27" s="4" t="s">
        <v>21593</v>
      </c>
      <c r="J27" s="4" t="s">
        <v>19930</v>
      </c>
    </row>
    <row r="28" spans="1:10" x14ac:dyDescent="0.3">
      <c r="A28" s="4" t="s">
        <v>7410</v>
      </c>
      <c r="B28" s="4" t="s">
        <v>54</v>
      </c>
      <c r="C28" s="8">
        <v>44835</v>
      </c>
      <c r="D28" s="8">
        <v>45199</v>
      </c>
      <c r="E28" s="4">
        <v>12</v>
      </c>
      <c r="F28" s="4" t="s">
        <v>19799</v>
      </c>
      <c r="G28" s="4">
        <v>31</v>
      </c>
      <c r="H28" s="4" t="s">
        <v>21417</v>
      </c>
      <c r="I28" s="4" t="s">
        <v>21448</v>
      </c>
      <c r="J28" s="4" t="s">
        <v>19986</v>
      </c>
    </row>
    <row r="29" spans="1:10" x14ac:dyDescent="0.3">
      <c r="A29" s="4" t="s">
        <v>7415</v>
      </c>
      <c r="B29" s="4" t="s">
        <v>54</v>
      </c>
      <c r="C29" s="8">
        <v>44835</v>
      </c>
      <c r="D29" s="8">
        <v>45199</v>
      </c>
      <c r="E29" s="4">
        <v>12</v>
      </c>
      <c r="F29" s="4" t="s">
        <v>19800</v>
      </c>
      <c r="G29" s="4">
        <v>36</v>
      </c>
      <c r="H29" s="4" t="s">
        <v>21418</v>
      </c>
      <c r="I29" s="4" t="s">
        <v>21825</v>
      </c>
      <c r="J29" s="4" t="s">
        <v>22637</v>
      </c>
    </row>
    <row r="30" spans="1:10" x14ac:dyDescent="0.3">
      <c r="A30" s="4" t="s">
        <v>7420</v>
      </c>
      <c r="B30" s="4" t="s">
        <v>54</v>
      </c>
      <c r="C30" s="8">
        <v>44835</v>
      </c>
      <c r="D30" s="8">
        <v>45199</v>
      </c>
      <c r="E30" s="4">
        <v>12</v>
      </c>
      <c r="F30" s="4">
        <v>28</v>
      </c>
      <c r="G30" s="4">
        <v>42</v>
      </c>
      <c r="H30" s="4" t="s">
        <v>20732</v>
      </c>
      <c r="I30" s="4" t="s">
        <v>20323</v>
      </c>
      <c r="J30" s="4" t="s">
        <v>22630</v>
      </c>
    </row>
    <row r="31" spans="1:10" x14ac:dyDescent="0.3">
      <c r="A31" s="4" t="s">
        <v>7425</v>
      </c>
      <c r="B31" s="4" t="s">
        <v>54</v>
      </c>
      <c r="C31" s="8">
        <v>44835</v>
      </c>
      <c r="D31" s="8">
        <v>45199</v>
      </c>
      <c r="E31" s="4">
        <v>12</v>
      </c>
      <c r="F31" s="4" t="s">
        <v>19801</v>
      </c>
      <c r="G31" s="4">
        <v>24</v>
      </c>
      <c r="H31" s="4" t="s">
        <v>21419</v>
      </c>
      <c r="I31" s="4" t="s">
        <v>21410</v>
      </c>
      <c r="J31" s="4" t="s">
        <v>20632</v>
      </c>
    </row>
    <row r="32" spans="1:10" x14ac:dyDescent="0.3">
      <c r="A32" s="4" t="s">
        <v>7430</v>
      </c>
      <c r="B32" s="4" t="s">
        <v>54</v>
      </c>
      <c r="C32" s="8">
        <v>44835</v>
      </c>
      <c r="D32" s="8">
        <v>45199</v>
      </c>
      <c r="E32" s="4">
        <v>11</v>
      </c>
      <c r="F32" s="4">
        <v>22</v>
      </c>
      <c r="G32" s="4">
        <v>24</v>
      </c>
      <c r="H32" s="4">
        <v>1</v>
      </c>
      <c r="I32" s="4" t="s">
        <v>21734</v>
      </c>
      <c r="J32" s="4" t="s">
        <v>20360</v>
      </c>
    </row>
    <row r="33" spans="1:10" x14ac:dyDescent="0.3">
      <c r="A33" s="4" t="s">
        <v>7435</v>
      </c>
      <c r="B33" s="4" t="s">
        <v>54</v>
      </c>
      <c r="C33" s="8">
        <v>44835</v>
      </c>
      <c r="D33" s="8">
        <v>45199</v>
      </c>
      <c r="E33" s="4">
        <v>12</v>
      </c>
      <c r="F33" s="4" t="s">
        <v>19802</v>
      </c>
      <c r="G33" s="4">
        <v>23</v>
      </c>
      <c r="H33" s="4" t="s">
        <v>21420</v>
      </c>
      <c r="I33" s="4" t="s">
        <v>22220</v>
      </c>
      <c r="J33" s="4" t="s">
        <v>21312</v>
      </c>
    </row>
    <row r="34" spans="1:10" x14ac:dyDescent="0.3">
      <c r="A34" s="4" t="s">
        <v>7437</v>
      </c>
      <c r="B34" s="4" t="s">
        <v>54</v>
      </c>
      <c r="C34" s="8">
        <v>44835</v>
      </c>
      <c r="D34" s="8">
        <v>45199</v>
      </c>
      <c r="E34" s="4">
        <v>12</v>
      </c>
      <c r="F34" s="4" t="s">
        <v>19803</v>
      </c>
      <c r="G34" s="4">
        <v>35</v>
      </c>
      <c r="H34" s="4" t="s">
        <v>20164</v>
      </c>
      <c r="I34" s="4" t="s">
        <v>21709</v>
      </c>
      <c r="J34" s="4" t="s">
        <v>19828</v>
      </c>
    </row>
    <row r="35" spans="1:10" x14ac:dyDescent="0.3">
      <c r="A35" s="4" t="s">
        <v>7442</v>
      </c>
      <c r="B35" s="4" t="s">
        <v>54</v>
      </c>
      <c r="C35" s="8">
        <v>44835</v>
      </c>
      <c r="D35" s="8">
        <v>45199</v>
      </c>
      <c r="E35" s="4">
        <v>11</v>
      </c>
      <c r="F35" s="4">
        <v>35</v>
      </c>
      <c r="G35" s="4">
        <v>37</v>
      </c>
      <c r="H35" s="4" t="s">
        <v>20317</v>
      </c>
      <c r="I35" s="4" t="s">
        <v>22221</v>
      </c>
      <c r="J35" s="4" t="s">
        <v>22638</v>
      </c>
    </row>
    <row r="36" spans="1:10" x14ac:dyDescent="0.3">
      <c r="A36" s="4" t="s">
        <v>7444</v>
      </c>
      <c r="B36" s="4" t="s">
        <v>54</v>
      </c>
      <c r="C36" s="8">
        <v>44835</v>
      </c>
      <c r="D36" s="8">
        <v>45199</v>
      </c>
      <c r="E36" s="4">
        <v>12</v>
      </c>
      <c r="F36" s="4" t="s">
        <v>19804</v>
      </c>
      <c r="G36" s="4">
        <v>26</v>
      </c>
      <c r="H36" s="4" t="s">
        <v>21421</v>
      </c>
      <c r="I36" s="4" t="s">
        <v>21816</v>
      </c>
      <c r="J36" s="4" t="s">
        <v>19949</v>
      </c>
    </row>
    <row r="37" spans="1:10" x14ac:dyDescent="0.3">
      <c r="A37" s="4" t="s">
        <v>7449</v>
      </c>
      <c r="B37" s="4" t="s">
        <v>54</v>
      </c>
      <c r="C37" s="8">
        <v>44835</v>
      </c>
      <c r="D37" s="8">
        <v>45199</v>
      </c>
      <c r="E37" s="4">
        <v>12</v>
      </c>
      <c r="F37" s="4" t="s">
        <v>19805</v>
      </c>
      <c r="G37" s="4">
        <v>32</v>
      </c>
      <c r="H37" s="4" t="s">
        <v>21422</v>
      </c>
      <c r="I37" s="4" t="s">
        <v>20518</v>
      </c>
      <c r="J37" s="4" t="s">
        <v>20086</v>
      </c>
    </row>
    <row r="38" spans="1:10" x14ac:dyDescent="0.3">
      <c r="A38" s="4" t="s">
        <v>7454</v>
      </c>
      <c r="B38" s="4" t="s">
        <v>54</v>
      </c>
      <c r="C38" s="8">
        <v>44835</v>
      </c>
      <c r="D38" s="8">
        <v>45199</v>
      </c>
      <c r="E38" s="4">
        <v>12</v>
      </c>
      <c r="F38" s="4" t="s">
        <v>19806</v>
      </c>
      <c r="G38" s="4">
        <v>48</v>
      </c>
      <c r="H38" s="4" t="s">
        <v>21423</v>
      </c>
      <c r="I38" s="4" t="s">
        <v>21652</v>
      </c>
      <c r="J38" s="4" t="s">
        <v>20996</v>
      </c>
    </row>
    <row r="39" spans="1:10" x14ac:dyDescent="0.3">
      <c r="A39" s="4" t="s">
        <v>7459</v>
      </c>
      <c r="B39" s="4" t="s">
        <v>54</v>
      </c>
      <c r="C39" s="8">
        <v>44835</v>
      </c>
      <c r="D39" s="8">
        <v>45199</v>
      </c>
      <c r="E39" s="4">
        <v>11</v>
      </c>
      <c r="F39" s="4" t="s">
        <v>19807</v>
      </c>
      <c r="G39" s="4">
        <v>25</v>
      </c>
      <c r="H39" s="4" t="s">
        <v>21424</v>
      </c>
      <c r="I39" s="4" t="s">
        <v>21651</v>
      </c>
      <c r="J39" s="4">
        <v>22</v>
      </c>
    </row>
    <row r="40" spans="1:10" x14ac:dyDescent="0.3">
      <c r="A40" s="4" t="s">
        <v>7463</v>
      </c>
      <c r="B40" s="4" t="s">
        <v>54</v>
      </c>
      <c r="C40" s="8">
        <v>44835</v>
      </c>
      <c r="D40" s="8">
        <v>45199</v>
      </c>
      <c r="E40" s="4">
        <v>12</v>
      </c>
      <c r="F40" s="4" t="s">
        <v>19808</v>
      </c>
      <c r="G40" s="4">
        <v>36</v>
      </c>
      <c r="H40" s="4" t="s">
        <v>20346</v>
      </c>
      <c r="I40" s="4" t="s">
        <v>20267</v>
      </c>
      <c r="J40" s="4" t="s">
        <v>21001</v>
      </c>
    </row>
    <row r="41" spans="1:10" x14ac:dyDescent="0.3">
      <c r="A41" s="4" t="s">
        <v>7468</v>
      </c>
      <c r="B41" s="4" t="s">
        <v>54</v>
      </c>
      <c r="C41" s="8">
        <v>44835</v>
      </c>
      <c r="D41" s="8">
        <v>45199</v>
      </c>
      <c r="E41" s="4">
        <v>12</v>
      </c>
      <c r="F41" s="4" t="s">
        <v>19809</v>
      </c>
      <c r="G41" s="4">
        <v>40</v>
      </c>
      <c r="H41" s="4" t="s">
        <v>21390</v>
      </c>
      <c r="I41" s="4" t="s">
        <v>21579</v>
      </c>
      <c r="J41" s="4" t="s">
        <v>22639</v>
      </c>
    </row>
    <row r="42" spans="1:10" x14ac:dyDescent="0.3">
      <c r="A42" s="4" t="s">
        <v>7473</v>
      </c>
      <c r="B42" s="4" t="s">
        <v>54</v>
      </c>
      <c r="C42" s="8">
        <v>44835</v>
      </c>
      <c r="D42" s="8">
        <v>45199</v>
      </c>
      <c r="E42" s="4">
        <v>12</v>
      </c>
      <c r="F42" s="4" t="s">
        <v>19810</v>
      </c>
      <c r="G42" s="4">
        <v>23</v>
      </c>
      <c r="H42" s="4" t="s">
        <v>21425</v>
      </c>
      <c r="I42" s="4" t="s">
        <v>21618</v>
      </c>
      <c r="J42" s="4" t="s">
        <v>20007</v>
      </c>
    </row>
    <row r="43" spans="1:10" x14ac:dyDescent="0.3">
      <c r="A43" s="4" t="s">
        <v>7478</v>
      </c>
      <c r="B43" s="4" t="s">
        <v>54</v>
      </c>
      <c r="C43" s="8">
        <v>44835</v>
      </c>
      <c r="D43" s="8">
        <v>45199</v>
      </c>
      <c r="E43" s="4">
        <v>12</v>
      </c>
      <c r="F43" s="4" t="s">
        <v>19811</v>
      </c>
      <c r="G43" s="4">
        <v>41</v>
      </c>
      <c r="H43" s="4" t="s">
        <v>20378</v>
      </c>
      <c r="I43" s="4" t="s">
        <v>22222</v>
      </c>
      <c r="J43" s="4" t="s">
        <v>21330</v>
      </c>
    </row>
    <row r="44" spans="1:10" x14ac:dyDescent="0.3">
      <c r="A44" s="4" t="s">
        <v>7483</v>
      </c>
      <c r="B44" s="4" t="s">
        <v>54</v>
      </c>
      <c r="C44" s="8">
        <v>44835</v>
      </c>
      <c r="D44" s="8">
        <v>45199</v>
      </c>
      <c r="E44" s="4">
        <v>12</v>
      </c>
      <c r="F44" s="4" t="s">
        <v>19812</v>
      </c>
      <c r="G44" s="4">
        <v>30</v>
      </c>
      <c r="H44" s="4" t="s">
        <v>21390</v>
      </c>
      <c r="I44" s="4" t="s">
        <v>20055</v>
      </c>
      <c r="J44" s="4" t="s">
        <v>22640</v>
      </c>
    </row>
    <row r="45" spans="1:10" x14ac:dyDescent="0.3">
      <c r="A45" s="4" t="s">
        <v>7487</v>
      </c>
      <c r="B45" s="4" t="s">
        <v>54</v>
      </c>
      <c r="C45" s="8">
        <v>44835</v>
      </c>
      <c r="D45" s="8">
        <v>45199</v>
      </c>
      <c r="E45" s="4">
        <v>12</v>
      </c>
      <c r="F45" s="4" t="s">
        <v>19781</v>
      </c>
      <c r="G45" s="4">
        <v>37</v>
      </c>
      <c r="H45" s="4" t="s">
        <v>20508</v>
      </c>
      <c r="I45" s="4" t="s">
        <v>21109</v>
      </c>
      <c r="J45" s="4" t="s">
        <v>22641</v>
      </c>
    </row>
    <row r="46" spans="1:10" x14ac:dyDescent="0.3">
      <c r="A46" s="4" t="s">
        <v>7490</v>
      </c>
      <c r="B46" s="4" t="s">
        <v>54</v>
      </c>
      <c r="C46" s="8">
        <v>44835</v>
      </c>
      <c r="D46" s="8">
        <v>45199</v>
      </c>
      <c r="E46" s="4">
        <v>12</v>
      </c>
      <c r="F46" s="4" t="s">
        <v>19813</v>
      </c>
      <c r="G46" s="4">
        <v>34</v>
      </c>
      <c r="H46" s="4" t="s">
        <v>21414</v>
      </c>
      <c r="I46" s="4" t="s">
        <v>20380</v>
      </c>
      <c r="J46" s="4" t="s">
        <v>19778</v>
      </c>
    </row>
    <row r="47" spans="1:10" x14ac:dyDescent="0.3">
      <c r="A47" s="4" t="s">
        <v>7492</v>
      </c>
      <c r="B47" s="4" t="s">
        <v>54</v>
      </c>
      <c r="C47" s="8">
        <v>44835</v>
      </c>
      <c r="D47" s="8">
        <v>45199</v>
      </c>
      <c r="E47" s="4">
        <v>12</v>
      </c>
      <c r="F47" s="4" t="s">
        <v>19814</v>
      </c>
      <c r="G47" s="4">
        <v>33</v>
      </c>
      <c r="H47" s="4" t="s">
        <v>21426</v>
      </c>
      <c r="I47" s="4" t="s">
        <v>21799</v>
      </c>
      <c r="J47" s="4" t="s">
        <v>22642</v>
      </c>
    </row>
    <row r="48" spans="1:10" x14ac:dyDescent="0.3">
      <c r="A48" s="4" t="s">
        <v>7494</v>
      </c>
      <c r="B48" s="4" t="s">
        <v>54</v>
      </c>
      <c r="C48" s="8">
        <v>44835</v>
      </c>
      <c r="D48" s="8">
        <v>45199</v>
      </c>
      <c r="E48" s="4">
        <v>11</v>
      </c>
      <c r="F48" s="4" t="s">
        <v>19815</v>
      </c>
      <c r="G48" s="4">
        <v>32</v>
      </c>
      <c r="H48" s="4" t="s">
        <v>20682</v>
      </c>
      <c r="I48" s="4" t="s">
        <v>20163</v>
      </c>
      <c r="J48" s="4" t="s">
        <v>20886</v>
      </c>
    </row>
    <row r="49" spans="1:10" x14ac:dyDescent="0.3">
      <c r="A49" s="4" t="s">
        <v>7499</v>
      </c>
      <c r="B49" s="4" t="s">
        <v>54</v>
      </c>
      <c r="C49" s="8">
        <v>44835</v>
      </c>
      <c r="D49" s="8">
        <v>45199</v>
      </c>
      <c r="E49" s="4">
        <v>12</v>
      </c>
      <c r="F49" s="4" t="s">
        <v>19816</v>
      </c>
      <c r="G49" s="4">
        <v>29</v>
      </c>
      <c r="H49" s="4" t="s">
        <v>20896</v>
      </c>
      <c r="I49" s="4" t="s">
        <v>20501</v>
      </c>
      <c r="J49" s="4" t="s">
        <v>19990</v>
      </c>
    </row>
    <row r="50" spans="1:10" x14ac:dyDescent="0.3">
      <c r="A50" s="4" t="s">
        <v>7504</v>
      </c>
      <c r="B50" s="4" t="s">
        <v>54</v>
      </c>
      <c r="C50" s="8">
        <v>44835</v>
      </c>
      <c r="D50" s="8">
        <v>45199</v>
      </c>
      <c r="E50" s="4">
        <v>12</v>
      </c>
      <c r="F50" s="4" t="s">
        <v>19801</v>
      </c>
      <c r="G50" s="4">
        <v>25</v>
      </c>
      <c r="H50" s="4" t="s">
        <v>20508</v>
      </c>
      <c r="I50" s="4" t="s">
        <v>20283</v>
      </c>
      <c r="J50" s="4" t="s">
        <v>20852</v>
      </c>
    </row>
    <row r="51" spans="1:10" x14ac:dyDescent="0.3">
      <c r="A51" s="4" t="s">
        <v>7508</v>
      </c>
      <c r="B51" s="4" t="s">
        <v>54</v>
      </c>
      <c r="C51" s="8">
        <v>44835</v>
      </c>
      <c r="D51" s="8">
        <v>45199</v>
      </c>
      <c r="E51" s="4">
        <v>12</v>
      </c>
      <c r="F51" s="4" t="s">
        <v>19785</v>
      </c>
      <c r="G51" s="4">
        <v>27</v>
      </c>
      <c r="H51" s="4" t="s">
        <v>21427</v>
      </c>
      <c r="I51" s="4" t="s">
        <v>21405</v>
      </c>
      <c r="J51" s="4" t="s">
        <v>19839</v>
      </c>
    </row>
    <row r="52" spans="1:10" x14ac:dyDescent="0.3">
      <c r="A52" s="4" t="s">
        <v>7511</v>
      </c>
      <c r="B52" s="4" t="s">
        <v>54</v>
      </c>
      <c r="C52" s="8">
        <v>44835</v>
      </c>
      <c r="D52" s="8">
        <v>45199</v>
      </c>
      <c r="E52" s="4">
        <v>12</v>
      </c>
      <c r="F52" s="4">
        <v>22</v>
      </c>
      <c r="G52" s="4">
        <v>29</v>
      </c>
      <c r="H52" s="4" t="s">
        <v>21428</v>
      </c>
      <c r="I52" s="4" t="s">
        <v>21535</v>
      </c>
      <c r="J52" s="4" t="s">
        <v>20117</v>
      </c>
    </row>
    <row r="53" spans="1:10" x14ac:dyDescent="0.3">
      <c r="A53" s="4" t="s">
        <v>7515</v>
      </c>
      <c r="B53" s="4" t="s">
        <v>54</v>
      </c>
      <c r="C53" s="8">
        <v>44835</v>
      </c>
      <c r="D53" s="8">
        <v>45199</v>
      </c>
      <c r="E53" s="4">
        <v>12</v>
      </c>
      <c r="F53" s="4" t="s">
        <v>19817</v>
      </c>
      <c r="G53" s="4">
        <v>26</v>
      </c>
      <c r="H53" s="4" t="s">
        <v>20155</v>
      </c>
      <c r="I53" s="4" t="s">
        <v>20306</v>
      </c>
      <c r="J53" s="4" t="s">
        <v>20723</v>
      </c>
    </row>
    <row r="54" spans="1:10" x14ac:dyDescent="0.3">
      <c r="A54" s="4" t="s">
        <v>7517</v>
      </c>
      <c r="B54" s="4" t="s">
        <v>54</v>
      </c>
      <c r="C54" s="8">
        <v>44835</v>
      </c>
      <c r="D54" s="8">
        <v>45199</v>
      </c>
      <c r="E54" s="4">
        <v>12</v>
      </c>
      <c r="F54" s="4" t="s">
        <v>19818</v>
      </c>
      <c r="G54" s="4">
        <v>31</v>
      </c>
      <c r="H54" s="4" t="s">
        <v>20280</v>
      </c>
      <c r="I54" s="4" t="s">
        <v>20286</v>
      </c>
      <c r="J54" s="4" t="s">
        <v>22643</v>
      </c>
    </row>
    <row r="55" spans="1:10" x14ac:dyDescent="0.3">
      <c r="A55" s="4" t="s">
        <v>7519</v>
      </c>
      <c r="B55" s="4" t="s">
        <v>54</v>
      </c>
      <c r="C55" s="8">
        <v>44835</v>
      </c>
      <c r="D55" s="8">
        <v>45199</v>
      </c>
      <c r="E55" s="4">
        <v>11</v>
      </c>
      <c r="F55" s="4" t="s">
        <v>19819</v>
      </c>
      <c r="G55" s="4">
        <v>25</v>
      </c>
      <c r="H55" s="4" t="s">
        <v>21429</v>
      </c>
      <c r="I55" s="4" t="s">
        <v>21386</v>
      </c>
      <c r="J55" s="4" t="s">
        <v>22644</v>
      </c>
    </row>
    <row r="56" spans="1:10" x14ac:dyDescent="0.3">
      <c r="A56" s="4" t="s">
        <v>7522</v>
      </c>
      <c r="B56" s="4" t="s">
        <v>54</v>
      </c>
      <c r="C56" s="8">
        <v>44835</v>
      </c>
      <c r="D56" s="8">
        <v>45199</v>
      </c>
      <c r="E56" s="4">
        <v>12</v>
      </c>
      <c r="F56" s="4" t="s">
        <v>19820</v>
      </c>
      <c r="G56" s="4">
        <v>27</v>
      </c>
      <c r="H56" s="4" t="s">
        <v>20164</v>
      </c>
      <c r="I56" s="4" t="s">
        <v>20501</v>
      </c>
      <c r="J56" s="4" t="s">
        <v>19836</v>
      </c>
    </row>
    <row r="57" spans="1:10" x14ac:dyDescent="0.3">
      <c r="A57" s="4" t="s">
        <v>7524</v>
      </c>
      <c r="B57" s="4" t="s">
        <v>54</v>
      </c>
      <c r="C57" s="8">
        <v>44835</v>
      </c>
      <c r="D57" s="8">
        <v>45199</v>
      </c>
      <c r="E57" s="4">
        <v>12</v>
      </c>
      <c r="F57" s="4" t="s">
        <v>19821</v>
      </c>
      <c r="G57" s="4">
        <v>22</v>
      </c>
      <c r="H57" s="4" t="s">
        <v>21430</v>
      </c>
      <c r="I57" s="4" t="s">
        <v>22041</v>
      </c>
      <c r="J57" s="4" t="s">
        <v>22645</v>
      </c>
    </row>
    <row r="58" spans="1:10" x14ac:dyDescent="0.3">
      <c r="A58" s="4" t="s">
        <v>7527</v>
      </c>
      <c r="B58" s="4" t="s">
        <v>54</v>
      </c>
      <c r="C58" s="8">
        <v>44835</v>
      </c>
      <c r="D58" s="8">
        <v>45199</v>
      </c>
      <c r="E58" s="4">
        <v>12</v>
      </c>
      <c r="F58" s="4" t="s">
        <v>19822</v>
      </c>
      <c r="G58" s="4">
        <v>17</v>
      </c>
      <c r="H58" s="4" t="s">
        <v>21412</v>
      </c>
      <c r="I58" s="4" t="s">
        <v>20725</v>
      </c>
      <c r="J58" s="4" t="s">
        <v>19840</v>
      </c>
    </row>
    <row r="59" spans="1:10" x14ac:dyDescent="0.3">
      <c r="A59" s="4" t="s">
        <v>7532</v>
      </c>
      <c r="B59" s="4" t="s">
        <v>54</v>
      </c>
      <c r="C59" s="8">
        <v>44835</v>
      </c>
      <c r="D59" s="8">
        <v>45199</v>
      </c>
      <c r="E59" s="4">
        <v>12</v>
      </c>
      <c r="F59" s="4" t="s">
        <v>19823</v>
      </c>
      <c r="G59" s="4">
        <v>22</v>
      </c>
      <c r="H59" s="4" t="s">
        <v>21431</v>
      </c>
      <c r="I59" s="4" t="s">
        <v>21832</v>
      </c>
      <c r="J59" s="4" t="s">
        <v>22646</v>
      </c>
    </row>
    <row r="60" spans="1:10" x14ac:dyDescent="0.3">
      <c r="A60" s="4" t="s">
        <v>7535</v>
      </c>
      <c r="B60" s="4" t="s">
        <v>54</v>
      </c>
      <c r="C60" s="8">
        <v>44835</v>
      </c>
      <c r="D60" s="8">
        <v>45199</v>
      </c>
      <c r="E60" s="4">
        <v>12</v>
      </c>
      <c r="F60" s="4">
        <v>31</v>
      </c>
      <c r="G60" s="4">
        <v>34</v>
      </c>
      <c r="H60" s="4" t="s">
        <v>21432</v>
      </c>
      <c r="I60" s="4" t="s">
        <v>22020</v>
      </c>
      <c r="J60" s="4" t="s">
        <v>22647</v>
      </c>
    </row>
    <row r="61" spans="1:10" x14ac:dyDescent="0.3">
      <c r="A61" s="4" t="s">
        <v>7540</v>
      </c>
      <c r="B61" s="4" t="s">
        <v>54</v>
      </c>
      <c r="C61" s="8">
        <v>44835</v>
      </c>
      <c r="D61" s="8">
        <v>45199</v>
      </c>
      <c r="E61" s="4">
        <v>12</v>
      </c>
      <c r="F61" s="4" t="s">
        <v>19794</v>
      </c>
      <c r="G61" s="4">
        <v>23</v>
      </c>
      <c r="H61" s="4" t="s">
        <v>21433</v>
      </c>
      <c r="I61" s="4" t="s">
        <v>22013</v>
      </c>
      <c r="J61" s="4" t="s">
        <v>20072</v>
      </c>
    </row>
    <row r="62" spans="1:10" x14ac:dyDescent="0.3">
      <c r="A62" s="4" t="s">
        <v>7545</v>
      </c>
      <c r="B62" s="4" t="s">
        <v>54</v>
      </c>
      <c r="C62" s="8">
        <v>44835</v>
      </c>
      <c r="D62" s="8">
        <v>45199</v>
      </c>
      <c r="E62" s="4">
        <v>12</v>
      </c>
      <c r="F62" s="4" t="s">
        <v>19824</v>
      </c>
      <c r="G62" s="4">
        <v>17</v>
      </c>
      <c r="H62" s="4" t="s">
        <v>21424</v>
      </c>
      <c r="I62" s="4" t="s">
        <v>20306</v>
      </c>
      <c r="J62" s="4" t="s">
        <v>20418</v>
      </c>
    </row>
    <row r="63" spans="1:10" x14ac:dyDescent="0.3">
      <c r="A63" s="4" t="s">
        <v>7547</v>
      </c>
      <c r="B63" s="4" t="s">
        <v>54</v>
      </c>
      <c r="C63" s="8">
        <v>44835</v>
      </c>
      <c r="D63" s="8">
        <v>45199</v>
      </c>
      <c r="E63" s="4">
        <v>12</v>
      </c>
      <c r="F63" s="4" t="s">
        <v>19825</v>
      </c>
      <c r="G63" s="4">
        <v>34</v>
      </c>
      <c r="H63" s="4" t="s">
        <v>21434</v>
      </c>
      <c r="I63" s="4" t="s">
        <v>22223</v>
      </c>
      <c r="J63" s="4" t="s">
        <v>22648</v>
      </c>
    </row>
    <row r="64" spans="1:10" x14ac:dyDescent="0.3">
      <c r="A64" s="4" t="s">
        <v>7550</v>
      </c>
      <c r="B64" s="4" t="s">
        <v>54</v>
      </c>
      <c r="C64" s="8">
        <v>44835</v>
      </c>
      <c r="D64" s="8">
        <v>45199</v>
      </c>
      <c r="E64" s="4">
        <v>12</v>
      </c>
      <c r="F64" s="4" t="s">
        <v>19826</v>
      </c>
      <c r="G64" s="4">
        <v>16</v>
      </c>
      <c r="H64" s="4" t="s">
        <v>21425</v>
      </c>
      <c r="I64" s="4" t="s">
        <v>22224</v>
      </c>
      <c r="J64" s="4" t="s">
        <v>22649</v>
      </c>
    </row>
    <row r="65" spans="1:10" x14ac:dyDescent="0.3">
      <c r="A65" s="4" t="s">
        <v>7555</v>
      </c>
      <c r="B65" s="4" t="s">
        <v>54</v>
      </c>
      <c r="C65" s="8">
        <v>44835</v>
      </c>
      <c r="D65" s="8">
        <v>45199</v>
      </c>
      <c r="E65" s="4">
        <v>12</v>
      </c>
      <c r="F65" s="4" t="s">
        <v>19827</v>
      </c>
      <c r="G65" s="4">
        <v>48</v>
      </c>
      <c r="H65" s="4" t="s">
        <v>21435</v>
      </c>
      <c r="I65" s="4" t="s">
        <v>22225</v>
      </c>
      <c r="J65" s="4" t="s">
        <v>20898</v>
      </c>
    </row>
    <row r="66" spans="1:10" x14ac:dyDescent="0.3">
      <c r="A66" s="4" t="s">
        <v>7560</v>
      </c>
      <c r="B66" s="4" t="s">
        <v>54</v>
      </c>
      <c r="C66" s="8">
        <v>44835</v>
      </c>
      <c r="D66" s="8">
        <v>45199</v>
      </c>
      <c r="E66" s="4">
        <v>12</v>
      </c>
      <c r="F66" s="4">
        <v>26</v>
      </c>
      <c r="G66" s="4">
        <v>29</v>
      </c>
      <c r="H66" s="4" t="s">
        <v>21436</v>
      </c>
      <c r="I66" s="4" t="s">
        <v>21945</v>
      </c>
      <c r="J66" s="4" t="s">
        <v>20743</v>
      </c>
    </row>
    <row r="67" spans="1:10" x14ac:dyDescent="0.3">
      <c r="A67" s="4" t="s">
        <v>7565</v>
      </c>
      <c r="B67" s="4" t="s">
        <v>54</v>
      </c>
      <c r="C67" s="8">
        <v>44835</v>
      </c>
      <c r="D67" s="8">
        <v>45199</v>
      </c>
      <c r="E67" s="4">
        <v>12</v>
      </c>
      <c r="F67" s="4" t="s">
        <v>19828</v>
      </c>
      <c r="G67" s="4">
        <v>35</v>
      </c>
      <c r="H67" s="4" t="s">
        <v>21437</v>
      </c>
      <c r="I67" s="4" t="s">
        <v>21577</v>
      </c>
      <c r="J67" s="4" t="s">
        <v>21118</v>
      </c>
    </row>
    <row r="68" spans="1:10" x14ac:dyDescent="0.3">
      <c r="A68" s="4" t="s">
        <v>7570</v>
      </c>
      <c r="B68" s="4" t="s">
        <v>54</v>
      </c>
      <c r="C68" s="8">
        <v>44835</v>
      </c>
      <c r="D68" s="8">
        <v>45199</v>
      </c>
      <c r="E68" s="4">
        <v>12</v>
      </c>
      <c r="F68" s="4" t="s">
        <v>19787</v>
      </c>
      <c r="G68" s="4">
        <v>28</v>
      </c>
      <c r="H68" s="4" t="s">
        <v>21438</v>
      </c>
      <c r="I68" s="4" t="s">
        <v>20536</v>
      </c>
      <c r="J68" s="4" t="s">
        <v>22629</v>
      </c>
    </row>
    <row r="69" spans="1:10" x14ac:dyDescent="0.3">
      <c r="A69" s="4" t="s">
        <v>7575</v>
      </c>
      <c r="B69" s="4" t="s">
        <v>54</v>
      </c>
      <c r="C69" s="8">
        <v>44835</v>
      </c>
      <c r="D69" s="8">
        <v>45199</v>
      </c>
      <c r="E69" s="4">
        <v>12</v>
      </c>
      <c r="F69" s="4" t="s">
        <v>19829</v>
      </c>
      <c r="G69" s="4">
        <v>16</v>
      </c>
      <c r="H69" s="4" t="s">
        <v>21439</v>
      </c>
      <c r="I69" s="4" t="s">
        <v>21463</v>
      </c>
      <c r="J69" s="4" t="s">
        <v>22650</v>
      </c>
    </row>
    <row r="70" spans="1:10" x14ac:dyDescent="0.3">
      <c r="A70" s="4" t="s">
        <v>7579</v>
      </c>
      <c r="B70" s="4" t="s">
        <v>54</v>
      </c>
      <c r="C70" s="8">
        <v>44835</v>
      </c>
      <c r="D70" s="8">
        <v>45199</v>
      </c>
      <c r="E70" s="4">
        <v>12</v>
      </c>
      <c r="F70" s="4" t="s">
        <v>19830</v>
      </c>
      <c r="G70" s="4">
        <v>17</v>
      </c>
      <c r="H70" s="4" t="s">
        <v>21440</v>
      </c>
      <c r="I70" s="4" t="s">
        <v>22070</v>
      </c>
      <c r="J70" s="4" t="s">
        <v>21881</v>
      </c>
    </row>
    <row r="71" spans="1:10" x14ac:dyDescent="0.3">
      <c r="A71" s="4" t="s">
        <v>7582</v>
      </c>
      <c r="B71" s="4" t="s">
        <v>54</v>
      </c>
      <c r="C71" s="8">
        <v>44835</v>
      </c>
      <c r="D71" s="8">
        <v>45199</v>
      </c>
      <c r="E71" s="4">
        <v>12</v>
      </c>
      <c r="F71" s="4" t="s">
        <v>19831</v>
      </c>
      <c r="G71" s="4">
        <v>17</v>
      </c>
      <c r="H71" s="4" t="s">
        <v>21441</v>
      </c>
      <c r="I71" s="4" t="s">
        <v>21861</v>
      </c>
      <c r="J71" s="4" t="s">
        <v>22651</v>
      </c>
    </row>
    <row r="72" spans="1:10" x14ac:dyDescent="0.3">
      <c r="A72" s="4" t="s">
        <v>7587</v>
      </c>
      <c r="B72" s="4" t="s">
        <v>54</v>
      </c>
      <c r="C72" s="8">
        <v>44835</v>
      </c>
      <c r="D72" s="8">
        <v>45199</v>
      </c>
      <c r="E72" s="4">
        <v>12</v>
      </c>
      <c r="F72" s="4" t="s">
        <v>19832</v>
      </c>
      <c r="G72" s="4">
        <v>28</v>
      </c>
      <c r="H72" s="4" t="s">
        <v>21442</v>
      </c>
      <c r="I72" s="4" t="s">
        <v>22226</v>
      </c>
      <c r="J72" s="4" t="s">
        <v>22652</v>
      </c>
    </row>
    <row r="73" spans="1:10" x14ac:dyDescent="0.3">
      <c r="A73" s="4" t="s">
        <v>7592</v>
      </c>
      <c r="B73" s="4" t="s">
        <v>54</v>
      </c>
      <c r="C73" s="8">
        <v>44835</v>
      </c>
      <c r="D73" s="8">
        <v>45199</v>
      </c>
      <c r="E73" s="4">
        <v>12</v>
      </c>
      <c r="F73" s="4" t="s">
        <v>19833</v>
      </c>
      <c r="G73" s="4">
        <v>37</v>
      </c>
      <c r="H73" s="4" t="s">
        <v>19773</v>
      </c>
      <c r="I73" s="4" t="s">
        <v>21996</v>
      </c>
      <c r="J73" s="4" t="s">
        <v>22653</v>
      </c>
    </row>
    <row r="74" spans="1:10" x14ac:dyDescent="0.3">
      <c r="A74" s="4" t="s">
        <v>7597</v>
      </c>
      <c r="B74" s="4" t="s">
        <v>54</v>
      </c>
      <c r="C74" s="8">
        <v>44835</v>
      </c>
      <c r="D74" s="8">
        <v>45199</v>
      </c>
      <c r="E74" s="4">
        <v>12</v>
      </c>
      <c r="F74" s="4" t="s">
        <v>19834</v>
      </c>
      <c r="G74" s="4">
        <v>34</v>
      </c>
      <c r="H74" s="4" t="s">
        <v>21443</v>
      </c>
      <c r="I74" s="4" t="s">
        <v>22227</v>
      </c>
      <c r="J74" s="4" t="s">
        <v>22654</v>
      </c>
    </row>
    <row r="75" spans="1:10" x14ac:dyDescent="0.3">
      <c r="A75" s="4" t="s">
        <v>7602</v>
      </c>
      <c r="B75" s="4" t="s">
        <v>54</v>
      </c>
      <c r="C75" s="8">
        <v>44835</v>
      </c>
      <c r="D75" s="8">
        <v>45199</v>
      </c>
      <c r="E75" s="4">
        <v>12</v>
      </c>
      <c r="F75" s="4" t="s">
        <v>19835</v>
      </c>
      <c r="G75" s="4">
        <v>34</v>
      </c>
      <c r="H75" s="4" t="s">
        <v>21383</v>
      </c>
      <c r="I75" s="4" t="s">
        <v>21400</v>
      </c>
      <c r="J75" s="4">
        <v>22</v>
      </c>
    </row>
    <row r="76" spans="1:10" x14ac:dyDescent="0.3">
      <c r="A76" s="4" t="s">
        <v>7607</v>
      </c>
      <c r="B76" s="4" t="s">
        <v>54</v>
      </c>
      <c r="C76" s="8">
        <v>44835</v>
      </c>
      <c r="D76" s="8">
        <v>45199</v>
      </c>
      <c r="E76" s="4">
        <v>12</v>
      </c>
      <c r="F76" s="4" t="s">
        <v>19836</v>
      </c>
      <c r="G76" s="4">
        <v>30</v>
      </c>
      <c r="H76" s="4" t="s">
        <v>21444</v>
      </c>
      <c r="I76" s="4" t="s">
        <v>20510</v>
      </c>
      <c r="J76" s="4" t="s">
        <v>19915</v>
      </c>
    </row>
    <row r="77" spans="1:10" x14ac:dyDescent="0.3">
      <c r="A77" s="4" t="s">
        <v>7612</v>
      </c>
      <c r="B77" s="4" t="s">
        <v>54</v>
      </c>
      <c r="C77" s="8">
        <v>44835</v>
      </c>
      <c r="D77" s="8">
        <v>45199</v>
      </c>
      <c r="E77" s="4">
        <v>12</v>
      </c>
      <c r="F77" s="4" t="s">
        <v>19819</v>
      </c>
      <c r="G77" s="4">
        <v>31</v>
      </c>
      <c r="H77" s="4" t="s">
        <v>21445</v>
      </c>
      <c r="I77" s="4" t="s">
        <v>21495</v>
      </c>
      <c r="J77" s="4" t="s">
        <v>21223</v>
      </c>
    </row>
    <row r="78" spans="1:10" x14ac:dyDescent="0.3">
      <c r="A78" s="4" t="s">
        <v>7626</v>
      </c>
      <c r="B78" s="4" t="s">
        <v>54</v>
      </c>
      <c r="C78" s="8">
        <v>44835</v>
      </c>
      <c r="D78" s="8">
        <v>45199</v>
      </c>
      <c r="E78" s="4">
        <v>13</v>
      </c>
      <c r="F78" s="4" t="s">
        <v>19837</v>
      </c>
      <c r="G78" s="4">
        <v>8</v>
      </c>
      <c r="H78" s="4" t="s">
        <v>20344</v>
      </c>
      <c r="I78" s="4" t="s">
        <v>20276</v>
      </c>
      <c r="J78" s="4" t="s">
        <v>21087</v>
      </c>
    </row>
    <row r="79" spans="1:10" x14ac:dyDescent="0.3">
      <c r="A79" s="4" t="s">
        <v>7631</v>
      </c>
      <c r="B79" s="4" t="s">
        <v>54</v>
      </c>
      <c r="C79" s="8">
        <v>44835</v>
      </c>
      <c r="D79" s="8">
        <v>45199</v>
      </c>
      <c r="E79" s="4">
        <v>13</v>
      </c>
      <c r="F79" s="4" t="s">
        <v>19838</v>
      </c>
      <c r="G79" s="4" t="s">
        <v>21889</v>
      </c>
      <c r="H79" s="4" t="s">
        <v>21422</v>
      </c>
      <c r="I79" s="4" t="s">
        <v>20486</v>
      </c>
      <c r="J79" s="4" t="s">
        <v>19880</v>
      </c>
    </row>
    <row r="80" spans="1:10" x14ac:dyDescent="0.3">
      <c r="A80" s="4" t="s">
        <v>7636</v>
      </c>
      <c r="B80" s="4" t="s">
        <v>54</v>
      </c>
      <c r="C80" s="8">
        <v>44835</v>
      </c>
      <c r="D80" s="8">
        <v>45199</v>
      </c>
      <c r="E80" s="4">
        <v>7</v>
      </c>
      <c r="F80" s="4" t="s">
        <v>19839</v>
      </c>
      <c r="G80" s="4">
        <v>20</v>
      </c>
      <c r="H80" s="4" t="s">
        <v>20415</v>
      </c>
      <c r="I80" s="4" t="s">
        <v>21384</v>
      </c>
      <c r="J80" s="4" t="s">
        <v>20009</v>
      </c>
    </row>
    <row r="81" spans="1:10" x14ac:dyDescent="0.3">
      <c r="A81" s="4" t="s">
        <v>7641</v>
      </c>
      <c r="B81" s="4" t="s">
        <v>54</v>
      </c>
      <c r="C81" s="8">
        <v>44835</v>
      </c>
      <c r="D81" s="8">
        <v>45199</v>
      </c>
      <c r="E81" s="4">
        <v>13</v>
      </c>
      <c r="F81" s="4" t="s">
        <v>19840</v>
      </c>
      <c r="G81" s="4">
        <v>12</v>
      </c>
      <c r="H81" s="4" t="s">
        <v>20313</v>
      </c>
      <c r="I81" s="4" t="s">
        <v>21497</v>
      </c>
      <c r="J81" s="4" t="s">
        <v>22655</v>
      </c>
    </row>
    <row r="82" spans="1:10" x14ac:dyDescent="0.3">
      <c r="A82" s="4" t="s">
        <v>7646</v>
      </c>
      <c r="B82" s="4" t="s">
        <v>54</v>
      </c>
      <c r="C82" s="8">
        <v>44835</v>
      </c>
      <c r="D82" s="8">
        <v>45199</v>
      </c>
      <c r="E82" s="4">
        <v>7</v>
      </c>
      <c r="F82" s="4" t="s">
        <v>19841</v>
      </c>
      <c r="G82" s="4">
        <v>27</v>
      </c>
      <c r="H82" s="4" t="s">
        <v>20327</v>
      </c>
      <c r="I82" s="4" t="s">
        <v>20322</v>
      </c>
      <c r="J82" s="4" t="s">
        <v>20030</v>
      </c>
    </row>
    <row r="83" spans="1:10" x14ac:dyDescent="0.3">
      <c r="A83" s="4" t="s">
        <v>7650</v>
      </c>
      <c r="B83" s="4" t="s">
        <v>54</v>
      </c>
      <c r="C83" s="8">
        <v>44835</v>
      </c>
      <c r="D83" s="8">
        <v>45199</v>
      </c>
      <c r="E83" s="4">
        <v>13</v>
      </c>
      <c r="F83" s="4" t="s">
        <v>19800</v>
      </c>
      <c r="G83" s="4">
        <v>45</v>
      </c>
      <c r="H83" s="4" t="s">
        <v>20359</v>
      </c>
      <c r="I83" s="4" t="s">
        <v>21291</v>
      </c>
      <c r="J83" s="4" t="s">
        <v>20773</v>
      </c>
    </row>
    <row r="84" spans="1:10" x14ac:dyDescent="0.3">
      <c r="A84" s="4" t="s">
        <v>7655</v>
      </c>
      <c r="B84" s="4" t="s">
        <v>54</v>
      </c>
      <c r="C84" s="8">
        <v>44835</v>
      </c>
      <c r="D84" s="8">
        <v>45199</v>
      </c>
      <c r="E84" s="4">
        <v>13</v>
      </c>
      <c r="F84" s="4" t="s">
        <v>19842</v>
      </c>
      <c r="G84" s="4">
        <v>48</v>
      </c>
      <c r="H84" s="4" t="s">
        <v>20171</v>
      </c>
      <c r="I84" s="4" t="s">
        <v>20734</v>
      </c>
      <c r="J84" s="4" t="s">
        <v>22656</v>
      </c>
    </row>
    <row r="85" spans="1:10" x14ac:dyDescent="0.3">
      <c r="A85" s="4" t="s">
        <v>7660</v>
      </c>
      <c r="B85" s="4" t="s">
        <v>54</v>
      </c>
      <c r="C85" s="8">
        <v>44835</v>
      </c>
      <c r="D85" s="8">
        <v>45199</v>
      </c>
      <c r="E85" s="4">
        <v>8</v>
      </c>
      <c r="F85" s="4" t="s">
        <v>19843</v>
      </c>
      <c r="G85" s="4">
        <v>38</v>
      </c>
      <c r="H85" s="4" t="s">
        <v>21446</v>
      </c>
      <c r="I85" s="4" t="s">
        <v>19926</v>
      </c>
      <c r="J85" s="4" t="s">
        <v>22657</v>
      </c>
    </row>
    <row r="86" spans="1:10" x14ac:dyDescent="0.3">
      <c r="A86" s="4" t="s">
        <v>7663</v>
      </c>
      <c r="B86" s="4" t="s">
        <v>54</v>
      </c>
      <c r="C86" s="8">
        <v>44835</v>
      </c>
      <c r="D86" s="8">
        <v>45199</v>
      </c>
      <c r="E86" s="4">
        <v>26</v>
      </c>
      <c r="F86" s="4" t="s">
        <v>19844</v>
      </c>
      <c r="G86" s="4" t="s">
        <v>20061</v>
      </c>
      <c r="H86" s="4" t="s">
        <v>20536</v>
      </c>
      <c r="I86" s="4" t="s">
        <v>20337</v>
      </c>
      <c r="J86" s="4" t="s">
        <v>21132</v>
      </c>
    </row>
    <row r="87" spans="1:10" x14ac:dyDescent="0.3">
      <c r="A87" s="4" t="s">
        <v>7668</v>
      </c>
      <c r="B87" s="4" t="s">
        <v>54</v>
      </c>
      <c r="C87" s="8">
        <v>44835</v>
      </c>
      <c r="D87" s="8">
        <v>45199</v>
      </c>
      <c r="E87" s="4">
        <v>13</v>
      </c>
      <c r="F87" s="4" t="s">
        <v>19845</v>
      </c>
      <c r="G87" s="4">
        <v>18</v>
      </c>
      <c r="H87" s="4" t="s">
        <v>21447</v>
      </c>
      <c r="I87" s="4">
        <v>0</v>
      </c>
      <c r="J87" s="4" t="s">
        <v>22658</v>
      </c>
    </row>
    <row r="88" spans="1:10" x14ac:dyDescent="0.3">
      <c r="A88" s="4" t="s">
        <v>7672</v>
      </c>
      <c r="B88" s="4" t="s">
        <v>54</v>
      </c>
      <c r="C88" s="8">
        <v>44835</v>
      </c>
      <c r="D88" s="8">
        <v>45199</v>
      </c>
      <c r="E88" s="4">
        <v>26</v>
      </c>
      <c r="F88" s="4" t="s">
        <v>19846</v>
      </c>
      <c r="G88" s="4" t="s">
        <v>20453</v>
      </c>
      <c r="H88" s="4" t="s">
        <v>21390</v>
      </c>
      <c r="I88" s="4" t="s">
        <v>21400</v>
      </c>
      <c r="J88" s="4" t="s">
        <v>21087</v>
      </c>
    </row>
    <row r="89" spans="1:10" x14ac:dyDescent="0.3">
      <c r="A89" s="4" t="s">
        <v>7677</v>
      </c>
      <c r="B89" s="4" t="s">
        <v>54</v>
      </c>
      <c r="C89" s="8">
        <v>44835</v>
      </c>
      <c r="D89" s="8">
        <v>45199</v>
      </c>
      <c r="E89" s="4">
        <v>13</v>
      </c>
      <c r="F89" s="4" t="s">
        <v>19847</v>
      </c>
      <c r="G89" s="4">
        <v>10</v>
      </c>
      <c r="H89" s="4" t="s">
        <v>21385</v>
      </c>
      <c r="I89" s="4" t="s">
        <v>20306</v>
      </c>
      <c r="J89" s="4" t="s">
        <v>21096</v>
      </c>
    </row>
    <row r="90" spans="1:10" x14ac:dyDescent="0.3">
      <c r="A90" s="4" t="s">
        <v>7682</v>
      </c>
      <c r="B90" s="4" t="s">
        <v>54</v>
      </c>
      <c r="C90" s="8">
        <v>44835</v>
      </c>
      <c r="D90" s="8">
        <v>45199</v>
      </c>
      <c r="E90" s="4">
        <v>13</v>
      </c>
      <c r="F90" s="4" t="s">
        <v>19848</v>
      </c>
      <c r="G90" s="4" t="s">
        <v>20710</v>
      </c>
      <c r="H90" s="4" t="s">
        <v>21448</v>
      </c>
      <c r="I90" s="4" t="s">
        <v>21398</v>
      </c>
      <c r="J90" s="4" t="s">
        <v>20238</v>
      </c>
    </row>
    <row r="91" spans="1:10" x14ac:dyDescent="0.3">
      <c r="A91" s="4" t="s">
        <v>7687</v>
      </c>
      <c r="B91" s="4" t="s">
        <v>54</v>
      </c>
      <c r="C91" s="8">
        <v>44835</v>
      </c>
      <c r="D91" s="8">
        <v>45199</v>
      </c>
      <c r="E91" s="4">
        <v>7</v>
      </c>
      <c r="F91" s="4">
        <v>17</v>
      </c>
      <c r="G91" s="4">
        <v>18</v>
      </c>
      <c r="H91" s="4" t="s">
        <v>21412</v>
      </c>
      <c r="I91" s="4" t="s">
        <v>21384</v>
      </c>
      <c r="J91" s="4" t="s">
        <v>20016</v>
      </c>
    </row>
    <row r="92" spans="1:10" x14ac:dyDescent="0.3">
      <c r="A92" s="4" t="s">
        <v>7690</v>
      </c>
      <c r="B92" s="4" t="s">
        <v>54</v>
      </c>
      <c r="C92" s="8">
        <v>44835</v>
      </c>
      <c r="D92" s="8">
        <v>45199</v>
      </c>
      <c r="E92" s="4">
        <v>13</v>
      </c>
      <c r="F92" s="4" t="s">
        <v>19849</v>
      </c>
      <c r="G92" s="4">
        <v>17</v>
      </c>
      <c r="H92" s="4" t="s">
        <v>21449</v>
      </c>
      <c r="I92" s="4" t="s">
        <v>21734</v>
      </c>
      <c r="J92" s="4" t="s">
        <v>21054</v>
      </c>
    </row>
    <row r="93" spans="1:10" x14ac:dyDescent="0.3">
      <c r="A93" s="4" t="s">
        <v>7695</v>
      </c>
      <c r="B93" s="4" t="s">
        <v>54</v>
      </c>
      <c r="C93" s="8">
        <v>44835</v>
      </c>
      <c r="D93" s="8">
        <v>45199</v>
      </c>
      <c r="E93" s="4">
        <v>13</v>
      </c>
      <c r="F93" s="4" t="s">
        <v>19850</v>
      </c>
      <c r="G93" s="4">
        <v>24</v>
      </c>
      <c r="H93" s="4" t="s">
        <v>21450</v>
      </c>
      <c r="I93" s="4" t="s">
        <v>21396</v>
      </c>
      <c r="J93" s="4" t="s">
        <v>22659</v>
      </c>
    </row>
    <row r="94" spans="1:10" x14ac:dyDescent="0.3">
      <c r="A94" s="4" t="s">
        <v>7700</v>
      </c>
      <c r="B94" s="4" t="s">
        <v>54</v>
      </c>
      <c r="C94" s="8">
        <v>44835</v>
      </c>
      <c r="D94" s="8">
        <v>45199</v>
      </c>
      <c r="E94" s="4">
        <v>13</v>
      </c>
      <c r="F94" s="4" t="s">
        <v>19851</v>
      </c>
      <c r="G94" s="4">
        <v>36</v>
      </c>
      <c r="H94" s="4" t="s">
        <v>21451</v>
      </c>
      <c r="I94" s="4" t="s">
        <v>21576</v>
      </c>
      <c r="J94" s="4" t="s">
        <v>19961</v>
      </c>
    </row>
    <row r="95" spans="1:10" x14ac:dyDescent="0.3">
      <c r="A95" s="4" t="s">
        <v>7705</v>
      </c>
      <c r="B95" s="4" t="s">
        <v>54</v>
      </c>
      <c r="C95" s="8">
        <v>44835</v>
      </c>
      <c r="D95" s="8">
        <v>45199</v>
      </c>
      <c r="E95" s="4">
        <v>13</v>
      </c>
      <c r="F95" s="4" t="s">
        <v>19852</v>
      </c>
      <c r="G95" s="4">
        <v>27</v>
      </c>
      <c r="H95" s="4" t="s">
        <v>20317</v>
      </c>
      <c r="I95" s="4" t="s">
        <v>20279</v>
      </c>
      <c r="J95" s="4" t="s">
        <v>21158</v>
      </c>
    </row>
    <row r="96" spans="1:10" x14ac:dyDescent="0.3">
      <c r="A96" s="4" t="s">
        <v>7707</v>
      </c>
      <c r="B96" s="4" t="s">
        <v>54</v>
      </c>
      <c r="C96" s="8">
        <v>44835</v>
      </c>
      <c r="D96" s="8">
        <v>45199</v>
      </c>
      <c r="E96" s="4">
        <v>13</v>
      </c>
      <c r="F96" s="4" t="s">
        <v>19853</v>
      </c>
      <c r="G96" s="4">
        <v>19</v>
      </c>
      <c r="H96" s="4" t="s">
        <v>21452</v>
      </c>
      <c r="I96" s="4" t="s">
        <v>21477</v>
      </c>
      <c r="J96" s="4" t="s">
        <v>20132</v>
      </c>
    </row>
    <row r="97" spans="1:10" x14ac:dyDescent="0.3">
      <c r="A97" s="4" t="s">
        <v>7712</v>
      </c>
      <c r="B97" s="4" t="s">
        <v>54</v>
      </c>
      <c r="C97" s="8">
        <v>44835</v>
      </c>
      <c r="D97" s="8">
        <v>45199</v>
      </c>
      <c r="E97" s="4">
        <v>13</v>
      </c>
      <c r="F97" s="4" t="s">
        <v>19854</v>
      </c>
      <c r="G97" s="4">
        <v>18</v>
      </c>
      <c r="H97" s="4" t="s">
        <v>21453</v>
      </c>
      <c r="I97" s="4" t="s">
        <v>21408</v>
      </c>
      <c r="J97" s="4" t="s">
        <v>22660</v>
      </c>
    </row>
    <row r="98" spans="1:10" x14ac:dyDescent="0.3">
      <c r="A98" s="4" t="s">
        <v>7717</v>
      </c>
      <c r="B98" s="4" t="s">
        <v>54</v>
      </c>
      <c r="C98" s="8">
        <v>44835</v>
      </c>
      <c r="D98" s="8">
        <v>45199</v>
      </c>
      <c r="E98" s="4">
        <v>13</v>
      </c>
      <c r="F98" s="4" t="s">
        <v>19855</v>
      </c>
      <c r="G98" s="4">
        <v>19</v>
      </c>
      <c r="H98" s="4" t="s">
        <v>21454</v>
      </c>
      <c r="I98" s="4" t="s">
        <v>21542</v>
      </c>
      <c r="J98" s="4" t="s">
        <v>21924</v>
      </c>
    </row>
    <row r="99" spans="1:10" x14ac:dyDescent="0.3">
      <c r="A99" s="4" t="s">
        <v>7719</v>
      </c>
      <c r="B99" s="4" t="s">
        <v>54</v>
      </c>
      <c r="C99" s="8">
        <v>44835</v>
      </c>
      <c r="D99" s="8">
        <v>45199</v>
      </c>
      <c r="E99" s="4">
        <v>13</v>
      </c>
      <c r="F99" s="4" t="s">
        <v>19856</v>
      </c>
      <c r="G99" s="4">
        <v>24</v>
      </c>
      <c r="H99" s="4" t="s">
        <v>21455</v>
      </c>
      <c r="I99" s="4" t="s">
        <v>20413</v>
      </c>
      <c r="J99" s="4" t="s">
        <v>22661</v>
      </c>
    </row>
    <row r="100" spans="1:10" x14ac:dyDescent="0.3">
      <c r="A100" s="4" t="s">
        <v>7724</v>
      </c>
      <c r="B100" s="4" t="s">
        <v>54</v>
      </c>
      <c r="C100" s="8">
        <v>44835</v>
      </c>
      <c r="D100" s="8">
        <v>45199</v>
      </c>
      <c r="E100" s="4">
        <v>13</v>
      </c>
      <c r="F100" s="4" t="s">
        <v>19857</v>
      </c>
      <c r="G100" s="4" t="s">
        <v>20238</v>
      </c>
      <c r="H100" s="4" t="s">
        <v>21456</v>
      </c>
      <c r="I100" s="4" t="s">
        <v>21816</v>
      </c>
      <c r="J100" s="4" t="s">
        <v>20281</v>
      </c>
    </row>
    <row r="101" spans="1:10" x14ac:dyDescent="0.3">
      <c r="A101" s="4" t="s">
        <v>7729</v>
      </c>
      <c r="B101" s="4" t="s">
        <v>54</v>
      </c>
      <c r="C101" s="8">
        <v>44835</v>
      </c>
      <c r="D101" s="8">
        <v>45199</v>
      </c>
      <c r="E101" s="4">
        <v>13</v>
      </c>
      <c r="F101" s="4" t="s">
        <v>19858</v>
      </c>
      <c r="G101" s="4">
        <v>15</v>
      </c>
      <c r="H101" s="4" t="s">
        <v>21457</v>
      </c>
      <c r="I101" s="4" t="s">
        <v>21906</v>
      </c>
      <c r="J101" s="4" t="s">
        <v>22662</v>
      </c>
    </row>
    <row r="102" spans="1:10" x14ac:dyDescent="0.3">
      <c r="A102" s="4" t="s">
        <v>7733</v>
      </c>
      <c r="B102" s="4" t="s">
        <v>54</v>
      </c>
      <c r="C102" s="8">
        <v>44835</v>
      </c>
      <c r="D102" s="8">
        <v>45199</v>
      </c>
      <c r="E102" s="4">
        <v>13</v>
      </c>
      <c r="F102" s="4" t="s">
        <v>19859</v>
      </c>
      <c r="G102" s="4" t="s">
        <v>20409</v>
      </c>
      <c r="H102" s="4" t="s">
        <v>21458</v>
      </c>
      <c r="I102" s="4" t="s">
        <v>21417</v>
      </c>
      <c r="J102" s="4" t="s">
        <v>22513</v>
      </c>
    </row>
    <row r="103" spans="1:10" x14ac:dyDescent="0.3">
      <c r="A103" s="4" t="s">
        <v>7738</v>
      </c>
      <c r="B103" s="4" t="s">
        <v>54</v>
      </c>
      <c r="C103" s="8">
        <v>44835</v>
      </c>
      <c r="D103" s="8">
        <v>45199</v>
      </c>
      <c r="E103" s="4">
        <v>13</v>
      </c>
      <c r="F103" s="4" t="s">
        <v>19860</v>
      </c>
      <c r="G103" s="4">
        <v>10</v>
      </c>
      <c r="H103" s="4" t="s">
        <v>21459</v>
      </c>
      <c r="I103" s="4" t="s">
        <v>21394</v>
      </c>
      <c r="J103" s="4" t="s">
        <v>21081</v>
      </c>
    </row>
    <row r="104" spans="1:10" x14ac:dyDescent="0.3">
      <c r="A104" s="4" t="s">
        <v>7741</v>
      </c>
      <c r="B104" s="4" t="s">
        <v>54</v>
      </c>
      <c r="C104" s="8">
        <v>44835</v>
      </c>
      <c r="D104" s="8">
        <v>45199</v>
      </c>
      <c r="E104" s="4">
        <v>13</v>
      </c>
      <c r="F104" s="4" t="s">
        <v>19861</v>
      </c>
      <c r="G104" s="4" t="s">
        <v>20195</v>
      </c>
      <c r="H104" s="4" t="s">
        <v>21460</v>
      </c>
      <c r="I104" s="4" t="s">
        <v>21415</v>
      </c>
      <c r="J104" s="4" t="s">
        <v>21664</v>
      </c>
    </row>
    <row r="105" spans="1:10" x14ac:dyDescent="0.3">
      <c r="A105" s="4" t="s">
        <v>7746</v>
      </c>
      <c r="B105" s="4" t="s">
        <v>54</v>
      </c>
      <c r="C105" s="8">
        <v>44835</v>
      </c>
      <c r="D105" s="8">
        <v>45199</v>
      </c>
      <c r="E105" s="4">
        <v>13</v>
      </c>
      <c r="F105" s="4" t="s">
        <v>19862</v>
      </c>
      <c r="G105" s="4">
        <v>30</v>
      </c>
      <c r="H105" s="4" t="s">
        <v>20296</v>
      </c>
      <c r="I105" s="4" t="s">
        <v>20326</v>
      </c>
      <c r="J105" s="4" t="s">
        <v>22663</v>
      </c>
    </row>
    <row r="106" spans="1:10" x14ac:dyDescent="0.3">
      <c r="A106" s="4" t="s">
        <v>7749</v>
      </c>
      <c r="B106" s="4" t="s">
        <v>54</v>
      </c>
      <c r="C106" s="8">
        <v>44835</v>
      </c>
      <c r="D106" s="8">
        <v>45199</v>
      </c>
      <c r="E106" s="4">
        <v>4</v>
      </c>
      <c r="F106" s="4" t="s">
        <v>19780</v>
      </c>
      <c r="G106" s="4">
        <v>34</v>
      </c>
      <c r="H106" s="4" t="s">
        <v>20732</v>
      </c>
      <c r="I106" s="4" t="s">
        <v>20793</v>
      </c>
      <c r="J106" s="4" t="s">
        <v>20767</v>
      </c>
    </row>
    <row r="107" spans="1:10" x14ac:dyDescent="0.3">
      <c r="A107" s="4" t="s">
        <v>7754</v>
      </c>
      <c r="B107" s="4" t="s">
        <v>54</v>
      </c>
      <c r="C107" s="8">
        <v>44835</v>
      </c>
      <c r="D107" s="8">
        <v>45199</v>
      </c>
      <c r="E107" s="4">
        <v>11</v>
      </c>
      <c r="F107" s="4" t="s">
        <v>19863</v>
      </c>
      <c r="G107" s="4">
        <v>16</v>
      </c>
      <c r="H107" s="4" t="s">
        <v>20285</v>
      </c>
      <c r="I107" s="4" t="s">
        <v>22200</v>
      </c>
      <c r="J107" s="4" t="s">
        <v>20268</v>
      </c>
    </row>
    <row r="108" spans="1:10" x14ac:dyDescent="0.3">
      <c r="A108" s="4" t="s">
        <v>7759</v>
      </c>
      <c r="B108" s="4" t="s">
        <v>54</v>
      </c>
      <c r="C108" s="8">
        <v>44835</v>
      </c>
      <c r="D108" s="8">
        <v>45199</v>
      </c>
      <c r="E108" s="4">
        <v>13</v>
      </c>
      <c r="F108" s="4" t="s">
        <v>19864</v>
      </c>
      <c r="G108" s="4">
        <v>13</v>
      </c>
      <c r="H108" s="4" t="s">
        <v>21461</v>
      </c>
      <c r="I108" s="4" t="s">
        <v>21400</v>
      </c>
      <c r="J108" s="4" t="s">
        <v>20255</v>
      </c>
    </row>
    <row r="109" spans="1:10" x14ac:dyDescent="0.3">
      <c r="A109" s="4" t="s">
        <v>7764</v>
      </c>
      <c r="B109" s="4" t="s">
        <v>54</v>
      </c>
      <c r="C109" s="8">
        <v>44835</v>
      </c>
      <c r="D109" s="8">
        <v>45199</v>
      </c>
      <c r="E109" s="4">
        <v>13</v>
      </c>
      <c r="F109" s="4" t="s">
        <v>19865</v>
      </c>
      <c r="G109" s="4" t="s">
        <v>20526</v>
      </c>
      <c r="H109" s="4" t="s">
        <v>21394</v>
      </c>
      <c r="I109" s="4" t="s">
        <v>20410</v>
      </c>
      <c r="J109" s="4" t="s">
        <v>21563</v>
      </c>
    </row>
    <row r="110" spans="1:10" x14ac:dyDescent="0.3">
      <c r="A110" s="4" t="s">
        <v>7769</v>
      </c>
      <c r="B110" s="4" t="s">
        <v>54</v>
      </c>
      <c r="C110" s="8">
        <v>44835</v>
      </c>
      <c r="D110" s="8">
        <v>45199</v>
      </c>
      <c r="E110" s="4">
        <v>13</v>
      </c>
      <c r="F110" s="4" t="s">
        <v>19866</v>
      </c>
      <c r="G110" s="4" t="s">
        <v>20061</v>
      </c>
      <c r="H110" s="4" t="s">
        <v>19774</v>
      </c>
      <c r="I110" s="4">
        <v>2</v>
      </c>
      <c r="J110" s="4" t="s">
        <v>19880</v>
      </c>
    </row>
    <row r="111" spans="1:10" x14ac:dyDescent="0.3">
      <c r="A111" s="4" t="s">
        <v>7774</v>
      </c>
      <c r="B111" s="4" t="s">
        <v>54</v>
      </c>
      <c r="C111" s="8">
        <v>44835</v>
      </c>
      <c r="D111" s="8">
        <v>45199</v>
      </c>
      <c r="E111" s="4">
        <v>13</v>
      </c>
      <c r="F111" s="4" t="s">
        <v>19867</v>
      </c>
      <c r="G111" s="4" t="s">
        <v>21954</v>
      </c>
      <c r="H111" s="4" t="s">
        <v>21462</v>
      </c>
      <c r="I111" s="4" t="s">
        <v>20417</v>
      </c>
      <c r="J111" s="4" t="s">
        <v>20403</v>
      </c>
    </row>
    <row r="112" spans="1:10" x14ac:dyDescent="0.3">
      <c r="A112" s="4" t="s">
        <v>7779</v>
      </c>
      <c r="B112" s="4" t="s">
        <v>54</v>
      </c>
      <c r="C112" s="8">
        <v>44835</v>
      </c>
      <c r="D112" s="8">
        <v>45199</v>
      </c>
      <c r="E112" s="4">
        <v>13</v>
      </c>
      <c r="F112" s="4" t="s">
        <v>19868</v>
      </c>
      <c r="G112" s="4">
        <v>11</v>
      </c>
      <c r="H112" s="4" t="s">
        <v>21463</v>
      </c>
      <c r="I112" s="4" t="s">
        <v>21613</v>
      </c>
      <c r="J112" s="4" t="s">
        <v>20393</v>
      </c>
    </row>
    <row r="113" spans="1:10" x14ac:dyDescent="0.3">
      <c r="A113" s="4" t="s">
        <v>7781</v>
      </c>
      <c r="B113" s="4" t="s">
        <v>54</v>
      </c>
      <c r="C113" s="8">
        <v>44835</v>
      </c>
      <c r="D113" s="8">
        <v>45199</v>
      </c>
      <c r="E113" s="4">
        <v>7</v>
      </c>
      <c r="F113" s="4">
        <v>21</v>
      </c>
      <c r="G113" s="4">
        <v>22</v>
      </c>
      <c r="H113" s="4" t="s">
        <v>21464</v>
      </c>
      <c r="I113" s="4" t="s">
        <v>21443</v>
      </c>
      <c r="J113" s="4" t="s">
        <v>22664</v>
      </c>
    </row>
    <row r="114" spans="1:10" x14ac:dyDescent="0.3">
      <c r="A114" s="4" t="s">
        <v>7786</v>
      </c>
      <c r="B114" s="4" t="s">
        <v>54</v>
      </c>
      <c r="C114" s="8">
        <v>44835</v>
      </c>
      <c r="D114" s="8">
        <v>45199</v>
      </c>
      <c r="E114" s="4">
        <v>13</v>
      </c>
      <c r="F114" s="4" t="s">
        <v>19869</v>
      </c>
      <c r="G114" s="4">
        <v>12</v>
      </c>
      <c r="H114" s="4" t="s">
        <v>21465</v>
      </c>
      <c r="I114" s="4" t="s">
        <v>21419</v>
      </c>
      <c r="J114" s="4" t="s">
        <v>21144</v>
      </c>
    </row>
    <row r="115" spans="1:10" x14ac:dyDescent="0.3">
      <c r="A115" s="4" t="s">
        <v>7790</v>
      </c>
      <c r="B115" s="4" t="s">
        <v>54</v>
      </c>
      <c r="C115" s="8">
        <v>44835</v>
      </c>
      <c r="D115" s="8">
        <v>45199</v>
      </c>
      <c r="E115" s="4">
        <v>13</v>
      </c>
      <c r="F115" s="4" t="s">
        <v>19870</v>
      </c>
      <c r="G115" s="4">
        <v>21</v>
      </c>
      <c r="H115" s="4" t="s">
        <v>21466</v>
      </c>
      <c r="I115" s="4" t="s">
        <v>21693</v>
      </c>
      <c r="J115" s="4" t="s">
        <v>22665</v>
      </c>
    </row>
    <row r="116" spans="1:10" x14ac:dyDescent="0.3">
      <c r="A116" s="4" t="s">
        <v>7795</v>
      </c>
      <c r="B116" s="4" t="s">
        <v>54</v>
      </c>
      <c r="C116" s="8">
        <v>44835</v>
      </c>
      <c r="D116" s="8">
        <v>45199</v>
      </c>
      <c r="E116" s="4">
        <v>13</v>
      </c>
      <c r="F116" s="4" t="s">
        <v>19871</v>
      </c>
      <c r="G116" s="4">
        <v>11</v>
      </c>
      <c r="H116" s="4" t="s">
        <v>21467</v>
      </c>
      <c r="I116" s="4" t="s">
        <v>21444</v>
      </c>
      <c r="J116" s="4" t="s">
        <v>21881</v>
      </c>
    </row>
    <row r="117" spans="1:10" x14ac:dyDescent="0.3">
      <c r="A117" s="4" t="s">
        <v>7798</v>
      </c>
      <c r="B117" s="4" t="s">
        <v>54</v>
      </c>
      <c r="C117" s="8">
        <v>44835</v>
      </c>
      <c r="D117" s="8">
        <v>45199</v>
      </c>
      <c r="E117" s="4">
        <v>13</v>
      </c>
      <c r="F117" s="4" t="s">
        <v>19776</v>
      </c>
      <c r="G117" s="4">
        <v>24</v>
      </c>
      <c r="H117" s="4" t="s">
        <v>21447</v>
      </c>
      <c r="I117" s="4" t="s">
        <v>21473</v>
      </c>
      <c r="J117" s="4" t="s">
        <v>22666</v>
      </c>
    </row>
    <row r="118" spans="1:10" x14ac:dyDescent="0.3">
      <c r="A118" s="4" t="s">
        <v>7803</v>
      </c>
      <c r="B118" s="4" t="s">
        <v>54</v>
      </c>
      <c r="C118" s="8">
        <v>44835</v>
      </c>
      <c r="D118" s="8">
        <v>45199</v>
      </c>
      <c r="E118" s="4">
        <v>13</v>
      </c>
      <c r="F118" s="4" t="s">
        <v>19813</v>
      </c>
      <c r="G118" s="4">
        <v>33</v>
      </c>
      <c r="H118" s="4" t="s">
        <v>21468</v>
      </c>
      <c r="I118" s="4" t="s">
        <v>21460</v>
      </c>
      <c r="J118" s="4" t="s">
        <v>22667</v>
      </c>
    </row>
    <row r="119" spans="1:10" x14ac:dyDescent="0.3">
      <c r="A119" s="4" t="s">
        <v>7808</v>
      </c>
      <c r="B119" s="4" t="s">
        <v>54</v>
      </c>
      <c r="C119" s="8">
        <v>44835</v>
      </c>
      <c r="D119" s="8">
        <v>45199</v>
      </c>
      <c r="E119" s="4">
        <v>13</v>
      </c>
      <c r="F119" s="4" t="s">
        <v>19818</v>
      </c>
      <c r="G119" s="4">
        <v>29</v>
      </c>
      <c r="H119" s="4" t="s">
        <v>20289</v>
      </c>
      <c r="I119" s="4" t="s">
        <v>19824</v>
      </c>
      <c r="J119" s="4" t="s">
        <v>22668</v>
      </c>
    </row>
    <row r="120" spans="1:10" x14ac:dyDescent="0.3">
      <c r="A120" s="4" t="s">
        <v>7810</v>
      </c>
      <c r="B120" s="4" t="s">
        <v>54</v>
      </c>
      <c r="C120" s="8">
        <v>44835</v>
      </c>
      <c r="D120" s="8">
        <v>45199</v>
      </c>
      <c r="E120" s="4">
        <v>13</v>
      </c>
      <c r="F120" s="4" t="s">
        <v>19872</v>
      </c>
      <c r="G120" s="4">
        <v>12</v>
      </c>
      <c r="H120" s="4" t="s">
        <v>21469</v>
      </c>
      <c r="I120" s="4" t="s">
        <v>22015</v>
      </c>
      <c r="J120" s="4" t="s">
        <v>22669</v>
      </c>
    </row>
    <row r="121" spans="1:10" x14ac:dyDescent="0.3">
      <c r="A121" s="4" t="s">
        <v>7814</v>
      </c>
      <c r="B121" s="4" t="s">
        <v>54</v>
      </c>
      <c r="C121" s="8">
        <v>44835</v>
      </c>
      <c r="D121" s="8">
        <v>45199</v>
      </c>
      <c r="E121" s="4">
        <v>13</v>
      </c>
      <c r="F121" s="4" t="s">
        <v>19824</v>
      </c>
      <c r="G121" s="4" t="s">
        <v>20330</v>
      </c>
      <c r="H121" s="4" t="s">
        <v>21470</v>
      </c>
      <c r="I121" s="4" t="s">
        <v>20251</v>
      </c>
      <c r="J121" s="4" t="s">
        <v>22518</v>
      </c>
    </row>
    <row r="122" spans="1:10" x14ac:dyDescent="0.3">
      <c r="A122" s="4" t="s">
        <v>7819</v>
      </c>
      <c r="B122" s="4" t="s">
        <v>54</v>
      </c>
      <c r="C122" s="8">
        <v>44835</v>
      </c>
      <c r="D122" s="8">
        <v>45199</v>
      </c>
      <c r="E122" s="4">
        <v>10</v>
      </c>
      <c r="F122" s="4" t="s">
        <v>19873</v>
      </c>
      <c r="G122" s="4">
        <v>13</v>
      </c>
      <c r="H122" s="4" t="s">
        <v>20326</v>
      </c>
      <c r="I122" s="4" t="s">
        <v>19775</v>
      </c>
      <c r="J122" s="4" t="s">
        <v>20383</v>
      </c>
    </row>
    <row r="123" spans="1:10" x14ac:dyDescent="0.3">
      <c r="A123" s="4" t="s">
        <v>7824</v>
      </c>
      <c r="B123" s="4" t="s">
        <v>54</v>
      </c>
      <c r="C123" s="8">
        <v>44835</v>
      </c>
      <c r="D123" s="8">
        <v>45199</v>
      </c>
      <c r="E123" s="4">
        <v>13</v>
      </c>
      <c r="F123" s="4" t="s">
        <v>19874</v>
      </c>
      <c r="G123" s="4">
        <v>15</v>
      </c>
      <c r="H123" s="4" t="s">
        <v>21471</v>
      </c>
      <c r="I123" s="4" t="s">
        <v>20314</v>
      </c>
      <c r="J123" s="4" t="s">
        <v>20888</v>
      </c>
    </row>
    <row r="124" spans="1:10" x14ac:dyDescent="0.3">
      <c r="A124" s="4" t="s">
        <v>7827</v>
      </c>
      <c r="B124" s="4" t="s">
        <v>54</v>
      </c>
      <c r="C124" s="8">
        <v>44835</v>
      </c>
      <c r="D124" s="8">
        <v>45199</v>
      </c>
      <c r="E124" s="4">
        <v>13</v>
      </c>
      <c r="F124" s="4" t="s">
        <v>19875</v>
      </c>
      <c r="G124" s="4" t="s">
        <v>20149</v>
      </c>
      <c r="H124" s="4" t="s">
        <v>20320</v>
      </c>
      <c r="I124" s="4" t="s">
        <v>20415</v>
      </c>
      <c r="J124" s="4" t="s">
        <v>19866</v>
      </c>
    </row>
    <row r="125" spans="1:10" x14ac:dyDescent="0.3">
      <c r="A125" s="4" t="s">
        <v>7832</v>
      </c>
      <c r="B125" s="4" t="s">
        <v>54</v>
      </c>
      <c r="C125" s="8">
        <v>44835</v>
      </c>
      <c r="D125" s="8">
        <v>45199</v>
      </c>
      <c r="E125" s="4">
        <v>13</v>
      </c>
      <c r="F125" s="4" t="s">
        <v>19876</v>
      </c>
      <c r="G125" s="4" t="s">
        <v>20710</v>
      </c>
      <c r="H125" s="4" t="s">
        <v>21472</v>
      </c>
      <c r="I125" s="4" t="s">
        <v>22228</v>
      </c>
      <c r="J125" s="4" t="s">
        <v>21686</v>
      </c>
    </row>
    <row r="126" spans="1:10" x14ac:dyDescent="0.3">
      <c r="A126" s="4" t="s">
        <v>7837</v>
      </c>
      <c r="B126" s="4" t="s">
        <v>54</v>
      </c>
      <c r="C126" s="8">
        <v>44835</v>
      </c>
      <c r="D126" s="8">
        <v>45199</v>
      </c>
      <c r="E126" s="4">
        <v>13</v>
      </c>
      <c r="F126" s="4" t="s">
        <v>19877</v>
      </c>
      <c r="G126" s="4">
        <v>36</v>
      </c>
      <c r="H126" s="4" t="s">
        <v>21473</v>
      </c>
      <c r="I126" s="4" t="s">
        <v>22074</v>
      </c>
      <c r="J126" s="4" t="s">
        <v>20876</v>
      </c>
    </row>
    <row r="127" spans="1:10" x14ac:dyDescent="0.3">
      <c r="A127" s="4" t="s">
        <v>7842</v>
      </c>
      <c r="B127" s="4" t="s">
        <v>54</v>
      </c>
      <c r="C127" s="8">
        <v>44835</v>
      </c>
      <c r="D127" s="8">
        <v>45199</v>
      </c>
      <c r="E127" s="4">
        <v>7</v>
      </c>
      <c r="F127" s="4" t="s">
        <v>19878</v>
      </c>
      <c r="G127" s="4">
        <v>16</v>
      </c>
      <c r="H127" s="4" t="s">
        <v>21474</v>
      </c>
      <c r="I127" s="4" t="s">
        <v>21517</v>
      </c>
      <c r="J127" s="4" t="s">
        <v>20037</v>
      </c>
    </row>
    <row r="128" spans="1:10" x14ac:dyDescent="0.3">
      <c r="A128" s="4" t="s">
        <v>7847</v>
      </c>
      <c r="B128" s="4" t="s">
        <v>54</v>
      </c>
      <c r="C128" s="8">
        <v>44835</v>
      </c>
      <c r="D128" s="8">
        <v>45199</v>
      </c>
      <c r="E128" s="4">
        <v>13</v>
      </c>
      <c r="F128" s="4" t="s">
        <v>19879</v>
      </c>
      <c r="G128" s="4">
        <v>22</v>
      </c>
      <c r="H128" s="4" t="s">
        <v>21473</v>
      </c>
      <c r="I128" s="4" t="s">
        <v>21530</v>
      </c>
      <c r="J128" s="4" t="s">
        <v>20988</v>
      </c>
    </row>
    <row r="129" spans="1:10" x14ac:dyDescent="0.3">
      <c r="A129" s="4" t="s">
        <v>7852</v>
      </c>
      <c r="B129" s="4" t="s">
        <v>54</v>
      </c>
      <c r="C129" s="8">
        <v>44835</v>
      </c>
      <c r="D129" s="8">
        <v>45199</v>
      </c>
      <c r="E129" s="4">
        <v>13</v>
      </c>
      <c r="F129" s="4">
        <v>17</v>
      </c>
      <c r="G129" s="4">
        <v>20</v>
      </c>
      <c r="H129" s="4" t="s">
        <v>21475</v>
      </c>
      <c r="I129" s="4">
        <v>-1</v>
      </c>
      <c r="J129" s="4" t="s">
        <v>22670</v>
      </c>
    </row>
    <row r="130" spans="1:10" x14ac:dyDescent="0.3">
      <c r="A130" s="4" t="s">
        <v>7857</v>
      </c>
      <c r="B130" s="4" t="s">
        <v>54</v>
      </c>
      <c r="C130" s="8">
        <v>44835</v>
      </c>
      <c r="D130" s="8">
        <v>45199</v>
      </c>
      <c r="E130" s="4">
        <v>13</v>
      </c>
      <c r="F130" s="4" t="s">
        <v>19880</v>
      </c>
      <c r="G130" s="4" t="s">
        <v>20409</v>
      </c>
      <c r="H130" s="4" t="s">
        <v>20243</v>
      </c>
      <c r="I130" s="4" t="s">
        <v>20367</v>
      </c>
      <c r="J130" s="4" t="s">
        <v>20051</v>
      </c>
    </row>
    <row r="131" spans="1:10" x14ac:dyDescent="0.3">
      <c r="A131" s="4" t="s">
        <v>7862</v>
      </c>
      <c r="B131" s="4" t="s">
        <v>54</v>
      </c>
      <c r="C131" s="8">
        <v>44835</v>
      </c>
      <c r="D131" s="8">
        <v>45199</v>
      </c>
      <c r="E131" s="4">
        <v>12</v>
      </c>
      <c r="F131" s="4" t="s">
        <v>19881</v>
      </c>
      <c r="G131" s="4">
        <v>16</v>
      </c>
      <c r="H131" s="4" t="s">
        <v>21476</v>
      </c>
      <c r="I131" s="4" t="s">
        <v>21391</v>
      </c>
      <c r="J131" s="4" t="s">
        <v>22126</v>
      </c>
    </row>
    <row r="132" spans="1:10" x14ac:dyDescent="0.3">
      <c r="A132" s="4" t="s">
        <v>7867</v>
      </c>
      <c r="B132" s="4" t="s">
        <v>54</v>
      </c>
      <c r="C132" s="8">
        <v>44835</v>
      </c>
      <c r="D132" s="8">
        <v>45199</v>
      </c>
      <c r="E132" s="4">
        <v>12</v>
      </c>
      <c r="F132" s="4" t="s">
        <v>19882</v>
      </c>
      <c r="G132" s="4">
        <v>12</v>
      </c>
      <c r="H132" s="4" t="s">
        <v>21400</v>
      </c>
      <c r="I132" s="4" t="s">
        <v>20514</v>
      </c>
      <c r="J132" s="4" t="s">
        <v>20490</v>
      </c>
    </row>
    <row r="133" spans="1:10" x14ac:dyDescent="0.3">
      <c r="A133" s="4" t="s">
        <v>7872</v>
      </c>
      <c r="B133" s="4" t="s">
        <v>54</v>
      </c>
      <c r="C133" s="8">
        <v>44835</v>
      </c>
      <c r="D133" s="8">
        <v>45199</v>
      </c>
      <c r="E133" s="4">
        <v>6</v>
      </c>
      <c r="F133" s="4" t="s">
        <v>19883</v>
      </c>
      <c r="G133" s="4">
        <v>38</v>
      </c>
      <c r="H133" s="4" t="s">
        <v>21477</v>
      </c>
      <c r="I133" s="4" t="s">
        <v>22229</v>
      </c>
      <c r="J133" s="4" t="s">
        <v>22671</v>
      </c>
    </row>
    <row r="134" spans="1:10" x14ac:dyDescent="0.3">
      <c r="A134" s="4" t="s">
        <v>7877</v>
      </c>
      <c r="B134" s="4" t="s">
        <v>54</v>
      </c>
      <c r="C134" s="8">
        <v>44835</v>
      </c>
      <c r="D134" s="8">
        <v>45199</v>
      </c>
      <c r="E134" s="4">
        <v>13</v>
      </c>
      <c r="F134" s="4" t="s">
        <v>19884</v>
      </c>
      <c r="G134" s="4">
        <v>12</v>
      </c>
      <c r="H134" s="4" t="s">
        <v>21399</v>
      </c>
      <c r="I134" s="4" t="s">
        <v>21498</v>
      </c>
      <c r="J134" s="4" t="s">
        <v>21882</v>
      </c>
    </row>
    <row r="135" spans="1:10" x14ac:dyDescent="0.3">
      <c r="A135" s="4" t="s">
        <v>7879</v>
      </c>
      <c r="B135" s="4" t="s">
        <v>54</v>
      </c>
      <c r="C135" s="8">
        <v>44835</v>
      </c>
      <c r="D135" s="8">
        <v>45199</v>
      </c>
      <c r="E135" s="4">
        <v>7</v>
      </c>
      <c r="F135" s="4">
        <v>31</v>
      </c>
      <c r="G135" s="4">
        <v>47</v>
      </c>
      <c r="H135" s="4" t="s">
        <v>21478</v>
      </c>
      <c r="I135" s="4" t="s">
        <v>22230</v>
      </c>
      <c r="J135" s="4" t="s">
        <v>22672</v>
      </c>
    </row>
    <row r="136" spans="1:10" x14ac:dyDescent="0.3">
      <c r="A136" s="4" t="s">
        <v>7883</v>
      </c>
      <c r="B136" s="4" t="s">
        <v>54</v>
      </c>
      <c r="C136" s="8">
        <v>44835</v>
      </c>
      <c r="D136" s="8">
        <v>45199</v>
      </c>
      <c r="E136" s="4">
        <v>7</v>
      </c>
      <c r="F136" s="4" t="s">
        <v>19885</v>
      </c>
      <c r="G136" s="4">
        <v>45</v>
      </c>
      <c r="H136" s="4" t="s">
        <v>21411</v>
      </c>
      <c r="I136" s="4" t="s">
        <v>22231</v>
      </c>
      <c r="J136" s="4" t="s">
        <v>22673</v>
      </c>
    </row>
    <row r="137" spans="1:10" x14ac:dyDescent="0.3">
      <c r="A137" s="4" t="s">
        <v>7885</v>
      </c>
      <c r="B137" s="4" t="s">
        <v>54</v>
      </c>
      <c r="C137" s="8">
        <v>44835</v>
      </c>
      <c r="D137" s="8">
        <v>45199</v>
      </c>
      <c r="E137" s="4">
        <v>5</v>
      </c>
      <c r="F137" s="4" t="s">
        <v>19886</v>
      </c>
      <c r="G137" s="4">
        <v>36</v>
      </c>
      <c r="H137" s="4" t="s">
        <v>21479</v>
      </c>
      <c r="I137" s="4" t="s">
        <v>22232</v>
      </c>
      <c r="J137" s="4" t="s">
        <v>22674</v>
      </c>
    </row>
    <row r="138" spans="1:10" x14ac:dyDescent="0.3">
      <c r="A138" s="4" t="s">
        <v>7887</v>
      </c>
      <c r="B138" s="4" t="s">
        <v>54</v>
      </c>
      <c r="C138" s="8">
        <v>44835</v>
      </c>
      <c r="D138" s="8">
        <v>45199</v>
      </c>
      <c r="E138" s="4">
        <v>13</v>
      </c>
      <c r="F138" s="4" t="s">
        <v>19887</v>
      </c>
      <c r="G138" s="4">
        <v>35</v>
      </c>
      <c r="H138" s="4" t="s">
        <v>21480</v>
      </c>
      <c r="I138" s="4" t="s">
        <v>22233</v>
      </c>
      <c r="J138" s="4" t="s">
        <v>22675</v>
      </c>
    </row>
    <row r="139" spans="1:10" x14ac:dyDescent="0.3">
      <c r="A139" s="4" t="s">
        <v>7890</v>
      </c>
      <c r="B139" s="4" t="s">
        <v>54</v>
      </c>
      <c r="C139" s="8">
        <v>44835</v>
      </c>
      <c r="D139" s="8">
        <v>45199</v>
      </c>
      <c r="E139" s="4">
        <v>7</v>
      </c>
      <c r="F139" s="4" t="s">
        <v>19888</v>
      </c>
      <c r="G139" s="4">
        <v>45</v>
      </c>
      <c r="H139" s="4" t="s">
        <v>21481</v>
      </c>
      <c r="I139" s="4" t="s">
        <v>22114</v>
      </c>
      <c r="J139" s="4" t="s">
        <v>22676</v>
      </c>
    </row>
    <row r="140" spans="1:10" x14ac:dyDescent="0.3">
      <c r="A140" s="4" t="s">
        <v>7892</v>
      </c>
      <c r="B140" s="4" t="s">
        <v>54</v>
      </c>
      <c r="C140" s="8">
        <v>44835</v>
      </c>
      <c r="D140" s="8">
        <v>45199</v>
      </c>
      <c r="E140" s="4">
        <v>7</v>
      </c>
      <c r="F140" s="4" t="s">
        <v>19889</v>
      </c>
      <c r="G140" s="4">
        <v>46</v>
      </c>
      <c r="H140" s="4" t="s">
        <v>21482</v>
      </c>
      <c r="I140" s="4" t="s">
        <v>22234</v>
      </c>
      <c r="J140" s="4" t="s">
        <v>22677</v>
      </c>
    </row>
    <row r="141" spans="1:10" x14ac:dyDescent="0.3">
      <c r="A141" s="4" t="s">
        <v>7894</v>
      </c>
      <c r="B141" s="4" t="s">
        <v>54</v>
      </c>
      <c r="C141" s="8">
        <v>44835</v>
      </c>
      <c r="D141" s="8">
        <v>45199</v>
      </c>
      <c r="E141" s="4">
        <v>13</v>
      </c>
      <c r="F141" s="4" t="s">
        <v>19890</v>
      </c>
      <c r="G141" s="4">
        <v>39</v>
      </c>
      <c r="H141" s="4" t="s">
        <v>21483</v>
      </c>
      <c r="I141" s="4" t="s">
        <v>22235</v>
      </c>
      <c r="J141" s="4" t="s">
        <v>20957</v>
      </c>
    </row>
    <row r="142" spans="1:10" x14ac:dyDescent="0.3">
      <c r="A142" s="4" t="s">
        <v>7896</v>
      </c>
      <c r="B142" s="4" t="s">
        <v>54</v>
      </c>
      <c r="C142" s="8">
        <v>44835</v>
      </c>
      <c r="D142" s="8">
        <v>45199</v>
      </c>
      <c r="E142" s="4">
        <v>13</v>
      </c>
      <c r="F142" s="4" t="s">
        <v>19891</v>
      </c>
      <c r="G142" s="4">
        <v>12</v>
      </c>
      <c r="H142" s="4" t="s">
        <v>21391</v>
      </c>
      <c r="I142" s="4">
        <v>1</v>
      </c>
      <c r="J142" s="4" t="s">
        <v>22218</v>
      </c>
    </row>
    <row r="143" spans="1:10" x14ac:dyDescent="0.3">
      <c r="A143" s="4" t="s">
        <v>7899</v>
      </c>
      <c r="B143" s="4" t="s">
        <v>54</v>
      </c>
      <c r="C143" s="8">
        <v>44835</v>
      </c>
      <c r="D143" s="8">
        <v>45199</v>
      </c>
      <c r="E143" s="4">
        <v>7</v>
      </c>
      <c r="F143" s="4">
        <v>17</v>
      </c>
      <c r="G143" s="4">
        <v>25</v>
      </c>
      <c r="H143" s="4" t="s">
        <v>21484</v>
      </c>
      <c r="I143" s="4">
        <v>-11</v>
      </c>
      <c r="J143" s="4" t="s">
        <v>22678</v>
      </c>
    </row>
    <row r="144" spans="1:10" x14ac:dyDescent="0.3">
      <c r="A144" s="4" t="s">
        <v>7904</v>
      </c>
      <c r="B144" s="4" t="s">
        <v>54</v>
      </c>
      <c r="C144" s="8">
        <v>44835</v>
      </c>
      <c r="D144" s="8">
        <v>45199</v>
      </c>
      <c r="E144" s="4">
        <v>13</v>
      </c>
      <c r="F144" s="4" t="s">
        <v>19892</v>
      </c>
      <c r="G144" s="4" t="s">
        <v>19867</v>
      </c>
      <c r="H144" s="4" t="s">
        <v>21422</v>
      </c>
      <c r="I144" s="4" t="s">
        <v>21602</v>
      </c>
      <c r="J144" s="4" t="s">
        <v>20331</v>
      </c>
    </row>
    <row r="145" spans="1:10" x14ac:dyDescent="0.3">
      <c r="A145" s="4" t="s">
        <v>7909</v>
      </c>
      <c r="B145" s="4" t="s">
        <v>54</v>
      </c>
      <c r="C145" s="8">
        <v>44835</v>
      </c>
      <c r="D145" s="8">
        <v>45199</v>
      </c>
      <c r="E145" s="4">
        <v>13</v>
      </c>
      <c r="F145" s="4" t="s">
        <v>19893</v>
      </c>
      <c r="G145" s="4">
        <v>10</v>
      </c>
      <c r="H145" s="4" t="s">
        <v>21485</v>
      </c>
      <c r="I145" s="4" t="s">
        <v>21654</v>
      </c>
      <c r="J145" s="4" t="s">
        <v>22679</v>
      </c>
    </row>
    <row r="146" spans="1:10" x14ac:dyDescent="0.3">
      <c r="A146" s="4" t="s">
        <v>7914</v>
      </c>
      <c r="B146" s="4" t="s">
        <v>54</v>
      </c>
      <c r="C146" s="8">
        <v>44835</v>
      </c>
      <c r="D146" s="8">
        <v>45199</v>
      </c>
      <c r="E146" s="4">
        <v>8</v>
      </c>
      <c r="F146" s="4" t="s">
        <v>19894</v>
      </c>
      <c r="G146" s="4">
        <v>27</v>
      </c>
      <c r="H146" s="4" t="s">
        <v>21486</v>
      </c>
      <c r="I146" s="4" t="s">
        <v>22236</v>
      </c>
      <c r="J146" s="4" t="s">
        <v>20235</v>
      </c>
    </row>
    <row r="147" spans="1:10" x14ac:dyDescent="0.3">
      <c r="A147" s="4" t="s">
        <v>7919</v>
      </c>
      <c r="B147" s="4" t="s">
        <v>54</v>
      </c>
      <c r="C147" s="8">
        <v>44835</v>
      </c>
      <c r="D147" s="8">
        <v>45199</v>
      </c>
      <c r="E147" s="4">
        <v>13</v>
      </c>
      <c r="F147" s="4" t="s">
        <v>19895</v>
      </c>
      <c r="G147" s="4">
        <v>19</v>
      </c>
      <c r="H147" s="4" t="s">
        <v>20515</v>
      </c>
      <c r="I147" s="4" t="s">
        <v>20334</v>
      </c>
      <c r="J147" s="4" t="s">
        <v>22680</v>
      </c>
    </row>
    <row r="148" spans="1:10" x14ac:dyDescent="0.3">
      <c r="A148" s="4" t="s">
        <v>7924</v>
      </c>
      <c r="B148" s="4" t="s">
        <v>54</v>
      </c>
      <c r="C148" s="8">
        <v>44835</v>
      </c>
      <c r="D148" s="8">
        <v>45199</v>
      </c>
      <c r="E148" s="4">
        <v>6</v>
      </c>
      <c r="F148" s="4" t="s">
        <v>19896</v>
      </c>
      <c r="G148" s="4">
        <v>61</v>
      </c>
      <c r="H148" s="4" t="s">
        <v>21487</v>
      </c>
      <c r="I148" s="4" t="s">
        <v>22237</v>
      </c>
      <c r="J148" s="4" t="s">
        <v>22681</v>
      </c>
    </row>
    <row r="149" spans="1:10" x14ac:dyDescent="0.3">
      <c r="A149" s="4" t="s">
        <v>7929</v>
      </c>
      <c r="B149" s="4" t="s">
        <v>54</v>
      </c>
      <c r="C149" s="8">
        <v>44835</v>
      </c>
      <c r="D149" s="8">
        <v>45199</v>
      </c>
      <c r="E149" s="4">
        <v>7</v>
      </c>
      <c r="F149" s="4" t="s">
        <v>19897</v>
      </c>
      <c r="G149" s="4">
        <v>31</v>
      </c>
      <c r="H149" s="4" t="s">
        <v>21488</v>
      </c>
      <c r="I149" s="4" t="s">
        <v>22238</v>
      </c>
      <c r="J149" s="4" t="s">
        <v>22682</v>
      </c>
    </row>
    <row r="150" spans="1:10" x14ac:dyDescent="0.3">
      <c r="A150" s="4" t="s">
        <v>7934</v>
      </c>
      <c r="B150" s="4" t="s">
        <v>54</v>
      </c>
      <c r="C150" s="8">
        <v>44835</v>
      </c>
      <c r="D150" s="8">
        <v>45199</v>
      </c>
      <c r="E150" s="4">
        <v>7</v>
      </c>
      <c r="F150" s="4">
        <v>35</v>
      </c>
      <c r="G150" s="4">
        <v>47</v>
      </c>
      <c r="H150" s="4" t="s">
        <v>21489</v>
      </c>
      <c r="I150" s="4">
        <v>-14</v>
      </c>
      <c r="J150" s="4" t="s">
        <v>22683</v>
      </c>
    </row>
    <row r="151" spans="1:10" x14ac:dyDescent="0.3">
      <c r="A151" s="4" t="s">
        <v>7938</v>
      </c>
      <c r="B151" s="4" t="s">
        <v>54</v>
      </c>
      <c r="C151" s="8">
        <v>44835</v>
      </c>
      <c r="D151" s="8">
        <v>45199</v>
      </c>
      <c r="E151" s="4">
        <v>7</v>
      </c>
      <c r="F151" s="4" t="s">
        <v>19898</v>
      </c>
      <c r="G151" s="4">
        <v>40</v>
      </c>
      <c r="H151" s="4" t="s">
        <v>21490</v>
      </c>
      <c r="I151" s="4" t="s">
        <v>22239</v>
      </c>
      <c r="J151" s="4" t="s">
        <v>22684</v>
      </c>
    </row>
    <row r="152" spans="1:10" x14ac:dyDescent="0.3">
      <c r="A152" s="4" t="s">
        <v>7941</v>
      </c>
      <c r="B152" s="4" t="s">
        <v>54</v>
      </c>
      <c r="C152" s="8">
        <v>44835</v>
      </c>
      <c r="D152" s="8">
        <v>45199</v>
      </c>
      <c r="E152" s="4">
        <v>7</v>
      </c>
      <c r="F152" s="4" t="s">
        <v>19899</v>
      </c>
      <c r="G152" s="4">
        <v>45</v>
      </c>
      <c r="H152" s="4" t="s">
        <v>21491</v>
      </c>
      <c r="I152" s="4" t="s">
        <v>22240</v>
      </c>
      <c r="J152" s="4">
        <v>31</v>
      </c>
    </row>
    <row r="153" spans="1:10" x14ac:dyDescent="0.3">
      <c r="A153" s="4" t="s">
        <v>7946</v>
      </c>
      <c r="B153" s="4" t="s">
        <v>54</v>
      </c>
      <c r="C153" s="8">
        <v>44835</v>
      </c>
      <c r="D153" s="8">
        <v>45199</v>
      </c>
      <c r="E153" s="4">
        <v>1</v>
      </c>
      <c r="F153" s="4">
        <v>50</v>
      </c>
      <c r="G153" s="4">
        <v>50</v>
      </c>
      <c r="H153" s="4">
        <v>-999</v>
      </c>
      <c r="I153" s="4">
        <v>-999</v>
      </c>
      <c r="J153" s="4">
        <v>50</v>
      </c>
    </row>
    <row r="154" spans="1:10" x14ac:dyDescent="0.3">
      <c r="A154" s="4" t="s">
        <v>7951</v>
      </c>
      <c r="B154" s="4" t="s">
        <v>54</v>
      </c>
      <c r="C154" s="8">
        <v>44835</v>
      </c>
      <c r="D154" s="8">
        <v>45199</v>
      </c>
      <c r="E154" s="4">
        <v>13</v>
      </c>
      <c r="F154" s="4" t="s">
        <v>19900</v>
      </c>
      <c r="G154" s="4">
        <v>23</v>
      </c>
      <c r="H154" s="4" t="s">
        <v>20492</v>
      </c>
      <c r="I154" s="4" t="s">
        <v>20486</v>
      </c>
      <c r="J154" s="4" t="s">
        <v>20659</v>
      </c>
    </row>
    <row r="155" spans="1:10" x14ac:dyDescent="0.3">
      <c r="A155" s="4" t="s">
        <v>7955</v>
      </c>
      <c r="B155" s="4" t="s">
        <v>54</v>
      </c>
      <c r="C155" s="8">
        <v>44835</v>
      </c>
      <c r="D155" s="8">
        <v>45199</v>
      </c>
      <c r="E155" s="4">
        <v>8</v>
      </c>
      <c r="F155" s="4" t="s">
        <v>19901</v>
      </c>
      <c r="G155" s="4">
        <v>7</v>
      </c>
      <c r="H155" s="4" t="s">
        <v>21485</v>
      </c>
      <c r="I155" s="4" t="s">
        <v>21604</v>
      </c>
      <c r="J155" s="4" t="s">
        <v>20691</v>
      </c>
    </row>
    <row r="156" spans="1:10" x14ac:dyDescent="0.3">
      <c r="A156" s="4" t="s">
        <v>7959</v>
      </c>
      <c r="B156" s="4" t="s">
        <v>54</v>
      </c>
      <c r="C156" s="8">
        <v>44835</v>
      </c>
      <c r="D156" s="8">
        <v>45199</v>
      </c>
      <c r="E156" s="4">
        <v>13</v>
      </c>
      <c r="F156" s="4" t="s">
        <v>19902</v>
      </c>
      <c r="G156" s="4">
        <v>18</v>
      </c>
      <c r="H156" s="4" t="s">
        <v>21439</v>
      </c>
      <c r="I156" s="4" t="s">
        <v>21438</v>
      </c>
      <c r="J156" s="4" t="s">
        <v>22571</v>
      </c>
    </row>
    <row r="157" spans="1:10" x14ac:dyDescent="0.3">
      <c r="A157" s="4" t="s">
        <v>7964</v>
      </c>
      <c r="B157" s="4" t="s">
        <v>54</v>
      </c>
      <c r="C157" s="8">
        <v>44835</v>
      </c>
      <c r="D157" s="8">
        <v>45199</v>
      </c>
      <c r="E157" s="4">
        <v>13</v>
      </c>
      <c r="F157" s="4" t="s">
        <v>19903</v>
      </c>
      <c r="G157" s="4">
        <v>15</v>
      </c>
      <c r="H157" s="4" t="s">
        <v>21448</v>
      </c>
      <c r="I157" s="4" t="s">
        <v>21746</v>
      </c>
      <c r="J157" s="4" t="s">
        <v>22685</v>
      </c>
    </row>
    <row r="158" spans="1:10" x14ac:dyDescent="0.3">
      <c r="A158" s="4" t="s">
        <v>7969</v>
      </c>
      <c r="B158" s="4" t="s">
        <v>54</v>
      </c>
      <c r="C158" s="8">
        <v>44835</v>
      </c>
      <c r="D158" s="8">
        <v>45199</v>
      </c>
      <c r="E158" s="4">
        <v>13</v>
      </c>
      <c r="F158" s="4" t="s">
        <v>19904</v>
      </c>
      <c r="G158" s="4">
        <v>4</v>
      </c>
      <c r="H158" s="4" t="s">
        <v>21439</v>
      </c>
      <c r="I158" s="4" t="s">
        <v>19775</v>
      </c>
      <c r="J158" s="4" t="s">
        <v>20706</v>
      </c>
    </row>
    <row r="159" spans="1:10" x14ac:dyDescent="0.3">
      <c r="A159" s="4" t="s">
        <v>7974</v>
      </c>
      <c r="B159" s="4" t="s">
        <v>54</v>
      </c>
      <c r="C159" s="8">
        <v>44835</v>
      </c>
      <c r="D159" s="8">
        <v>45199</v>
      </c>
      <c r="E159" s="4">
        <v>9</v>
      </c>
      <c r="F159" s="4" t="s">
        <v>19804</v>
      </c>
      <c r="G159" s="4">
        <v>28</v>
      </c>
      <c r="H159" s="4" t="s">
        <v>21492</v>
      </c>
      <c r="I159" s="4" t="s">
        <v>22241</v>
      </c>
      <c r="J159" s="4" t="s">
        <v>22686</v>
      </c>
    </row>
    <row r="160" spans="1:10" x14ac:dyDescent="0.3">
      <c r="A160" s="4" t="s">
        <v>7979</v>
      </c>
      <c r="B160" s="4" t="s">
        <v>54</v>
      </c>
      <c r="C160" s="8">
        <v>44835</v>
      </c>
      <c r="D160" s="8">
        <v>45199</v>
      </c>
      <c r="E160" s="4">
        <v>13</v>
      </c>
      <c r="F160" s="4" t="s">
        <v>19905</v>
      </c>
      <c r="G160" s="4">
        <v>10</v>
      </c>
      <c r="H160" s="4" t="s">
        <v>21493</v>
      </c>
      <c r="I160" s="4" t="s">
        <v>21581</v>
      </c>
      <c r="J160" s="4" t="s">
        <v>20537</v>
      </c>
    </row>
    <row r="161" spans="1:10" x14ac:dyDescent="0.3">
      <c r="A161" s="4" t="s">
        <v>7984</v>
      </c>
      <c r="B161" s="4" t="s">
        <v>54</v>
      </c>
      <c r="C161" s="8">
        <v>44835</v>
      </c>
      <c r="D161" s="8">
        <v>45199</v>
      </c>
      <c r="E161" s="4">
        <v>11</v>
      </c>
      <c r="F161" s="4">
        <v>19</v>
      </c>
      <c r="G161" s="4">
        <v>26</v>
      </c>
      <c r="H161" s="4" t="s">
        <v>21494</v>
      </c>
      <c r="I161" s="4" t="s">
        <v>22242</v>
      </c>
      <c r="J161" s="4" t="s">
        <v>21256</v>
      </c>
    </row>
    <row r="162" spans="1:10" x14ac:dyDescent="0.3">
      <c r="A162" s="4" t="s">
        <v>7988</v>
      </c>
      <c r="B162" s="4" t="s">
        <v>54</v>
      </c>
      <c r="C162" s="8">
        <v>44835</v>
      </c>
      <c r="D162" s="8">
        <v>45199</v>
      </c>
      <c r="E162" s="4">
        <v>12</v>
      </c>
      <c r="F162" s="4" t="s">
        <v>19906</v>
      </c>
      <c r="G162" s="4">
        <v>22</v>
      </c>
      <c r="H162" s="4" t="s">
        <v>21495</v>
      </c>
      <c r="I162" s="4" t="s">
        <v>22243</v>
      </c>
      <c r="J162" s="4" t="s">
        <v>19834</v>
      </c>
    </row>
    <row r="163" spans="1:10" x14ac:dyDescent="0.3">
      <c r="A163" s="4" t="s">
        <v>7990</v>
      </c>
      <c r="B163" s="4" t="s">
        <v>54</v>
      </c>
      <c r="C163" s="8">
        <v>44835</v>
      </c>
      <c r="D163" s="8">
        <v>45199</v>
      </c>
      <c r="E163" s="4">
        <v>12</v>
      </c>
      <c r="F163" s="4" t="s">
        <v>19907</v>
      </c>
      <c r="G163" s="4">
        <v>30</v>
      </c>
      <c r="H163" s="4" t="s">
        <v>21496</v>
      </c>
      <c r="I163" s="4" t="s">
        <v>21690</v>
      </c>
      <c r="J163" s="4" t="s">
        <v>22687</v>
      </c>
    </row>
    <row r="164" spans="1:10" x14ac:dyDescent="0.3">
      <c r="A164" s="4" t="s">
        <v>7994</v>
      </c>
      <c r="B164" s="4" t="s">
        <v>54</v>
      </c>
      <c r="C164" s="8">
        <v>44835</v>
      </c>
      <c r="D164" s="8">
        <v>45199</v>
      </c>
      <c r="E164" s="4">
        <v>13</v>
      </c>
      <c r="F164" s="4" t="s">
        <v>19908</v>
      </c>
      <c r="G164" s="4">
        <v>25</v>
      </c>
      <c r="H164" s="4" t="s">
        <v>21497</v>
      </c>
      <c r="I164" s="4" t="s">
        <v>21617</v>
      </c>
      <c r="J164" s="4" t="s">
        <v>20654</v>
      </c>
    </row>
    <row r="165" spans="1:10" x14ac:dyDescent="0.3">
      <c r="A165" s="4" t="s">
        <v>7997</v>
      </c>
      <c r="B165" s="4" t="s">
        <v>54</v>
      </c>
      <c r="C165" s="8">
        <v>44835</v>
      </c>
      <c r="D165" s="8">
        <v>45199</v>
      </c>
      <c r="E165" s="4">
        <v>4</v>
      </c>
      <c r="F165" s="4" t="s">
        <v>19909</v>
      </c>
      <c r="G165" s="4" t="s">
        <v>20061</v>
      </c>
      <c r="H165" s="4" t="s">
        <v>20275</v>
      </c>
      <c r="I165" s="4" t="s">
        <v>22244</v>
      </c>
      <c r="J165" s="4" t="s">
        <v>19909</v>
      </c>
    </row>
    <row r="166" spans="1:10" x14ac:dyDescent="0.3">
      <c r="A166" s="4" t="s">
        <v>8002</v>
      </c>
      <c r="B166" s="4" t="s">
        <v>54</v>
      </c>
      <c r="C166" s="8">
        <v>44835</v>
      </c>
      <c r="D166" s="8">
        <v>45199</v>
      </c>
      <c r="E166" s="4">
        <v>13</v>
      </c>
      <c r="F166" s="4" t="s">
        <v>19910</v>
      </c>
      <c r="G166" s="4" t="s">
        <v>20857</v>
      </c>
      <c r="H166" s="4" t="s">
        <v>21498</v>
      </c>
      <c r="I166" s="4" t="s">
        <v>21444</v>
      </c>
      <c r="J166" s="4" t="s">
        <v>22688</v>
      </c>
    </row>
    <row r="167" spans="1:10" x14ac:dyDescent="0.3">
      <c r="A167" s="4" t="s">
        <v>8007</v>
      </c>
      <c r="B167" s="4" t="s">
        <v>54</v>
      </c>
      <c r="C167" s="8">
        <v>44835</v>
      </c>
      <c r="D167" s="8">
        <v>45199</v>
      </c>
      <c r="E167" s="4">
        <v>13</v>
      </c>
      <c r="F167" s="4" t="s">
        <v>19911</v>
      </c>
      <c r="G167" s="4" t="s">
        <v>20405</v>
      </c>
      <c r="H167" s="4" t="s">
        <v>21499</v>
      </c>
      <c r="I167" s="4" t="s">
        <v>21576</v>
      </c>
      <c r="J167" s="4" t="s">
        <v>20463</v>
      </c>
    </row>
    <row r="168" spans="1:10" x14ac:dyDescent="0.3">
      <c r="A168" s="4" t="s">
        <v>8012</v>
      </c>
      <c r="B168" s="4" t="s">
        <v>54</v>
      </c>
      <c r="C168" s="8">
        <v>44835</v>
      </c>
      <c r="D168" s="8">
        <v>45199</v>
      </c>
      <c r="E168" s="4">
        <v>13</v>
      </c>
      <c r="F168" s="4" t="s">
        <v>19912</v>
      </c>
      <c r="G168" s="4" t="s">
        <v>19911</v>
      </c>
      <c r="H168" s="4" t="s">
        <v>21390</v>
      </c>
      <c r="I168" s="4" t="s">
        <v>21723</v>
      </c>
      <c r="J168" s="4" t="s">
        <v>20352</v>
      </c>
    </row>
    <row r="169" spans="1:10" x14ac:dyDescent="0.3">
      <c r="A169" s="4" t="s">
        <v>8017</v>
      </c>
      <c r="B169" s="4" t="s">
        <v>54</v>
      </c>
      <c r="C169" s="8">
        <v>44835</v>
      </c>
      <c r="D169" s="8">
        <v>45199</v>
      </c>
      <c r="E169" s="4">
        <v>13</v>
      </c>
      <c r="F169" s="4" t="s">
        <v>19913</v>
      </c>
      <c r="G169" s="4">
        <v>10</v>
      </c>
      <c r="H169" s="4" t="s">
        <v>19773</v>
      </c>
      <c r="I169" s="4" t="s">
        <v>20521</v>
      </c>
      <c r="J169" s="4" t="s">
        <v>21096</v>
      </c>
    </row>
    <row r="170" spans="1:10" x14ac:dyDescent="0.3">
      <c r="A170" s="4" t="s">
        <v>8022</v>
      </c>
      <c r="B170" s="4" t="s">
        <v>54</v>
      </c>
      <c r="C170" s="8">
        <v>44835</v>
      </c>
      <c r="D170" s="8">
        <v>45199</v>
      </c>
      <c r="E170" s="4">
        <v>13</v>
      </c>
      <c r="F170" s="4" t="s">
        <v>19914</v>
      </c>
      <c r="G170" s="4" t="s">
        <v>20192</v>
      </c>
      <c r="H170" s="4" t="s">
        <v>21401</v>
      </c>
      <c r="I170" s="4" t="s">
        <v>20334</v>
      </c>
      <c r="J170" s="4" t="s">
        <v>21007</v>
      </c>
    </row>
    <row r="171" spans="1:10" x14ac:dyDescent="0.3">
      <c r="A171" s="4" t="s">
        <v>8027</v>
      </c>
      <c r="B171" s="4" t="s">
        <v>54</v>
      </c>
      <c r="C171" s="8">
        <v>44835</v>
      </c>
      <c r="D171" s="8">
        <v>45199</v>
      </c>
      <c r="E171" s="4">
        <v>13</v>
      </c>
      <c r="F171" s="4" t="s">
        <v>19915</v>
      </c>
      <c r="G171" s="4">
        <v>25</v>
      </c>
      <c r="H171" s="4" t="s">
        <v>21500</v>
      </c>
      <c r="I171" s="4" t="s">
        <v>21971</v>
      </c>
      <c r="J171" s="4" t="s">
        <v>22689</v>
      </c>
    </row>
    <row r="172" spans="1:10" x14ac:dyDescent="0.3">
      <c r="A172" s="4" t="s">
        <v>8032</v>
      </c>
      <c r="B172" s="4" t="s">
        <v>54</v>
      </c>
      <c r="C172" s="8">
        <v>44835</v>
      </c>
      <c r="D172" s="8">
        <v>45199</v>
      </c>
      <c r="E172" s="4">
        <v>12</v>
      </c>
      <c r="F172" s="4" t="s">
        <v>19824</v>
      </c>
      <c r="G172" s="4" t="s">
        <v>19909</v>
      </c>
      <c r="H172" s="4" t="s">
        <v>21426</v>
      </c>
      <c r="I172" s="4" t="s">
        <v>20275</v>
      </c>
      <c r="J172" s="4" t="s">
        <v>21788</v>
      </c>
    </row>
    <row r="173" spans="1:10" x14ac:dyDescent="0.3">
      <c r="A173" s="4" t="s">
        <v>8037</v>
      </c>
      <c r="B173" s="4" t="s">
        <v>54</v>
      </c>
      <c r="C173" s="8">
        <v>44835</v>
      </c>
      <c r="D173" s="8">
        <v>45199</v>
      </c>
      <c r="E173" s="4">
        <v>13</v>
      </c>
      <c r="F173" s="4" t="s">
        <v>19916</v>
      </c>
      <c r="G173" s="4" t="s">
        <v>19838</v>
      </c>
      <c r="H173" s="4" t="s">
        <v>21384</v>
      </c>
      <c r="I173" s="4" t="s">
        <v>21451</v>
      </c>
      <c r="J173" s="4" t="s">
        <v>20983</v>
      </c>
    </row>
    <row r="174" spans="1:10" x14ac:dyDescent="0.3">
      <c r="A174" s="4" t="s">
        <v>8042</v>
      </c>
      <c r="B174" s="4" t="s">
        <v>54</v>
      </c>
      <c r="C174" s="8">
        <v>44835</v>
      </c>
      <c r="D174" s="8">
        <v>45199</v>
      </c>
      <c r="E174" s="4">
        <v>13</v>
      </c>
      <c r="F174" s="4">
        <v>23</v>
      </c>
      <c r="G174" s="4">
        <v>32</v>
      </c>
      <c r="H174" s="4" t="s">
        <v>21501</v>
      </c>
      <c r="I174" s="4" t="s">
        <v>22114</v>
      </c>
      <c r="J174" s="4" t="s">
        <v>22690</v>
      </c>
    </row>
    <row r="175" spans="1:10" x14ac:dyDescent="0.3">
      <c r="A175" s="4" t="s">
        <v>8047</v>
      </c>
      <c r="B175" s="4" t="s">
        <v>54</v>
      </c>
      <c r="C175" s="8">
        <v>44835</v>
      </c>
      <c r="D175" s="8">
        <v>45199</v>
      </c>
      <c r="E175" s="4">
        <v>7</v>
      </c>
      <c r="F175" s="4" t="s">
        <v>19917</v>
      </c>
      <c r="G175" s="4">
        <v>14</v>
      </c>
      <c r="H175" s="4" t="s">
        <v>20289</v>
      </c>
      <c r="I175" s="4" t="s">
        <v>21384</v>
      </c>
      <c r="J175" s="4" t="s">
        <v>20867</v>
      </c>
    </row>
    <row r="176" spans="1:10" x14ac:dyDescent="0.3">
      <c r="A176" s="4" t="s">
        <v>8051</v>
      </c>
      <c r="B176" s="4" t="s">
        <v>54</v>
      </c>
      <c r="C176" s="8">
        <v>44835</v>
      </c>
      <c r="D176" s="8">
        <v>45199</v>
      </c>
      <c r="E176" s="4">
        <v>8</v>
      </c>
      <c r="F176" s="4">
        <v>20</v>
      </c>
      <c r="G176" s="4">
        <v>21</v>
      </c>
      <c r="H176" s="4" t="s">
        <v>21502</v>
      </c>
      <c r="I176" s="4" t="s">
        <v>22245</v>
      </c>
      <c r="J176" s="4" t="s">
        <v>20039</v>
      </c>
    </row>
    <row r="177" spans="1:10" x14ac:dyDescent="0.3">
      <c r="A177" s="4" t="s">
        <v>8056</v>
      </c>
      <c r="B177" s="4" t="s">
        <v>54</v>
      </c>
      <c r="C177" s="8">
        <v>44835</v>
      </c>
      <c r="D177" s="8">
        <v>45199</v>
      </c>
      <c r="E177" s="4">
        <v>8</v>
      </c>
      <c r="F177" s="4">
        <v>25</v>
      </c>
      <c r="G177" s="4">
        <v>31</v>
      </c>
      <c r="H177" s="4" t="s">
        <v>21503</v>
      </c>
      <c r="I177" s="4" t="s">
        <v>22246</v>
      </c>
      <c r="J177" s="4" t="s">
        <v>22423</v>
      </c>
    </row>
    <row r="178" spans="1:10" x14ac:dyDescent="0.3">
      <c r="A178" s="4" t="s">
        <v>8060</v>
      </c>
      <c r="B178" s="4" t="s">
        <v>54</v>
      </c>
      <c r="C178" s="8">
        <v>44835</v>
      </c>
      <c r="D178" s="8">
        <v>45199</v>
      </c>
      <c r="E178" s="4">
        <v>7</v>
      </c>
      <c r="F178" s="4" t="s">
        <v>19918</v>
      </c>
      <c r="G178" s="4">
        <v>60</v>
      </c>
      <c r="H178" s="4" t="s">
        <v>21504</v>
      </c>
      <c r="I178" s="4" t="s">
        <v>22247</v>
      </c>
      <c r="J178" s="4" t="s">
        <v>22691</v>
      </c>
    </row>
    <row r="179" spans="1:10" x14ac:dyDescent="0.3">
      <c r="A179" s="4" t="s">
        <v>8065</v>
      </c>
      <c r="B179" s="4" t="s">
        <v>54</v>
      </c>
      <c r="C179" s="8">
        <v>44835</v>
      </c>
      <c r="D179" s="8">
        <v>45199</v>
      </c>
      <c r="E179" s="4">
        <v>13</v>
      </c>
      <c r="F179" s="4" t="s">
        <v>19776</v>
      </c>
      <c r="G179" s="4">
        <v>27</v>
      </c>
      <c r="H179" s="4" t="s">
        <v>21505</v>
      </c>
      <c r="I179" s="4" t="s">
        <v>21893</v>
      </c>
      <c r="J179" s="4" t="s">
        <v>22692</v>
      </c>
    </row>
    <row r="180" spans="1:10" x14ac:dyDescent="0.3">
      <c r="A180" s="4" t="s">
        <v>8068</v>
      </c>
      <c r="B180" s="4" t="s">
        <v>54</v>
      </c>
      <c r="C180" s="8">
        <v>44835</v>
      </c>
      <c r="D180" s="8">
        <v>45199</v>
      </c>
      <c r="E180" s="4">
        <v>13</v>
      </c>
      <c r="F180" s="4" t="s">
        <v>19801</v>
      </c>
      <c r="G180" s="4">
        <v>29</v>
      </c>
      <c r="H180" s="4" t="s">
        <v>21506</v>
      </c>
      <c r="I180" s="4" t="s">
        <v>21728</v>
      </c>
      <c r="J180" s="4" t="s">
        <v>19802</v>
      </c>
    </row>
    <row r="181" spans="1:10" x14ac:dyDescent="0.3">
      <c r="A181" s="4" t="s">
        <v>8072</v>
      </c>
      <c r="B181" s="4" t="s">
        <v>54</v>
      </c>
      <c r="C181" s="8">
        <v>44835</v>
      </c>
      <c r="D181" s="8">
        <v>45199</v>
      </c>
      <c r="E181" s="4">
        <v>9</v>
      </c>
      <c r="F181" s="4" t="s">
        <v>19919</v>
      </c>
      <c r="G181" s="4">
        <v>42</v>
      </c>
      <c r="H181" s="4" t="s">
        <v>21507</v>
      </c>
      <c r="I181" s="4" t="s">
        <v>22248</v>
      </c>
      <c r="J181" s="4" t="s">
        <v>20441</v>
      </c>
    </row>
    <row r="182" spans="1:10" x14ac:dyDescent="0.3">
      <c r="A182" s="4" t="s">
        <v>8077</v>
      </c>
      <c r="B182" s="4" t="s">
        <v>54</v>
      </c>
      <c r="C182" s="8">
        <v>44835</v>
      </c>
      <c r="D182" s="8">
        <v>45199</v>
      </c>
      <c r="E182" s="4">
        <v>6</v>
      </c>
      <c r="F182" s="4" t="s">
        <v>19920</v>
      </c>
      <c r="G182" s="4">
        <v>31</v>
      </c>
      <c r="H182" s="4" t="s">
        <v>21508</v>
      </c>
      <c r="I182" s="4" t="s">
        <v>22249</v>
      </c>
      <c r="J182" s="4" t="s">
        <v>22693</v>
      </c>
    </row>
    <row r="183" spans="1:10" x14ac:dyDescent="0.3">
      <c r="A183" s="4" t="s">
        <v>8082</v>
      </c>
      <c r="B183" s="4" t="s">
        <v>54</v>
      </c>
      <c r="C183" s="8">
        <v>44835</v>
      </c>
      <c r="D183" s="8">
        <v>45199</v>
      </c>
      <c r="E183" s="4">
        <v>6</v>
      </c>
      <c r="F183" s="4" t="s">
        <v>19921</v>
      </c>
      <c r="G183" s="4">
        <v>49</v>
      </c>
      <c r="H183" s="4" t="s">
        <v>21509</v>
      </c>
      <c r="I183" s="4" t="s">
        <v>22250</v>
      </c>
      <c r="J183" s="4" t="s">
        <v>20737</v>
      </c>
    </row>
    <row r="184" spans="1:10" x14ac:dyDescent="0.3">
      <c r="A184" s="4" t="s">
        <v>8087</v>
      </c>
      <c r="B184" s="4" t="s">
        <v>54</v>
      </c>
      <c r="C184" s="8">
        <v>44835</v>
      </c>
      <c r="D184" s="8">
        <v>45199</v>
      </c>
      <c r="E184" s="4">
        <v>12</v>
      </c>
      <c r="F184" s="4" t="s">
        <v>19922</v>
      </c>
      <c r="G184" s="4">
        <v>27</v>
      </c>
      <c r="H184" s="4" t="s">
        <v>21510</v>
      </c>
      <c r="I184" s="4" t="s">
        <v>22251</v>
      </c>
      <c r="J184" s="4" t="s">
        <v>20427</v>
      </c>
    </row>
    <row r="185" spans="1:10" x14ac:dyDescent="0.3">
      <c r="A185" s="4" t="s">
        <v>8092</v>
      </c>
      <c r="B185" s="4" t="s">
        <v>54</v>
      </c>
      <c r="C185" s="8">
        <v>44835</v>
      </c>
      <c r="D185" s="8">
        <v>45199</v>
      </c>
      <c r="E185" s="4">
        <v>13</v>
      </c>
      <c r="F185" s="4" t="s">
        <v>19804</v>
      </c>
      <c r="G185" s="4">
        <v>25</v>
      </c>
      <c r="H185" s="4" t="s">
        <v>21511</v>
      </c>
      <c r="I185" s="4" t="s">
        <v>22252</v>
      </c>
      <c r="J185" s="4" t="s">
        <v>22425</v>
      </c>
    </row>
    <row r="186" spans="1:10" x14ac:dyDescent="0.3">
      <c r="A186" s="4" t="s">
        <v>8095</v>
      </c>
      <c r="B186" s="4" t="s">
        <v>54</v>
      </c>
      <c r="C186" s="8">
        <v>44835</v>
      </c>
      <c r="D186" s="8">
        <v>45199</v>
      </c>
      <c r="E186" s="4">
        <v>7</v>
      </c>
      <c r="F186" s="4" t="s">
        <v>19923</v>
      </c>
      <c r="G186" s="4">
        <v>32</v>
      </c>
      <c r="H186" s="4" t="s">
        <v>21512</v>
      </c>
      <c r="I186" s="4" t="s">
        <v>22253</v>
      </c>
      <c r="J186" s="4" t="s">
        <v>20188</v>
      </c>
    </row>
    <row r="187" spans="1:10" x14ac:dyDescent="0.3">
      <c r="A187" s="4" t="s">
        <v>8100</v>
      </c>
      <c r="B187" s="4" t="s">
        <v>54</v>
      </c>
      <c r="C187" s="8">
        <v>44835</v>
      </c>
      <c r="D187" s="8">
        <v>45199</v>
      </c>
      <c r="E187" s="4">
        <v>6</v>
      </c>
      <c r="F187" s="4" t="s">
        <v>19924</v>
      </c>
      <c r="G187" s="4">
        <v>44</v>
      </c>
      <c r="H187" s="4" t="s">
        <v>21513</v>
      </c>
      <c r="I187" s="4" t="s">
        <v>22254</v>
      </c>
      <c r="J187" s="4" t="s">
        <v>22694</v>
      </c>
    </row>
    <row r="188" spans="1:10" x14ac:dyDescent="0.3">
      <c r="A188" s="4" t="s">
        <v>8105</v>
      </c>
      <c r="B188" s="4" t="s">
        <v>54</v>
      </c>
      <c r="C188" s="8">
        <v>44835</v>
      </c>
      <c r="D188" s="8">
        <v>45199</v>
      </c>
      <c r="E188" s="4">
        <v>5</v>
      </c>
      <c r="F188" s="4" t="s">
        <v>19807</v>
      </c>
      <c r="G188" s="4">
        <v>29</v>
      </c>
      <c r="H188" s="4" t="s">
        <v>21514</v>
      </c>
      <c r="I188" s="4" t="s">
        <v>22255</v>
      </c>
      <c r="J188" s="4" t="s">
        <v>22682</v>
      </c>
    </row>
    <row r="189" spans="1:10" x14ac:dyDescent="0.3">
      <c r="A189" s="4" t="s">
        <v>8110</v>
      </c>
      <c r="B189" s="4" t="s">
        <v>54</v>
      </c>
      <c r="C189" s="8">
        <v>44835</v>
      </c>
      <c r="D189" s="8">
        <v>45199</v>
      </c>
      <c r="E189" s="4">
        <v>13</v>
      </c>
      <c r="F189" s="4" t="s">
        <v>19925</v>
      </c>
      <c r="G189" s="4">
        <v>13</v>
      </c>
      <c r="H189" s="4" t="s">
        <v>21515</v>
      </c>
      <c r="I189" s="4" t="s">
        <v>21388</v>
      </c>
      <c r="J189" s="4" t="s">
        <v>22695</v>
      </c>
    </row>
    <row r="190" spans="1:10" x14ac:dyDescent="0.3">
      <c r="A190" s="4" t="s">
        <v>8115</v>
      </c>
      <c r="B190" s="4" t="s">
        <v>54</v>
      </c>
      <c r="C190" s="8">
        <v>44835</v>
      </c>
      <c r="D190" s="8">
        <v>45199</v>
      </c>
      <c r="E190" s="4">
        <v>12</v>
      </c>
      <c r="F190" s="4">
        <v>3</v>
      </c>
      <c r="G190" s="4" t="s">
        <v>20282</v>
      </c>
      <c r="H190" s="4" t="s">
        <v>21419</v>
      </c>
      <c r="I190" s="4" t="s">
        <v>21415</v>
      </c>
      <c r="J190" s="4" t="s">
        <v>22696</v>
      </c>
    </row>
    <row r="191" spans="1:10" x14ac:dyDescent="0.3">
      <c r="A191" s="4" t="s">
        <v>8120</v>
      </c>
      <c r="B191" s="4" t="s">
        <v>54</v>
      </c>
      <c r="C191" s="8">
        <v>44835</v>
      </c>
      <c r="D191" s="8">
        <v>45199</v>
      </c>
      <c r="E191" s="4">
        <v>13</v>
      </c>
      <c r="F191" s="4" t="s">
        <v>19926</v>
      </c>
      <c r="G191" s="4" t="s">
        <v>20171</v>
      </c>
      <c r="H191" s="4" t="s">
        <v>21398</v>
      </c>
      <c r="I191" s="4" t="s">
        <v>21401</v>
      </c>
      <c r="J191" s="4" t="s">
        <v>20387</v>
      </c>
    </row>
    <row r="192" spans="1:10" x14ac:dyDescent="0.3">
      <c r="A192" s="4" t="s">
        <v>8125</v>
      </c>
      <c r="B192" s="4" t="s">
        <v>54</v>
      </c>
      <c r="C192" s="8">
        <v>44835</v>
      </c>
      <c r="D192" s="8">
        <v>45199</v>
      </c>
      <c r="E192" s="4">
        <v>13</v>
      </c>
      <c r="F192" s="4" t="s">
        <v>19914</v>
      </c>
      <c r="G192" s="4" t="s">
        <v>19916</v>
      </c>
      <c r="H192" s="4" t="s">
        <v>21516</v>
      </c>
      <c r="I192" s="4" t="s">
        <v>22224</v>
      </c>
      <c r="J192" s="4" t="s">
        <v>20497</v>
      </c>
    </row>
    <row r="193" spans="1:10" x14ac:dyDescent="0.3">
      <c r="A193" s="4" t="s">
        <v>8130</v>
      </c>
      <c r="B193" s="4" t="s">
        <v>54</v>
      </c>
      <c r="C193" s="8">
        <v>44835</v>
      </c>
      <c r="D193" s="8">
        <v>45199</v>
      </c>
      <c r="E193" s="4">
        <v>13</v>
      </c>
      <c r="F193" s="4" t="s">
        <v>19927</v>
      </c>
      <c r="G193" s="4" t="s">
        <v>20169</v>
      </c>
      <c r="H193" s="4" t="s">
        <v>21389</v>
      </c>
      <c r="I193" s="4" t="s">
        <v>20512</v>
      </c>
      <c r="J193" s="4" t="s">
        <v>20468</v>
      </c>
    </row>
    <row r="194" spans="1:10" x14ac:dyDescent="0.3">
      <c r="A194" s="4" t="s">
        <v>8135</v>
      </c>
      <c r="B194" s="4" t="s">
        <v>54</v>
      </c>
      <c r="C194" s="8">
        <v>44835</v>
      </c>
      <c r="D194" s="8">
        <v>45199</v>
      </c>
      <c r="E194" s="4">
        <v>13</v>
      </c>
      <c r="F194" s="4" t="s">
        <v>19928</v>
      </c>
      <c r="G194" s="4">
        <v>30</v>
      </c>
      <c r="H194" s="4" t="s">
        <v>21517</v>
      </c>
      <c r="I194" s="4" t="s">
        <v>22058</v>
      </c>
      <c r="J194" s="4" t="s">
        <v>20469</v>
      </c>
    </row>
    <row r="195" spans="1:10" x14ac:dyDescent="0.3">
      <c r="A195" s="4" t="s">
        <v>8139</v>
      </c>
      <c r="B195" s="4" t="s">
        <v>54</v>
      </c>
      <c r="C195" s="8">
        <v>44835</v>
      </c>
      <c r="D195" s="8">
        <v>45199</v>
      </c>
      <c r="E195" s="4">
        <v>8</v>
      </c>
      <c r="F195" s="4" t="s">
        <v>19929</v>
      </c>
      <c r="G195" s="4">
        <v>27</v>
      </c>
      <c r="H195" s="4" t="s">
        <v>21518</v>
      </c>
      <c r="I195" s="4" t="s">
        <v>22190</v>
      </c>
      <c r="J195" s="4" t="s">
        <v>22379</v>
      </c>
    </row>
    <row r="196" spans="1:10" x14ac:dyDescent="0.3">
      <c r="A196" s="4" t="s">
        <v>8143</v>
      </c>
      <c r="B196" s="4" t="s">
        <v>54</v>
      </c>
      <c r="C196" s="8">
        <v>44835</v>
      </c>
      <c r="D196" s="8">
        <v>45199</v>
      </c>
      <c r="E196" s="4">
        <v>13</v>
      </c>
      <c r="F196" s="4" t="s">
        <v>19930</v>
      </c>
      <c r="G196" s="4">
        <v>30</v>
      </c>
      <c r="H196" s="4" t="s">
        <v>21427</v>
      </c>
      <c r="I196" s="4" t="s">
        <v>21716</v>
      </c>
      <c r="J196" s="4" t="s">
        <v>22697</v>
      </c>
    </row>
    <row r="197" spans="1:10" x14ac:dyDescent="0.3">
      <c r="A197" s="4" t="s">
        <v>8148</v>
      </c>
      <c r="B197" s="4" t="s">
        <v>54</v>
      </c>
      <c r="C197" s="8">
        <v>44835</v>
      </c>
      <c r="D197" s="8">
        <v>45199</v>
      </c>
      <c r="E197" s="4">
        <v>13</v>
      </c>
      <c r="F197" s="4" t="s">
        <v>19931</v>
      </c>
      <c r="G197" s="4">
        <v>17</v>
      </c>
      <c r="H197" s="4" t="s">
        <v>21519</v>
      </c>
      <c r="I197" s="4" t="s">
        <v>21756</v>
      </c>
      <c r="J197" s="4" t="s">
        <v>19882</v>
      </c>
    </row>
    <row r="198" spans="1:10" x14ac:dyDescent="0.3">
      <c r="A198" s="4" t="s">
        <v>8153</v>
      </c>
      <c r="B198" s="4" t="s">
        <v>54</v>
      </c>
      <c r="C198" s="8">
        <v>44835</v>
      </c>
      <c r="D198" s="8">
        <v>45199</v>
      </c>
      <c r="E198" s="4">
        <v>13</v>
      </c>
      <c r="F198" s="4" t="s">
        <v>19871</v>
      </c>
      <c r="G198" s="4">
        <v>14</v>
      </c>
      <c r="H198" s="4" t="s">
        <v>21398</v>
      </c>
      <c r="I198" s="4" t="s">
        <v>21450</v>
      </c>
      <c r="J198" s="4" t="s">
        <v>20965</v>
      </c>
    </row>
    <row r="199" spans="1:10" x14ac:dyDescent="0.3">
      <c r="A199" s="4" t="s">
        <v>8158</v>
      </c>
      <c r="B199" s="4" t="s">
        <v>54</v>
      </c>
      <c r="C199" s="8">
        <v>44835</v>
      </c>
      <c r="D199" s="8">
        <v>45199</v>
      </c>
      <c r="E199" s="4">
        <v>13</v>
      </c>
      <c r="F199" s="4" t="s">
        <v>19932</v>
      </c>
      <c r="G199" s="4">
        <v>24</v>
      </c>
      <c r="H199" s="4" t="s">
        <v>20344</v>
      </c>
      <c r="I199" s="4" t="s">
        <v>21714</v>
      </c>
      <c r="J199" s="4" t="s">
        <v>22698</v>
      </c>
    </row>
    <row r="200" spans="1:10" x14ac:dyDescent="0.3">
      <c r="A200" s="4" t="s">
        <v>8163</v>
      </c>
      <c r="B200" s="4" t="s">
        <v>54</v>
      </c>
      <c r="C200" s="8">
        <v>44835</v>
      </c>
      <c r="D200" s="8">
        <v>45199</v>
      </c>
      <c r="E200" s="4">
        <v>13</v>
      </c>
      <c r="F200" s="4" t="s">
        <v>19933</v>
      </c>
      <c r="G200" s="4">
        <v>15</v>
      </c>
      <c r="H200" s="4" t="s">
        <v>20481</v>
      </c>
      <c r="I200" s="4" t="s">
        <v>20501</v>
      </c>
      <c r="J200" s="4" t="s">
        <v>20937</v>
      </c>
    </row>
    <row r="201" spans="1:10" x14ac:dyDescent="0.3">
      <c r="A201" s="4" t="s">
        <v>8168</v>
      </c>
      <c r="B201" s="4" t="s">
        <v>54</v>
      </c>
      <c r="C201" s="8">
        <v>44835</v>
      </c>
      <c r="D201" s="8">
        <v>45199</v>
      </c>
      <c r="E201" s="4">
        <v>8</v>
      </c>
      <c r="F201" s="4" t="s">
        <v>19934</v>
      </c>
      <c r="G201" s="4">
        <v>25</v>
      </c>
      <c r="H201" s="4" t="s">
        <v>21520</v>
      </c>
      <c r="I201" s="4" t="s">
        <v>21780</v>
      </c>
      <c r="J201" s="4" t="s">
        <v>22699</v>
      </c>
    </row>
    <row r="202" spans="1:10" x14ac:dyDescent="0.3">
      <c r="A202" s="4" t="s">
        <v>8173</v>
      </c>
      <c r="B202" s="4" t="s">
        <v>54</v>
      </c>
      <c r="C202" s="8">
        <v>44835</v>
      </c>
      <c r="D202" s="8">
        <v>45199</v>
      </c>
      <c r="E202" s="4">
        <v>13</v>
      </c>
      <c r="F202" s="4" t="s">
        <v>19935</v>
      </c>
      <c r="G202" s="4">
        <v>28</v>
      </c>
      <c r="H202" s="4" t="s">
        <v>21521</v>
      </c>
      <c r="I202" s="4" t="s">
        <v>22148</v>
      </c>
      <c r="J202" s="4" t="s">
        <v>19998</v>
      </c>
    </row>
    <row r="203" spans="1:10" x14ac:dyDescent="0.3">
      <c r="A203" s="4" t="s">
        <v>8178</v>
      </c>
      <c r="B203" s="4" t="s">
        <v>54</v>
      </c>
      <c r="C203" s="8">
        <v>44835</v>
      </c>
      <c r="D203" s="8">
        <v>45199</v>
      </c>
      <c r="E203" s="4">
        <v>12</v>
      </c>
      <c r="F203" s="4" t="s">
        <v>19936</v>
      </c>
      <c r="G203" s="4" t="s">
        <v>20282</v>
      </c>
      <c r="H203" s="4" t="s">
        <v>21522</v>
      </c>
      <c r="I203" s="4" t="s">
        <v>20288</v>
      </c>
      <c r="J203" s="4" t="s">
        <v>20346</v>
      </c>
    </row>
    <row r="204" spans="1:10" x14ac:dyDescent="0.3">
      <c r="A204" s="4" t="s">
        <v>8183</v>
      </c>
      <c r="B204" s="4" t="s">
        <v>54</v>
      </c>
      <c r="C204" s="8">
        <v>44835</v>
      </c>
      <c r="D204" s="8">
        <v>45199</v>
      </c>
      <c r="E204" s="4">
        <v>13</v>
      </c>
      <c r="F204" s="4" t="s">
        <v>19853</v>
      </c>
      <c r="G204" s="4">
        <v>20</v>
      </c>
      <c r="H204" s="4" t="s">
        <v>21523</v>
      </c>
      <c r="I204" s="4" t="s">
        <v>21835</v>
      </c>
      <c r="J204" s="4" t="s">
        <v>22700</v>
      </c>
    </row>
    <row r="205" spans="1:10" x14ac:dyDescent="0.3">
      <c r="A205" s="4" t="s">
        <v>8185</v>
      </c>
      <c r="B205" s="4" t="s">
        <v>54</v>
      </c>
      <c r="C205" s="8">
        <v>44835</v>
      </c>
      <c r="D205" s="8">
        <v>45199</v>
      </c>
      <c r="E205" s="4">
        <v>7</v>
      </c>
      <c r="F205" s="4" t="s">
        <v>19937</v>
      </c>
      <c r="G205" s="4">
        <v>43</v>
      </c>
      <c r="H205" s="4" t="s">
        <v>21444</v>
      </c>
      <c r="I205" s="4" t="s">
        <v>22256</v>
      </c>
      <c r="J205" s="4" t="s">
        <v>22701</v>
      </c>
    </row>
    <row r="206" spans="1:10" x14ac:dyDescent="0.3">
      <c r="A206" s="4" t="s">
        <v>8190</v>
      </c>
      <c r="B206" s="4" t="s">
        <v>54</v>
      </c>
      <c r="C206" s="8">
        <v>44835</v>
      </c>
      <c r="D206" s="8">
        <v>45199</v>
      </c>
      <c r="E206" s="4">
        <v>13</v>
      </c>
      <c r="F206" s="4" t="s">
        <v>19938</v>
      </c>
      <c r="G206" s="4">
        <v>12</v>
      </c>
      <c r="H206" s="4" t="s">
        <v>20325</v>
      </c>
      <c r="I206" s="4" t="s">
        <v>20478</v>
      </c>
      <c r="J206" s="4" t="s">
        <v>19846</v>
      </c>
    </row>
    <row r="207" spans="1:10" x14ac:dyDescent="0.3">
      <c r="A207" s="4" t="s">
        <v>8195</v>
      </c>
      <c r="B207" s="4" t="s">
        <v>54</v>
      </c>
      <c r="C207" s="8">
        <v>44835</v>
      </c>
      <c r="D207" s="8">
        <v>45199</v>
      </c>
      <c r="E207" s="4">
        <v>13</v>
      </c>
      <c r="F207" s="4" t="s">
        <v>19939</v>
      </c>
      <c r="G207" s="4">
        <v>22</v>
      </c>
      <c r="H207" s="4" t="s">
        <v>21524</v>
      </c>
      <c r="I207" s="4" t="s">
        <v>22257</v>
      </c>
      <c r="J207" s="4" t="s">
        <v>21890</v>
      </c>
    </row>
    <row r="208" spans="1:10" x14ac:dyDescent="0.3">
      <c r="A208" s="4" t="s">
        <v>8200</v>
      </c>
      <c r="B208" s="4" t="s">
        <v>54</v>
      </c>
      <c r="C208" s="8">
        <v>44835</v>
      </c>
      <c r="D208" s="8">
        <v>45199</v>
      </c>
      <c r="E208" s="4">
        <v>13</v>
      </c>
      <c r="F208" s="4" t="s">
        <v>19940</v>
      </c>
      <c r="G208" s="4">
        <v>17</v>
      </c>
      <c r="H208" s="4" t="s">
        <v>20232</v>
      </c>
      <c r="I208" s="4" t="s">
        <v>20415</v>
      </c>
      <c r="J208" s="4" t="s">
        <v>22702</v>
      </c>
    </row>
    <row r="209" spans="1:10" x14ac:dyDescent="0.3">
      <c r="A209" s="4" t="s">
        <v>8205</v>
      </c>
      <c r="B209" s="4" t="s">
        <v>54</v>
      </c>
      <c r="C209" s="8">
        <v>44835</v>
      </c>
      <c r="D209" s="8">
        <v>45199</v>
      </c>
      <c r="E209" s="4">
        <v>7</v>
      </c>
      <c r="F209" s="4">
        <v>37</v>
      </c>
      <c r="G209" s="4">
        <v>60</v>
      </c>
      <c r="H209" s="4" t="s">
        <v>21406</v>
      </c>
      <c r="I209" s="4" t="s">
        <v>22258</v>
      </c>
      <c r="J209" s="4" t="s">
        <v>22703</v>
      </c>
    </row>
    <row r="210" spans="1:10" x14ac:dyDescent="0.3">
      <c r="A210" s="4" t="s">
        <v>8210</v>
      </c>
      <c r="B210" s="4" t="s">
        <v>54</v>
      </c>
      <c r="C210" s="8">
        <v>44835</v>
      </c>
      <c r="D210" s="8">
        <v>45199</v>
      </c>
      <c r="E210" s="4">
        <v>7</v>
      </c>
      <c r="F210" s="4" t="s">
        <v>19941</v>
      </c>
      <c r="G210" s="4">
        <v>36</v>
      </c>
      <c r="H210" s="4" t="s">
        <v>20498</v>
      </c>
      <c r="I210" s="4" t="s">
        <v>20515</v>
      </c>
      <c r="J210" s="4" t="s">
        <v>21038</v>
      </c>
    </row>
    <row r="211" spans="1:10" x14ac:dyDescent="0.3">
      <c r="A211" s="4" t="s">
        <v>8215</v>
      </c>
      <c r="B211" s="4" t="s">
        <v>54</v>
      </c>
      <c r="C211" s="8">
        <v>44835</v>
      </c>
      <c r="D211" s="8">
        <v>45199</v>
      </c>
      <c r="E211" s="4">
        <v>13</v>
      </c>
      <c r="F211" s="4" t="s">
        <v>19942</v>
      </c>
      <c r="G211" s="4">
        <v>66</v>
      </c>
      <c r="H211" s="4" t="s">
        <v>21525</v>
      </c>
      <c r="I211" s="4" t="s">
        <v>22259</v>
      </c>
      <c r="J211" s="4" t="s">
        <v>22704</v>
      </c>
    </row>
    <row r="212" spans="1:10" x14ac:dyDescent="0.3">
      <c r="A212" s="4" t="s">
        <v>8220</v>
      </c>
      <c r="B212" s="4" t="s">
        <v>54</v>
      </c>
      <c r="C212" s="8">
        <v>44835</v>
      </c>
      <c r="D212" s="8">
        <v>45199</v>
      </c>
      <c r="E212" s="4">
        <v>13</v>
      </c>
      <c r="F212" s="4" t="s">
        <v>19943</v>
      </c>
      <c r="G212" s="4">
        <v>14</v>
      </c>
      <c r="H212" s="4" t="s">
        <v>21526</v>
      </c>
      <c r="I212" s="4" t="s">
        <v>21640</v>
      </c>
      <c r="J212" s="4" t="s">
        <v>21905</v>
      </c>
    </row>
    <row r="213" spans="1:10" x14ac:dyDescent="0.3">
      <c r="A213" s="4" t="s">
        <v>8225</v>
      </c>
      <c r="B213" s="4" t="s">
        <v>54</v>
      </c>
      <c r="C213" s="8">
        <v>44835</v>
      </c>
      <c r="D213" s="8">
        <v>45199</v>
      </c>
      <c r="E213" s="4">
        <v>5</v>
      </c>
      <c r="F213" s="4" t="s">
        <v>19944</v>
      </c>
      <c r="G213" s="4">
        <v>44</v>
      </c>
      <c r="H213" s="4" t="s">
        <v>21527</v>
      </c>
      <c r="I213" s="4" t="s">
        <v>22260</v>
      </c>
      <c r="J213" s="4" t="s">
        <v>22705</v>
      </c>
    </row>
    <row r="214" spans="1:10" x14ac:dyDescent="0.3">
      <c r="A214" s="4" t="s">
        <v>8230</v>
      </c>
      <c r="B214" s="4" t="s">
        <v>54</v>
      </c>
      <c r="C214" s="8">
        <v>44835</v>
      </c>
      <c r="D214" s="8">
        <v>45199</v>
      </c>
      <c r="E214" s="4">
        <v>12</v>
      </c>
      <c r="F214" s="4" t="s">
        <v>19945</v>
      </c>
      <c r="G214" s="4">
        <v>63</v>
      </c>
      <c r="H214" s="4" t="s">
        <v>21528</v>
      </c>
      <c r="I214" s="4" t="s">
        <v>22261</v>
      </c>
      <c r="J214" s="4" t="s">
        <v>22706</v>
      </c>
    </row>
    <row r="215" spans="1:10" x14ac:dyDescent="0.3">
      <c r="A215" s="4" t="s">
        <v>8235</v>
      </c>
      <c r="B215" s="4" t="s">
        <v>54</v>
      </c>
      <c r="C215" s="8">
        <v>44835</v>
      </c>
      <c r="D215" s="8">
        <v>45199</v>
      </c>
      <c r="E215" s="4">
        <v>7</v>
      </c>
      <c r="F215" s="4" t="s">
        <v>19946</v>
      </c>
      <c r="G215" s="4">
        <v>56</v>
      </c>
      <c r="H215" s="4" t="s">
        <v>21529</v>
      </c>
      <c r="I215" s="4" t="s">
        <v>22262</v>
      </c>
      <c r="J215" s="4" t="s">
        <v>22707</v>
      </c>
    </row>
    <row r="216" spans="1:10" x14ac:dyDescent="0.3">
      <c r="A216" s="4" t="s">
        <v>8240</v>
      </c>
      <c r="B216" s="4" t="s">
        <v>54</v>
      </c>
      <c r="C216" s="8">
        <v>44835</v>
      </c>
      <c r="D216" s="8">
        <v>45199</v>
      </c>
      <c r="E216" s="4">
        <v>13</v>
      </c>
      <c r="F216" s="4" t="s">
        <v>19800</v>
      </c>
      <c r="G216" s="4">
        <v>46</v>
      </c>
      <c r="H216" s="4" t="s">
        <v>21530</v>
      </c>
      <c r="I216" s="4" t="s">
        <v>21542</v>
      </c>
      <c r="J216" s="4" t="s">
        <v>22708</v>
      </c>
    </row>
    <row r="217" spans="1:10" x14ac:dyDescent="0.3">
      <c r="A217" s="4" t="s">
        <v>8245</v>
      </c>
      <c r="B217" s="4" t="s">
        <v>54</v>
      </c>
      <c r="C217" s="8">
        <v>44835</v>
      </c>
      <c r="D217" s="8">
        <v>45199</v>
      </c>
      <c r="E217" s="4">
        <v>7</v>
      </c>
      <c r="F217" s="4" t="s">
        <v>19947</v>
      </c>
      <c r="G217" s="4">
        <v>31</v>
      </c>
      <c r="H217" s="4" t="s">
        <v>20725</v>
      </c>
      <c r="I217" s="4" t="s">
        <v>22244</v>
      </c>
      <c r="J217" s="4" t="s">
        <v>20143</v>
      </c>
    </row>
    <row r="218" spans="1:10" x14ac:dyDescent="0.3">
      <c r="A218" s="4" t="s">
        <v>8250</v>
      </c>
      <c r="B218" s="4" t="s">
        <v>54</v>
      </c>
      <c r="C218" s="8">
        <v>44835</v>
      </c>
      <c r="D218" s="8">
        <v>45199</v>
      </c>
      <c r="E218" s="4">
        <v>13</v>
      </c>
      <c r="F218" s="4" t="s">
        <v>19948</v>
      </c>
      <c r="G218" s="4">
        <v>39</v>
      </c>
      <c r="H218" s="4" t="s">
        <v>20078</v>
      </c>
      <c r="I218" s="4" t="s">
        <v>20865</v>
      </c>
      <c r="J218" s="4" t="s">
        <v>22709</v>
      </c>
    </row>
    <row r="219" spans="1:10" x14ac:dyDescent="0.3">
      <c r="A219" s="4" t="s">
        <v>8255</v>
      </c>
      <c r="B219" s="4" t="s">
        <v>54</v>
      </c>
      <c r="C219" s="8">
        <v>44835</v>
      </c>
      <c r="D219" s="8">
        <v>45199</v>
      </c>
      <c r="E219" s="4">
        <v>7</v>
      </c>
      <c r="F219" s="4">
        <v>17</v>
      </c>
      <c r="G219" s="4">
        <v>29</v>
      </c>
      <c r="H219" s="4" t="s">
        <v>21531</v>
      </c>
      <c r="I219" s="4" t="s">
        <v>22263</v>
      </c>
      <c r="J219" s="4" t="s">
        <v>20151</v>
      </c>
    </row>
    <row r="220" spans="1:10" x14ac:dyDescent="0.3">
      <c r="A220" s="4" t="s">
        <v>8260</v>
      </c>
      <c r="B220" s="4" t="s">
        <v>54</v>
      </c>
      <c r="C220" s="8">
        <v>44835</v>
      </c>
      <c r="D220" s="8">
        <v>45199</v>
      </c>
      <c r="E220" s="4">
        <v>14</v>
      </c>
      <c r="F220" s="4" t="s">
        <v>19949</v>
      </c>
      <c r="G220" s="4">
        <v>27</v>
      </c>
      <c r="H220" s="4" t="s">
        <v>21523</v>
      </c>
      <c r="I220" s="4" t="s">
        <v>22264</v>
      </c>
      <c r="J220" s="4" t="s">
        <v>22710</v>
      </c>
    </row>
    <row r="221" spans="1:10" x14ac:dyDescent="0.3">
      <c r="A221" s="4" t="s">
        <v>8265</v>
      </c>
      <c r="B221" s="4" t="s">
        <v>54</v>
      </c>
      <c r="C221" s="8">
        <v>44835</v>
      </c>
      <c r="D221" s="8">
        <v>45199</v>
      </c>
      <c r="E221" s="4">
        <v>13</v>
      </c>
      <c r="F221" s="4" t="s">
        <v>19950</v>
      </c>
      <c r="G221" s="4">
        <v>44</v>
      </c>
      <c r="H221" s="4" t="s">
        <v>21532</v>
      </c>
      <c r="I221" s="4" t="s">
        <v>21454</v>
      </c>
      <c r="J221" s="4" t="s">
        <v>22711</v>
      </c>
    </row>
    <row r="222" spans="1:10" x14ac:dyDescent="0.3">
      <c r="A222" s="4" t="s">
        <v>8268</v>
      </c>
      <c r="B222" s="4" t="s">
        <v>54</v>
      </c>
      <c r="C222" s="8">
        <v>44835</v>
      </c>
      <c r="D222" s="8">
        <v>45199</v>
      </c>
      <c r="E222" s="4">
        <v>13</v>
      </c>
      <c r="F222" s="4" t="s">
        <v>19851</v>
      </c>
      <c r="G222" s="4">
        <v>30</v>
      </c>
      <c r="H222" s="4" t="s">
        <v>21533</v>
      </c>
      <c r="I222" s="4">
        <v>-16</v>
      </c>
      <c r="J222" s="4" t="s">
        <v>22712</v>
      </c>
    </row>
    <row r="223" spans="1:10" x14ac:dyDescent="0.3">
      <c r="A223" s="4" t="s">
        <v>8273</v>
      </c>
      <c r="B223" s="4" t="s">
        <v>54</v>
      </c>
      <c r="C223" s="8">
        <v>44835</v>
      </c>
      <c r="D223" s="8">
        <v>45199</v>
      </c>
      <c r="E223" s="4">
        <v>13</v>
      </c>
      <c r="F223" s="4">
        <v>27</v>
      </c>
      <c r="G223" s="4">
        <v>39</v>
      </c>
      <c r="H223" s="4" t="s">
        <v>21534</v>
      </c>
      <c r="I223" s="4" t="s">
        <v>22265</v>
      </c>
      <c r="J223" s="4" t="s">
        <v>22713</v>
      </c>
    </row>
    <row r="224" spans="1:10" x14ac:dyDescent="0.3">
      <c r="A224" s="4" t="s">
        <v>8275</v>
      </c>
      <c r="B224" s="4" t="s">
        <v>54</v>
      </c>
      <c r="C224" s="8">
        <v>44835</v>
      </c>
      <c r="D224" s="8">
        <v>45199</v>
      </c>
      <c r="E224" s="4">
        <v>8</v>
      </c>
      <c r="F224" s="4" t="s">
        <v>19951</v>
      </c>
      <c r="G224" s="4">
        <v>27</v>
      </c>
      <c r="H224" s="4" t="s">
        <v>21535</v>
      </c>
      <c r="I224" s="4" t="s">
        <v>22266</v>
      </c>
      <c r="J224" s="4" t="s">
        <v>20757</v>
      </c>
    </row>
    <row r="225" spans="1:10" x14ac:dyDescent="0.3">
      <c r="A225" s="4" t="s">
        <v>8279</v>
      </c>
      <c r="B225" s="4" t="s">
        <v>54</v>
      </c>
      <c r="C225" s="8">
        <v>44835</v>
      </c>
      <c r="D225" s="8">
        <v>45199</v>
      </c>
      <c r="E225" s="4">
        <v>7</v>
      </c>
      <c r="F225" s="4" t="s">
        <v>19952</v>
      </c>
      <c r="G225" s="4">
        <v>45</v>
      </c>
      <c r="H225" s="4" t="s">
        <v>21536</v>
      </c>
      <c r="I225" s="4" t="s">
        <v>22176</v>
      </c>
      <c r="J225" s="4" t="s">
        <v>22714</v>
      </c>
    </row>
    <row r="226" spans="1:10" x14ac:dyDescent="0.3">
      <c r="A226" s="4" t="s">
        <v>8284</v>
      </c>
      <c r="B226" s="4" t="s">
        <v>54</v>
      </c>
      <c r="C226" s="8">
        <v>44835</v>
      </c>
      <c r="D226" s="8">
        <v>45199</v>
      </c>
      <c r="E226" s="4">
        <v>13</v>
      </c>
      <c r="F226" s="4" t="s">
        <v>19953</v>
      </c>
      <c r="G226" s="4">
        <v>67</v>
      </c>
      <c r="H226" s="4" t="s">
        <v>21414</v>
      </c>
      <c r="I226" s="4" t="s">
        <v>21655</v>
      </c>
      <c r="J226" s="4" t="s">
        <v>20998</v>
      </c>
    </row>
    <row r="227" spans="1:10" x14ac:dyDescent="0.3">
      <c r="A227" s="4" t="s">
        <v>8289</v>
      </c>
      <c r="B227" s="4" t="s">
        <v>54</v>
      </c>
      <c r="C227" s="8">
        <v>44835</v>
      </c>
      <c r="D227" s="8">
        <v>45199</v>
      </c>
      <c r="E227" s="4">
        <v>13</v>
      </c>
      <c r="F227" s="4" t="s">
        <v>19954</v>
      </c>
      <c r="G227" s="4">
        <v>71</v>
      </c>
      <c r="H227" s="4" t="s">
        <v>21537</v>
      </c>
      <c r="I227" s="4" t="s">
        <v>22267</v>
      </c>
      <c r="J227" s="4" t="s">
        <v>22715</v>
      </c>
    </row>
    <row r="228" spans="1:10" x14ac:dyDescent="0.3">
      <c r="A228" s="4" t="s">
        <v>8294</v>
      </c>
      <c r="B228" s="4" t="s">
        <v>54</v>
      </c>
      <c r="C228" s="8">
        <v>44835</v>
      </c>
      <c r="D228" s="8">
        <v>45199</v>
      </c>
      <c r="E228" s="4">
        <v>7</v>
      </c>
      <c r="F228" s="4" t="s">
        <v>19955</v>
      </c>
      <c r="G228" s="4">
        <v>42</v>
      </c>
      <c r="H228" s="4" t="s">
        <v>21538</v>
      </c>
      <c r="I228" s="4" t="s">
        <v>22268</v>
      </c>
      <c r="J228" s="4" t="s">
        <v>22716</v>
      </c>
    </row>
    <row r="229" spans="1:10" x14ac:dyDescent="0.3">
      <c r="A229" s="4" t="s">
        <v>8299</v>
      </c>
      <c r="B229" s="4" t="s">
        <v>54</v>
      </c>
      <c r="C229" s="8">
        <v>44835</v>
      </c>
      <c r="D229" s="8">
        <v>45199</v>
      </c>
      <c r="E229" s="4">
        <v>13</v>
      </c>
      <c r="F229" s="4" t="s">
        <v>19956</v>
      </c>
      <c r="G229" s="4">
        <v>36</v>
      </c>
      <c r="H229" s="4" t="s">
        <v>21539</v>
      </c>
      <c r="I229" s="4" t="s">
        <v>22269</v>
      </c>
      <c r="J229" s="4" t="s">
        <v>22717</v>
      </c>
    </row>
    <row r="230" spans="1:10" x14ac:dyDescent="0.3">
      <c r="A230" s="4" t="s">
        <v>8301</v>
      </c>
      <c r="B230" s="4" t="s">
        <v>54</v>
      </c>
      <c r="C230" s="8">
        <v>44835</v>
      </c>
      <c r="D230" s="8">
        <v>45199</v>
      </c>
      <c r="E230" s="4">
        <v>10</v>
      </c>
      <c r="F230" s="4" t="s">
        <v>19957</v>
      </c>
      <c r="G230" s="4">
        <v>58</v>
      </c>
      <c r="H230" s="4" t="s">
        <v>21540</v>
      </c>
      <c r="I230" s="4" t="s">
        <v>22270</v>
      </c>
      <c r="J230" s="4" t="s">
        <v>22718</v>
      </c>
    </row>
    <row r="231" spans="1:10" x14ac:dyDescent="0.3">
      <c r="A231" s="4" t="s">
        <v>8306</v>
      </c>
      <c r="B231" s="4" t="s">
        <v>54</v>
      </c>
      <c r="C231" s="8">
        <v>44835</v>
      </c>
      <c r="D231" s="8">
        <v>45199</v>
      </c>
      <c r="E231" s="4">
        <v>7</v>
      </c>
      <c r="F231" s="4" t="s">
        <v>19958</v>
      </c>
      <c r="G231" s="4">
        <v>53</v>
      </c>
      <c r="H231" s="4" t="s">
        <v>21541</v>
      </c>
      <c r="I231" s="4" t="s">
        <v>22271</v>
      </c>
      <c r="J231" s="4" t="s">
        <v>22719</v>
      </c>
    </row>
    <row r="232" spans="1:10" x14ac:dyDescent="0.3">
      <c r="A232" s="4" t="s">
        <v>8311</v>
      </c>
      <c r="B232" s="4" t="s">
        <v>54</v>
      </c>
      <c r="C232" s="8">
        <v>44835</v>
      </c>
      <c r="D232" s="8">
        <v>45199</v>
      </c>
      <c r="E232" s="4">
        <v>13</v>
      </c>
      <c r="F232" s="4" t="s">
        <v>19799</v>
      </c>
      <c r="G232" s="4">
        <v>37</v>
      </c>
      <c r="H232" s="4" t="s">
        <v>21542</v>
      </c>
      <c r="I232" s="4" t="s">
        <v>21728</v>
      </c>
      <c r="J232" s="4" t="s">
        <v>20143</v>
      </c>
    </row>
    <row r="233" spans="1:10" x14ac:dyDescent="0.3">
      <c r="A233" s="4" t="s">
        <v>8316</v>
      </c>
      <c r="B233" s="4" t="s">
        <v>54</v>
      </c>
      <c r="C233" s="8">
        <v>44835</v>
      </c>
      <c r="D233" s="8">
        <v>45199</v>
      </c>
      <c r="E233" s="4">
        <v>7</v>
      </c>
      <c r="F233" s="4">
        <v>49</v>
      </c>
      <c r="G233" s="4">
        <v>70</v>
      </c>
      <c r="H233" s="4" t="s">
        <v>20885</v>
      </c>
      <c r="I233" s="4" t="s">
        <v>21343</v>
      </c>
      <c r="J233" s="4" t="s">
        <v>22720</v>
      </c>
    </row>
    <row r="234" spans="1:10" x14ac:dyDescent="0.3">
      <c r="A234" s="4" t="s">
        <v>8321</v>
      </c>
      <c r="B234" s="4" t="s">
        <v>54</v>
      </c>
      <c r="C234" s="8">
        <v>44835</v>
      </c>
      <c r="D234" s="8">
        <v>45199</v>
      </c>
      <c r="E234" s="4">
        <v>13</v>
      </c>
      <c r="F234" s="4" t="s">
        <v>19777</v>
      </c>
      <c r="G234" s="4">
        <v>39</v>
      </c>
      <c r="H234" s="4" t="s">
        <v>21543</v>
      </c>
      <c r="I234" s="4" t="s">
        <v>21832</v>
      </c>
      <c r="J234" s="4" t="s">
        <v>19856</v>
      </c>
    </row>
    <row r="235" spans="1:10" x14ac:dyDescent="0.3">
      <c r="A235" s="4" t="s">
        <v>8323</v>
      </c>
      <c r="B235" s="4" t="s">
        <v>54</v>
      </c>
      <c r="C235" s="8">
        <v>44835</v>
      </c>
      <c r="D235" s="8">
        <v>45199</v>
      </c>
      <c r="E235" s="4">
        <v>7</v>
      </c>
      <c r="F235" s="4" t="s">
        <v>19959</v>
      </c>
      <c r="G235" s="4">
        <v>49</v>
      </c>
      <c r="H235" s="4" t="s">
        <v>20681</v>
      </c>
      <c r="I235" s="4" t="s">
        <v>20501</v>
      </c>
      <c r="J235" s="4" t="s">
        <v>22721</v>
      </c>
    </row>
    <row r="236" spans="1:10" x14ac:dyDescent="0.3">
      <c r="A236" s="4" t="s">
        <v>8328</v>
      </c>
      <c r="B236" s="4" t="s">
        <v>54</v>
      </c>
      <c r="C236" s="8">
        <v>44835</v>
      </c>
      <c r="D236" s="8">
        <v>45199</v>
      </c>
      <c r="E236" s="4">
        <v>13</v>
      </c>
      <c r="F236" s="4" t="s">
        <v>19940</v>
      </c>
      <c r="G236" s="4">
        <v>13</v>
      </c>
      <c r="H236" s="4" t="s">
        <v>21436</v>
      </c>
      <c r="I236" s="4" t="s">
        <v>22013</v>
      </c>
      <c r="J236" s="4" t="s">
        <v>20816</v>
      </c>
    </row>
    <row r="237" spans="1:10" x14ac:dyDescent="0.3">
      <c r="A237" s="4" t="s">
        <v>8330</v>
      </c>
      <c r="B237" s="4" t="s">
        <v>54</v>
      </c>
      <c r="C237" s="8">
        <v>44835</v>
      </c>
      <c r="D237" s="8">
        <v>45199</v>
      </c>
      <c r="E237" s="4">
        <v>5</v>
      </c>
      <c r="F237" s="4" t="s">
        <v>19960</v>
      </c>
      <c r="G237" s="4">
        <v>12</v>
      </c>
      <c r="H237" s="4" t="s">
        <v>21544</v>
      </c>
      <c r="I237" s="4" t="s">
        <v>21622</v>
      </c>
      <c r="J237" s="4" t="s">
        <v>22722</v>
      </c>
    </row>
    <row r="238" spans="1:10" x14ac:dyDescent="0.3">
      <c r="A238" s="4" t="s">
        <v>8335</v>
      </c>
      <c r="B238" s="4" t="s">
        <v>54</v>
      </c>
      <c r="C238" s="8">
        <v>44835</v>
      </c>
      <c r="D238" s="8">
        <v>45199</v>
      </c>
      <c r="E238" s="4">
        <v>7</v>
      </c>
      <c r="F238" s="4" t="s">
        <v>19961</v>
      </c>
      <c r="G238" s="4">
        <v>44</v>
      </c>
      <c r="H238" s="4" t="s">
        <v>21545</v>
      </c>
      <c r="I238" s="4" t="s">
        <v>22272</v>
      </c>
      <c r="J238" s="4" t="s">
        <v>22723</v>
      </c>
    </row>
    <row r="239" spans="1:10" x14ac:dyDescent="0.3">
      <c r="A239" s="4" t="s">
        <v>8340</v>
      </c>
      <c r="B239" s="4" t="s">
        <v>54</v>
      </c>
      <c r="C239" s="8">
        <v>44835</v>
      </c>
      <c r="D239" s="8">
        <v>45199</v>
      </c>
      <c r="E239" s="4">
        <v>7</v>
      </c>
      <c r="F239" s="4" t="s">
        <v>19962</v>
      </c>
      <c r="G239" s="4">
        <v>56</v>
      </c>
      <c r="H239" s="4" t="s">
        <v>21546</v>
      </c>
      <c r="I239" s="4" t="s">
        <v>22273</v>
      </c>
      <c r="J239" s="4" t="s">
        <v>22724</v>
      </c>
    </row>
    <row r="240" spans="1:10" x14ac:dyDescent="0.3">
      <c r="A240" s="4" t="s">
        <v>8345</v>
      </c>
      <c r="B240" s="4" t="s">
        <v>54</v>
      </c>
      <c r="C240" s="8">
        <v>44835</v>
      </c>
      <c r="D240" s="8">
        <v>45199</v>
      </c>
      <c r="E240" s="4">
        <v>6</v>
      </c>
      <c r="F240" s="4" t="s">
        <v>19963</v>
      </c>
      <c r="G240" s="4">
        <v>49</v>
      </c>
      <c r="H240" s="4" t="s">
        <v>21547</v>
      </c>
      <c r="I240" s="4" t="s">
        <v>22274</v>
      </c>
      <c r="J240" s="4" t="s">
        <v>22630</v>
      </c>
    </row>
    <row r="241" spans="1:10" x14ac:dyDescent="0.3">
      <c r="A241" s="4" t="s">
        <v>8350</v>
      </c>
      <c r="B241" s="4" t="s">
        <v>54</v>
      </c>
      <c r="C241" s="8">
        <v>44835</v>
      </c>
      <c r="D241" s="8">
        <v>45199</v>
      </c>
      <c r="E241" s="4">
        <v>12</v>
      </c>
      <c r="F241" s="4" t="s">
        <v>19964</v>
      </c>
      <c r="G241" s="4">
        <v>45</v>
      </c>
      <c r="H241" s="4" t="s">
        <v>21530</v>
      </c>
      <c r="I241" s="4" t="s">
        <v>21724</v>
      </c>
      <c r="J241" s="4" t="s">
        <v>22725</v>
      </c>
    </row>
    <row r="242" spans="1:10" x14ac:dyDescent="0.3">
      <c r="A242" s="4" t="s">
        <v>8355</v>
      </c>
      <c r="B242" s="4" t="s">
        <v>54</v>
      </c>
      <c r="C242" s="8">
        <v>44835</v>
      </c>
      <c r="D242" s="8">
        <v>45199</v>
      </c>
      <c r="E242" s="4">
        <v>7</v>
      </c>
      <c r="F242" s="4" t="s">
        <v>19965</v>
      </c>
      <c r="G242" s="4">
        <v>40</v>
      </c>
      <c r="H242" s="4" t="s">
        <v>21439</v>
      </c>
      <c r="I242" s="4" t="s">
        <v>22275</v>
      </c>
      <c r="J242" s="4" t="s">
        <v>22726</v>
      </c>
    </row>
    <row r="243" spans="1:10" x14ac:dyDescent="0.3">
      <c r="A243" s="4" t="s">
        <v>8357</v>
      </c>
      <c r="B243" s="4" t="s">
        <v>54</v>
      </c>
      <c r="C243" s="8">
        <v>44835</v>
      </c>
      <c r="D243" s="8">
        <v>45199</v>
      </c>
      <c r="E243" s="4">
        <v>13</v>
      </c>
      <c r="F243" s="4" t="s">
        <v>19966</v>
      </c>
      <c r="G243" s="4">
        <v>42</v>
      </c>
      <c r="H243" s="4" t="s">
        <v>21548</v>
      </c>
      <c r="I243" s="4" t="s">
        <v>22276</v>
      </c>
      <c r="J243" s="4" t="s">
        <v>19908</v>
      </c>
    </row>
    <row r="244" spans="1:10" x14ac:dyDescent="0.3">
      <c r="A244" s="4" t="s">
        <v>8362</v>
      </c>
      <c r="B244" s="4" t="s">
        <v>54</v>
      </c>
      <c r="C244" s="8">
        <v>44835</v>
      </c>
      <c r="D244" s="8">
        <v>45199</v>
      </c>
      <c r="E244" s="4">
        <v>4</v>
      </c>
      <c r="F244" s="4" t="s">
        <v>19842</v>
      </c>
      <c r="G244" s="4">
        <v>46</v>
      </c>
      <c r="H244" s="4" t="s">
        <v>21549</v>
      </c>
      <c r="I244" s="4" t="s">
        <v>21716</v>
      </c>
      <c r="J244" s="4">
        <v>29</v>
      </c>
    </row>
    <row r="245" spans="1:10" x14ac:dyDescent="0.3">
      <c r="A245" s="4" t="s">
        <v>8367</v>
      </c>
      <c r="B245" s="4" t="s">
        <v>54</v>
      </c>
      <c r="C245" s="8">
        <v>44835</v>
      </c>
      <c r="D245" s="8">
        <v>45199</v>
      </c>
      <c r="E245" s="4">
        <v>8</v>
      </c>
      <c r="F245" s="4" t="s">
        <v>19967</v>
      </c>
      <c r="G245" s="4">
        <v>35</v>
      </c>
      <c r="H245" s="4" t="s">
        <v>21550</v>
      </c>
      <c r="I245" s="4" t="s">
        <v>22277</v>
      </c>
      <c r="J245" s="4" t="s">
        <v>22727</v>
      </c>
    </row>
    <row r="246" spans="1:10" x14ac:dyDescent="0.3">
      <c r="A246" s="4" t="s">
        <v>8369</v>
      </c>
      <c r="B246" s="4" t="s">
        <v>54</v>
      </c>
      <c r="C246" s="8">
        <v>44835</v>
      </c>
      <c r="D246" s="8">
        <v>45199</v>
      </c>
      <c r="E246" s="4">
        <v>11</v>
      </c>
      <c r="F246" s="4" t="s">
        <v>19968</v>
      </c>
      <c r="G246" s="4">
        <v>51</v>
      </c>
      <c r="H246" s="4" t="s">
        <v>21551</v>
      </c>
      <c r="I246" s="4" t="s">
        <v>22278</v>
      </c>
      <c r="J246" s="4" t="s">
        <v>22728</v>
      </c>
    </row>
    <row r="247" spans="1:10" x14ac:dyDescent="0.3">
      <c r="A247" s="4" t="s">
        <v>8374</v>
      </c>
      <c r="B247" s="4" t="s">
        <v>54</v>
      </c>
      <c r="C247" s="8">
        <v>44835</v>
      </c>
      <c r="D247" s="8">
        <v>45199</v>
      </c>
      <c r="E247" s="4">
        <v>7</v>
      </c>
      <c r="F247" s="4" t="s">
        <v>19969</v>
      </c>
      <c r="G247" s="4">
        <v>45</v>
      </c>
      <c r="H247" s="4" t="s">
        <v>21552</v>
      </c>
      <c r="I247" s="4" t="s">
        <v>21500</v>
      </c>
      <c r="J247" s="4" t="s">
        <v>19798</v>
      </c>
    </row>
    <row r="248" spans="1:10" x14ac:dyDescent="0.3">
      <c r="A248" s="4" t="s">
        <v>8379</v>
      </c>
      <c r="B248" s="4" t="s">
        <v>54</v>
      </c>
      <c r="C248" s="8">
        <v>44835</v>
      </c>
      <c r="D248" s="8">
        <v>45199</v>
      </c>
      <c r="E248" s="4">
        <v>13</v>
      </c>
      <c r="F248" s="4" t="s">
        <v>19970</v>
      </c>
      <c r="G248" s="4">
        <v>50</v>
      </c>
      <c r="H248" s="4" t="s">
        <v>21553</v>
      </c>
      <c r="I248" s="4" t="s">
        <v>22181</v>
      </c>
      <c r="J248" s="4" t="s">
        <v>22729</v>
      </c>
    </row>
    <row r="249" spans="1:10" x14ac:dyDescent="0.3">
      <c r="A249" s="4" t="s">
        <v>8384</v>
      </c>
      <c r="B249" s="4" t="s">
        <v>54</v>
      </c>
      <c r="C249" s="8">
        <v>44835</v>
      </c>
      <c r="D249" s="8">
        <v>45199</v>
      </c>
      <c r="E249" s="4">
        <v>8</v>
      </c>
      <c r="F249" s="4" t="s">
        <v>19946</v>
      </c>
      <c r="G249" s="4">
        <v>41</v>
      </c>
      <c r="H249" s="4" t="s">
        <v>21554</v>
      </c>
      <c r="I249" s="4" t="s">
        <v>22279</v>
      </c>
      <c r="J249" s="4" t="s">
        <v>22730</v>
      </c>
    </row>
    <row r="250" spans="1:10" x14ac:dyDescent="0.3">
      <c r="A250" s="4" t="s">
        <v>8388</v>
      </c>
      <c r="B250" s="4" t="s">
        <v>54</v>
      </c>
      <c r="C250" s="8">
        <v>44835</v>
      </c>
      <c r="D250" s="8">
        <v>45199</v>
      </c>
      <c r="E250" s="4">
        <v>7</v>
      </c>
      <c r="F250" s="4" t="s">
        <v>19971</v>
      </c>
      <c r="G250" s="4">
        <v>40</v>
      </c>
      <c r="H250" s="4" t="s">
        <v>21533</v>
      </c>
      <c r="I250" s="4" t="s">
        <v>22280</v>
      </c>
      <c r="J250" s="4" t="s">
        <v>19798</v>
      </c>
    </row>
    <row r="251" spans="1:10" x14ac:dyDescent="0.3">
      <c r="A251" s="4" t="s">
        <v>8393</v>
      </c>
      <c r="B251" s="4" t="s">
        <v>54</v>
      </c>
      <c r="C251" s="8">
        <v>44835</v>
      </c>
      <c r="D251" s="8">
        <v>45199</v>
      </c>
      <c r="E251" s="4">
        <v>13</v>
      </c>
      <c r="F251" s="4" t="s">
        <v>19972</v>
      </c>
      <c r="G251" s="4">
        <v>55</v>
      </c>
      <c r="H251" s="4" t="s">
        <v>20432</v>
      </c>
      <c r="I251" s="4" t="s">
        <v>21717</v>
      </c>
      <c r="J251" s="4" t="s">
        <v>22731</v>
      </c>
    </row>
    <row r="252" spans="1:10" x14ac:dyDescent="0.3">
      <c r="A252" s="4" t="s">
        <v>8398</v>
      </c>
      <c r="B252" s="4" t="s">
        <v>54</v>
      </c>
      <c r="C252" s="8">
        <v>44835</v>
      </c>
      <c r="D252" s="8">
        <v>45199</v>
      </c>
      <c r="E252" s="4">
        <v>5</v>
      </c>
      <c r="F252" s="4" t="s">
        <v>19782</v>
      </c>
      <c r="G252" s="4">
        <v>55</v>
      </c>
      <c r="H252" s="4" t="s">
        <v>21555</v>
      </c>
      <c r="I252" s="4" t="s">
        <v>22281</v>
      </c>
      <c r="J252" s="4" t="s">
        <v>21314</v>
      </c>
    </row>
    <row r="253" spans="1:10" x14ac:dyDescent="0.3">
      <c r="A253" s="4" t="s">
        <v>8403</v>
      </c>
      <c r="B253" s="4" t="s">
        <v>54</v>
      </c>
      <c r="C253" s="8">
        <v>44835</v>
      </c>
      <c r="D253" s="8">
        <v>45199</v>
      </c>
      <c r="E253" s="4">
        <v>2</v>
      </c>
      <c r="F253" s="4">
        <v>35</v>
      </c>
      <c r="G253" s="4">
        <v>35</v>
      </c>
      <c r="H253" s="4" t="s">
        <v>21556</v>
      </c>
      <c r="I253" s="4">
        <v>-12</v>
      </c>
      <c r="J253" s="4" t="s">
        <v>21071</v>
      </c>
    </row>
    <row r="254" spans="1:10" x14ac:dyDescent="0.3">
      <c r="A254" s="4" t="s">
        <v>8405</v>
      </c>
      <c r="B254" s="4" t="s">
        <v>54</v>
      </c>
      <c r="C254" s="8">
        <v>44835</v>
      </c>
      <c r="D254" s="8">
        <v>45199</v>
      </c>
      <c r="E254" s="4">
        <v>7</v>
      </c>
      <c r="F254" s="4" t="s">
        <v>19973</v>
      </c>
      <c r="G254" s="4">
        <v>37</v>
      </c>
      <c r="H254" s="4" t="s">
        <v>21557</v>
      </c>
      <c r="I254" s="4" t="s">
        <v>22282</v>
      </c>
      <c r="J254" s="4" t="s">
        <v>22732</v>
      </c>
    </row>
    <row r="255" spans="1:10" x14ac:dyDescent="0.3">
      <c r="A255" s="4" t="s">
        <v>8410</v>
      </c>
      <c r="B255" s="4" t="s">
        <v>54</v>
      </c>
      <c r="C255" s="8">
        <v>44835</v>
      </c>
      <c r="D255" s="8">
        <v>45199</v>
      </c>
      <c r="E255" s="4">
        <v>1</v>
      </c>
      <c r="F255" s="4">
        <v>-999</v>
      </c>
      <c r="G255" s="4">
        <v>22</v>
      </c>
      <c r="H255" s="4" t="s">
        <v>21558</v>
      </c>
      <c r="I255" s="4">
        <v>-999</v>
      </c>
      <c r="J255" s="4">
        <v>22</v>
      </c>
    </row>
    <row r="256" spans="1:10" x14ac:dyDescent="0.3">
      <c r="A256" s="4" t="s">
        <v>8414</v>
      </c>
      <c r="B256" s="4" t="s">
        <v>54</v>
      </c>
      <c r="C256" s="8">
        <v>44835</v>
      </c>
      <c r="D256" s="8">
        <v>45199</v>
      </c>
      <c r="E256" s="4">
        <v>13</v>
      </c>
      <c r="F256" s="4" t="s">
        <v>19974</v>
      </c>
      <c r="G256" s="4">
        <v>26</v>
      </c>
      <c r="H256" s="4" t="s">
        <v>20346</v>
      </c>
      <c r="I256" s="4" t="s">
        <v>20334</v>
      </c>
      <c r="J256" s="4" t="s">
        <v>20701</v>
      </c>
    </row>
    <row r="257" spans="1:10" x14ac:dyDescent="0.3">
      <c r="A257" s="4" t="s">
        <v>8418</v>
      </c>
      <c r="B257" s="4" t="s">
        <v>54</v>
      </c>
      <c r="C257" s="8">
        <v>44835</v>
      </c>
      <c r="D257" s="8">
        <v>45199</v>
      </c>
      <c r="E257" s="4">
        <v>12</v>
      </c>
      <c r="F257" s="4" t="s">
        <v>19975</v>
      </c>
      <c r="G257" s="4">
        <v>62</v>
      </c>
      <c r="H257" s="4" t="s">
        <v>21559</v>
      </c>
      <c r="I257" s="4" t="s">
        <v>22283</v>
      </c>
      <c r="J257" s="4" t="s">
        <v>22733</v>
      </c>
    </row>
    <row r="258" spans="1:10" x14ac:dyDescent="0.3">
      <c r="A258" s="4" t="s">
        <v>8423</v>
      </c>
      <c r="B258" s="4" t="s">
        <v>54</v>
      </c>
      <c r="C258" s="8">
        <v>44835</v>
      </c>
      <c r="D258" s="8">
        <v>45199</v>
      </c>
      <c r="E258" s="4">
        <v>13</v>
      </c>
      <c r="F258" s="4" t="s">
        <v>19778</v>
      </c>
      <c r="G258" s="4">
        <v>41</v>
      </c>
      <c r="H258" s="4" t="s">
        <v>21560</v>
      </c>
      <c r="I258" s="4" t="s">
        <v>22284</v>
      </c>
      <c r="J258" s="4" t="s">
        <v>22693</v>
      </c>
    </row>
    <row r="259" spans="1:10" x14ac:dyDescent="0.3">
      <c r="A259" s="4" t="s">
        <v>8425</v>
      </c>
      <c r="B259" s="4" t="s">
        <v>54</v>
      </c>
      <c r="C259" s="8">
        <v>44835</v>
      </c>
      <c r="D259" s="8">
        <v>45199</v>
      </c>
      <c r="E259" s="4">
        <v>13</v>
      </c>
      <c r="F259" s="4" t="s">
        <v>19835</v>
      </c>
      <c r="G259" s="4">
        <v>38</v>
      </c>
      <c r="H259" s="4" t="s">
        <v>21561</v>
      </c>
      <c r="I259" s="4" t="s">
        <v>22266</v>
      </c>
      <c r="J259" s="4" t="s">
        <v>21155</v>
      </c>
    </row>
    <row r="260" spans="1:10" x14ac:dyDescent="0.3">
      <c r="A260" s="4" t="s">
        <v>8428</v>
      </c>
      <c r="B260" s="4" t="s">
        <v>54</v>
      </c>
      <c r="C260" s="8">
        <v>44835</v>
      </c>
      <c r="D260" s="8">
        <v>45199</v>
      </c>
      <c r="E260" s="4">
        <v>13</v>
      </c>
      <c r="F260" s="4" t="s">
        <v>19785</v>
      </c>
      <c r="G260" s="4">
        <v>28</v>
      </c>
      <c r="H260" s="4" t="s">
        <v>21562</v>
      </c>
      <c r="I260" s="4" t="s">
        <v>22285</v>
      </c>
      <c r="J260" s="4" t="s">
        <v>22734</v>
      </c>
    </row>
    <row r="261" spans="1:10" x14ac:dyDescent="0.3">
      <c r="A261" s="4" t="s">
        <v>8430</v>
      </c>
      <c r="B261" s="4" t="s">
        <v>54</v>
      </c>
      <c r="C261" s="8">
        <v>44835</v>
      </c>
      <c r="D261" s="8">
        <v>45199</v>
      </c>
      <c r="E261" s="4">
        <v>26</v>
      </c>
      <c r="F261" s="4" t="s">
        <v>19976</v>
      </c>
      <c r="G261" s="4">
        <v>22</v>
      </c>
      <c r="H261" s="4" t="s">
        <v>21440</v>
      </c>
      <c r="I261" s="4" t="s">
        <v>21569</v>
      </c>
      <c r="J261" s="4" t="s">
        <v>19873</v>
      </c>
    </row>
    <row r="262" spans="1:10" x14ac:dyDescent="0.3">
      <c r="A262" s="4" t="s">
        <v>8432</v>
      </c>
      <c r="B262" s="4" t="s">
        <v>54</v>
      </c>
      <c r="C262" s="8">
        <v>44835</v>
      </c>
      <c r="D262" s="8">
        <v>45199</v>
      </c>
      <c r="E262" s="4">
        <v>13</v>
      </c>
      <c r="F262" s="4" t="s">
        <v>19960</v>
      </c>
      <c r="G262" s="4">
        <v>13</v>
      </c>
      <c r="H262" s="4" t="s">
        <v>21563</v>
      </c>
      <c r="I262" s="4" t="s">
        <v>20291</v>
      </c>
      <c r="J262" s="4">
        <v>7</v>
      </c>
    </row>
    <row r="263" spans="1:10" x14ac:dyDescent="0.3">
      <c r="A263" s="4" t="s">
        <v>8437</v>
      </c>
      <c r="B263" s="4" t="s">
        <v>54</v>
      </c>
      <c r="C263" s="8">
        <v>44835</v>
      </c>
      <c r="D263" s="8">
        <v>45199</v>
      </c>
      <c r="E263" s="4">
        <v>13</v>
      </c>
      <c r="F263" s="4" t="s">
        <v>19977</v>
      </c>
      <c r="G263" s="4">
        <v>15</v>
      </c>
      <c r="H263" s="4" t="s">
        <v>21564</v>
      </c>
      <c r="I263" s="4" t="s">
        <v>21421</v>
      </c>
      <c r="J263" s="4" t="s">
        <v>19894</v>
      </c>
    </row>
    <row r="264" spans="1:10" x14ac:dyDescent="0.3">
      <c r="A264" s="4" t="s">
        <v>8439</v>
      </c>
      <c r="B264" s="4" t="s">
        <v>54</v>
      </c>
      <c r="C264" s="8">
        <v>44835</v>
      </c>
      <c r="D264" s="8">
        <v>45199</v>
      </c>
      <c r="E264" s="4">
        <v>7</v>
      </c>
      <c r="F264" s="4" t="s">
        <v>19978</v>
      </c>
      <c r="G264" s="4">
        <v>53</v>
      </c>
      <c r="H264" s="4" t="s">
        <v>21506</v>
      </c>
      <c r="I264" s="4" t="s">
        <v>22286</v>
      </c>
      <c r="J264" s="4" t="s">
        <v>22709</v>
      </c>
    </row>
    <row r="265" spans="1:10" x14ac:dyDescent="0.3">
      <c r="A265" s="4" t="s">
        <v>8444</v>
      </c>
      <c r="B265" s="4" t="s">
        <v>54</v>
      </c>
      <c r="C265" s="8">
        <v>44835</v>
      </c>
      <c r="D265" s="8">
        <v>45199</v>
      </c>
      <c r="E265" s="4">
        <v>13</v>
      </c>
      <c r="F265" s="4" t="s">
        <v>19979</v>
      </c>
      <c r="G265" s="4">
        <v>33</v>
      </c>
      <c r="H265" s="4" t="s">
        <v>21565</v>
      </c>
      <c r="I265" s="4" t="s">
        <v>22182</v>
      </c>
      <c r="J265" s="4" t="s">
        <v>22735</v>
      </c>
    </row>
    <row r="266" spans="1:10" x14ac:dyDescent="0.3">
      <c r="A266" s="4" t="s">
        <v>8449</v>
      </c>
      <c r="B266" s="4" t="s">
        <v>54</v>
      </c>
      <c r="C266" s="8">
        <v>44835</v>
      </c>
      <c r="D266" s="8">
        <v>45199</v>
      </c>
      <c r="E266" s="4">
        <v>13</v>
      </c>
      <c r="F266" s="4">
        <v>13</v>
      </c>
      <c r="G266" s="4">
        <v>16</v>
      </c>
      <c r="H266" s="4" t="s">
        <v>20275</v>
      </c>
      <c r="I266" s="4" t="s">
        <v>21407</v>
      </c>
      <c r="J266" s="4" t="s">
        <v>22735</v>
      </c>
    </row>
    <row r="267" spans="1:10" x14ac:dyDescent="0.3">
      <c r="A267" s="4" t="s">
        <v>8454</v>
      </c>
      <c r="B267" s="4" t="s">
        <v>54</v>
      </c>
      <c r="C267" s="8">
        <v>44835</v>
      </c>
      <c r="D267" s="8">
        <v>45199</v>
      </c>
      <c r="E267" s="4">
        <v>13</v>
      </c>
      <c r="F267" s="4" t="s">
        <v>19966</v>
      </c>
      <c r="G267" s="4">
        <v>44</v>
      </c>
      <c r="H267" s="4" t="s">
        <v>21566</v>
      </c>
      <c r="I267" s="4" t="s">
        <v>22287</v>
      </c>
      <c r="J267" s="4" t="s">
        <v>22736</v>
      </c>
    </row>
    <row r="268" spans="1:10" x14ac:dyDescent="0.3">
      <c r="A268" s="4" t="s">
        <v>8459</v>
      </c>
      <c r="B268" s="4" t="s">
        <v>54</v>
      </c>
      <c r="C268" s="8">
        <v>44835</v>
      </c>
      <c r="D268" s="8">
        <v>45199</v>
      </c>
      <c r="E268" s="4">
        <v>13</v>
      </c>
      <c r="F268" s="4" t="s">
        <v>19980</v>
      </c>
      <c r="G268" s="4">
        <v>18</v>
      </c>
      <c r="H268" s="4" t="s">
        <v>21567</v>
      </c>
      <c r="I268" s="4">
        <v>0</v>
      </c>
      <c r="J268" s="4" t="s">
        <v>20142</v>
      </c>
    </row>
    <row r="269" spans="1:10" x14ac:dyDescent="0.3">
      <c r="A269" s="4" t="s">
        <v>8464</v>
      </c>
      <c r="B269" s="4" t="s">
        <v>54</v>
      </c>
      <c r="C269" s="8">
        <v>44835</v>
      </c>
      <c r="D269" s="8">
        <v>45199</v>
      </c>
      <c r="E269" s="4">
        <v>13</v>
      </c>
      <c r="F269" s="4" t="s">
        <v>19924</v>
      </c>
      <c r="G269" s="4">
        <v>34</v>
      </c>
      <c r="H269" s="4" t="s">
        <v>21568</v>
      </c>
      <c r="I269" s="4" t="s">
        <v>21506</v>
      </c>
      <c r="J269" s="4" t="s">
        <v>22737</v>
      </c>
    </row>
    <row r="270" spans="1:10" x14ac:dyDescent="0.3">
      <c r="A270" s="4" t="s">
        <v>8469</v>
      </c>
      <c r="B270" s="4" t="s">
        <v>54</v>
      </c>
      <c r="C270" s="8">
        <v>44835</v>
      </c>
      <c r="D270" s="8">
        <v>45199</v>
      </c>
      <c r="E270" s="4">
        <v>13</v>
      </c>
      <c r="F270" s="4" t="s">
        <v>19981</v>
      </c>
      <c r="G270" s="4">
        <v>17</v>
      </c>
      <c r="H270" s="4" t="s">
        <v>21454</v>
      </c>
      <c r="I270" s="4" t="s">
        <v>21585</v>
      </c>
      <c r="J270" s="4" t="s">
        <v>20825</v>
      </c>
    </row>
    <row r="271" spans="1:10" x14ac:dyDescent="0.3">
      <c r="A271" s="4" t="s">
        <v>8472</v>
      </c>
      <c r="B271" s="4" t="s">
        <v>54</v>
      </c>
      <c r="C271" s="8">
        <v>44835</v>
      </c>
      <c r="D271" s="8">
        <v>45199</v>
      </c>
      <c r="E271" s="4">
        <v>13</v>
      </c>
      <c r="F271" s="4" t="s">
        <v>19789</v>
      </c>
      <c r="G271" s="4">
        <v>53</v>
      </c>
      <c r="H271" s="4" t="s">
        <v>21569</v>
      </c>
      <c r="I271" s="4" t="s">
        <v>22022</v>
      </c>
      <c r="J271" s="4" t="s">
        <v>20583</v>
      </c>
    </row>
    <row r="272" spans="1:10" x14ac:dyDescent="0.3">
      <c r="A272" s="4" t="s">
        <v>8477</v>
      </c>
      <c r="B272" s="4" t="s">
        <v>54</v>
      </c>
      <c r="C272" s="8">
        <v>44835</v>
      </c>
      <c r="D272" s="8">
        <v>45199</v>
      </c>
      <c r="E272" s="4">
        <v>13</v>
      </c>
      <c r="F272" s="4" t="s">
        <v>19982</v>
      </c>
      <c r="G272" s="4">
        <v>13</v>
      </c>
      <c r="H272" s="4" t="s">
        <v>21570</v>
      </c>
      <c r="I272" s="4" t="s">
        <v>20501</v>
      </c>
      <c r="J272" s="4" t="s">
        <v>20172</v>
      </c>
    </row>
    <row r="273" spans="1:10" x14ac:dyDescent="0.3">
      <c r="A273" s="4" t="s">
        <v>8482</v>
      </c>
      <c r="B273" s="4" t="s">
        <v>54</v>
      </c>
      <c r="C273" s="8">
        <v>44835</v>
      </c>
      <c r="D273" s="8">
        <v>45199</v>
      </c>
      <c r="E273" s="4">
        <v>13</v>
      </c>
      <c r="F273" s="4" t="s">
        <v>19983</v>
      </c>
      <c r="G273" s="4">
        <v>19</v>
      </c>
      <c r="H273" s="4" t="s">
        <v>20894</v>
      </c>
      <c r="I273" s="4" t="s">
        <v>21709</v>
      </c>
      <c r="J273" s="4" t="s">
        <v>22651</v>
      </c>
    </row>
    <row r="274" spans="1:10" x14ac:dyDescent="0.3">
      <c r="A274" s="4" t="s">
        <v>8487</v>
      </c>
      <c r="B274" s="4" t="s">
        <v>54</v>
      </c>
      <c r="C274" s="8">
        <v>44835</v>
      </c>
      <c r="D274" s="8">
        <v>45199</v>
      </c>
      <c r="E274" s="4">
        <v>13</v>
      </c>
      <c r="F274" s="4" t="s">
        <v>19984</v>
      </c>
      <c r="G274" s="4" t="s">
        <v>20231</v>
      </c>
      <c r="H274" s="4" t="s">
        <v>20417</v>
      </c>
      <c r="I274" s="4" t="s">
        <v>19774</v>
      </c>
      <c r="J274" s="4" t="s">
        <v>22135</v>
      </c>
    </row>
    <row r="275" spans="1:10" x14ac:dyDescent="0.3">
      <c r="A275" s="4" t="s">
        <v>8492</v>
      </c>
      <c r="B275" s="4" t="s">
        <v>54</v>
      </c>
      <c r="C275" s="8">
        <v>44835</v>
      </c>
      <c r="D275" s="8">
        <v>45199</v>
      </c>
      <c r="E275" s="4">
        <v>13</v>
      </c>
      <c r="F275" s="4" t="s">
        <v>19850</v>
      </c>
      <c r="G275" s="4">
        <v>26</v>
      </c>
      <c r="H275" s="4" t="s">
        <v>21571</v>
      </c>
      <c r="I275" s="4" t="s">
        <v>22224</v>
      </c>
      <c r="J275" s="4" t="s">
        <v>21114</v>
      </c>
    </row>
    <row r="276" spans="1:10" x14ac:dyDescent="0.3">
      <c r="A276" s="4" t="s">
        <v>8497</v>
      </c>
      <c r="B276" s="4" t="s">
        <v>54</v>
      </c>
      <c r="C276" s="8">
        <v>44835</v>
      </c>
      <c r="D276" s="8">
        <v>45199</v>
      </c>
      <c r="E276" s="4">
        <v>13</v>
      </c>
      <c r="F276" s="4" t="s">
        <v>19985</v>
      </c>
      <c r="G276" s="4">
        <v>17</v>
      </c>
      <c r="H276" s="4" t="s">
        <v>21572</v>
      </c>
      <c r="I276" s="4" t="s">
        <v>21535</v>
      </c>
      <c r="J276" s="4" t="s">
        <v>22738</v>
      </c>
    </row>
    <row r="277" spans="1:10" x14ac:dyDescent="0.3">
      <c r="A277" s="4" t="s">
        <v>8502</v>
      </c>
      <c r="B277" s="4" t="s">
        <v>54</v>
      </c>
      <c r="C277" s="8">
        <v>44835</v>
      </c>
      <c r="D277" s="8">
        <v>45199</v>
      </c>
      <c r="E277" s="4">
        <v>7</v>
      </c>
      <c r="F277" s="4">
        <v>24</v>
      </c>
      <c r="G277" s="4">
        <v>26</v>
      </c>
      <c r="H277" s="4" t="s">
        <v>21573</v>
      </c>
      <c r="I277" s="4" t="s">
        <v>21534</v>
      </c>
      <c r="J277" s="4" t="s">
        <v>20017</v>
      </c>
    </row>
    <row r="278" spans="1:10" x14ac:dyDescent="0.3">
      <c r="A278" s="4" t="s">
        <v>8506</v>
      </c>
      <c r="B278" s="4" t="s">
        <v>54</v>
      </c>
      <c r="C278" s="8">
        <v>44835</v>
      </c>
      <c r="D278" s="8">
        <v>45199</v>
      </c>
      <c r="E278" s="4">
        <v>7</v>
      </c>
      <c r="F278" s="4" t="s">
        <v>19986</v>
      </c>
      <c r="G278" s="4">
        <v>28</v>
      </c>
      <c r="H278" s="4" t="s">
        <v>21411</v>
      </c>
      <c r="I278" s="4" t="s">
        <v>21524</v>
      </c>
      <c r="J278" s="4" t="s">
        <v>22452</v>
      </c>
    </row>
    <row r="279" spans="1:10" x14ac:dyDescent="0.3">
      <c r="A279" s="4" t="s">
        <v>8511</v>
      </c>
      <c r="B279" s="4" t="s">
        <v>54</v>
      </c>
      <c r="C279" s="8">
        <v>44835</v>
      </c>
      <c r="D279" s="8">
        <v>45199</v>
      </c>
      <c r="E279" s="4">
        <v>13</v>
      </c>
      <c r="F279" s="4" t="s">
        <v>19987</v>
      </c>
      <c r="G279" s="4">
        <v>26</v>
      </c>
      <c r="H279" s="4" t="s">
        <v>21574</v>
      </c>
      <c r="I279" s="4" t="s">
        <v>22181</v>
      </c>
      <c r="J279" s="4" t="s">
        <v>20020</v>
      </c>
    </row>
    <row r="280" spans="1:10" x14ac:dyDescent="0.3">
      <c r="A280" s="4" t="s">
        <v>8514</v>
      </c>
      <c r="B280" s="4" t="s">
        <v>54</v>
      </c>
      <c r="C280" s="8">
        <v>44835</v>
      </c>
      <c r="D280" s="8">
        <v>45199</v>
      </c>
      <c r="E280" s="4">
        <v>13</v>
      </c>
      <c r="F280" s="4" t="s">
        <v>19988</v>
      </c>
      <c r="G280" s="4" t="s">
        <v>20506</v>
      </c>
      <c r="H280" s="4" t="s">
        <v>20314</v>
      </c>
      <c r="I280" s="4" t="s">
        <v>20227</v>
      </c>
      <c r="J280" s="4" t="s">
        <v>20277</v>
      </c>
    </row>
    <row r="281" spans="1:10" x14ac:dyDescent="0.3">
      <c r="A281" s="4" t="s">
        <v>8519</v>
      </c>
      <c r="B281" s="4" t="s">
        <v>54</v>
      </c>
      <c r="C281" s="8">
        <v>44835</v>
      </c>
      <c r="D281" s="8">
        <v>45199</v>
      </c>
      <c r="E281" s="4">
        <v>13</v>
      </c>
      <c r="F281" s="4" t="s">
        <v>19989</v>
      </c>
      <c r="G281" s="4">
        <v>19</v>
      </c>
      <c r="H281" s="4" t="s">
        <v>21409</v>
      </c>
      <c r="I281" s="4" t="s">
        <v>21556</v>
      </c>
      <c r="J281" s="4" t="s">
        <v>20985</v>
      </c>
    </row>
    <row r="282" spans="1:10" x14ac:dyDescent="0.3">
      <c r="A282" s="4" t="s">
        <v>8524</v>
      </c>
      <c r="B282" s="4" t="s">
        <v>54</v>
      </c>
      <c r="C282" s="8">
        <v>44835</v>
      </c>
      <c r="D282" s="8">
        <v>45199</v>
      </c>
      <c r="E282" s="4">
        <v>13</v>
      </c>
      <c r="F282" s="4" t="s">
        <v>19990</v>
      </c>
      <c r="G282" s="4">
        <v>25</v>
      </c>
      <c r="H282" s="4" t="s">
        <v>19865</v>
      </c>
      <c r="I282" s="4" t="s">
        <v>22035</v>
      </c>
      <c r="J282" s="4" t="s">
        <v>22739</v>
      </c>
    </row>
    <row r="283" spans="1:10" x14ac:dyDescent="0.3">
      <c r="A283" s="4" t="s">
        <v>8529</v>
      </c>
      <c r="B283" s="4" t="s">
        <v>54</v>
      </c>
      <c r="C283" s="8">
        <v>44835</v>
      </c>
      <c r="D283" s="8">
        <v>45199</v>
      </c>
      <c r="E283" s="4">
        <v>8</v>
      </c>
      <c r="F283" s="4" t="s">
        <v>19991</v>
      </c>
      <c r="G283" s="4">
        <v>22</v>
      </c>
      <c r="H283" s="4" t="s">
        <v>21575</v>
      </c>
      <c r="I283" s="4" t="s">
        <v>22288</v>
      </c>
      <c r="J283" s="4" t="s">
        <v>22670</v>
      </c>
    </row>
    <row r="284" spans="1:10" x14ac:dyDescent="0.3">
      <c r="A284" s="4" t="s">
        <v>8534</v>
      </c>
      <c r="B284" s="4" t="s">
        <v>54</v>
      </c>
      <c r="C284" s="8">
        <v>44835</v>
      </c>
      <c r="D284" s="8">
        <v>45199</v>
      </c>
      <c r="E284" s="4">
        <v>13</v>
      </c>
      <c r="F284" s="4" t="s">
        <v>19992</v>
      </c>
      <c r="G284" s="4">
        <v>28</v>
      </c>
      <c r="H284" s="4" t="s">
        <v>20275</v>
      </c>
      <c r="I284" s="4">
        <v>-3</v>
      </c>
      <c r="J284" s="4" t="s">
        <v>22740</v>
      </c>
    </row>
    <row r="285" spans="1:10" x14ac:dyDescent="0.3">
      <c r="A285" s="4" t="s">
        <v>8539</v>
      </c>
      <c r="B285" s="4" t="s">
        <v>54</v>
      </c>
      <c r="C285" s="8">
        <v>44835</v>
      </c>
      <c r="D285" s="8">
        <v>45199</v>
      </c>
      <c r="E285" s="4">
        <v>13</v>
      </c>
      <c r="F285" s="4" t="s">
        <v>19993</v>
      </c>
      <c r="G285" s="4">
        <v>16</v>
      </c>
      <c r="H285" s="4" t="s">
        <v>21576</v>
      </c>
      <c r="I285" s="4" t="s">
        <v>21421</v>
      </c>
      <c r="J285" s="4" t="s">
        <v>20248</v>
      </c>
    </row>
    <row r="286" spans="1:10" x14ac:dyDescent="0.3">
      <c r="A286" s="4" t="s">
        <v>8544</v>
      </c>
      <c r="B286" s="4" t="s">
        <v>54</v>
      </c>
      <c r="C286" s="8">
        <v>44835</v>
      </c>
      <c r="D286" s="8">
        <v>45199</v>
      </c>
      <c r="E286" s="4">
        <v>13</v>
      </c>
      <c r="F286" s="4" t="s">
        <v>19994</v>
      </c>
      <c r="G286" s="4">
        <v>19</v>
      </c>
      <c r="H286" s="4" t="s">
        <v>20318</v>
      </c>
      <c r="I286" s="4" t="s">
        <v>21470</v>
      </c>
      <c r="J286" s="4" t="s">
        <v>22741</v>
      </c>
    </row>
    <row r="287" spans="1:10" x14ac:dyDescent="0.3">
      <c r="A287" s="4" t="s">
        <v>8549</v>
      </c>
      <c r="B287" s="4" t="s">
        <v>54</v>
      </c>
      <c r="C287" s="8">
        <v>44835</v>
      </c>
      <c r="D287" s="8">
        <v>45199</v>
      </c>
      <c r="E287" s="4">
        <v>13</v>
      </c>
      <c r="F287" s="4" t="s">
        <v>19821</v>
      </c>
      <c r="G287" s="4">
        <v>16</v>
      </c>
      <c r="H287" s="4" t="s">
        <v>20536</v>
      </c>
      <c r="I287" s="4" t="s">
        <v>21865</v>
      </c>
      <c r="J287" s="4" t="s">
        <v>20959</v>
      </c>
    </row>
    <row r="288" spans="1:10" x14ac:dyDescent="0.3">
      <c r="A288" s="4" t="s">
        <v>8554</v>
      </c>
      <c r="B288" s="4" t="s">
        <v>54</v>
      </c>
      <c r="C288" s="8">
        <v>44835</v>
      </c>
      <c r="D288" s="8">
        <v>45199</v>
      </c>
      <c r="E288" s="4">
        <v>26</v>
      </c>
      <c r="F288" s="4" t="s">
        <v>19995</v>
      </c>
      <c r="G288" s="4">
        <v>19</v>
      </c>
      <c r="H288" s="4" t="s">
        <v>21577</v>
      </c>
      <c r="I288" s="4" t="s">
        <v>21453</v>
      </c>
      <c r="J288" s="4" t="s">
        <v>21287</v>
      </c>
    </row>
    <row r="289" spans="1:10" x14ac:dyDescent="0.3">
      <c r="A289" s="4" t="s">
        <v>8559</v>
      </c>
      <c r="B289" s="4" t="s">
        <v>54</v>
      </c>
      <c r="C289" s="8">
        <v>44835</v>
      </c>
      <c r="D289" s="8">
        <v>45199</v>
      </c>
      <c r="E289" s="4">
        <v>7</v>
      </c>
      <c r="F289" s="4" t="s">
        <v>19996</v>
      </c>
      <c r="G289" s="4">
        <v>22</v>
      </c>
      <c r="H289" s="4" t="s">
        <v>20896</v>
      </c>
      <c r="I289" s="4" t="s">
        <v>20481</v>
      </c>
      <c r="J289" s="4" t="s">
        <v>20469</v>
      </c>
    </row>
    <row r="290" spans="1:10" x14ac:dyDescent="0.3">
      <c r="A290" s="4" t="s">
        <v>8564</v>
      </c>
      <c r="B290" s="4" t="s">
        <v>54</v>
      </c>
      <c r="C290" s="8">
        <v>44835</v>
      </c>
      <c r="D290" s="8">
        <v>45199</v>
      </c>
      <c r="E290" s="4">
        <v>13</v>
      </c>
      <c r="F290" s="4" t="s">
        <v>19997</v>
      </c>
      <c r="G290" s="4" t="s">
        <v>19864</v>
      </c>
      <c r="H290" s="4" t="s">
        <v>20337</v>
      </c>
      <c r="I290" s="4" t="s">
        <v>20576</v>
      </c>
      <c r="J290" s="4" t="s">
        <v>20546</v>
      </c>
    </row>
    <row r="291" spans="1:10" x14ac:dyDescent="0.3">
      <c r="A291" s="4" t="s">
        <v>8569</v>
      </c>
      <c r="B291" s="4" t="s">
        <v>54</v>
      </c>
      <c r="C291" s="8">
        <v>44835</v>
      </c>
      <c r="D291" s="8">
        <v>45199</v>
      </c>
      <c r="E291" s="4">
        <v>13</v>
      </c>
      <c r="F291" s="4">
        <v>14</v>
      </c>
      <c r="G291" s="4">
        <v>17</v>
      </c>
      <c r="H291" s="4" t="s">
        <v>19988</v>
      </c>
      <c r="I291" s="4" t="s">
        <v>20375</v>
      </c>
      <c r="J291" s="4" t="s">
        <v>22742</v>
      </c>
    </row>
    <row r="292" spans="1:10" x14ac:dyDescent="0.3">
      <c r="A292" s="4" t="s">
        <v>8574</v>
      </c>
      <c r="B292" s="4" t="s">
        <v>54</v>
      </c>
      <c r="C292" s="8">
        <v>44835</v>
      </c>
      <c r="D292" s="8">
        <v>45199</v>
      </c>
      <c r="E292" s="4">
        <v>13</v>
      </c>
      <c r="F292" s="4" t="s">
        <v>19998</v>
      </c>
      <c r="G292" s="4">
        <v>15</v>
      </c>
      <c r="H292" s="4" t="s">
        <v>21578</v>
      </c>
      <c r="I292" s="4" t="s">
        <v>22128</v>
      </c>
      <c r="J292" s="4" t="s">
        <v>20789</v>
      </c>
    </row>
    <row r="293" spans="1:10" x14ac:dyDescent="0.3">
      <c r="A293" s="4" t="s">
        <v>8579</v>
      </c>
      <c r="B293" s="4" t="s">
        <v>54</v>
      </c>
      <c r="C293" s="8">
        <v>44835</v>
      </c>
      <c r="D293" s="8">
        <v>45199</v>
      </c>
      <c r="E293" s="4">
        <v>13</v>
      </c>
      <c r="F293" s="4" t="s">
        <v>19999</v>
      </c>
      <c r="G293" s="4">
        <v>12</v>
      </c>
      <c r="H293" s="4" t="s">
        <v>21579</v>
      </c>
      <c r="I293" s="4" t="s">
        <v>21581</v>
      </c>
      <c r="J293" s="4" t="s">
        <v>20656</v>
      </c>
    </row>
    <row r="294" spans="1:10" x14ac:dyDescent="0.3">
      <c r="A294" s="4" t="s">
        <v>8584</v>
      </c>
      <c r="B294" s="4" t="s">
        <v>54</v>
      </c>
      <c r="C294" s="8">
        <v>44835</v>
      </c>
      <c r="D294" s="8">
        <v>45199</v>
      </c>
      <c r="E294" s="4">
        <v>12</v>
      </c>
      <c r="F294" s="4" t="s">
        <v>20000</v>
      </c>
      <c r="G294" s="4">
        <v>22</v>
      </c>
      <c r="H294" s="4" t="s">
        <v>21438</v>
      </c>
      <c r="I294" s="4" t="s">
        <v>22289</v>
      </c>
      <c r="J294" s="4" t="s">
        <v>21141</v>
      </c>
    </row>
    <row r="295" spans="1:10" x14ac:dyDescent="0.3">
      <c r="A295" s="4" t="s">
        <v>8589</v>
      </c>
      <c r="B295" s="4" t="s">
        <v>54</v>
      </c>
      <c r="C295" s="8">
        <v>44835</v>
      </c>
      <c r="D295" s="8">
        <v>45199</v>
      </c>
      <c r="E295" s="4">
        <v>13</v>
      </c>
      <c r="F295" s="4" t="s">
        <v>20001</v>
      </c>
      <c r="G295" s="4">
        <v>24</v>
      </c>
      <c r="H295" s="4" t="s">
        <v>21485</v>
      </c>
      <c r="I295" s="4" t="s">
        <v>22290</v>
      </c>
      <c r="J295" s="4" t="s">
        <v>22743</v>
      </c>
    </row>
    <row r="296" spans="1:10" x14ac:dyDescent="0.3">
      <c r="A296" s="4" t="s">
        <v>8594</v>
      </c>
      <c r="B296" s="4" t="s">
        <v>54</v>
      </c>
      <c r="C296" s="8">
        <v>44835</v>
      </c>
      <c r="D296" s="8">
        <v>45199</v>
      </c>
      <c r="E296" s="4">
        <v>13</v>
      </c>
      <c r="F296" s="4" t="s">
        <v>20002</v>
      </c>
      <c r="G296" s="4">
        <v>41</v>
      </c>
      <c r="H296" s="4" t="s">
        <v>20706</v>
      </c>
      <c r="I296" s="4" t="s">
        <v>22048</v>
      </c>
      <c r="J296" s="4" t="s">
        <v>22744</v>
      </c>
    </row>
    <row r="297" spans="1:10" x14ac:dyDescent="0.3">
      <c r="A297" s="4" t="s">
        <v>8599</v>
      </c>
      <c r="B297" s="4" t="s">
        <v>54</v>
      </c>
      <c r="C297" s="8">
        <v>44835</v>
      </c>
      <c r="D297" s="8">
        <v>45199</v>
      </c>
      <c r="E297" s="4">
        <v>8</v>
      </c>
      <c r="F297" s="4">
        <v>23</v>
      </c>
      <c r="G297" s="4">
        <v>35</v>
      </c>
      <c r="H297" s="4" t="s">
        <v>20326</v>
      </c>
      <c r="I297" s="4" t="s">
        <v>22291</v>
      </c>
      <c r="J297" s="4" t="s">
        <v>22745</v>
      </c>
    </row>
    <row r="298" spans="1:10" x14ac:dyDescent="0.3">
      <c r="A298" s="4" t="s">
        <v>8604</v>
      </c>
      <c r="B298" s="4" t="s">
        <v>54</v>
      </c>
      <c r="C298" s="8">
        <v>44835</v>
      </c>
      <c r="D298" s="8">
        <v>45199</v>
      </c>
      <c r="E298" s="4">
        <v>13</v>
      </c>
      <c r="F298" s="4" t="s">
        <v>19887</v>
      </c>
      <c r="G298" s="4">
        <v>36</v>
      </c>
      <c r="H298" s="4" t="s">
        <v>21402</v>
      </c>
      <c r="I298" s="4" t="s">
        <v>22292</v>
      </c>
      <c r="J298" s="4" t="s">
        <v>22746</v>
      </c>
    </row>
    <row r="299" spans="1:10" x14ac:dyDescent="0.3">
      <c r="A299" s="4" t="s">
        <v>8606</v>
      </c>
      <c r="B299" s="4" t="s">
        <v>54</v>
      </c>
      <c r="C299" s="8">
        <v>44835</v>
      </c>
      <c r="D299" s="8">
        <v>45199</v>
      </c>
      <c r="E299" s="4">
        <v>13</v>
      </c>
      <c r="F299" s="4" t="s">
        <v>20003</v>
      </c>
      <c r="G299" s="4">
        <v>45</v>
      </c>
      <c r="H299" s="4" t="s">
        <v>21580</v>
      </c>
      <c r="I299" s="4" t="s">
        <v>22293</v>
      </c>
      <c r="J299" s="4" t="s">
        <v>22747</v>
      </c>
    </row>
    <row r="300" spans="1:10" x14ac:dyDescent="0.3">
      <c r="A300" s="4" t="s">
        <v>8611</v>
      </c>
      <c r="B300" s="4" t="s">
        <v>54</v>
      </c>
      <c r="C300" s="8">
        <v>44835</v>
      </c>
      <c r="D300" s="8">
        <v>45199</v>
      </c>
      <c r="E300" s="4">
        <v>7</v>
      </c>
      <c r="F300" s="4" t="s">
        <v>20004</v>
      </c>
      <c r="G300" s="4">
        <v>35</v>
      </c>
      <c r="H300" s="4" t="s">
        <v>21581</v>
      </c>
      <c r="I300" s="4" t="s">
        <v>22149</v>
      </c>
      <c r="J300" s="4" t="s">
        <v>22748</v>
      </c>
    </row>
    <row r="301" spans="1:10" x14ac:dyDescent="0.3">
      <c r="A301" s="4" t="s">
        <v>8616</v>
      </c>
      <c r="B301" s="4" t="s">
        <v>54</v>
      </c>
      <c r="C301" s="8">
        <v>44835</v>
      </c>
      <c r="D301" s="8">
        <v>45199</v>
      </c>
      <c r="E301" s="4">
        <v>7</v>
      </c>
      <c r="F301" s="4">
        <v>21</v>
      </c>
      <c r="G301" s="4">
        <v>32</v>
      </c>
      <c r="H301" s="4" t="s">
        <v>20979</v>
      </c>
      <c r="I301" s="4" t="s">
        <v>20374</v>
      </c>
      <c r="J301" s="4" t="s">
        <v>21227</v>
      </c>
    </row>
    <row r="302" spans="1:10" x14ac:dyDescent="0.3">
      <c r="A302" s="4" t="s">
        <v>8621</v>
      </c>
      <c r="B302" s="4" t="s">
        <v>54</v>
      </c>
      <c r="C302" s="8">
        <v>44835</v>
      </c>
      <c r="D302" s="8">
        <v>45199</v>
      </c>
      <c r="E302" s="4">
        <v>13</v>
      </c>
      <c r="F302" s="4" t="s">
        <v>19915</v>
      </c>
      <c r="G302" s="4">
        <v>32</v>
      </c>
      <c r="H302" s="4" t="s">
        <v>21409</v>
      </c>
      <c r="I302" s="4" t="s">
        <v>22294</v>
      </c>
      <c r="J302" s="4" t="s">
        <v>22749</v>
      </c>
    </row>
    <row r="303" spans="1:10" x14ac:dyDescent="0.3">
      <c r="A303" s="4" t="s">
        <v>8626</v>
      </c>
      <c r="B303" s="4" t="s">
        <v>54</v>
      </c>
      <c r="C303" s="8">
        <v>44835</v>
      </c>
      <c r="D303" s="8">
        <v>45199</v>
      </c>
      <c r="E303" s="4">
        <v>13</v>
      </c>
      <c r="F303" s="4" t="s">
        <v>20005</v>
      </c>
      <c r="G303" s="4">
        <v>45</v>
      </c>
      <c r="H303" s="4" t="s">
        <v>20308</v>
      </c>
      <c r="I303" s="4" t="s">
        <v>20265</v>
      </c>
      <c r="J303" s="4" t="s">
        <v>22162</v>
      </c>
    </row>
    <row r="304" spans="1:10" x14ac:dyDescent="0.3">
      <c r="A304" s="4" t="s">
        <v>8631</v>
      </c>
      <c r="B304" s="4" t="s">
        <v>54</v>
      </c>
      <c r="C304" s="8">
        <v>44835</v>
      </c>
      <c r="D304" s="8">
        <v>45199</v>
      </c>
      <c r="E304" s="4">
        <v>7</v>
      </c>
      <c r="F304" s="4">
        <v>37</v>
      </c>
      <c r="G304" s="4">
        <v>46</v>
      </c>
      <c r="H304" s="4" t="s">
        <v>21582</v>
      </c>
      <c r="I304" s="4" t="s">
        <v>20527</v>
      </c>
      <c r="J304" s="4" t="s">
        <v>22750</v>
      </c>
    </row>
    <row r="305" spans="1:10" x14ac:dyDescent="0.3">
      <c r="A305" s="4" t="s">
        <v>8636</v>
      </c>
      <c r="B305" s="4" t="s">
        <v>54</v>
      </c>
      <c r="C305" s="8">
        <v>44835</v>
      </c>
      <c r="D305" s="8">
        <v>45199</v>
      </c>
      <c r="E305" s="4">
        <v>13</v>
      </c>
      <c r="F305" s="4" t="s">
        <v>19928</v>
      </c>
      <c r="G305" s="4">
        <v>27</v>
      </c>
      <c r="H305" s="4" t="s">
        <v>21583</v>
      </c>
      <c r="I305" s="4" t="s">
        <v>22157</v>
      </c>
      <c r="J305" s="4" t="s">
        <v>19872</v>
      </c>
    </row>
    <row r="306" spans="1:10" x14ac:dyDescent="0.3">
      <c r="A306" s="4" t="s">
        <v>8641</v>
      </c>
      <c r="B306" s="4" t="s">
        <v>54</v>
      </c>
      <c r="C306" s="8">
        <v>44835</v>
      </c>
      <c r="D306" s="8">
        <v>45199</v>
      </c>
      <c r="E306" s="4">
        <v>13</v>
      </c>
      <c r="F306" s="4" t="s">
        <v>19928</v>
      </c>
      <c r="G306" s="4">
        <v>31</v>
      </c>
      <c r="H306" s="4" t="s">
        <v>21584</v>
      </c>
      <c r="I306" s="4" t="s">
        <v>21921</v>
      </c>
      <c r="J306" s="4" t="s">
        <v>22751</v>
      </c>
    </row>
    <row r="307" spans="1:10" x14ac:dyDescent="0.3">
      <c r="A307" s="4" t="s">
        <v>8646</v>
      </c>
      <c r="B307" s="4" t="s">
        <v>54</v>
      </c>
      <c r="C307" s="8">
        <v>44835</v>
      </c>
      <c r="D307" s="8">
        <v>45199</v>
      </c>
      <c r="E307" s="4">
        <v>13</v>
      </c>
      <c r="F307" s="4" t="s">
        <v>20006</v>
      </c>
      <c r="G307" s="4">
        <v>22</v>
      </c>
      <c r="H307" s="4" t="s">
        <v>21585</v>
      </c>
      <c r="I307" s="4" t="s">
        <v>22139</v>
      </c>
      <c r="J307" s="4" t="s">
        <v>20172</v>
      </c>
    </row>
    <row r="308" spans="1:10" x14ac:dyDescent="0.3">
      <c r="A308" s="4" t="s">
        <v>8651</v>
      </c>
      <c r="B308" s="4" t="s">
        <v>54</v>
      </c>
      <c r="C308" s="8">
        <v>44835</v>
      </c>
      <c r="D308" s="8">
        <v>45199</v>
      </c>
      <c r="E308" s="4">
        <v>13</v>
      </c>
      <c r="F308" s="4" t="s">
        <v>20007</v>
      </c>
      <c r="G308" s="4">
        <v>19</v>
      </c>
      <c r="H308" s="4" t="s">
        <v>21586</v>
      </c>
      <c r="I308" s="4" t="s">
        <v>21693</v>
      </c>
      <c r="J308" s="4" t="s">
        <v>22752</v>
      </c>
    </row>
    <row r="309" spans="1:10" x14ac:dyDescent="0.3">
      <c r="A309" s="4" t="s">
        <v>8656</v>
      </c>
      <c r="B309" s="4" t="s">
        <v>54</v>
      </c>
      <c r="C309" s="8">
        <v>44835</v>
      </c>
      <c r="D309" s="8">
        <v>45199</v>
      </c>
      <c r="E309" s="4">
        <v>13</v>
      </c>
      <c r="F309" s="4" t="s">
        <v>20008</v>
      </c>
      <c r="G309" s="4">
        <v>27</v>
      </c>
      <c r="H309" s="4" t="s">
        <v>21519</v>
      </c>
      <c r="I309" s="4" t="s">
        <v>21749</v>
      </c>
      <c r="J309" s="4" t="s">
        <v>22753</v>
      </c>
    </row>
    <row r="310" spans="1:10" x14ac:dyDescent="0.3">
      <c r="A310" s="4" t="s">
        <v>8661</v>
      </c>
      <c r="B310" s="4" t="s">
        <v>54</v>
      </c>
      <c r="C310" s="8">
        <v>44835</v>
      </c>
      <c r="D310" s="8">
        <v>45199</v>
      </c>
      <c r="E310" s="4">
        <v>13</v>
      </c>
      <c r="F310" s="4" t="s">
        <v>20009</v>
      </c>
      <c r="G310" s="4">
        <v>25</v>
      </c>
      <c r="H310" s="4" t="s">
        <v>20510</v>
      </c>
      <c r="I310" s="4" t="s">
        <v>21465</v>
      </c>
      <c r="J310" s="4" t="s">
        <v>21236</v>
      </c>
    </row>
    <row r="311" spans="1:10" x14ac:dyDescent="0.3">
      <c r="A311" s="4" t="s">
        <v>8665</v>
      </c>
      <c r="B311" s="4" t="s">
        <v>54</v>
      </c>
      <c r="C311" s="8">
        <v>44835</v>
      </c>
      <c r="D311" s="8">
        <v>45199</v>
      </c>
      <c r="E311" s="4">
        <v>8</v>
      </c>
      <c r="F311" s="4" t="s">
        <v>20010</v>
      </c>
      <c r="G311" s="4">
        <v>30</v>
      </c>
      <c r="H311" s="4" t="s">
        <v>21587</v>
      </c>
      <c r="I311" s="4" t="s">
        <v>22295</v>
      </c>
      <c r="J311" s="4" t="s">
        <v>22754</v>
      </c>
    </row>
    <row r="312" spans="1:10" x14ac:dyDescent="0.3">
      <c r="A312" s="4" t="s">
        <v>8670</v>
      </c>
      <c r="B312" s="4" t="s">
        <v>54</v>
      </c>
      <c r="C312" s="8">
        <v>44835</v>
      </c>
      <c r="D312" s="8">
        <v>45199</v>
      </c>
      <c r="E312" s="4">
        <v>8</v>
      </c>
      <c r="F312" s="4" t="s">
        <v>20011</v>
      </c>
      <c r="G312" s="4">
        <v>26</v>
      </c>
      <c r="H312" s="4" t="s">
        <v>20514</v>
      </c>
      <c r="I312" s="4" t="s">
        <v>21697</v>
      </c>
      <c r="J312" s="4" t="s">
        <v>22755</v>
      </c>
    </row>
    <row r="313" spans="1:10" x14ac:dyDescent="0.3">
      <c r="A313" s="4" t="s">
        <v>8675</v>
      </c>
      <c r="B313" s="4" t="s">
        <v>54</v>
      </c>
      <c r="C313" s="8">
        <v>44835</v>
      </c>
      <c r="D313" s="8">
        <v>45199</v>
      </c>
      <c r="E313" s="4">
        <v>12</v>
      </c>
      <c r="F313" s="4" t="s">
        <v>19835</v>
      </c>
      <c r="G313" s="4">
        <v>29</v>
      </c>
      <c r="H313" s="4" t="s">
        <v>21588</v>
      </c>
      <c r="I313" s="4" t="s">
        <v>22185</v>
      </c>
      <c r="J313" s="4" t="s">
        <v>21364</v>
      </c>
    </row>
    <row r="314" spans="1:10" x14ac:dyDescent="0.3">
      <c r="A314" s="4" t="s">
        <v>8680</v>
      </c>
      <c r="B314" s="4" t="s">
        <v>54</v>
      </c>
      <c r="C314" s="8">
        <v>44835</v>
      </c>
      <c r="D314" s="8">
        <v>45199</v>
      </c>
      <c r="E314" s="4">
        <v>12</v>
      </c>
      <c r="F314" s="4" t="s">
        <v>20012</v>
      </c>
      <c r="G314" s="4">
        <v>25</v>
      </c>
      <c r="H314" s="4" t="s">
        <v>21589</v>
      </c>
      <c r="I314" s="4" t="s">
        <v>21618</v>
      </c>
      <c r="J314" s="4" t="s">
        <v>19834</v>
      </c>
    </row>
    <row r="315" spans="1:10" x14ac:dyDescent="0.3">
      <c r="A315" s="4" t="s">
        <v>8683</v>
      </c>
      <c r="B315" s="4" t="s">
        <v>54</v>
      </c>
      <c r="C315" s="8">
        <v>44835</v>
      </c>
      <c r="D315" s="8">
        <v>45199</v>
      </c>
      <c r="E315" s="4">
        <v>13</v>
      </c>
      <c r="F315" s="4" t="s">
        <v>20013</v>
      </c>
      <c r="G315" s="4">
        <v>22</v>
      </c>
      <c r="H315" s="4" t="s">
        <v>21590</v>
      </c>
      <c r="I315" s="4" t="s">
        <v>21546</v>
      </c>
      <c r="J315" s="4" t="s">
        <v>22756</v>
      </c>
    </row>
    <row r="316" spans="1:10" x14ac:dyDescent="0.3">
      <c r="A316" s="4" t="s">
        <v>8685</v>
      </c>
      <c r="B316" s="4" t="s">
        <v>54</v>
      </c>
      <c r="C316" s="8">
        <v>44835</v>
      </c>
      <c r="D316" s="8">
        <v>45199</v>
      </c>
      <c r="E316" s="4">
        <v>12</v>
      </c>
      <c r="F316" s="4" t="s">
        <v>19891</v>
      </c>
      <c r="G316" s="4">
        <v>12</v>
      </c>
      <c r="H316" s="4" t="s">
        <v>21591</v>
      </c>
      <c r="I316" s="4" t="s">
        <v>21428</v>
      </c>
      <c r="J316" s="4" t="s">
        <v>22669</v>
      </c>
    </row>
    <row r="317" spans="1:10" x14ac:dyDescent="0.3">
      <c r="A317" s="4" t="s">
        <v>8690</v>
      </c>
      <c r="B317" s="4" t="s">
        <v>54</v>
      </c>
      <c r="C317" s="8">
        <v>44835</v>
      </c>
      <c r="D317" s="8">
        <v>45199</v>
      </c>
      <c r="E317" s="4">
        <v>8</v>
      </c>
      <c r="F317" s="4" t="s">
        <v>20014</v>
      </c>
      <c r="G317" s="4">
        <v>29</v>
      </c>
      <c r="H317" s="4" t="s">
        <v>21592</v>
      </c>
      <c r="I317" s="4" t="s">
        <v>21734</v>
      </c>
      <c r="J317" s="4" t="s">
        <v>22756</v>
      </c>
    </row>
    <row r="318" spans="1:10" x14ac:dyDescent="0.3">
      <c r="A318" s="4" t="s">
        <v>8695</v>
      </c>
      <c r="B318" s="4" t="s">
        <v>54</v>
      </c>
      <c r="C318" s="8">
        <v>44835</v>
      </c>
      <c r="D318" s="8">
        <v>45199</v>
      </c>
      <c r="E318" s="4">
        <v>5</v>
      </c>
      <c r="F318" s="4" t="s">
        <v>19835</v>
      </c>
      <c r="G318" s="4">
        <v>32</v>
      </c>
      <c r="H318" s="4" t="s">
        <v>21006</v>
      </c>
      <c r="I318" s="4" t="s">
        <v>22185</v>
      </c>
      <c r="J318" s="4" t="s">
        <v>20560</v>
      </c>
    </row>
    <row r="319" spans="1:10" x14ac:dyDescent="0.3">
      <c r="A319" s="4" t="s">
        <v>8700</v>
      </c>
      <c r="B319" s="4" t="s">
        <v>54</v>
      </c>
      <c r="C319" s="8">
        <v>44835</v>
      </c>
      <c r="D319" s="8">
        <v>45199</v>
      </c>
      <c r="E319" s="4">
        <v>7</v>
      </c>
      <c r="F319" s="4" t="s">
        <v>20015</v>
      </c>
      <c r="G319" s="4">
        <v>20</v>
      </c>
      <c r="H319" s="4" t="s">
        <v>21491</v>
      </c>
      <c r="I319" s="4" t="s">
        <v>22106</v>
      </c>
      <c r="J319" s="4" t="s">
        <v>22757</v>
      </c>
    </row>
    <row r="320" spans="1:10" x14ac:dyDescent="0.3">
      <c r="A320" s="4" t="s">
        <v>8705</v>
      </c>
      <c r="B320" s="4" t="s">
        <v>54</v>
      </c>
      <c r="C320" s="8">
        <v>44835</v>
      </c>
      <c r="D320" s="8">
        <v>45199</v>
      </c>
      <c r="E320" s="4">
        <v>13</v>
      </c>
      <c r="F320" s="4" t="s">
        <v>20016</v>
      </c>
      <c r="G320" s="4">
        <v>23</v>
      </c>
      <c r="H320" s="4" t="s">
        <v>21466</v>
      </c>
      <c r="I320" s="4" t="s">
        <v>22038</v>
      </c>
      <c r="J320" s="4" t="s">
        <v>22758</v>
      </c>
    </row>
    <row r="321" spans="1:10" x14ac:dyDescent="0.3">
      <c r="A321" s="4" t="s">
        <v>8707</v>
      </c>
      <c r="B321" s="4" t="s">
        <v>54</v>
      </c>
      <c r="C321" s="8">
        <v>44835</v>
      </c>
      <c r="D321" s="8">
        <v>45199</v>
      </c>
      <c r="E321" s="4">
        <v>13</v>
      </c>
      <c r="F321" s="4" t="s">
        <v>20017</v>
      </c>
      <c r="G321" s="4">
        <v>26</v>
      </c>
      <c r="H321" s="4" t="s">
        <v>21570</v>
      </c>
      <c r="I321" s="4" t="s">
        <v>21573</v>
      </c>
      <c r="J321" s="4" t="s">
        <v>22759</v>
      </c>
    </row>
    <row r="322" spans="1:10" x14ac:dyDescent="0.3">
      <c r="A322" s="4" t="s">
        <v>8712</v>
      </c>
      <c r="B322" s="4" t="s">
        <v>54</v>
      </c>
      <c r="C322" s="8">
        <v>44835</v>
      </c>
      <c r="D322" s="8">
        <v>45199</v>
      </c>
      <c r="E322" s="4">
        <v>12</v>
      </c>
      <c r="F322" s="4" t="s">
        <v>20018</v>
      </c>
      <c r="G322" s="4">
        <v>22</v>
      </c>
      <c r="H322" s="4" t="s">
        <v>21425</v>
      </c>
      <c r="I322" s="4" t="s">
        <v>21803</v>
      </c>
      <c r="J322" s="4" t="s">
        <v>22760</v>
      </c>
    </row>
    <row r="323" spans="1:10" x14ac:dyDescent="0.3">
      <c r="A323" s="4" t="s">
        <v>8717</v>
      </c>
      <c r="B323" s="4" t="s">
        <v>54</v>
      </c>
      <c r="C323" s="8">
        <v>44835</v>
      </c>
      <c r="D323" s="8">
        <v>45199</v>
      </c>
      <c r="E323" s="4">
        <v>12</v>
      </c>
      <c r="F323" s="4" t="s">
        <v>20019</v>
      </c>
      <c r="G323" s="4">
        <v>20</v>
      </c>
      <c r="H323" s="4" t="s">
        <v>21593</v>
      </c>
      <c r="I323" s="4" t="s">
        <v>21594</v>
      </c>
      <c r="J323" s="4">
        <v>14</v>
      </c>
    </row>
    <row r="324" spans="1:10" x14ac:dyDescent="0.3">
      <c r="A324" s="4" t="s">
        <v>8722</v>
      </c>
      <c r="B324" s="4" t="s">
        <v>54</v>
      </c>
      <c r="C324" s="8">
        <v>44835</v>
      </c>
      <c r="D324" s="8">
        <v>45199</v>
      </c>
      <c r="E324" s="4">
        <v>24</v>
      </c>
      <c r="F324" s="4" t="s">
        <v>20020</v>
      </c>
      <c r="G324" s="4">
        <v>24</v>
      </c>
      <c r="H324" s="4" t="s">
        <v>21594</v>
      </c>
      <c r="I324" s="4" t="s">
        <v>22096</v>
      </c>
      <c r="J324" s="4" t="s">
        <v>21558</v>
      </c>
    </row>
    <row r="325" spans="1:10" x14ac:dyDescent="0.3">
      <c r="A325" s="4" t="s">
        <v>8724</v>
      </c>
      <c r="B325" s="4" t="s">
        <v>54</v>
      </c>
      <c r="C325" s="8">
        <v>44835</v>
      </c>
      <c r="D325" s="8">
        <v>45199</v>
      </c>
      <c r="E325" s="4">
        <v>7</v>
      </c>
      <c r="F325" s="4" t="s">
        <v>20021</v>
      </c>
      <c r="G325" s="4">
        <v>35</v>
      </c>
      <c r="H325" s="4" t="s">
        <v>21595</v>
      </c>
      <c r="I325" s="4" t="s">
        <v>20536</v>
      </c>
      <c r="J325" s="4" t="s">
        <v>22761</v>
      </c>
    </row>
    <row r="326" spans="1:10" x14ac:dyDescent="0.3">
      <c r="A326" s="4" t="s">
        <v>8729</v>
      </c>
      <c r="B326" s="4" t="s">
        <v>54</v>
      </c>
      <c r="C326" s="8">
        <v>44835</v>
      </c>
      <c r="D326" s="8">
        <v>45199</v>
      </c>
      <c r="E326" s="4">
        <v>24</v>
      </c>
      <c r="F326" s="4" t="s">
        <v>20022</v>
      </c>
      <c r="G326" s="4">
        <v>21</v>
      </c>
      <c r="H326" s="4" t="s">
        <v>21596</v>
      </c>
      <c r="I326" s="4" t="s">
        <v>21455</v>
      </c>
      <c r="J326" s="4" t="s">
        <v>20604</v>
      </c>
    </row>
    <row r="327" spans="1:10" x14ac:dyDescent="0.3">
      <c r="A327" s="4" t="s">
        <v>8734</v>
      </c>
      <c r="B327" s="4" t="s">
        <v>54</v>
      </c>
      <c r="C327" s="8">
        <v>44835</v>
      </c>
      <c r="D327" s="8">
        <v>45199</v>
      </c>
      <c r="E327" s="4">
        <v>13</v>
      </c>
      <c r="F327" s="4" t="s">
        <v>20023</v>
      </c>
      <c r="G327" s="4">
        <v>18</v>
      </c>
      <c r="H327" s="4" t="s">
        <v>21597</v>
      </c>
      <c r="I327" s="4" t="s">
        <v>22111</v>
      </c>
      <c r="J327" s="4" t="s">
        <v>22409</v>
      </c>
    </row>
    <row r="328" spans="1:10" x14ac:dyDescent="0.3">
      <c r="A328" s="4" t="s">
        <v>8738</v>
      </c>
      <c r="B328" s="4" t="s">
        <v>54</v>
      </c>
      <c r="C328" s="8">
        <v>44835</v>
      </c>
      <c r="D328" s="8">
        <v>45199</v>
      </c>
      <c r="E328" s="4">
        <v>13</v>
      </c>
      <c r="F328" s="4" t="s">
        <v>20024</v>
      </c>
      <c r="G328" s="4">
        <v>15</v>
      </c>
      <c r="H328" s="4" t="s">
        <v>21592</v>
      </c>
      <c r="I328" s="4" t="s">
        <v>20322</v>
      </c>
      <c r="J328" s="4" t="s">
        <v>19939</v>
      </c>
    </row>
    <row r="329" spans="1:10" x14ac:dyDescent="0.3">
      <c r="A329" s="4" t="s">
        <v>8743</v>
      </c>
      <c r="B329" s="4" t="s">
        <v>54</v>
      </c>
      <c r="C329" s="8">
        <v>44835</v>
      </c>
      <c r="D329" s="8">
        <v>45199</v>
      </c>
      <c r="E329" s="4">
        <v>13</v>
      </c>
      <c r="F329" s="4">
        <v>16</v>
      </c>
      <c r="G329" s="4">
        <v>19</v>
      </c>
      <c r="H329" s="4" t="s">
        <v>21598</v>
      </c>
      <c r="I329" s="4" t="s">
        <v>22199</v>
      </c>
      <c r="J329" s="4" t="s">
        <v>20839</v>
      </c>
    </row>
    <row r="330" spans="1:10" x14ac:dyDescent="0.3">
      <c r="A330" s="4" t="s">
        <v>8746</v>
      </c>
      <c r="B330" s="4" t="s">
        <v>54</v>
      </c>
      <c r="C330" s="8">
        <v>44835</v>
      </c>
      <c r="D330" s="8">
        <v>45199</v>
      </c>
      <c r="E330" s="4">
        <v>13</v>
      </c>
      <c r="F330" s="4" t="s">
        <v>20025</v>
      </c>
      <c r="G330" s="4">
        <v>19</v>
      </c>
      <c r="H330" s="4" t="s">
        <v>21599</v>
      </c>
      <c r="I330" s="4" t="s">
        <v>21578</v>
      </c>
      <c r="J330" s="4" t="s">
        <v>20712</v>
      </c>
    </row>
    <row r="331" spans="1:10" x14ac:dyDescent="0.3">
      <c r="A331" s="4" t="s">
        <v>8751</v>
      </c>
      <c r="B331" s="4" t="s">
        <v>54</v>
      </c>
      <c r="C331" s="8">
        <v>44835</v>
      </c>
      <c r="D331" s="8">
        <v>45199</v>
      </c>
      <c r="E331" s="4">
        <v>13</v>
      </c>
      <c r="F331" s="4" t="s">
        <v>20026</v>
      </c>
      <c r="G331" s="4">
        <v>45</v>
      </c>
      <c r="H331" s="4" t="s">
        <v>21395</v>
      </c>
      <c r="I331" s="4" t="s">
        <v>22296</v>
      </c>
      <c r="J331" s="4" t="s">
        <v>19947</v>
      </c>
    </row>
    <row r="332" spans="1:10" x14ac:dyDescent="0.3">
      <c r="A332" s="4" t="s">
        <v>8756</v>
      </c>
      <c r="B332" s="4" t="s">
        <v>54</v>
      </c>
      <c r="C332" s="8">
        <v>44835</v>
      </c>
      <c r="D332" s="8">
        <v>45199</v>
      </c>
      <c r="E332" s="4">
        <v>13</v>
      </c>
      <c r="F332" s="4" t="s">
        <v>20027</v>
      </c>
      <c r="G332" s="4">
        <v>60</v>
      </c>
      <c r="H332" s="4" t="s">
        <v>21600</v>
      </c>
      <c r="I332" s="4" t="s">
        <v>22297</v>
      </c>
      <c r="J332" s="4" t="s">
        <v>22762</v>
      </c>
    </row>
    <row r="333" spans="1:10" x14ac:dyDescent="0.3">
      <c r="A333" s="4" t="s">
        <v>8759</v>
      </c>
      <c r="B333" s="4" t="s">
        <v>54</v>
      </c>
      <c r="C333" s="8">
        <v>44835</v>
      </c>
      <c r="D333" s="8">
        <v>45199</v>
      </c>
      <c r="E333" s="4">
        <v>13</v>
      </c>
      <c r="F333" s="4">
        <v>23</v>
      </c>
      <c r="G333" s="4">
        <v>35</v>
      </c>
      <c r="H333" s="4" t="s">
        <v>21455</v>
      </c>
      <c r="I333" s="4" t="s">
        <v>21946</v>
      </c>
      <c r="J333" s="4" t="s">
        <v>20842</v>
      </c>
    </row>
    <row r="334" spans="1:10" x14ac:dyDescent="0.3">
      <c r="A334" s="4" t="s">
        <v>8764</v>
      </c>
      <c r="B334" s="4" t="s">
        <v>54</v>
      </c>
      <c r="C334" s="8">
        <v>44835</v>
      </c>
      <c r="D334" s="8">
        <v>45199</v>
      </c>
      <c r="E334" s="4">
        <v>13</v>
      </c>
      <c r="F334" s="4" t="s">
        <v>20028</v>
      </c>
      <c r="G334" s="4">
        <v>35</v>
      </c>
      <c r="H334" s="4" t="s">
        <v>21485</v>
      </c>
      <c r="I334" s="4" t="s">
        <v>22106</v>
      </c>
      <c r="J334" s="4">
        <v>21</v>
      </c>
    </row>
    <row r="335" spans="1:10" x14ac:dyDescent="0.3">
      <c r="A335" s="4" t="s">
        <v>8767</v>
      </c>
      <c r="B335" s="4" t="s">
        <v>54</v>
      </c>
      <c r="C335" s="8">
        <v>44835</v>
      </c>
      <c r="D335" s="8">
        <v>45199</v>
      </c>
      <c r="E335" s="4">
        <v>13</v>
      </c>
      <c r="F335" s="4" t="s">
        <v>20029</v>
      </c>
      <c r="G335" s="4">
        <v>23</v>
      </c>
      <c r="H335" s="4" t="s">
        <v>21601</v>
      </c>
      <c r="I335" s="4" t="s">
        <v>21534</v>
      </c>
      <c r="J335" s="4" t="s">
        <v>22763</v>
      </c>
    </row>
    <row r="336" spans="1:10" x14ac:dyDescent="0.3">
      <c r="A336" s="4" t="s">
        <v>8772</v>
      </c>
      <c r="B336" s="4" t="s">
        <v>54</v>
      </c>
      <c r="C336" s="8">
        <v>44835</v>
      </c>
      <c r="D336" s="8">
        <v>45199</v>
      </c>
      <c r="E336" s="4">
        <v>13</v>
      </c>
      <c r="F336" s="4" t="s">
        <v>20030</v>
      </c>
      <c r="G336" s="4">
        <v>22</v>
      </c>
      <c r="H336" s="4" t="s">
        <v>20288</v>
      </c>
      <c r="I336" s="4" t="s">
        <v>21497</v>
      </c>
      <c r="J336" s="4">
        <v>20</v>
      </c>
    </row>
    <row r="337" spans="1:10" x14ac:dyDescent="0.3">
      <c r="A337" s="4" t="s">
        <v>8777</v>
      </c>
      <c r="B337" s="4" t="s">
        <v>54</v>
      </c>
      <c r="C337" s="8">
        <v>44835</v>
      </c>
      <c r="D337" s="8">
        <v>45199</v>
      </c>
      <c r="E337" s="4">
        <v>13</v>
      </c>
      <c r="F337" s="4" t="s">
        <v>20031</v>
      </c>
      <c r="G337" s="4" t="s">
        <v>20868</v>
      </c>
      <c r="H337" s="4" t="s">
        <v>21602</v>
      </c>
      <c r="I337" s="4" t="s">
        <v>21803</v>
      </c>
      <c r="J337" s="4" t="s">
        <v>20487</v>
      </c>
    </row>
    <row r="338" spans="1:10" x14ac:dyDescent="0.3">
      <c r="A338" s="4" t="s">
        <v>8780</v>
      </c>
      <c r="B338" s="4" t="s">
        <v>54</v>
      </c>
      <c r="C338" s="8">
        <v>44835</v>
      </c>
      <c r="D338" s="8">
        <v>45199</v>
      </c>
      <c r="E338" s="4">
        <v>13</v>
      </c>
      <c r="F338" s="4" t="s">
        <v>20032</v>
      </c>
      <c r="G338" s="4">
        <v>47</v>
      </c>
      <c r="H338" s="4" t="s">
        <v>21477</v>
      </c>
      <c r="I338" s="4" t="s">
        <v>22298</v>
      </c>
      <c r="J338" s="4" t="s">
        <v>22764</v>
      </c>
    </row>
    <row r="339" spans="1:10" x14ac:dyDescent="0.3">
      <c r="A339" s="4" t="s">
        <v>8785</v>
      </c>
      <c r="B339" s="4" t="s">
        <v>54</v>
      </c>
      <c r="C339" s="8">
        <v>44835</v>
      </c>
      <c r="D339" s="8">
        <v>45199</v>
      </c>
      <c r="E339" s="4">
        <v>7</v>
      </c>
      <c r="F339" s="4" t="s">
        <v>20033</v>
      </c>
      <c r="G339" s="4">
        <v>44</v>
      </c>
      <c r="H339" s="4" t="s">
        <v>21570</v>
      </c>
      <c r="I339" s="4">
        <v>-7</v>
      </c>
      <c r="J339" s="4" t="s">
        <v>22765</v>
      </c>
    </row>
    <row r="340" spans="1:10" x14ac:dyDescent="0.3">
      <c r="A340" s="4" t="s">
        <v>8790</v>
      </c>
      <c r="B340" s="4" t="s">
        <v>54</v>
      </c>
      <c r="C340" s="8">
        <v>44835</v>
      </c>
      <c r="D340" s="8">
        <v>45199</v>
      </c>
      <c r="E340" s="4">
        <v>13</v>
      </c>
      <c r="F340" s="4" t="s">
        <v>20034</v>
      </c>
      <c r="G340" s="4">
        <v>45</v>
      </c>
      <c r="H340" s="4" t="s">
        <v>21603</v>
      </c>
      <c r="I340" s="4" t="s">
        <v>22044</v>
      </c>
      <c r="J340" s="4" t="s">
        <v>22766</v>
      </c>
    </row>
    <row r="341" spans="1:10" x14ac:dyDescent="0.3">
      <c r="A341" s="4" t="s">
        <v>8795</v>
      </c>
      <c r="B341" s="4" t="s">
        <v>54</v>
      </c>
      <c r="C341" s="8">
        <v>44835</v>
      </c>
      <c r="D341" s="8">
        <v>45199</v>
      </c>
      <c r="E341" s="4">
        <v>7</v>
      </c>
      <c r="F341" s="4">
        <v>23</v>
      </c>
      <c r="G341" s="4">
        <v>27</v>
      </c>
      <c r="H341" s="4" t="s">
        <v>21604</v>
      </c>
      <c r="I341" s="4" t="s">
        <v>20318</v>
      </c>
      <c r="J341" s="4" t="s">
        <v>22767</v>
      </c>
    </row>
    <row r="342" spans="1:10" x14ac:dyDescent="0.3">
      <c r="A342" s="4" t="s">
        <v>8800</v>
      </c>
      <c r="B342" s="4" t="s">
        <v>54</v>
      </c>
      <c r="C342" s="8">
        <v>44835</v>
      </c>
      <c r="D342" s="8">
        <v>45199</v>
      </c>
      <c r="E342" s="4">
        <v>13</v>
      </c>
      <c r="F342" s="4" t="s">
        <v>20029</v>
      </c>
      <c r="G342" s="4">
        <v>30</v>
      </c>
      <c r="H342" s="4">
        <v>1</v>
      </c>
      <c r="I342" s="4" t="s">
        <v>21399</v>
      </c>
      <c r="J342" s="4" t="s">
        <v>20153</v>
      </c>
    </row>
    <row r="343" spans="1:10" x14ac:dyDescent="0.3">
      <c r="A343" s="4" t="s">
        <v>8805</v>
      </c>
      <c r="B343" s="4" t="s">
        <v>54</v>
      </c>
      <c r="C343" s="8">
        <v>44835</v>
      </c>
      <c r="D343" s="8">
        <v>45199</v>
      </c>
      <c r="E343" s="4">
        <v>13</v>
      </c>
      <c r="F343" s="4" t="s">
        <v>20035</v>
      </c>
      <c r="G343" s="4">
        <v>10</v>
      </c>
      <c r="H343" s="4" t="s">
        <v>21605</v>
      </c>
      <c r="I343" s="4" t="s">
        <v>21457</v>
      </c>
      <c r="J343" s="4" t="s">
        <v>19884</v>
      </c>
    </row>
    <row r="344" spans="1:10" x14ac:dyDescent="0.3">
      <c r="A344" s="4" t="s">
        <v>8810</v>
      </c>
      <c r="B344" s="4" t="s">
        <v>54</v>
      </c>
      <c r="C344" s="8">
        <v>44835</v>
      </c>
      <c r="D344" s="8">
        <v>45199</v>
      </c>
      <c r="E344" s="4">
        <v>13</v>
      </c>
      <c r="F344" s="4">
        <v>16</v>
      </c>
      <c r="G344" s="4">
        <v>18</v>
      </c>
      <c r="H344" s="4" t="s">
        <v>21606</v>
      </c>
      <c r="I344" s="4" t="s">
        <v>21693</v>
      </c>
      <c r="J344" s="4" t="s">
        <v>20704</v>
      </c>
    </row>
    <row r="345" spans="1:10" x14ac:dyDescent="0.3">
      <c r="A345" s="4" t="s">
        <v>8815</v>
      </c>
      <c r="B345" s="4" t="s">
        <v>54</v>
      </c>
      <c r="C345" s="8">
        <v>44835</v>
      </c>
      <c r="D345" s="8">
        <v>45199</v>
      </c>
      <c r="E345" s="4">
        <v>7</v>
      </c>
      <c r="F345" s="4">
        <v>24</v>
      </c>
      <c r="G345" s="4">
        <v>27</v>
      </c>
      <c r="H345" s="4" t="s">
        <v>21607</v>
      </c>
      <c r="I345" s="4">
        <v>0</v>
      </c>
      <c r="J345" s="4" t="s">
        <v>20745</v>
      </c>
    </row>
    <row r="346" spans="1:10" x14ac:dyDescent="0.3">
      <c r="A346" s="4" t="s">
        <v>8820</v>
      </c>
      <c r="B346" s="4" t="s">
        <v>54</v>
      </c>
      <c r="C346" s="8">
        <v>44835</v>
      </c>
      <c r="D346" s="8">
        <v>45199</v>
      </c>
      <c r="E346" s="4">
        <v>13</v>
      </c>
      <c r="F346" s="4" t="s">
        <v>20036</v>
      </c>
      <c r="G346" s="4">
        <v>22</v>
      </c>
      <c r="H346" s="4" t="s">
        <v>21608</v>
      </c>
      <c r="I346" s="4" t="s">
        <v>21738</v>
      </c>
      <c r="J346" s="4" t="s">
        <v>20480</v>
      </c>
    </row>
    <row r="347" spans="1:10" x14ac:dyDescent="0.3">
      <c r="A347" s="4" t="s">
        <v>8825</v>
      </c>
      <c r="B347" s="4" t="s">
        <v>54</v>
      </c>
      <c r="C347" s="8">
        <v>44835</v>
      </c>
      <c r="D347" s="8">
        <v>45199</v>
      </c>
      <c r="E347" s="4">
        <v>8</v>
      </c>
      <c r="F347" s="4" t="s">
        <v>20037</v>
      </c>
      <c r="G347" s="4">
        <v>13</v>
      </c>
      <c r="H347" s="4" t="s">
        <v>21437</v>
      </c>
      <c r="I347" s="4" t="s">
        <v>20284</v>
      </c>
      <c r="J347" s="4" t="s">
        <v>22403</v>
      </c>
    </row>
    <row r="348" spans="1:10" x14ac:dyDescent="0.3">
      <c r="A348" s="4" t="s">
        <v>8830</v>
      </c>
      <c r="B348" s="4" t="s">
        <v>54</v>
      </c>
      <c r="C348" s="8">
        <v>44835</v>
      </c>
      <c r="D348" s="8">
        <v>45199</v>
      </c>
      <c r="E348" s="4">
        <v>13</v>
      </c>
      <c r="F348" s="4" t="s">
        <v>20038</v>
      </c>
      <c r="G348" s="4">
        <v>22</v>
      </c>
      <c r="H348" s="4" t="s">
        <v>21556</v>
      </c>
      <c r="I348" s="4" t="s">
        <v>21614</v>
      </c>
      <c r="J348" s="4" t="s">
        <v>20066</v>
      </c>
    </row>
    <row r="349" spans="1:10" x14ac:dyDescent="0.3">
      <c r="A349" s="4" t="s">
        <v>8835</v>
      </c>
      <c r="B349" s="4" t="s">
        <v>54</v>
      </c>
      <c r="C349" s="8">
        <v>44835</v>
      </c>
      <c r="D349" s="8">
        <v>45199</v>
      </c>
      <c r="E349" s="4">
        <v>8</v>
      </c>
      <c r="F349" s="4" t="s">
        <v>20039</v>
      </c>
      <c r="G349" s="4">
        <v>20</v>
      </c>
      <c r="H349" s="4" t="s">
        <v>21609</v>
      </c>
      <c r="I349" s="4" t="s">
        <v>20166</v>
      </c>
      <c r="J349" s="4" t="s">
        <v>22768</v>
      </c>
    </row>
    <row r="350" spans="1:10" x14ac:dyDescent="0.3">
      <c r="A350" s="4" t="s">
        <v>8837</v>
      </c>
      <c r="B350" s="4" t="s">
        <v>54</v>
      </c>
      <c r="C350" s="8">
        <v>44835</v>
      </c>
      <c r="D350" s="8">
        <v>45199</v>
      </c>
      <c r="E350" s="4">
        <v>25</v>
      </c>
      <c r="F350" s="4" t="s">
        <v>20040</v>
      </c>
      <c r="G350" s="4">
        <v>19</v>
      </c>
      <c r="H350" s="4" t="s">
        <v>21610</v>
      </c>
      <c r="I350" s="4" t="s">
        <v>21595</v>
      </c>
      <c r="J350" s="4" t="s">
        <v>20249</v>
      </c>
    </row>
    <row r="351" spans="1:10" x14ac:dyDescent="0.3">
      <c r="A351" s="4" t="s">
        <v>8842</v>
      </c>
      <c r="B351" s="4" t="s">
        <v>54</v>
      </c>
      <c r="C351" s="8">
        <v>44835</v>
      </c>
      <c r="D351" s="8">
        <v>45199</v>
      </c>
      <c r="E351" s="4">
        <v>8</v>
      </c>
      <c r="F351" s="4">
        <v>14</v>
      </c>
      <c r="G351" s="4">
        <v>17</v>
      </c>
      <c r="H351" s="4" t="s">
        <v>21485</v>
      </c>
      <c r="I351" s="4" t="s">
        <v>21384</v>
      </c>
      <c r="J351" s="4">
        <v>14</v>
      </c>
    </row>
    <row r="352" spans="1:10" x14ac:dyDescent="0.3">
      <c r="A352" s="4" t="s">
        <v>8847</v>
      </c>
      <c r="B352" s="4" t="s">
        <v>54</v>
      </c>
      <c r="C352" s="8">
        <v>44835</v>
      </c>
      <c r="D352" s="8">
        <v>45199</v>
      </c>
      <c r="E352" s="4">
        <v>13</v>
      </c>
      <c r="F352" s="4" t="s">
        <v>20041</v>
      </c>
      <c r="G352" s="4">
        <v>26</v>
      </c>
      <c r="H352" s="4" t="s">
        <v>21611</v>
      </c>
      <c r="I352" s="4" t="s">
        <v>19773</v>
      </c>
      <c r="J352" s="4" t="s">
        <v>22769</v>
      </c>
    </row>
    <row r="353" spans="1:10" x14ac:dyDescent="0.3">
      <c r="A353" s="4" t="s">
        <v>8852</v>
      </c>
      <c r="B353" s="4" t="s">
        <v>54</v>
      </c>
      <c r="C353" s="8">
        <v>44835</v>
      </c>
      <c r="D353" s="8">
        <v>45199</v>
      </c>
      <c r="E353" s="4">
        <v>13</v>
      </c>
      <c r="F353" s="4">
        <v>20</v>
      </c>
      <c r="G353" s="4">
        <v>26</v>
      </c>
      <c r="H353" s="4" t="s">
        <v>19988</v>
      </c>
      <c r="I353" s="4" t="s">
        <v>20055</v>
      </c>
      <c r="J353" s="4" t="s">
        <v>20626</v>
      </c>
    </row>
    <row r="354" spans="1:10" x14ac:dyDescent="0.3">
      <c r="A354" s="4" t="s">
        <v>8857</v>
      </c>
      <c r="B354" s="4" t="s">
        <v>54</v>
      </c>
      <c r="C354" s="8">
        <v>44835</v>
      </c>
      <c r="D354" s="8">
        <v>45199</v>
      </c>
      <c r="E354" s="4">
        <v>8</v>
      </c>
      <c r="F354" s="4" t="s">
        <v>20018</v>
      </c>
      <c r="G354" s="4">
        <v>21</v>
      </c>
      <c r="H354" s="4" t="s">
        <v>21612</v>
      </c>
      <c r="I354" s="4" t="s">
        <v>21407</v>
      </c>
      <c r="J354" s="4" t="s">
        <v>22749</v>
      </c>
    </row>
    <row r="355" spans="1:10" x14ac:dyDescent="0.3">
      <c r="A355" s="4" t="s">
        <v>8861</v>
      </c>
      <c r="B355" s="4" t="s">
        <v>54</v>
      </c>
      <c r="C355" s="8">
        <v>44835</v>
      </c>
      <c r="D355" s="8">
        <v>45199</v>
      </c>
      <c r="E355" s="4">
        <v>13</v>
      </c>
      <c r="F355" s="4" t="s">
        <v>20042</v>
      </c>
      <c r="G355" s="4">
        <v>19</v>
      </c>
      <c r="H355" s="4" t="s">
        <v>21437</v>
      </c>
      <c r="I355" s="4" t="s">
        <v>20522</v>
      </c>
      <c r="J355" s="4" t="s">
        <v>22770</v>
      </c>
    </row>
    <row r="356" spans="1:10" x14ac:dyDescent="0.3">
      <c r="A356" s="4" t="s">
        <v>8866</v>
      </c>
      <c r="B356" s="4" t="s">
        <v>54</v>
      </c>
      <c r="C356" s="8">
        <v>44835</v>
      </c>
      <c r="D356" s="8">
        <v>45199</v>
      </c>
      <c r="E356" s="4">
        <v>13</v>
      </c>
      <c r="F356" s="4" t="s">
        <v>20008</v>
      </c>
      <c r="G356" s="4">
        <v>22</v>
      </c>
      <c r="H356" s="4" t="s">
        <v>20317</v>
      </c>
      <c r="I356" s="4" t="s">
        <v>20479</v>
      </c>
      <c r="J356" s="4" t="s">
        <v>22771</v>
      </c>
    </row>
    <row r="357" spans="1:10" x14ac:dyDescent="0.3">
      <c r="A357" s="4" t="s">
        <v>8870</v>
      </c>
      <c r="B357" s="4" t="s">
        <v>54</v>
      </c>
      <c r="C357" s="8">
        <v>44835</v>
      </c>
      <c r="D357" s="8">
        <v>45199</v>
      </c>
      <c r="E357" s="4">
        <v>25</v>
      </c>
      <c r="F357" s="4" t="s">
        <v>19992</v>
      </c>
      <c r="G357" s="4">
        <v>18</v>
      </c>
      <c r="H357" s="4" t="s">
        <v>21604</v>
      </c>
      <c r="I357" s="4" t="s">
        <v>21476</v>
      </c>
      <c r="J357" s="4" t="s">
        <v>22772</v>
      </c>
    </row>
    <row r="358" spans="1:10" x14ac:dyDescent="0.3">
      <c r="A358" s="4" t="s">
        <v>8874</v>
      </c>
      <c r="B358" s="4" t="s">
        <v>54</v>
      </c>
      <c r="C358" s="8">
        <v>44835</v>
      </c>
      <c r="D358" s="8">
        <v>45199</v>
      </c>
      <c r="E358" s="4">
        <v>13</v>
      </c>
      <c r="F358" s="4" t="s">
        <v>20043</v>
      </c>
      <c r="G358" s="4">
        <v>12</v>
      </c>
      <c r="H358" s="4" t="s">
        <v>20288</v>
      </c>
      <c r="I358" s="4" t="s">
        <v>21388</v>
      </c>
      <c r="J358" s="4" t="s">
        <v>21087</v>
      </c>
    </row>
    <row r="359" spans="1:10" x14ac:dyDescent="0.3">
      <c r="A359" s="4" t="s">
        <v>8879</v>
      </c>
      <c r="B359" s="4" t="s">
        <v>54</v>
      </c>
      <c r="C359" s="8">
        <v>44835</v>
      </c>
      <c r="D359" s="8">
        <v>45199</v>
      </c>
      <c r="E359" s="4">
        <v>13</v>
      </c>
      <c r="F359" s="4" t="s">
        <v>20044</v>
      </c>
      <c r="G359" s="4" t="s">
        <v>21132</v>
      </c>
      <c r="H359" s="4" t="s">
        <v>21613</v>
      </c>
      <c r="I359" s="4" t="s">
        <v>21612</v>
      </c>
      <c r="J359" s="4" t="s">
        <v>20282</v>
      </c>
    </row>
    <row r="360" spans="1:10" x14ac:dyDescent="0.3">
      <c r="A360" s="4" t="s">
        <v>8884</v>
      </c>
      <c r="B360" s="4" t="s">
        <v>54</v>
      </c>
      <c r="C360" s="8">
        <v>44835</v>
      </c>
      <c r="D360" s="8">
        <v>45199</v>
      </c>
      <c r="E360" s="4">
        <v>13</v>
      </c>
      <c r="F360" s="4" t="s">
        <v>20045</v>
      </c>
      <c r="G360" s="4">
        <v>12</v>
      </c>
      <c r="H360" s="4" t="s">
        <v>21436</v>
      </c>
      <c r="I360" s="4" t="s">
        <v>21778</v>
      </c>
      <c r="J360" s="4" t="s">
        <v>20273</v>
      </c>
    </row>
    <row r="361" spans="1:10" x14ac:dyDescent="0.3">
      <c r="A361" s="4" t="s">
        <v>8889</v>
      </c>
      <c r="B361" s="4" t="s">
        <v>54</v>
      </c>
      <c r="C361" s="8">
        <v>44835</v>
      </c>
      <c r="D361" s="8">
        <v>45199</v>
      </c>
      <c r="E361" s="4">
        <v>13</v>
      </c>
      <c r="F361" s="4" t="s">
        <v>20046</v>
      </c>
      <c r="G361" s="4">
        <v>12</v>
      </c>
      <c r="H361" s="4" t="s">
        <v>20253</v>
      </c>
      <c r="I361" s="4" t="s">
        <v>20334</v>
      </c>
      <c r="J361" s="4" t="s">
        <v>21139</v>
      </c>
    </row>
    <row r="362" spans="1:10" x14ac:dyDescent="0.3">
      <c r="A362" s="4" t="s">
        <v>8894</v>
      </c>
      <c r="B362" s="4" t="s">
        <v>54</v>
      </c>
      <c r="C362" s="8">
        <v>44835</v>
      </c>
      <c r="D362" s="8">
        <v>45199</v>
      </c>
      <c r="E362" s="4">
        <v>25</v>
      </c>
      <c r="F362" s="4" t="s">
        <v>20047</v>
      </c>
      <c r="G362" s="4">
        <v>17</v>
      </c>
      <c r="H362" s="4" t="s">
        <v>21614</v>
      </c>
      <c r="I362" s="4" t="s">
        <v>21417</v>
      </c>
      <c r="J362" s="4" t="s">
        <v>22773</v>
      </c>
    </row>
    <row r="363" spans="1:10" x14ac:dyDescent="0.3">
      <c r="A363" s="4" t="s">
        <v>11035</v>
      </c>
      <c r="B363" s="4" t="s">
        <v>54</v>
      </c>
      <c r="C363" s="8">
        <v>44835</v>
      </c>
      <c r="D363" s="8">
        <v>45199</v>
      </c>
      <c r="E363" s="4">
        <v>11</v>
      </c>
      <c r="F363" s="4" t="s">
        <v>20048</v>
      </c>
      <c r="G363" s="4">
        <v>24</v>
      </c>
      <c r="H363" s="4" t="s">
        <v>20344</v>
      </c>
      <c r="I363" s="4" t="s">
        <v>20310</v>
      </c>
      <c r="J363" s="4" t="s">
        <v>22652</v>
      </c>
    </row>
    <row r="364" spans="1:10" x14ac:dyDescent="0.3">
      <c r="A364" s="4" t="s">
        <v>11994</v>
      </c>
      <c r="B364" s="4" t="s">
        <v>54</v>
      </c>
      <c r="C364" s="8">
        <v>44835</v>
      </c>
      <c r="D364" s="8">
        <v>45199</v>
      </c>
      <c r="E364" s="4">
        <v>3</v>
      </c>
      <c r="F364" s="4" t="s">
        <v>20049</v>
      </c>
      <c r="G364" s="4">
        <v>13</v>
      </c>
      <c r="H364" s="4">
        <v>-999</v>
      </c>
      <c r="I364" s="4">
        <v>-999</v>
      </c>
      <c r="J364" s="4" t="s">
        <v>20049</v>
      </c>
    </row>
    <row r="365" spans="1:10" x14ac:dyDescent="0.3">
      <c r="A365" s="4" t="s">
        <v>12077</v>
      </c>
      <c r="B365" s="4" t="s">
        <v>54</v>
      </c>
      <c r="C365" s="8">
        <v>44835</v>
      </c>
      <c r="D365" s="8">
        <v>45199</v>
      </c>
      <c r="E365" s="4">
        <v>6</v>
      </c>
      <c r="F365" s="4" t="s">
        <v>20050</v>
      </c>
      <c r="G365" s="4" t="s">
        <v>20506</v>
      </c>
      <c r="H365" s="4">
        <v>-999</v>
      </c>
      <c r="I365" s="4">
        <v>-999</v>
      </c>
      <c r="J365" s="4" t="s">
        <v>19865</v>
      </c>
    </row>
    <row r="366" spans="1:10" x14ac:dyDescent="0.3">
      <c r="A366" s="4" t="s">
        <v>11931</v>
      </c>
      <c r="B366" s="4" t="s">
        <v>54</v>
      </c>
      <c r="C366" s="8">
        <v>44835</v>
      </c>
      <c r="D366" s="8">
        <v>45199</v>
      </c>
      <c r="E366" s="4">
        <v>14</v>
      </c>
      <c r="F366" s="4" t="s">
        <v>20051</v>
      </c>
      <c r="G366" s="4" t="s">
        <v>20527</v>
      </c>
      <c r="H366" s="4">
        <v>-999</v>
      </c>
      <c r="I366" s="4">
        <v>-999</v>
      </c>
      <c r="J366" s="4" t="s">
        <v>21930</v>
      </c>
    </row>
    <row r="367" spans="1:10" x14ac:dyDescent="0.3">
      <c r="A367" s="4" t="s">
        <v>10620</v>
      </c>
      <c r="B367" s="4" t="s">
        <v>54</v>
      </c>
      <c r="C367" s="8">
        <v>44835</v>
      </c>
      <c r="D367" s="8">
        <v>45199</v>
      </c>
      <c r="E367" s="4">
        <v>3</v>
      </c>
      <c r="F367" s="4" t="s">
        <v>20052</v>
      </c>
      <c r="G367" s="4">
        <v>18</v>
      </c>
      <c r="H367" s="4">
        <v>-999</v>
      </c>
      <c r="I367" s="4">
        <v>-999</v>
      </c>
      <c r="J367" s="4" t="s">
        <v>20200</v>
      </c>
    </row>
    <row r="368" spans="1:10" x14ac:dyDescent="0.3">
      <c r="A368" s="4" t="s">
        <v>9564</v>
      </c>
      <c r="B368" s="4" t="s">
        <v>54</v>
      </c>
      <c r="C368" s="8">
        <v>44835</v>
      </c>
      <c r="D368" s="8">
        <v>45199</v>
      </c>
      <c r="E368" s="4">
        <v>3</v>
      </c>
      <c r="F368" s="4" t="s">
        <v>20053</v>
      </c>
      <c r="G368" s="4">
        <v>6</v>
      </c>
      <c r="H368" s="4">
        <v>-999</v>
      </c>
      <c r="I368" s="4">
        <v>-999</v>
      </c>
      <c r="J368" s="4" t="s">
        <v>20377</v>
      </c>
    </row>
    <row r="369" spans="1:10" x14ac:dyDescent="0.3">
      <c r="A369" s="4" t="s">
        <v>11534</v>
      </c>
      <c r="B369" s="4" t="s">
        <v>54</v>
      </c>
      <c r="C369" s="8">
        <v>44835</v>
      </c>
      <c r="D369" s="8">
        <v>45199</v>
      </c>
      <c r="E369" s="4">
        <v>4</v>
      </c>
      <c r="F369" s="4" t="s">
        <v>20054</v>
      </c>
      <c r="G369" s="4">
        <v>4</v>
      </c>
      <c r="H369" s="4">
        <v>-999</v>
      </c>
      <c r="I369" s="4">
        <v>-999</v>
      </c>
      <c r="J369" s="4" t="s">
        <v>20315</v>
      </c>
    </row>
    <row r="370" spans="1:10" x14ac:dyDescent="0.3">
      <c r="A370" s="4" t="s">
        <v>11886</v>
      </c>
      <c r="B370" s="4" t="s">
        <v>54</v>
      </c>
      <c r="C370" s="8">
        <v>44835</v>
      </c>
      <c r="D370" s="8">
        <v>45199</v>
      </c>
      <c r="E370" s="4">
        <v>2</v>
      </c>
      <c r="F370" s="4" t="s">
        <v>20055</v>
      </c>
      <c r="G370" s="4">
        <v>2</v>
      </c>
      <c r="H370" s="4">
        <v>-999</v>
      </c>
      <c r="I370" s="4">
        <v>-999</v>
      </c>
      <c r="J370" s="4" t="s">
        <v>20055</v>
      </c>
    </row>
    <row r="371" spans="1:10" x14ac:dyDescent="0.3">
      <c r="A371" s="4" t="s">
        <v>9140</v>
      </c>
      <c r="B371" s="4" t="s">
        <v>54</v>
      </c>
      <c r="C371" s="8">
        <v>44835</v>
      </c>
      <c r="D371" s="8">
        <v>45199</v>
      </c>
      <c r="E371" s="4">
        <v>6</v>
      </c>
      <c r="F371" s="4" t="s">
        <v>20056</v>
      </c>
      <c r="G371" s="4" t="s">
        <v>20173</v>
      </c>
      <c r="H371" s="4">
        <v>-999</v>
      </c>
      <c r="I371" s="4">
        <v>-999</v>
      </c>
      <c r="J371" s="4" t="s">
        <v>20225</v>
      </c>
    </row>
    <row r="372" spans="1:10" x14ac:dyDescent="0.3">
      <c r="A372" s="4" t="s">
        <v>12107</v>
      </c>
      <c r="B372" s="4" t="s">
        <v>54</v>
      </c>
      <c r="C372" s="8">
        <v>44835</v>
      </c>
      <c r="D372" s="8">
        <v>45199</v>
      </c>
      <c r="E372" s="4">
        <v>11</v>
      </c>
      <c r="F372" s="4" t="s">
        <v>20057</v>
      </c>
      <c r="G372" s="4" t="s">
        <v>20386</v>
      </c>
      <c r="H372" s="4">
        <v>-999</v>
      </c>
      <c r="I372" s="4">
        <v>-999</v>
      </c>
      <c r="J372" s="4" t="s">
        <v>20057</v>
      </c>
    </row>
    <row r="373" spans="1:10" x14ac:dyDescent="0.3">
      <c r="A373" s="4" t="s">
        <v>10077</v>
      </c>
      <c r="B373" s="4" t="s">
        <v>54</v>
      </c>
      <c r="C373" s="8">
        <v>44835</v>
      </c>
      <c r="D373" s="8">
        <v>45199</v>
      </c>
      <c r="E373" s="4">
        <v>12</v>
      </c>
      <c r="F373" s="4" t="s">
        <v>19980</v>
      </c>
      <c r="G373" s="4">
        <v>16</v>
      </c>
      <c r="H373" s="4" t="s">
        <v>21615</v>
      </c>
      <c r="I373" s="4" t="s">
        <v>22299</v>
      </c>
      <c r="J373" s="4">
        <v>14</v>
      </c>
    </row>
    <row r="374" spans="1:10" x14ac:dyDescent="0.3">
      <c r="A374" s="4" t="s">
        <v>11658</v>
      </c>
      <c r="B374" s="4" t="s">
        <v>54</v>
      </c>
      <c r="C374" s="8">
        <v>44835</v>
      </c>
      <c r="D374" s="8">
        <v>45199</v>
      </c>
      <c r="E374" s="4">
        <v>11</v>
      </c>
      <c r="F374" s="4" t="s">
        <v>20058</v>
      </c>
      <c r="G374" s="4">
        <v>19</v>
      </c>
      <c r="H374" s="4" t="s">
        <v>21616</v>
      </c>
      <c r="I374" s="4" t="s">
        <v>21633</v>
      </c>
      <c r="J374" s="4" t="s">
        <v>19939</v>
      </c>
    </row>
    <row r="375" spans="1:10" x14ac:dyDescent="0.3">
      <c r="A375" s="4" t="s">
        <v>9682</v>
      </c>
      <c r="B375" s="4" t="s">
        <v>54</v>
      </c>
      <c r="C375" s="8">
        <v>44835</v>
      </c>
      <c r="D375" s="8">
        <v>45199</v>
      </c>
      <c r="E375" s="4">
        <v>5</v>
      </c>
      <c r="F375" s="4" t="s">
        <v>20059</v>
      </c>
      <c r="G375" s="4" t="s">
        <v>20053</v>
      </c>
      <c r="H375" s="4" t="s">
        <v>21617</v>
      </c>
      <c r="I375" s="4" t="s">
        <v>21939</v>
      </c>
      <c r="J375" s="4" t="s">
        <v>22688</v>
      </c>
    </row>
    <row r="376" spans="1:10" x14ac:dyDescent="0.3">
      <c r="A376" s="4" t="s">
        <v>10336</v>
      </c>
      <c r="B376" s="4" t="s">
        <v>54</v>
      </c>
      <c r="C376" s="8">
        <v>44835</v>
      </c>
      <c r="D376" s="8">
        <v>45199</v>
      </c>
      <c r="E376" s="4">
        <v>8</v>
      </c>
      <c r="F376" s="4" t="s">
        <v>20060</v>
      </c>
      <c r="G376" s="4">
        <v>11</v>
      </c>
      <c r="H376" s="4" t="s">
        <v>21493</v>
      </c>
      <c r="I376" s="4" t="s">
        <v>22154</v>
      </c>
      <c r="J376" s="4" t="s">
        <v>22774</v>
      </c>
    </row>
    <row r="377" spans="1:10" x14ac:dyDescent="0.3">
      <c r="A377" s="4" t="s">
        <v>9678</v>
      </c>
      <c r="B377" s="4" t="s">
        <v>54</v>
      </c>
      <c r="C377" s="8">
        <v>44835</v>
      </c>
      <c r="D377" s="8">
        <v>45199</v>
      </c>
      <c r="E377" s="4">
        <v>12</v>
      </c>
      <c r="F377" s="4" t="s">
        <v>20061</v>
      </c>
      <c r="G377" s="4" t="s">
        <v>20149</v>
      </c>
      <c r="H377" s="4" t="s">
        <v>21618</v>
      </c>
      <c r="I377" s="4" t="s">
        <v>21566</v>
      </c>
      <c r="J377" s="4" t="s">
        <v>20234</v>
      </c>
    </row>
    <row r="378" spans="1:10" x14ac:dyDescent="0.3">
      <c r="A378" s="4" t="s">
        <v>9697</v>
      </c>
      <c r="B378" s="4" t="s">
        <v>54</v>
      </c>
      <c r="C378" s="8">
        <v>44835</v>
      </c>
      <c r="D378" s="8">
        <v>45199</v>
      </c>
      <c r="E378" s="4">
        <v>12</v>
      </c>
      <c r="F378" s="4" t="s">
        <v>20062</v>
      </c>
      <c r="G378" s="4">
        <v>14</v>
      </c>
      <c r="H378" s="4" t="s">
        <v>21619</v>
      </c>
      <c r="I378" s="4" t="s">
        <v>21781</v>
      </c>
      <c r="J378" s="4" t="s">
        <v>19848</v>
      </c>
    </row>
    <row r="379" spans="1:10" x14ac:dyDescent="0.3">
      <c r="A379" s="4" t="s">
        <v>11826</v>
      </c>
      <c r="B379" s="4" t="s">
        <v>54</v>
      </c>
      <c r="C379" s="8">
        <v>44835</v>
      </c>
      <c r="D379" s="8">
        <v>45199</v>
      </c>
      <c r="E379" s="4">
        <v>10</v>
      </c>
      <c r="F379" s="4">
        <v>21</v>
      </c>
      <c r="G379" s="4">
        <v>25</v>
      </c>
      <c r="H379" s="4">
        <v>-999</v>
      </c>
      <c r="I379" s="4">
        <v>-999</v>
      </c>
      <c r="J379" s="4" t="s">
        <v>19924</v>
      </c>
    </row>
    <row r="380" spans="1:10" x14ac:dyDescent="0.3">
      <c r="A380" s="4" t="s">
        <v>10034</v>
      </c>
      <c r="B380" s="4" t="s">
        <v>54</v>
      </c>
      <c r="C380" s="8">
        <v>44835</v>
      </c>
      <c r="D380" s="8">
        <v>45199</v>
      </c>
      <c r="E380" s="4">
        <v>6</v>
      </c>
      <c r="F380" s="4" t="s">
        <v>20063</v>
      </c>
      <c r="G380" s="4" t="s">
        <v>20202</v>
      </c>
      <c r="H380" s="4">
        <v>-999</v>
      </c>
      <c r="I380" s="4">
        <v>-999</v>
      </c>
      <c r="J380" s="4" t="s">
        <v>22775</v>
      </c>
    </row>
    <row r="381" spans="1:10" x14ac:dyDescent="0.3">
      <c r="A381" s="4" t="s">
        <v>10055</v>
      </c>
      <c r="B381" s="4" t="s">
        <v>54</v>
      </c>
      <c r="C381" s="8">
        <v>44835</v>
      </c>
      <c r="D381" s="8">
        <v>45199</v>
      </c>
      <c r="E381" s="4">
        <v>11</v>
      </c>
      <c r="F381" s="4" t="s">
        <v>20064</v>
      </c>
      <c r="G381" s="4">
        <v>17</v>
      </c>
      <c r="H381" s="4" t="s">
        <v>21620</v>
      </c>
      <c r="I381" s="4" t="s">
        <v>22300</v>
      </c>
      <c r="J381" s="4" t="s">
        <v>20470</v>
      </c>
    </row>
    <row r="382" spans="1:10" x14ac:dyDescent="0.3">
      <c r="A382" s="4" t="s">
        <v>10048</v>
      </c>
      <c r="B382" s="4" t="s">
        <v>54</v>
      </c>
      <c r="C382" s="8">
        <v>44835</v>
      </c>
      <c r="D382" s="8">
        <v>45199</v>
      </c>
      <c r="E382" s="4">
        <v>12</v>
      </c>
      <c r="F382" s="4" t="s">
        <v>20065</v>
      </c>
      <c r="G382" s="4">
        <v>16</v>
      </c>
      <c r="H382" s="4" t="s">
        <v>21621</v>
      </c>
      <c r="I382" s="4" t="s">
        <v>22301</v>
      </c>
      <c r="J382" s="4" t="s">
        <v>21879</v>
      </c>
    </row>
    <row r="383" spans="1:10" x14ac:dyDescent="0.3">
      <c r="A383" s="4" t="s">
        <v>11062</v>
      </c>
      <c r="B383" s="4" t="s">
        <v>54</v>
      </c>
      <c r="C383" s="8">
        <v>44835</v>
      </c>
      <c r="D383" s="8">
        <v>45199</v>
      </c>
      <c r="E383" s="4">
        <v>12</v>
      </c>
      <c r="F383" s="4" t="s">
        <v>19793</v>
      </c>
      <c r="G383" s="4">
        <v>65</v>
      </c>
      <c r="H383" s="4">
        <v>-999</v>
      </c>
      <c r="I383" s="4">
        <v>-999</v>
      </c>
      <c r="J383" s="4" t="s">
        <v>22665</v>
      </c>
    </row>
    <row r="384" spans="1:10" x14ac:dyDescent="0.3">
      <c r="A384" s="4" t="s">
        <v>10729</v>
      </c>
      <c r="B384" s="4" t="s">
        <v>54</v>
      </c>
      <c r="C384" s="8">
        <v>44835</v>
      </c>
      <c r="D384" s="8">
        <v>45199</v>
      </c>
      <c r="E384" s="4">
        <v>8</v>
      </c>
      <c r="F384" s="4" t="s">
        <v>19865</v>
      </c>
      <c r="G384" s="4" t="s">
        <v>20191</v>
      </c>
      <c r="H384" s="4">
        <v>-999</v>
      </c>
      <c r="I384" s="4">
        <v>-999</v>
      </c>
      <c r="J384" s="4" t="s">
        <v>20280</v>
      </c>
    </row>
    <row r="385" spans="1:10" x14ac:dyDescent="0.3">
      <c r="A385" s="4" t="s">
        <v>10052</v>
      </c>
      <c r="B385" s="4" t="s">
        <v>54</v>
      </c>
      <c r="C385" s="8">
        <v>44835</v>
      </c>
      <c r="D385" s="8">
        <v>45199</v>
      </c>
      <c r="E385" s="4">
        <v>12</v>
      </c>
      <c r="F385" s="4" t="s">
        <v>20066</v>
      </c>
      <c r="G385" s="4">
        <v>16</v>
      </c>
      <c r="H385" s="4" t="s">
        <v>21500</v>
      </c>
      <c r="I385" s="4" t="s">
        <v>22302</v>
      </c>
      <c r="J385" s="4" t="s">
        <v>22776</v>
      </c>
    </row>
    <row r="386" spans="1:10" x14ac:dyDescent="0.3">
      <c r="A386" s="4" t="s">
        <v>11567</v>
      </c>
      <c r="B386" s="4" t="s">
        <v>54</v>
      </c>
      <c r="C386" s="8">
        <v>44835</v>
      </c>
      <c r="D386" s="8">
        <v>45199</v>
      </c>
      <c r="E386" s="4">
        <v>12</v>
      </c>
      <c r="F386" s="4" t="s">
        <v>19932</v>
      </c>
      <c r="G386" s="4">
        <v>24</v>
      </c>
      <c r="H386" s="4" t="s">
        <v>21622</v>
      </c>
      <c r="I386" s="4" t="s">
        <v>22303</v>
      </c>
      <c r="J386" s="4" t="s">
        <v>22777</v>
      </c>
    </row>
    <row r="387" spans="1:10" x14ac:dyDescent="0.3">
      <c r="A387" s="4" t="s">
        <v>11654</v>
      </c>
      <c r="B387" s="4" t="s">
        <v>54</v>
      </c>
      <c r="C387" s="8">
        <v>44835</v>
      </c>
      <c r="D387" s="8">
        <v>45199</v>
      </c>
      <c r="E387" s="4">
        <v>11</v>
      </c>
      <c r="F387" s="4" t="s">
        <v>19839</v>
      </c>
      <c r="G387" s="4">
        <v>25</v>
      </c>
      <c r="H387" s="4" t="s">
        <v>21623</v>
      </c>
      <c r="I387" s="4" t="s">
        <v>21521</v>
      </c>
      <c r="J387" s="4" t="s">
        <v>22778</v>
      </c>
    </row>
    <row r="388" spans="1:10" x14ac:dyDescent="0.3">
      <c r="A388" s="4" t="s">
        <v>11570</v>
      </c>
      <c r="B388" s="4" t="s">
        <v>54</v>
      </c>
      <c r="C388" s="8">
        <v>44835</v>
      </c>
      <c r="D388" s="8">
        <v>45199</v>
      </c>
      <c r="E388" s="4">
        <v>11</v>
      </c>
      <c r="F388" s="4" t="s">
        <v>20067</v>
      </c>
      <c r="G388" s="4">
        <v>23</v>
      </c>
      <c r="H388" s="4" t="s">
        <v>21624</v>
      </c>
      <c r="I388" s="4" t="s">
        <v>22304</v>
      </c>
      <c r="J388" s="4" t="s">
        <v>20752</v>
      </c>
    </row>
    <row r="389" spans="1:10" x14ac:dyDescent="0.3">
      <c r="A389" s="4" t="s">
        <v>11471</v>
      </c>
      <c r="B389" s="4" t="s">
        <v>54</v>
      </c>
      <c r="C389" s="8">
        <v>44835</v>
      </c>
      <c r="D389" s="8">
        <v>45199</v>
      </c>
      <c r="E389" s="4">
        <v>11</v>
      </c>
      <c r="F389" s="4">
        <v>19</v>
      </c>
      <c r="G389" s="4">
        <v>21</v>
      </c>
      <c r="H389" s="4" t="s">
        <v>21456</v>
      </c>
      <c r="I389" s="4" t="s">
        <v>21830</v>
      </c>
      <c r="J389" s="4" t="s">
        <v>22779</v>
      </c>
    </row>
    <row r="390" spans="1:10" x14ac:dyDescent="0.3">
      <c r="A390" s="4" t="s">
        <v>8966</v>
      </c>
      <c r="B390" s="4" t="s">
        <v>54</v>
      </c>
      <c r="C390" s="8">
        <v>44835</v>
      </c>
      <c r="D390" s="8">
        <v>45199</v>
      </c>
      <c r="E390" s="4">
        <v>5</v>
      </c>
      <c r="F390" s="4" t="s">
        <v>20068</v>
      </c>
      <c r="G390" s="4" t="s">
        <v>20202</v>
      </c>
      <c r="H390" s="4" t="s">
        <v>21433</v>
      </c>
      <c r="I390" s="4" t="s">
        <v>21757</v>
      </c>
      <c r="J390" s="4" t="s">
        <v>20537</v>
      </c>
    </row>
    <row r="391" spans="1:10" x14ac:dyDescent="0.3">
      <c r="A391" s="4" t="s">
        <v>10490</v>
      </c>
      <c r="B391" s="4" t="s">
        <v>54</v>
      </c>
      <c r="C391" s="8">
        <v>44835</v>
      </c>
      <c r="D391" s="8">
        <v>45199</v>
      </c>
      <c r="E391" s="4">
        <v>12</v>
      </c>
      <c r="F391" s="4" t="s">
        <v>19854</v>
      </c>
      <c r="G391" s="4">
        <v>19</v>
      </c>
      <c r="H391" s="4" t="s">
        <v>21625</v>
      </c>
      <c r="I391" s="4" t="s">
        <v>22024</v>
      </c>
      <c r="J391" s="4" t="s">
        <v>21225</v>
      </c>
    </row>
    <row r="392" spans="1:10" x14ac:dyDescent="0.3">
      <c r="A392" s="4" t="s">
        <v>10486</v>
      </c>
      <c r="B392" s="4" t="s">
        <v>54</v>
      </c>
      <c r="C392" s="8">
        <v>44835</v>
      </c>
      <c r="D392" s="8">
        <v>45199</v>
      </c>
      <c r="E392" s="4">
        <v>12</v>
      </c>
      <c r="F392" s="4" t="s">
        <v>20069</v>
      </c>
      <c r="G392" s="4">
        <v>19</v>
      </c>
      <c r="H392" s="4" t="s">
        <v>21626</v>
      </c>
      <c r="I392" s="4" t="s">
        <v>22118</v>
      </c>
      <c r="J392" s="4" t="s">
        <v>22780</v>
      </c>
    </row>
    <row r="393" spans="1:10" x14ac:dyDescent="0.3">
      <c r="A393" s="4" t="s">
        <v>8971</v>
      </c>
      <c r="B393" s="4" t="s">
        <v>54</v>
      </c>
      <c r="C393" s="8">
        <v>44835</v>
      </c>
      <c r="D393" s="8">
        <v>45199</v>
      </c>
      <c r="E393" s="4">
        <v>6</v>
      </c>
      <c r="F393" s="4" t="s">
        <v>19891</v>
      </c>
      <c r="G393" s="4">
        <v>10</v>
      </c>
      <c r="H393" s="4" t="s">
        <v>21627</v>
      </c>
      <c r="I393" s="4" t="s">
        <v>22038</v>
      </c>
      <c r="J393" s="4" t="s">
        <v>20827</v>
      </c>
    </row>
    <row r="394" spans="1:10" x14ac:dyDescent="0.3">
      <c r="A394" s="4" t="s">
        <v>9632</v>
      </c>
      <c r="B394" s="4" t="s">
        <v>54</v>
      </c>
      <c r="C394" s="8">
        <v>44835</v>
      </c>
      <c r="D394" s="8">
        <v>45199</v>
      </c>
      <c r="E394" s="4">
        <v>11</v>
      </c>
      <c r="F394" s="4" t="s">
        <v>20070</v>
      </c>
      <c r="G394" s="4">
        <v>26</v>
      </c>
      <c r="H394" s="4" t="s">
        <v>21608</v>
      </c>
      <c r="I394" s="4" t="s">
        <v>22305</v>
      </c>
      <c r="J394" s="4" t="s">
        <v>22451</v>
      </c>
    </row>
    <row r="395" spans="1:10" x14ac:dyDescent="0.3">
      <c r="A395" s="4" t="s">
        <v>9636</v>
      </c>
      <c r="B395" s="4" t="s">
        <v>54</v>
      </c>
      <c r="C395" s="8">
        <v>44835</v>
      </c>
      <c r="D395" s="8">
        <v>45199</v>
      </c>
      <c r="E395" s="4">
        <v>11</v>
      </c>
      <c r="F395" s="4" t="s">
        <v>19801</v>
      </c>
      <c r="G395" s="4">
        <v>25</v>
      </c>
      <c r="H395" s="4" t="s">
        <v>21623</v>
      </c>
      <c r="I395" s="4" t="s">
        <v>22306</v>
      </c>
      <c r="J395" s="4" t="s">
        <v>19908</v>
      </c>
    </row>
    <row r="396" spans="1:10" x14ac:dyDescent="0.3">
      <c r="A396" s="4" t="s">
        <v>9441</v>
      </c>
      <c r="B396" s="4" t="s">
        <v>54</v>
      </c>
      <c r="C396" s="8">
        <v>44835</v>
      </c>
      <c r="D396" s="8">
        <v>45199</v>
      </c>
      <c r="E396" s="4">
        <v>12</v>
      </c>
      <c r="F396" s="4" t="s">
        <v>19780</v>
      </c>
      <c r="G396" s="4">
        <v>30</v>
      </c>
      <c r="H396" s="4" t="s">
        <v>21628</v>
      </c>
      <c r="I396" s="4" t="s">
        <v>22307</v>
      </c>
      <c r="J396" s="4" t="s">
        <v>19986</v>
      </c>
    </row>
    <row r="397" spans="1:10" x14ac:dyDescent="0.3">
      <c r="A397" s="4" t="s">
        <v>12095</v>
      </c>
      <c r="B397" s="4" t="s">
        <v>54</v>
      </c>
      <c r="C397" s="8">
        <v>44835</v>
      </c>
      <c r="D397" s="8">
        <v>45199</v>
      </c>
      <c r="E397" s="4">
        <v>11</v>
      </c>
      <c r="F397" s="4" t="s">
        <v>19805</v>
      </c>
      <c r="G397" s="4">
        <v>31</v>
      </c>
      <c r="H397" s="4" t="s">
        <v>21629</v>
      </c>
      <c r="I397" s="4" t="s">
        <v>22308</v>
      </c>
      <c r="J397" s="4" t="s">
        <v>22781</v>
      </c>
    </row>
    <row r="398" spans="1:10" x14ac:dyDescent="0.3">
      <c r="A398" s="4" t="s">
        <v>10892</v>
      </c>
      <c r="B398" s="4" t="s">
        <v>54</v>
      </c>
      <c r="C398" s="8">
        <v>44835</v>
      </c>
      <c r="D398" s="8">
        <v>45199</v>
      </c>
      <c r="E398" s="4">
        <v>12</v>
      </c>
      <c r="F398" s="4" t="s">
        <v>19812</v>
      </c>
      <c r="G398" s="4">
        <v>31</v>
      </c>
      <c r="H398" s="4" t="s">
        <v>20775</v>
      </c>
      <c r="I398" s="4" t="s">
        <v>19914</v>
      </c>
      <c r="J398" s="4" t="s">
        <v>22782</v>
      </c>
    </row>
    <row r="399" spans="1:10" x14ac:dyDescent="0.3">
      <c r="A399" s="4" t="s">
        <v>9562</v>
      </c>
      <c r="B399" s="4" t="s">
        <v>54</v>
      </c>
      <c r="C399" s="8">
        <v>44835</v>
      </c>
      <c r="D399" s="8">
        <v>45199</v>
      </c>
      <c r="E399" s="4">
        <v>12</v>
      </c>
      <c r="F399" s="4" t="s">
        <v>19783</v>
      </c>
      <c r="G399" s="4">
        <v>26</v>
      </c>
      <c r="H399" s="4" t="s">
        <v>20225</v>
      </c>
      <c r="I399" s="4" t="s">
        <v>20504</v>
      </c>
      <c r="J399" s="4" t="s">
        <v>20845</v>
      </c>
    </row>
    <row r="400" spans="1:10" x14ac:dyDescent="0.3">
      <c r="A400" s="4" t="s">
        <v>9558</v>
      </c>
      <c r="B400" s="4" t="s">
        <v>54</v>
      </c>
      <c r="C400" s="8">
        <v>44835</v>
      </c>
      <c r="D400" s="8">
        <v>45199</v>
      </c>
      <c r="E400" s="4">
        <v>12</v>
      </c>
      <c r="F400" s="4">
        <v>24</v>
      </c>
      <c r="G400" s="4">
        <v>29</v>
      </c>
      <c r="H400" s="4" t="s">
        <v>21630</v>
      </c>
      <c r="I400" s="4" t="s">
        <v>22309</v>
      </c>
      <c r="J400" s="4" t="s">
        <v>20845</v>
      </c>
    </row>
    <row r="401" spans="1:10" x14ac:dyDescent="0.3">
      <c r="A401" s="4" t="s">
        <v>11750</v>
      </c>
      <c r="B401" s="4" t="s">
        <v>54</v>
      </c>
      <c r="C401" s="8">
        <v>44835</v>
      </c>
      <c r="D401" s="8">
        <v>45199</v>
      </c>
      <c r="E401" s="4">
        <v>12</v>
      </c>
      <c r="F401" s="4" t="s">
        <v>19813</v>
      </c>
      <c r="G401" s="4">
        <v>35</v>
      </c>
      <c r="H401" s="4" t="s">
        <v>20267</v>
      </c>
      <c r="I401" s="4" t="s">
        <v>22171</v>
      </c>
      <c r="J401" s="4">
        <v>25</v>
      </c>
    </row>
    <row r="402" spans="1:10" x14ac:dyDescent="0.3">
      <c r="A402" s="4" t="s">
        <v>11883</v>
      </c>
      <c r="B402" s="4" t="s">
        <v>54</v>
      </c>
      <c r="C402" s="8">
        <v>44835</v>
      </c>
      <c r="D402" s="8">
        <v>45199</v>
      </c>
      <c r="E402" s="4">
        <v>12</v>
      </c>
      <c r="F402" s="4" t="s">
        <v>19791</v>
      </c>
      <c r="G402" s="4">
        <v>43</v>
      </c>
      <c r="H402" s="4" t="s">
        <v>21631</v>
      </c>
      <c r="I402" s="4" t="s">
        <v>20508</v>
      </c>
      <c r="J402" s="4" t="s">
        <v>22783</v>
      </c>
    </row>
    <row r="403" spans="1:10" x14ac:dyDescent="0.3">
      <c r="A403" s="4" t="s">
        <v>9706</v>
      </c>
      <c r="B403" s="4" t="s">
        <v>54</v>
      </c>
      <c r="C403" s="8">
        <v>44835</v>
      </c>
      <c r="D403" s="8">
        <v>45199</v>
      </c>
      <c r="E403" s="4">
        <v>18</v>
      </c>
      <c r="F403" s="4" t="s">
        <v>20071</v>
      </c>
      <c r="G403" s="4">
        <v>16</v>
      </c>
      <c r="H403" s="4" t="s">
        <v>21632</v>
      </c>
      <c r="I403" s="4" t="s">
        <v>21952</v>
      </c>
      <c r="J403" s="4" t="s">
        <v>19982</v>
      </c>
    </row>
    <row r="404" spans="1:10" x14ac:dyDescent="0.3">
      <c r="A404" s="4" t="s">
        <v>11488</v>
      </c>
      <c r="B404" s="4" t="s">
        <v>54</v>
      </c>
      <c r="C404" s="8">
        <v>44835</v>
      </c>
      <c r="D404" s="8">
        <v>45199</v>
      </c>
      <c r="E404" s="4">
        <v>12</v>
      </c>
      <c r="F404" s="4">
        <v>24</v>
      </c>
      <c r="G404" s="4">
        <v>32</v>
      </c>
      <c r="H404" s="4" t="s">
        <v>21633</v>
      </c>
      <c r="I404" s="4" t="s">
        <v>22139</v>
      </c>
      <c r="J404" s="4" t="s">
        <v>22784</v>
      </c>
    </row>
    <row r="405" spans="1:10" x14ac:dyDescent="0.3">
      <c r="A405" s="4" t="s">
        <v>9955</v>
      </c>
      <c r="B405" s="4" t="s">
        <v>54</v>
      </c>
      <c r="C405" s="8">
        <v>44835</v>
      </c>
      <c r="D405" s="8">
        <v>45199</v>
      </c>
      <c r="E405" s="4">
        <v>12</v>
      </c>
      <c r="F405" s="4" t="s">
        <v>20072</v>
      </c>
      <c r="G405" s="4">
        <v>27</v>
      </c>
      <c r="H405" s="4" t="s">
        <v>21634</v>
      </c>
      <c r="I405" s="4" t="s">
        <v>20193</v>
      </c>
      <c r="J405" s="4" t="s">
        <v>22005</v>
      </c>
    </row>
    <row r="406" spans="1:10" x14ac:dyDescent="0.3">
      <c r="A406" s="4" t="s">
        <v>9939</v>
      </c>
      <c r="B406" s="4" t="s">
        <v>54</v>
      </c>
      <c r="C406" s="8">
        <v>44835</v>
      </c>
      <c r="D406" s="8">
        <v>45199</v>
      </c>
      <c r="E406" s="4">
        <v>12</v>
      </c>
      <c r="F406" s="4">
        <v>29</v>
      </c>
      <c r="G406" s="4">
        <v>34</v>
      </c>
      <c r="H406" s="4">
        <v>8</v>
      </c>
      <c r="I406" s="4" t="s">
        <v>20049</v>
      </c>
      <c r="J406" s="4" t="s">
        <v>22785</v>
      </c>
    </row>
    <row r="407" spans="1:10" x14ac:dyDescent="0.3">
      <c r="A407" s="4" t="s">
        <v>9951</v>
      </c>
      <c r="B407" s="4" t="s">
        <v>54</v>
      </c>
      <c r="C407" s="8">
        <v>44835</v>
      </c>
      <c r="D407" s="8">
        <v>45199</v>
      </c>
      <c r="E407" s="4">
        <v>12</v>
      </c>
      <c r="F407" s="4" t="s">
        <v>19803</v>
      </c>
      <c r="G407" s="4">
        <v>38</v>
      </c>
      <c r="H407" s="4" t="s">
        <v>20651</v>
      </c>
      <c r="I407" s="4" t="s">
        <v>20550</v>
      </c>
      <c r="J407" s="4" t="s">
        <v>22786</v>
      </c>
    </row>
    <row r="408" spans="1:10" x14ac:dyDescent="0.3">
      <c r="A408" s="4" t="s">
        <v>9947</v>
      </c>
      <c r="B408" s="4" t="s">
        <v>54</v>
      </c>
      <c r="C408" s="8">
        <v>44835</v>
      </c>
      <c r="D408" s="8">
        <v>45199</v>
      </c>
      <c r="E408" s="4">
        <v>12</v>
      </c>
      <c r="F408" s="4" t="s">
        <v>19813</v>
      </c>
      <c r="G408" s="4">
        <v>37</v>
      </c>
      <c r="H408" s="4" t="s">
        <v>19880</v>
      </c>
      <c r="I408" s="4" t="s">
        <v>20868</v>
      </c>
      <c r="J408" s="4" t="s">
        <v>21129</v>
      </c>
    </row>
    <row r="409" spans="1:10" x14ac:dyDescent="0.3">
      <c r="A409" s="4" t="s">
        <v>11670</v>
      </c>
      <c r="B409" s="4" t="s">
        <v>54</v>
      </c>
      <c r="C409" s="8">
        <v>44835</v>
      </c>
      <c r="D409" s="8">
        <v>45199</v>
      </c>
      <c r="E409" s="4">
        <v>5</v>
      </c>
      <c r="F409" s="4" t="s">
        <v>19853</v>
      </c>
      <c r="G409" s="4">
        <v>23</v>
      </c>
      <c r="H409" s="4" t="s">
        <v>21635</v>
      </c>
      <c r="I409" s="4" t="s">
        <v>22310</v>
      </c>
      <c r="J409" s="4" t="s">
        <v>20533</v>
      </c>
    </row>
    <row r="410" spans="1:10" x14ac:dyDescent="0.3">
      <c r="A410" s="4" t="s">
        <v>9943</v>
      </c>
      <c r="B410" s="4" t="s">
        <v>54</v>
      </c>
      <c r="C410" s="8">
        <v>44835</v>
      </c>
      <c r="D410" s="8">
        <v>45199</v>
      </c>
      <c r="E410" s="4">
        <v>15</v>
      </c>
      <c r="F410" s="4" t="s">
        <v>20073</v>
      </c>
      <c r="G410" s="4">
        <v>31</v>
      </c>
      <c r="H410" s="4" t="s">
        <v>19861</v>
      </c>
      <c r="I410" s="4" t="s">
        <v>19837</v>
      </c>
      <c r="J410" s="4" t="s">
        <v>21185</v>
      </c>
    </row>
    <row r="411" spans="1:10" x14ac:dyDescent="0.3">
      <c r="A411" s="4" t="s">
        <v>9117</v>
      </c>
      <c r="B411" s="4" t="s">
        <v>54</v>
      </c>
      <c r="C411" s="8">
        <v>44835</v>
      </c>
      <c r="D411" s="8">
        <v>45199</v>
      </c>
      <c r="E411" s="4">
        <v>12</v>
      </c>
      <c r="F411" s="4" t="s">
        <v>20074</v>
      </c>
      <c r="G411" s="4">
        <v>41</v>
      </c>
      <c r="H411" s="4" t="s">
        <v>20420</v>
      </c>
      <c r="I411" s="4" t="s">
        <v>19891</v>
      </c>
      <c r="J411" s="4" t="s">
        <v>22785</v>
      </c>
    </row>
    <row r="412" spans="1:10" x14ac:dyDescent="0.3">
      <c r="A412" s="4" t="s">
        <v>11500</v>
      </c>
      <c r="B412" s="4" t="s">
        <v>54</v>
      </c>
      <c r="C412" s="8">
        <v>44835</v>
      </c>
      <c r="D412" s="8">
        <v>45199</v>
      </c>
      <c r="E412" s="4">
        <v>11</v>
      </c>
      <c r="F412" s="4">
        <v>34</v>
      </c>
      <c r="G412" s="4">
        <v>41</v>
      </c>
      <c r="H412" s="4" t="s">
        <v>21548</v>
      </c>
      <c r="I412" s="4" t="s">
        <v>22311</v>
      </c>
      <c r="J412" s="4">
        <v>30</v>
      </c>
    </row>
    <row r="413" spans="1:10" x14ac:dyDescent="0.3">
      <c r="A413" s="4" t="s">
        <v>11203</v>
      </c>
      <c r="B413" s="4" t="s">
        <v>54</v>
      </c>
      <c r="C413" s="8">
        <v>44835</v>
      </c>
      <c r="D413" s="8">
        <v>45199</v>
      </c>
      <c r="E413" s="4">
        <v>7</v>
      </c>
      <c r="F413" s="4" t="s">
        <v>20075</v>
      </c>
      <c r="G413" s="4" t="s">
        <v>19859</v>
      </c>
      <c r="H413" s="4" t="s">
        <v>21636</v>
      </c>
      <c r="I413" s="4" t="s">
        <v>21389</v>
      </c>
      <c r="J413" s="4" t="s">
        <v>20368</v>
      </c>
    </row>
    <row r="414" spans="1:10" x14ac:dyDescent="0.3">
      <c r="A414" s="4" t="s">
        <v>11207</v>
      </c>
      <c r="B414" s="4" t="s">
        <v>54</v>
      </c>
      <c r="C414" s="8">
        <v>44835</v>
      </c>
      <c r="D414" s="8">
        <v>45199</v>
      </c>
      <c r="E414" s="4">
        <v>12</v>
      </c>
      <c r="F414" s="4" t="s">
        <v>20076</v>
      </c>
      <c r="G414" s="4" t="s">
        <v>19909</v>
      </c>
      <c r="H414" s="4" t="s">
        <v>21417</v>
      </c>
      <c r="I414" s="4" t="s">
        <v>21925</v>
      </c>
      <c r="J414" s="4" t="s">
        <v>22679</v>
      </c>
    </row>
    <row r="415" spans="1:10" x14ac:dyDescent="0.3">
      <c r="A415" s="4" t="s">
        <v>10746</v>
      </c>
      <c r="B415" s="4" t="s">
        <v>54</v>
      </c>
      <c r="C415" s="8">
        <v>44835</v>
      </c>
      <c r="D415" s="8">
        <v>45199</v>
      </c>
      <c r="E415" s="4">
        <v>7</v>
      </c>
      <c r="F415" s="4" t="s">
        <v>20059</v>
      </c>
      <c r="G415" s="4" t="s">
        <v>20068</v>
      </c>
      <c r="H415" s="4" t="s">
        <v>21637</v>
      </c>
      <c r="I415" s="4" t="s">
        <v>20155</v>
      </c>
      <c r="J415" s="4" t="s">
        <v>22215</v>
      </c>
    </row>
    <row r="416" spans="1:10" x14ac:dyDescent="0.3">
      <c r="A416" s="4" t="s">
        <v>11199</v>
      </c>
      <c r="B416" s="4" t="s">
        <v>54</v>
      </c>
      <c r="C416" s="8">
        <v>44835</v>
      </c>
      <c r="D416" s="8">
        <v>45199</v>
      </c>
      <c r="E416" s="4">
        <v>12</v>
      </c>
      <c r="F416" s="4" t="s">
        <v>20077</v>
      </c>
      <c r="G416" s="4">
        <v>14</v>
      </c>
      <c r="H416" s="4" t="s">
        <v>21638</v>
      </c>
      <c r="I416" s="4" t="s">
        <v>22010</v>
      </c>
      <c r="J416" s="4" t="s">
        <v>19848</v>
      </c>
    </row>
    <row r="417" spans="1:10" x14ac:dyDescent="0.3">
      <c r="A417" s="4" t="s">
        <v>9711</v>
      </c>
      <c r="B417" s="4" t="s">
        <v>54</v>
      </c>
      <c r="C417" s="8">
        <v>44835</v>
      </c>
      <c r="D417" s="8">
        <v>45199</v>
      </c>
      <c r="E417" s="4">
        <v>16</v>
      </c>
      <c r="F417" s="4" t="s">
        <v>19994</v>
      </c>
      <c r="G417" s="4">
        <v>19</v>
      </c>
      <c r="H417" s="4" t="s">
        <v>21409</v>
      </c>
      <c r="I417" s="4" t="s">
        <v>22096</v>
      </c>
      <c r="J417" s="4" t="s">
        <v>20190</v>
      </c>
    </row>
    <row r="418" spans="1:10" x14ac:dyDescent="0.3">
      <c r="A418" s="4" t="s">
        <v>8918</v>
      </c>
      <c r="B418" s="4" t="s">
        <v>54</v>
      </c>
      <c r="C418" s="8">
        <v>44835</v>
      </c>
      <c r="D418" s="8">
        <v>45199</v>
      </c>
      <c r="E418" s="4">
        <v>3</v>
      </c>
      <c r="F418" s="4" t="s">
        <v>20078</v>
      </c>
      <c r="G418" s="4" t="s">
        <v>20173</v>
      </c>
      <c r="H418" s="4" t="s">
        <v>21639</v>
      </c>
      <c r="I418" s="4" t="s">
        <v>22061</v>
      </c>
      <c r="J418" s="4" t="s">
        <v>21732</v>
      </c>
    </row>
    <row r="419" spans="1:10" x14ac:dyDescent="0.3">
      <c r="A419" s="4" t="s">
        <v>9807</v>
      </c>
      <c r="B419" s="4" t="s">
        <v>54</v>
      </c>
      <c r="C419" s="8">
        <v>44835</v>
      </c>
      <c r="D419" s="8">
        <v>45199</v>
      </c>
      <c r="E419" s="4">
        <v>11</v>
      </c>
      <c r="F419" s="4" t="s">
        <v>19777</v>
      </c>
      <c r="G419" s="4">
        <v>35</v>
      </c>
      <c r="H419" s="4" t="s">
        <v>20443</v>
      </c>
      <c r="I419" s="4" t="s">
        <v>20710</v>
      </c>
      <c r="J419" s="4" t="s">
        <v>22787</v>
      </c>
    </row>
    <row r="420" spans="1:10" x14ac:dyDescent="0.3">
      <c r="A420" s="4" t="s">
        <v>9809</v>
      </c>
      <c r="B420" s="4" t="s">
        <v>54</v>
      </c>
      <c r="C420" s="8">
        <v>44835</v>
      </c>
      <c r="D420" s="8">
        <v>45199</v>
      </c>
      <c r="E420" s="4">
        <v>12</v>
      </c>
      <c r="F420" s="4" t="s">
        <v>20079</v>
      </c>
      <c r="G420" s="4">
        <v>27</v>
      </c>
      <c r="H420" s="4">
        <v>-999</v>
      </c>
      <c r="I420" s="4">
        <v>-999</v>
      </c>
      <c r="J420" s="4" t="s">
        <v>22739</v>
      </c>
    </row>
    <row r="421" spans="1:10" x14ac:dyDescent="0.3">
      <c r="A421" s="4" t="s">
        <v>9800</v>
      </c>
      <c r="B421" s="4" t="s">
        <v>54</v>
      </c>
      <c r="C421" s="8">
        <v>44835</v>
      </c>
      <c r="D421" s="8">
        <v>45199</v>
      </c>
      <c r="E421" s="4">
        <v>11</v>
      </c>
      <c r="F421" s="4">
        <v>26</v>
      </c>
      <c r="G421" s="4">
        <v>29</v>
      </c>
      <c r="H421" s="4" t="s">
        <v>20436</v>
      </c>
      <c r="I421" s="4" t="s">
        <v>20692</v>
      </c>
      <c r="J421" s="4" t="s">
        <v>20882</v>
      </c>
    </row>
    <row r="422" spans="1:10" x14ac:dyDescent="0.3">
      <c r="A422" s="4" t="s">
        <v>9805</v>
      </c>
      <c r="B422" s="4" t="s">
        <v>54</v>
      </c>
      <c r="C422" s="8">
        <v>44835</v>
      </c>
      <c r="D422" s="8">
        <v>45199</v>
      </c>
      <c r="E422" s="4">
        <v>15</v>
      </c>
      <c r="F422" s="4" t="s">
        <v>20080</v>
      </c>
      <c r="G422" s="4">
        <v>30</v>
      </c>
      <c r="H422" s="4">
        <v>-999</v>
      </c>
      <c r="I422" s="4">
        <v>-999</v>
      </c>
      <c r="J422" s="4" t="s">
        <v>19841</v>
      </c>
    </row>
    <row r="423" spans="1:10" x14ac:dyDescent="0.3">
      <c r="A423" s="4" t="s">
        <v>9817</v>
      </c>
      <c r="B423" s="4" t="s">
        <v>54</v>
      </c>
      <c r="C423" s="8">
        <v>44835</v>
      </c>
      <c r="D423" s="8">
        <v>45199</v>
      </c>
      <c r="E423" s="4">
        <v>12</v>
      </c>
      <c r="F423" s="4" t="s">
        <v>19780</v>
      </c>
      <c r="G423" s="4">
        <v>28</v>
      </c>
      <c r="H423" s="4" t="s">
        <v>20302</v>
      </c>
      <c r="I423" s="4" t="s">
        <v>21120</v>
      </c>
      <c r="J423" s="4" t="s">
        <v>20953</v>
      </c>
    </row>
    <row r="424" spans="1:10" x14ac:dyDescent="0.3">
      <c r="A424" s="4" t="s">
        <v>9892</v>
      </c>
      <c r="B424" s="4" t="s">
        <v>54</v>
      </c>
      <c r="C424" s="8">
        <v>44835</v>
      </c>
      <c r="D424" s="8">
        <v>45199</v>
      </c>
      <c r="E424" s="4">
        <v>7</v>
      </c>
      <c r="F424" s="4">
        <v>21</v>
      </c>
      <c r="G424" s="4">
        <v>25</v>
      </c>
      <c r="H424" s="4" t="s">
        <v>20262</v>
      </c>
      <c r="I424" s="4" t="s">
        <v>20835</v>
      </c>
      <c r="J424" s="4" t="s">
        <v>20839</v>
      </c>
    </row>
    <row r="425" spans="1:10" x14ac:dyDescent="0.3">
      <c r="A425" s="4" t="s">
        <v>11780</v>
      </c>
      <c r="B425" s="4" t="s">
        <v>54</v>
      </c>
      <c r="C425" s="8">
        <v>44835</v>
      </c>
      <c r="D425" s="8">
        <v>45199</v>
      </c>
      <c r="E425" s="4">
        <v>12</v>
      </c>
      <c r="F425" s="4" t="s">
        <v>20081</v>
      </c>
      <c r="G425" s="4">
        <v>48</v>
      </c>
      <c r="H425" s="4" t="s">
        <v>21570</v>
      </c>
      <c r="I425" s="4" t="s">
        <v>20179</v>
      </c>
      <c r="J425" s="4" t="s">
        <v>22788</v>
      </c>
    </row>
    <row r="426" spans="1:10" x14ac:dyDescent="0.3">
      <c r="A426" s="4" t="s">
        <v>9591</v>
      </c>
      <c r="B426" s="4" t="s">
        <v>54</v>
      </c>
      <c r="C426" s="8">
        <v>44835</v>
      </c>
      <c r="D426" s="8">
        <v>45199</v>
      </c>
      <c r="E426" s="4">
        <v>12</v>
      </c>
      <c r="F426" s="4" t="s">
        <v>20082</v>
      </c>
      <c r="G426" s="4">
        <v>41</v>
      </c>
      <c r="H426" s="4" t="s">
        <v>21640</v>
      </c>
      <c r="I426" s="4" t="s">
        <v>21080</v>
      </c>
      <c r="J426" s="4" t="s">
        <v>20639</v>
      </c>
    </row>
    <row r="427" spans="1:10" x14ac:dyDescent="0.3">
      <c r="A427" s="4" t="s">
        <v>9812</v>
      </c>
      <c r="B427" s="4" t="s">
        <v>54</v>
      </c>
      <c r="C427" s="8">
        <v>44835</v>
      </c>
      <c r="D427" s="8">
        <v>45199</v>
      </c>
      <c r="E427" s="4">
        <v>12</v>
      </c>
      <c r="F427" s="4" t="s">
        <v>19787</v>
      </c>
      <c r="G427" s="4">
        <v>30</v>
      </c>
      <c r="H427" s="4" t="s">
        <v>21641</v>
      </c>
      <c r="I427" s="4" t="s">
        <v>20381</v>
      </c>
      <c r="J427" s="4" t="s">
        <v>20767</v>
      </c>
    </row>
    <row r="428" spans="1:10" x14ac:dyDescent="0.3">
      <c r="A428" s="4" t="s">
        <v>9795</v>
      </c>
      <c r="B428" s="4" t="s">
        <v>54</v>
      </c>
      <c r="C428" s="8">
        <v>44835</v>
      </c>
      <c r="D428" s="8">
        <v>45199</v>
      </c>
      <c r="E428" s="4">
        <v>12</v>
      </c>
      <c r="F428" s="4" t="s">
        <v>19805</v>
      </c>
      <c r="G428" s="4">
        <v>33</v>
      </c>
      <c r="H428" s="4" t="s">
        <v>21642</v>
      </c>
      <c r="I428" s="4" t="s">
        <v>20483</v>
      </c>
      <c r="J428" s="4" t="s">
        <v>21217</v>
      </c>
    </row>
    <row r="429" spans="1:10" x14ac:dyDescent="0.3">
      <c r="A429" s="4" t="s">
        <v>11595</v>
      </c>
      <c r="B429" s="4" t="s">
        <v>54</v>
      </c>
      <c r="C429" s="8">
        <v>44835</v>
      </c>
      <c r="D429" s="8">
        <v>45199</v>
      </c>
      <c r="E429" s="4">
        <v>13</v>
      </c>
      <c r="F429" s="4" t="s">
        <v>20083</v>
      </c>
      <c r="G429" s="4">
        <v>32</v>
      </c>
      <c r="H429" s="4" t="s">
        <v>21615</v>
      </c>
      <c r="I429" s="4" t="s">
        <v>21585</v>
      </c>
      <c r="J429" s="4" t="s">
        <v>22789</v>
      </c>
    </row>
    <row r="430" spans="1:10" x14ac:dyDescent="0.3">
      <c r="A430" s="4" t="s">
        <v>11286</v>
      </c>
      <c r="B430" s="4" t="s">
        <v>54</v>
      </c>
      <c r="C430" s="8">
        <v>44835</v>
      </c>
      <c r="D430" s="8">
        <v>45199</v>
      </c>
      <c r="E430" s="4">
        <v>12</v>
      </c>
      <c r="F430" s="4" t="s">
        <v>19841</v>
      </c>
      <c r="G430" s="4">
        <v>29</v>
      </c>
      <c r="H430" s="4" t="s">
        <v>20326</v>
      </c>
      <c r="I430" s="4">
        <v>2</v>
      </c>
      <c r="J430" s="4" t="s">
        <v>22790</v>
      </c>
    </row>
    <row r="431" spans="1:10" x14ac:dyDescent="0.3">
      <c r="A431" s="4" t="s">
        <v>11277</v>
      </c>
      <c r="B431" s="4" t="s">
        <v>54</v>
      </c>
      <c r="C431" s="8">
        <v>44835</v>
      </c>
      <c r="D431" s="8">
        <v>45199</v>
      </c>
      <c r="E431" s="4">
        <v>12</v>
      </c>
      <c r="F431" s="4" t="s">
        <v>20016</v>
      </c>
      <c r="G431" s="4">
        <v>26</v>
      </c>
      <c r="H431" s="4" t="s">
        <v>20510</v>
      </c>
      <c r="I431" s="4" t="s">
        <v>20384</v>
      </c>
      <c r="J431" s="4" t="s">
        <v>22791</v>
      </c>
    </row>
    <row r="432" spans="1:10" x14ac:dyDescent="0.3">
      <c r="A432" s="4" t="s">
        <v>11282</v>
      </c>
      <c r="B432" s="4" t="s">
        <v>54</v>
      </c>
      <c r="C432" s="8">
        <v>44835</v>
      </c>
      <c r="D432" s="8">
        <v>45199</v>
      </c>
      <c r="E432" s="4">
        <v>12</v>
      </c>
      <c r="F432" s="4" t="s">
        <v>20084</v>
      </c>
      <c r="G432" s="4">
        <v>26</v>
      </c>
      <c r="H432" s="4" t="s">
        <v>20347</v>
      </c>
      <c r="I432" s="4" t="s">
        <v>21846</v>
      </c>
      <c r="J432" s="4" t="s">
        <v>21226</v>
      </c>
    </row>
    <row r="433" spans="1:10" x14ac:dyDescent="0.3">
      <c r="A433" s="4" t="s">
        <v>12050</v>
      </c>
      <c r="B433" s="4" t="s">
        <v>54</v>
      </c>
      <c r="C433" s="8">
        <v>44835</v>
      </c>
      <c r="D433" s="8">
        <v>45199</v>
      </c>
      <c r="E433" s="4">
        <v>3</v>
      </c>
      <c r="F433" s="4">
        <v>15</v>
      </c>
      <c r="G433" s="4">
        <v>17</v>
      </c>
      <c r="H433" s="4" t="s">
        <v>20286</v>
      </c>
      <c r="I433" s="4" t="s">
        <v>20384</v>
      </c>
      <c r="J433" s="4" t="s">
        <v>19878</v>
      </c>
    </row>
    <row r="434" spans="1:10" x14ac:dyDescent="0.3">
      <c r="A434" s="4" t="s">
        <v>11268</v>
      </c>
      <c r="B434" s="4" t="s">
        <v>54</v>
      </c>
      <c r="C434" s="8">
        <v>44835</v>
      </c>
      <c r="D434" s="8">
        <v>45199</v>
      </c>
      <c r="E434" s="4">
        <v>12</v>
      </c>
      <c r="F434" s="4" t="s">
        <v>19801</v>
      </c>
      <c r="G434" s="4">
        <v>26</v>
      </c>
      <c r="H434" s="4" t="s">
        <v>20228</v>
      </c>
      <c r="I434" s="4" t="s">
        <v>20044</v>
      </c>
      <c r="J434" s="4" t="s">
        <v>22792</v>
      </c>
    </row>
    <row r="435" spans="1:10" x14ac:dyDescent="0.3">
      <c r="A435" s="4" t="s">
        <v>11273</v>
      </c>
      <c r="B435" s="4" t="s">
        <v>54</v>
      </c>
      <c r="C435" s="8">
        <v>44835</v>
      </c>
      <c r="D435" s="8">
        <v>45199</v>
      </c>
      <c r="E435" s="4">
        <v>12</v>
      </c>
      <c r="F435" s="4" t="s">
        <v>20085</v>
      </c>
      <c r="G435" s="4">
        <v>25</v>
      </c>
      <c r="H435" s="4" t="s">
        <v>21499</v>
      </c>
      <c r="I435" s="4" t="s">
        <v>20345</v>
      </c>
      <c r="J435" s="4" t="s">
        <v>20124</v>
      </c>
    </row>
    <row r="436" spans="1:10" x14ac:dyDescent="0.3">
      <c r="A436" s="4" t="s">
        <v>11590</v>
      </c>
      <c r="B436" s="4" t="s">
        <v>54</v>
      </c>
      <c r="C436" s="8">
        <v>44835</v>
      </c>
      <c r="D436" s="8">
        <v>45199</v>
      </c>
      <c r="E436" s="4">
        <v>12</v>
      </c>
      <c r="F436" s="4" t="s">
        <v>20086</v>
      </c>
      <c r="G436" s="4">
        <v>32</v>
      </c>
      <c r="H436" s="4" t="s">
        <v>21643</v>
      </c>
      <c r="I436" s="4" t="s">
        <v>22312</v>
      </c>
      <c r="J436" s="4" t="s">
        <v>22793</v>
      </c>
    </row>
    <row r="437" spans="1:10" x14ac:dyDescent="0.3">
      <c r="A437" s="4" t="s">
        <v>11900</v>
      </c>
      <c r="B437" s="4" t="s">
        <v>54</v>
      </c>
      <c r="C437" s="8">
        <v>44835</v>
      </c>
      <c r="D437" s="8">
        <v>45199</v>
      </c>
      <c r="E437" s="4">
        <v>12</v>
      </c>
      <c r="F437" s="4" t="s">
        <v>19786</v>
      </c>
      <c r="G437" s="4">
        <v>35</v>
      </c>
      <c r="H437" s="4" t="s">
        <v>21644</v>
      </c>
      <c r="I437" s="4" t="s">
        <v>21458</v>
      </c>
      <c r="J437" s="4" t="s">
        <v>19812</v>
      </c>
    </row>
    <row r="438" spans="1:10" x14ac:dyDescent="0.3">
      <c r="A438" s="4" t="s">
        <v>11397</v>
      </c>
      <c r="B438" s="4" t="s">
        <v>54</v>
      </c>
      <c r="C438" s="8">
        <v>44835</v>
      </c>
      <c r="D438" s="8">
        <v>45199</v>
      </c>
      <c r="E438" s="4">
        <v>6</v>
      </c>
      <c r="F438" s="4" t="s">
        <v>19879</v>
      </c>
      <c r="G438" s="4">
        <v>20</v>
      </c>
      <c r="H438" s="4" t="s">
        <v>21085</v>
      </c>
      <c r="I438" s="4" t="s">
        <v>20707</v>
      </c>
      <c r="J438" s="4" t="s">
        <v>19907</v>
      </c>
    </row>
    <row r="439" spans="1:10" x14ac:dyDescent="0.3">
      <c r="A439" s="4" t="s">
        <v>9968</v>
      </c>
      <c r="B439" s="4" t="s">
        <v>54</v>
      </c>
      <c r="C439" s="8">
        <v>44835</v>
      </c>
      <c r="D439" s="8">
        <v>45199</v>
      </c>
      <c r="E439" s="4">
        <v>12</v>
      </c>
      <c r="F439" s="4" t="s">
        <v>20086</v>
      </c>
      <c r="G439" s="4">
        <v>33</v>
      </c>
      <c r="H439" s="4" t="s">
        <v>20386</v>
      </c>
      <c r="I439" s="4" t="s">
        <v>20492</v>
      </c>
      <c r="J439" s="4" t="s">
        <v>20883</v>
      </c>
    </row>
    <row r="440" spans="1:10" x14ac:dyDescent="0.3">
      <c r="A440" s="4" t="s">
        <v>9702</v>
      </c>
      <c r="B440" s="4" t="s">
        <v>54</v>
      </c>
      <c r="C440" s="8">
        <v>44835</v>
      </c>
      <c r="D440" s="8">
        <v>45199</v>
      </c>
      <c r="E440" s="4">
        <v>18</v>
      </c>
      <c r="F440" s="4" t="s">
        <v>19996</v>
      </c>
      <c r="G440" s="4">
        <v>20</v>
      </c>
      <c r="H440" s="4" t="s">
        <v>21426</v>
      </c>
      <c r="I440" s="4" t="s">
        <v>20278</v>
      </c>
      <c r="J440" s="4" t="s">
        <v>20190</v>
      </c>
    </row>
    <row r="441" spans="1:10" x14ac:dyDescent="0.3">
      <c r="A441" s="4" t="s">
        <v>9673</v>
      </c>
      <c r="B441" s="4" t="s">
        <v>54</v>
      </c>
      <c r="C441" s="8">
        <v>44835</v>
      </c>
      <c r="D441" s="8">
        <v>45199</v>
      </c>
      <c r="E441" s="4">
        <v>17</v>
      </c>
      <c r="F441" s="4" t="s">
        <v>20087</v>
      </c>
      <c r="G441" s="4">
        <v>20</v>
      </c>
      <c r="H441" s="4" t="s">
        <v>21462</v>
      </c>
      <c r="I441" s="4" t="s">
        <v>20251</v>
      </c>
      <c r="J441" s="4" t="s">
        <v>20400</v>
      </c>
    </row>
    <row r="442" spans="1:10" x14ac:dyDescent="0.3">
      <c r="A442" s="4" t="s">
        <v>10260</v>
      </c>
      <c r="B442" s="4" t="s">
        <v>54</v>
      </c>
      <c r="C442" s="8">
        <v>44835</v>
      </c>
      <c r="D442" s="8">
        <v>45199</v>
      </c>
      <c r="E442" s="4">
        <v>12</v>
      </c>
      <c r="F442" s="4" t="s">
        <v>20088</v>
      </c>
      <c r="G442" s="4">
        <v>18</v>
      </c>
      <c r="H442" s="4" t="s">
        <v>21645</v>
      </c>
      <c r="I442" s="4" t="s">
        <v>22093</v>
      </c>
      <c r="J442" s="4" t="s">
        <v>21288</v>
      </c>
    </row>
    <row r="443" spans="1:10" x14ac:dyDescent="0.3">
      <c r="A443" s="4" t="s">
        <v>10427</v>
      </c>
      <c r="B443" s="4" t="s">
        <v>54</v>
      </c>
      <c r="C443" s="8">
        <v>44835</v>
      </c>
      <c r="D443" s="8">
        <v>45199</v>
      </c>
      <c r="E443" s="4">
        <v>7</v>
      </c>
      <c r="F443" s="4" t="s">
        <v>20089</v>
      </c>
      <c r="G443" s="4">
        <v>4</v>
      </c>
      <c r="H443" s="4" t="s">
        <v>21399</v>
      </c>
      <c r="I443" s="4" t="s">
        <v>21721</v>
      </c>
      <c r="J443" s="4" t="s">
        <v>21692</v>
      </c>
    </row>
    <row r="444" spans="1:10" x14ac:dyDescent="0.3">
      <c r="A444" s="4" t="s">
        <v>10439</v>
      </c>
      <c r="B444" s="4" t="s">
        <v>54</v>
      </c>
      <c r="C444" s="8">
        <v>44835</v>
      </c>
      <c r="D444" s="8">
        <v>45199</v>
      </c>
      <c r="E444" s="4">
        <v>10</v>
      </c>
      <c r="F444" s="4" t="s">
        <v>20090</v>
      </c>
      <c r="G444" s="4" t="s">
        <v>19909</v>
      </c>
      <c r="H444" s="4" t="s">
        <v>21646</v>
      </c>
      <c r="I444" s="4" t="s">
        <v>21797</v>
      </c>
      <c r="J444" s="4" t="s">
        <v>22572</v>
      </c>
    </row>
    <row r="445" spans="1:10" x14ac:dyDescent="0.3">
      <c r="A445" s="4" t="s">
        <v>10478</v>
      </c>
      <c r="B445" s="4" t="s">
        <v>54</v>
      </c>
      <c r="C445" s="8">
        <v>44835</v>
      </c>
      <c r="D445" s="8">
        <v>45199</v>
      </c>
      <c r="E445" s="4">
        <v>6</v>
      </c>
      <c r="F445" s="4" t="s">
        <v>20091</v>
      </c>
      <c r="G445" s="4" t="s">
        <v>20442</v>
      </c>
      <c r="H445" s="4" t="s">
        <v>21647</v>
      </c>
      <c r="I445" s="4" t="s">
        <v>21498</v>
      </c>
      <c r="J445" s="4" t="s">
        <v>20270</v>
      </c>
    </row>
    <row r="446" spans="1:10" x14ac:dyDescent="0.3">
      <c r="A446" s="4" t="s">
        <v>10391</v>
      </c>
      <c r="B446" s="4" t="s">
        <v>54</v>
      </c>
      <c r="C446" s="8">
        <v>44835</v>
      </c>
      <c r="D446" s="8">
        <v>45199</v>
      </c>
      <c r="E446" s="4">
        <v>10</v>
      </c>
      <c r="F446" s="4" t="s">
        <v>20092</v>
      </c>
      <c r="G446" s="4">
        <v>13</v>
      </c>
      <c r="H446" s="4" t="s">
        <v>21607</v>
      </c>
      <c r="I446" s="4" t="s">
        <v>21941</v>
      </c>
      <c r="J446" s="4" t="s">
        <v>22794</v>
      </c>
    </row>
    <row r="447" spans="1:10" x14ac:dyDescent="0.3">
      <c r="A447" s="4" t="s">
        <v>10413</v>
      </c>
      <c r="B447" s="4" t="s">
        <v>54</v>
      </c>
      <c r="C447" s="8">
        <v>44835</v>
      </c>
      <c r="D447" s="8">
        <v>45199</v>
      </c>
      <c r="E447" s="4">
        <v>11</v>
      </c>
      <c r="F447" s="4" t="s">
        <v>20093</v>
      </c>
      <c r="G447" s="4" t="s">
        <v>19859</v>
      </c>
      <c r="H447" s="4" t="s">
        <v>21648</v>
      </c>
      <c r="I447" s="4" t="s">
        <v>21576</v>
      </c>
      <c r="J447" s="4" t="s">
        <v>20231</v>
      </c>
    </row>
    <row r="448" spans="1:10" x14ac:dyDescent="0.3">
      <c r="A448" s="4" t="s">
        <v>10418</v>
      </c>
      <c r="B448" s="4" t="s">
        <v>54</v>
      </c>
      <c r="C448" s="8">
        <v>44835</v>
      </c>
      <c r="D448" s="8">
        <v>45199</v>
      </c>
      <c r="E448" s="4">
        <v>12</v>
      </c>
      <c r="F448" s="4" t="s">
        <v>20094</v>
      </c>
      <c r="G448" s="4" t="s">
        <v>20330</v>
      </c>
      <c r="H448" s="4" t="s">
        <v>21649</v>
      </c>
      <c r="I448" s="4" t="s">
        <v>21952</v>
      </c>
      <c r="J448" s="4" t="s">
        <v>20196</v>
      </c>
    </row>
    <row r="449" spans="1:10" x14ac:dyDescent="0.3">
      <c r="A449" s="4" t="s">
        <v>10422</v>
      </c>
      <c r="B449" s="4" t="s">
        <v>54</v>
      </c>
      <c r="C449" s="8">
        <v>44835</v>
      </c>
      <c r="D449" s="8">
        <v>45199</v>
      </c>
      <c r="E449" s="4">
        <v>12</v>
      </c>
      <c r="F449" s="4" t="s">
        <v>20095</v>
      </c>
      <c r="G449" s="4">
        <v>10</v>
      </c>
      <c r="H449" s="4" t="s">
        <v>21459</v>
      </c>
      <c r="I449" s="4" t="s">
        <v>21396</v>
      </c>
      <c r="J449" s="4" t="s">
        <v>22795</v>
      </c>
    </row>
    <row r="450" spans="1:10" x14ac:dyDescent="0.3">
      <c r="A450" s="4" t="s">
        <v>10363</v>
      </c>
      <c r="B450" s="4" t="s">
        <v>54</v>
      </c>
      <c r="C450" s="8">
        <v>44835</v>
      </c>
      <c r="D450" s="8">
        <v>45199</v>
      </c>
      <c r="E450" s="4">
        <v>12</v>
      </c>
      <c r="F450" s="4" t="s">
        <v>20096</v>
      </c>
      <c r="G450" s="4">
        <v>14</v>
      </c>
      <c r="H450" s="4" t="s">
        <v>21650</v>
      </c>
      <c r="I450" s="4" t="s">
        <v>21603</v>
      </c>
      <c r="J450" s="4" t="s">
        <v>21147</v>
      </c>
    </row>
    <row r="451" spans="1:10" x14ac:dyDescent="0.3">
      <c r="A451" s="4" t="s">
        <v>10403</v>
      </c>
      <c r="B451" s="4" t="s">
        <v>54</v>
      </c>
      <c r="C451" s="8">
        <v>44835</v>
      </c>
      <c r="D451" s="8">
        <v>45199</v>
      </c>
      <c r="E451" s="4">
        <v>6</v>
      </c>
      <c r="F451" s="4" t="s">
        <v>20097</v>
      </c>
      <c r="G451" s="4">
        <v>12</v>
      </c>
      <c r="H451" s="4" t="s">
        <v>21425</v>
      </c>
      <c r="I451" s="4" t="s">
        <v>21458</v>
      </c>
      <c r="J451" s="4" t="s">
        <v>20443</v>
      </c>
    </row>
    <row r="452" spans="1:10" x14ac:dyDescent="0.3">
      <c r="A452" s="4" t="s">
        <v>11957</v>
      </c>
      <c r="B452" s="4" t="s">
        <v>54</v>
      </c>
      <c r="C452" s="8">
        <v>44835</v>
      </c>
      <c r="D452" s="8">
        <v>45199</v>
      </c>
      <c r="E452" s="4">
        <v>12</v>
      </c>
      <c r="F452" s="4" t="s">
        <v>19839</v>
      </c>
      <c r="G452" s="4">
        <v>22</v>
      </c>
      <c r="H452" s="4" t="s">
        <v>21651</v>
      </c>
      <c r="I452" s="4" t="s">
        <v>22210</v>
      </c>
      <c r="J452" s="4" t="s">
        <v>19922</v>
      </c>
    </row>
    <row r="453" spans="1:10" x14ac:dyDescent="0.3">
      <c r="A453" s="4" t="s">
        <v>10036</v>
      </c>
      <c r="B453" s="4" t="s">
        <v>54</v>
      </c>
      <c r="C453" s="8">
        <v>44835</v>
      </c>
      <c r="D453" s="8">
        <v>45199</v>
      </c>
      <c r="E453" s="4">
        <v>12</v>
      </c>
      <c r="F453" s="4" t="s">
        <v>20098</v>
      </c>
      <c r="G453" s="4">
        <v>27</v>
      </c>
      <c r="H453" s="4" t="s">
        <v>21652</v>
      </c>
      <c r="I453" s="4" t="s">
        <v>20318</v>
      </c>
      <c r="J453" s="4" t="s">
        <v>22796</v>
      </c>
    </row>
    <row r="454" spans="1:10" x14ac:dyDescent="0.3">
      <c r="A454" s="4" t="s">
        <v>9727</v>
      </c>
      <c r="B454" s="4" t="s">
        <v>54</v>
      </c>
      <c r="C454" s="8">
        <v>44835</v>
      </c>
      <c r="D454" s="8">
        <v>45199</v>
      </c>
      <c r="E454" s="4">
        <v>12</v>
      </c>
      <c r="F454" s="4" t="s">
        <v>20099</v>
      </c>
      <c r="G454" s="4" t="s">
        <v>20202</v>
      </c>
      <c r="H454" s="4" t="s">
        <v>21409</v>
      </c>
      <c r="I454" s="4" t="s">
        <v>21713</v>
      </c>
      <c r="J454" s="4" t="s">
        <v>20465</v>
      </c>
    </row>
    <row r="455" spans="1:10" x14ac:dyDescent="0.3">
      <c r="A455" s="4" t="s">
        <v>10041</v>
      </c>
      <c r="B455" s="4" t="s">
        <v>54</v>
      </c>
      <c r="C455" s="8">
        <v>44835</v>
      </c>
      <c r="D455" s="8">
        <v>45199</v>
      </c>
      <c r="E455" s="4">
        <v>12</v>
      </c>
      <c r="F455" s="4" t="s">
        <v>20100</v>
      </c>
      <c r="G455" s="4">
        <v>17</v>
      </c>
      <c r="H455" s="4" t="s">
        <v>21652</v>
      </c>
      <c r="I455" s="4" t="s">
        <v>21497</v>
      </c>
      <c r="J455" s="4" t="s">
        <v>21098</v>
      </c>
    </row>
    <row r="456" spans="1:10" x14ac:dyDescent="0.3">
      <c r="A456" s="4" t="s">
        <v>10386</v>
      </c>
      <c r="B456" s="4" t="s">
        <v>54</v>
      </c>
      <c r="C456" s="8">
        <v>44835</v>
      </c>
      <c r="D456" s="8">
        <v>45199</v>
      </c>
      <c r="E456" s="4">
        <v>12</v>
      </c>
      <c r="F456" s="4" t="s">
        <v>20101</v>
      </c>
      <c r="G456" s="4">
        <v>15</v>
      </c>
      <c r="H456" s="4" t="s">
        <v>21653</v>
      </c>
      <c r="I456" s="4" t="s">
        <v>20725</v>
      </c>
      <c r="J456" s="4" t="s">
        <v>20095</v>
      </c>
    </row>
    <row r="457" spans="1:10" x14ac:dyDescent="0.3">
      <c r="A457" s="4" t="s">
        <v>10399</v>
      </c>
      <c r="B457" s="4" t="s">
        <v>54</v>
      </c>
      <c r="C457" s="8">
        <v>44835</v>
      </c>
      <c r="D457" s="8">
        <v>45199</v>
      </c>
      <c r="E457" s="4">
        <v>12</v>
      </c>
      <c r="F457" s="4" t="s">
        <v>20102</v>
      </c>
      <c r="G457" s="4">
        <v>13</v>
      </c>
      <c r="H457" s="4" t="s">
        <v>21654</v>
      </c>
      <c r="I457" s="4" t="s">
        <v>21424</v>
      </c>
      <c r="J457" s="4" t="s">
        <v>21012</v>
      </c>
    </row>
    <row r="458" spans="1:10" x14ac:dyDescent="0.3">
      <c r="A458" s="4" t="s">
        <v>11757</v>
      </c>
      <c r="B458" s="4" t="s">
        <v>54</v>
      </c>
      <c r="C458" s="8">
        <v>44835</v>
      </c>
      <c r="D458" s="8">
        <v>45199</v>
      </c>
      <c r="E458" s="4">
        <v>6</v>
      </c>
      <c r="F458" s="4" t="s">
        <v>20103</v>
      </c>
      <c r="G458" s="4" t="s">
        <v>20868</v>
      </c>
      <c r="H458" s="4">
        <v>-999</v>
      </c>
      <c r="I458" s="4">
        <v>-999</v>
      </c>
      <c r="J458" s="4" t="s">
        <v>19838</v>
      </c>
    </row>
    <row r="459" spans="1:10" x14ac:dyDescent="0.3">
      <c r="A459" s="4" t="s">
        <v>10395</v>
      </c>
      <c r="B459" s="4" t="s">
        <v>54</v>
      </c>
      <c r="C459" s="8">
        <v>44835</v>
      </c>
      <c r="D459" s="8">
        <v>45199</v>
      </c>
      <c r="E459" s="4">
        <v>12</v>
      </c>
      <c r="F459" s="4" t="s">
        <v>20104</v>
      </c>
      <c r="G459" s="4">
        <v>13</v>
      </c>
      <c r="H459" s="4" t="s">
        <v>21655</v>
      </c>
      <c r="I459" s="4" t="s">
        <v>21419</v>
      </c>
      <c r="J459" s="4" t="s">
        <v>22008</v>
      </c>
    </row>
    <row r="460" spans="1:10" x14ac:dyDescent="0.3">
      <c r="A460" s="4" t="s">
        <v>10431</v>
      </c>
      <c r="B460" s="4" t="s">
        <v>54</v>
      </c>
      <c r="C460" s="8">
        <v>44835</v>
      </c>
      <c r="D460" s="8">
        <v>45199</v>
      </c>
      <c r="E460" s="4">
        <v>12</v>
      </c>
      <c r="F460" s="4" t="s">
        <v>20105</v>
      </c>
      <c r="G460" s="4">
        <v>13</v>
      </c>
      <c r="H460" s="4" t="s">
        <v>21577</v>
      </c>
      <c r="I460" s="4" t="s">
        <v>20237</v>
      </c>
      <c r="J460" s="4" t="s">
        <v>20180</v>
      </c>
    </row>
    <row r="461" spans="1:10" x14ac:dyDescent="0.3">
      <c r="A461" s="4" t="s">
        <v>9517</v>
      </c>
      <c r="B461" s="4" t="s">
        <v>54</v>
      </c>
      <c r="C461" s="8">
        <v>44835</v>
      </c>
      <c r="D461" s="8">
        <v>45199</v>
      </c>
      <c r="E461" s="4">
        <v>7</v>
      </c>
      <c r="F461" s="4" t="s">
        <v>20106</v>
      </c>
      <c r="G461" s="4">
        <v>15</v>
      </c>
      <c r="H461" s="4" t="s">
        <v>21522</v>
      </c>
      <c r="I461" s="4" t="s">
        <v>21613</v>
      </c>
      <c r="J461" s="4" t="s">
        <v>20825</v>
      </c>
    </row>
    <row r="462" spans="1:10" x14ac:dyDescent="0.3">
      <c r="A462" s="4" t="s">
        <v>9095</v>
      </c>
      <c r="B462" s="4" t="s">
        <v>54</v>
      </c>
      <c r="C462" s="8">
        <v>44835</v>
      </c>
      <c r="D462" s="8">
        <v>45199</v>
      </c>
      <c r="E462" s="4">
        <v>6</v>
      </c>
      <c r="F462" s="4" t="s">
        <v>20107</v>
      </c>
      <c r="G462" s="4">
        <v>10</v>
      </c>
      <c r="H462" s="4" t="s">
        <v>21385</v>
      </c>
      <c r="I462" s="4" t="s">
        <v>21787</v>
      </c>
      <c r="J462" s="4" t="s">
        <v>20443</v>
      </c>
    </row>
    <row r="463" spans="1:10" x14ac:dyDescent="0.3">
      <c r="A463" s="4" t="s">
        <v>11852</v>
      </c>
      <c r="B463" s="4" t="s">
        <v>54</v>
      </c>
      <c r="C463" s="8">
        <v>44835</v>
      </c>
      <c r="D463" s="8">
        <v>45199</v>
      </c>
      <c r="E463" s="4">
        <v>11</v>
      </c>
      <c r="F463" s="4" t="s">
        <v>20108</v>
      </c>
      <c r="G463" s="4">
        <v>18</v>
      </c>
      <c r="H463" s="4" t="s">
        <v>21656</v>
      </c>
      <c r="I463" s="4" t="s">
        <v>22086</v>
      </c>
      <c r="J463" s="4" t="s">
        <v>20899</v>
      </c>
    </row>
    <row r="464" spans="1:10" x14ac:dyDescent="0.3">
      <c r="A464" s="4" t="s">
        <v>9478</v>
      </c>
      <c r="B464" s="4" t="s">
        <v>54</v>
      </c>
      <c r="C464" s="8">
        <v>44835</v>
      </c>
      <c r="D464" s="8">
        <v>45199</v>
      </c>
      <c r="E464" s="4">
        <v>12</v>
      </c>
      <c r="F464" s="4" t="s">
        <v>20109</v>
      </c>
      <c r="G464" s="4">
        <v>28</v>
      </c>
      <c r="H464" s="4" t="s">
        <v>21657</v>
      </c>
      <c r="I464" s="4" t="s">
        <v>22076</v>
      </c>
      <c r="J464" s="4" t="s">
        <v>22797</v>
      </c>
    </row>
    <row r="465" spans="1:10" x14ac:dyDescent="0.3">
      <c r="A465" s="4" t="s">
        <v>9473</v>
      </c>
      <c r="B465" s="4" t="s">
        <v>54</v>
      </c>
      <c r="C465" s="8">
        <v>44835</v>
      </c>
      <c r="D465" s="8">
        <v>45199</v>
      </c>
      <c r="E465" s="4">
        <v>12</v>
      </c>
      <c r="F465" s="4" t="s">
        <v>20110</v>
      </c>
      <c r="G465" s="4">
        <v>28</v>
      </c>
      <c r="H465" s="4" t="s">
        <v>21658</v>
      </c>
      <c r="I465" s="4" t="s">
        <v>22313</v>
      </c>
      <c r="J465" s="4" t="s">
        <v>22798</v>
      </c>
    </row>
    <row r="466" spans="1:10" x14ac:dyDescent="0.3">
      <c r="A466" s="4" t="s">
        <v>11674</v>
      </c>
      <c r="B466" s="4" t="s">
        <v>54</v>
      </c>
      <c r="C466" s="8">
        <v>44835</v>
      </c>
      <c r="D466" s="8">
        <v>45199</v>
      </c>
      <c r="E466" s="4">
        <v>8</v>
      </c>
      <c r="F466" s="4" t="s">
        <v>20111</v>
      </c>
      <c r="G466" s="4">
        <v>45</v>
      </c>
      <c r="H466" s="4" t="s">
        <v>21659</v>
      </c>
      <c r="I466" s="4" t="s">
        <v>22314</v>
      </c>
      <c r="J466" s="4" t="s">
        <v>21219</v>
      </c>
    </row>
    <row r="467" spans="1:10" x14ac:dyDescent="0.3">
      <c r="A467" s="4" t="s">
        <v>10436</v>
      </c>
      <c r="B467" s="4" t="s">
        <v>54</v>
      </c>
      <c r="C467" s="8">
        <v>44835</v>
      </c>
      <c r="D467" s="8">
        <v>45199</v>
      </c>
      <c r="E467" s="4">
        <v>18</v>
      </c>
      <c r="F467" s="4" t="s">
        <v>20112</v>
      </c>
      <c r="G467" s="4">
        <v>14</v>
      </c>
      <c r="H467" s="4" t="s">
        <v>21644</v>
      </c>
      <c r="I467" s="4" t="s">
        <v>19988</v>
      </c>
      <c r="J467" s="4" t="s">
        <v>22799</v>
      </c>
    </row>
    <row r="468" spans="1:10" x14ac:dyDescent="0.3">
      <c r="A468" s="4" t="s">
        <v>9314</v>
      </c>
      <c r="B468" s="4" t="s">
        <v>54</v>
      </c>
      <c r="C468" s="8">
        <v>44835</v>
      </c>
      <c r="D468" s="8">
        <v>45199</v>
      </c>
      <c r="E468" s="4">
        <v>11</v>
      </c>
      <c r="F468" s="4" t="s">
        <v>19830</v>
      </c>
      <c r="G468" s="4">
        <v>14</v>
      </c>
      <c r="H468" s="4" t="s">
        <v>21660</v>
      </c>
      <c r="I468" s="4" t="s">
        <v>20577</v>
      </c>
      <c r="J468" s="4" t="s">
        <v>19866</v>
      </c>
    </row>
    <row r="469" spans="1:10" x14ac:dyDescent="0.3">
      <c r="A469" s="4" t="s">
        <v>11694</v>
      </c>
      <c r="B469" s="4" t="s">
        <v>54</v>
      </c>
      <c r="C469" s="8">
        <v>44835</v>
      </c>
      <c r="D469" s="8">
        <v>45199</v>
      </c>
      <c r="E469" s="4">
        <v>11</v>
      </c>
      <c r="F469" s="4" t="s">
        <v>20070</v>
      </c>
      <c r="G469" s="4">
        <v>29</v>
      </c>
      <c r="H469" s="4" t="s">
        <v>21661</v>
      </c>
      <c r="I469" s="4" t="s">
        <v>22315</v>
      </c>
      <c r="J469" s="4" t="s">
        <v>22800</v>
      </c>
    </row>
    <row r="470" spans="1:10" x14ac:dyDescent="0.3">
      <c r="A470" s="4" t="s">
        <v>11576</v>
      </c>
      <c r="B470" s="4" t="s">
        <v>54</v>
      </c>
      <c r="C470" s="8">
        <v>44835</v>
      </c>
      <c r="D470" s="8">
        <v>45199</v>
      </c>
      <c r="E470" s="4">
        <v>11</v>
      </c>
      <c r="F470" s="4" t="s">
        <v>20113</v>
      </c>
      <c r="G470" s="4">
        <v>22</v>
      </c>
      <c r="H470" s="4">
        <v>-999</v>
      </c>
      <c r="I470" s="4">
        <v>-999</v>
      </c>
      <c r="J470" s="4" t="s">
        <v>22801</v>
      </c>
    </row>
    <row r="471" spans="1:10" x14ac:dyDescent="0.3">
      <c r="A471" s="4" t="s">
        <v>11580</v>
      </c>
      <c r="B471" s="4" t="s">
        <v>54</v>
      </c>
      <c r="C471" s="8">
        <v>44835</v>
      </c>
      <c r="D471" s="8">
        <v>45199</v>
      </c>
      <c r="E471" s="4">
        <v>12</v>
      </c>
      <c r="F471" s="4" t="s">
        <v>20114</v>
      </c>
      <c r="G471" s="4">
        <v>30</v>
      </c>
      <c r="H471" s="4" t="s">
        <v>21662</v>
      </c>
      <c r="I471" s="4" t="s">
        <v>19859</v>
      </c>
      <c r="J471" s="4" t="s">
        <v>22802</v>
      </c>
    </row>
    <row r="472" spans="1:10" x14ac:dyDescent="0.3">
      <c r="A472" s="4" t="s">
        <v>10713</v>
      </c>
      <c r="B472" s="4" t="s">
        <v>54</v>
      </c>
      <c r="C472" s="8">
        <v>44835</v>
      </c>
      <c r="D472" s="8">
        <v>45199</v>
      </c>
      <c r="E472" s="4">
        <v>12</v>
      </c>
      <c r="F472" s="4" t="s">
        <v>19785</v>
      </c>
      <c r="G472" s="4">
        <v>28</v>
      </c>
      <c r="H472" s="4" t="s">
        <v>21663</v>
      </c>
      <c r="I472" s="4" t="s">
        <v>21262</v>
      </c>
      <c r="J472" s="4" t="s">
        <v>20991</v>
      </c>
    </row>
    <row r="473" spans="1:10" x14ac:dyDescent="0.3">
      <c r="A473" s="4" t="s">
        <v>9319</v>
      </c>
      <c r="B473" s="4" t="s">
        <v>54</v>
      </c>
      <c r="C473" s="8">
        <v>44835</v>
      </c>
      <c r="D473" s="8">
        <v>45199</v>
      </c>
      <c r="E473" s="4">
        <v>6</v>
      </c>
      <c r="F473" s="4" t="s">
        <v>20115</v>
      </c>
      <c r="G473" s="4">
        <v>16</v>
      </c>
      <c r="H473" s="4" t="s">
        <v>20232</v>
      </c>
      <c r="I473" s="4" t="s">
        <v>20292</v>
      </c>
      <c r="J473" s="4" t="s">
        <v>20449</v>
      </c>
    </row>
    <row r="474" spans="1:10" x14ac:dyDescent="0.3">
      <c r="A474" s="4" t="s">
        <v>9324</v>
      </c>
      <c r="B474" s="4" t="s">
        <v>54</v>
      </c>
      <c r="C474" s="8">
        <v>44835</v>
      </c>
      <c r="D474" s="8">
        <v>45199</v>
      </c>
      <c r="E474" s="4">
        <v>12</v>
      </c>
      <c r="F474" s="4" t="s">
        <v>20116</v>
      </c>
      <c r="G474" s="4">
        <v>21</v>
      </c>
      <c r="H474" s="4" t="s">
        <v>21664</v>
      </c>
      <c r="I474" s="4" t="s">
        <v>20347</v>
      </c>
      <c r="J474" s="4" t="s">
        <v>21141</v>
      </c>
    </row>
    <row r="475" spans="1:10" x14ac:dyDescent="0.3">
      <c r="A475" s="4" t="s">
        <v>9663</v>
      </c>
      <c r="B475" s="4" t="s">
        <v>54</v>
      </c>
      <c r="C475" s="8">
        <v>44835</v>
      </c>
      <c r="D475" s="8">
        <v>45199</v>
      </c>
      <c r="E475" s="4">
        <v>18</v>
      </c>
      <c r="F475" s="4" t="s">
        <v>20071</v>
      </c>
      <c r="G475" s="4">
        <v>17</v>
      </c>
      <c r="H475" s="4" t="s">
        <v>21457</v>
      </c>
      <c r="I475" s="4" t="s">
        <v>20522</v>
      </c>
      <c r="J475" s="4" t="s">
        <v>20261</v>
      </c>
    </row>
    <row r="476" spans="1:10" x14ac:dyDescent="0.3">
      <c r="A476" s="4" t="s">
        <v>11389</v>
      </c>
      <c r="B476" s="4" t="s">
        <v>54</v>
      </c>
      <c r="C476" s="8">
        <v>44835</v>
      </c>
      <c r="D476" s="8">
        <v>45199</v>
      </c>
      <c r="E476" s="4">
        <v>11</v>
      </c>
      <c r="F476" s="4" t="s">
        <v>20117</v>
      </c>
      <c r="G476" s="4">
        <v>27</v>
      </c>
      <c r="H476" s="4" t="s">
        <v>20374</v>
      </c>
      <c r="I476" s="4" t="s">
        <v>21384</v>
      </c>
      <c r="J476" s="4" t="s">
        <v>21582</v>
      </c>
    </row>
    <row r="477" spans="1:10" x14ac:dyDescent="0.3">
      <c r="A477" s="4" t="s">
        <v>9293</v>
      </c>
      <c r="B477" s="4" t="s">
        <v>54</v>
      </c>
      <c r="C477" s="8">
        <v>44835</v>
      </c>
      <c r="D477" s="8">
        <v>45199</v>
      </c>
      <c r="E477" s="4">
        <v>12</v>
      </c>
      <c r="F477" s="4" t="s">
        <v>19966</v>
      </c>
      <c r="G477" s="4">
        <v>32</v>
      </c>
      <c r="H477" s="4" t="s">
        <v>21621</v>
      </c>
      <c r="I477" s="4" t="s">
        <v>21832</v>
      </c>
      <c r="J477" s="4" t="s">
        <v>22803</v>
      </c>
    </row>
    <row r="478" spans="1:10" x14ac:dyDescent="0.3">
      <c r="A478" s="4" t="s">
        <v>11475</v>
      </c>
      <c r="B478" s="4" t="s">
        <v>54</v>
      </c>
      <c r="C478" s="8">
        <v>44835</v>
      </c>
      <c r="D478" s="8">
        <v>45199</v>
      </c>
      <c r="E478" s="4">
        <v>12</v>
      </c>
      <c r="F478" s="4" t="s">
        <v>20118</v>
      </c>
      <c r="G478" s="4">
        <v>27</v>
      </c>
      <c r="H478" s="4" t="s">
        <v>21665</v>
      </c>
      <c r="I478" s="4" t="s">
        <v>21746</v>
      </c>
      <c r="J478" s="4" t="s">
        <v>21100</v>
      </c>
    </row>
    <row r="479" spans="1:10" x14ac:dyDescent="0.3">
      <c r="A479" s="4" t="s">
        <v>9667</v>
      </c>
      <c r="B479" s="4" t="s">
        <v>54</v>
      </c>
      <c r="C479" s="8">
        <v>44835</v>
      </c>
      <c r="D479" s="8">
        <v>45199</v>
      </c>
      <c r="E479" s="4">
        <v>12</v>
      </c>
      <c r="F479" s="4" t="s">
        <v>20119</v>
      </c>
      <c r="G479" s="4">
        <v>14</v>
      </c>
      <c r="H479" s="4" t="s">
        <v>21466</v>
      </c>
      <c r="I479" s="4" t="s">
        <v>21410</v>
      </c>
      <c r="J479" s="4" t="s">
        <v>20193</v>
      </c>
    </row>
    <row r="480" spans="1:10" x14ac:dyDescent="0.3">
      <c r="A480" s="4" t="s">
        <v>9453</v>
      </c>
      <c r="B480" s="4" t="s">
        <v>54</v>
      </c>
      <c r="C480" s="8">
        <v>44835</v>
      </c>
      <c r="D480" s="8">
        <v>45199</v>
      </c>
      <c r="E480" s="4">
        <v>12</v>
      </c>
      <c r="F480" s="4" t="s">
        <v>20120</v>
      </c>
      <c r="G480" s="4">
        <v>18</v>
      </c>
      <c r="H480" s="4" t="s">
        <v>21645</v>
      </c>
      <c r="I480" s="4" t="s">
        <v>21973</v>
      </c>
      <c r="J480" s="4" t="s">
        <v>20449</v>
      </c>
    </row>
    <row r="481" spans="1:10" x14ac:dyDescent="0.3">
      <c r="A481" s="4" t="s">
        <v>9468</v>
      </c>
      <c r="B481" s="4" t="s">
        <v>54</v>
      </c>
      <c r="C481" s="8">
        <v>44835</v>
      </c>
      <c r="D481" s="8">
        <v>45199</v>
      </c>
      <c r="E481" s="4">
        <v>7</v>
      </c>
      <c r="F481" s="4" t="s">
        <v>20121</v>
      </c>
      <c r="G481" s="4">
        <v>15</v>
      </c>
      <c r="H481" s="4" t="s">
        <v>21666</v>
      </c>
      <c r="I481" s="4" t="s">
        <v>22156</v>
      </c>
      <c r="J481" s="4" t="s">
        <v>20190</v>
      </c>
    </row>
    <row r="482" spans="1:10" x14ac:dyDescent="0.3">
      <c r="A482" s="4" t="s">
        <v>9463</v>
      </c>
      <c r="B482" s="4" t="s">
        <v>54</v>
      </c>
      <c r="C482" s="8">
        <v>44835</v>
      </c>
      <c r="D482" s="8">
        <v>45199</v>
      </c>
      <c r="E482" s="4">
        <v>12</v>
      </c>
      <c r="F482" s="4" t="s">
        <v>20122</v>
      </c>
      <c r="G482" s="4">
        <v>18</v>
      </c>
      <c r="H482" s="4" t="s">
        <v>21667</v>
      </c>
      <c r="I482" s="4" t="s">
        <v>21798</v>
      </c>
      <c r="J482" s="4" t="s">
        <v>21097</v>
      </c>
    </row>
    <row r="483" spans="1:10" x14ac:dyDescent="0.3">
      <c r="A483" s="4" t="s">
        <v>10615</v>
      </c>
      <c r="B483" s="4" t="s">
        <v>54</v>
      </c>
      <c r="C483" s="8">
        <v>44835</v>
      </c>
      <c r="D483" s="8">
        <v>45199</v>
      </c>
      <c r="E483" s="4">
        <v>12</v>
      </c>
      <c r="F483" s="4" t="s">
        <v>20123</v>
      </c>
      <c r="G483" s="4">
        <v>15</v>
      </c>
      <c r="H483" s="4" t="s">
        <v>21668</v>
      </c>
      <c r="I483" s="4" t="s">
        <v>21583</v>
      </c>
      <c r="J483" s="4" t="s">
        <v>20398</v>
      </c>
    </row>
    <row r="484" spans="1:10" x14ac:dyDescent="0.3">
      <c r="A484" s="4" t="s">
        <v>9458</v>
      </c>
      <c r="B484" s="4" t="s">
        <v>54</v>
      </c>
      <c r="C484" s="8">
        <v>44835</v>
      </c>
      <c r="D484" s="8">
        <v>45199</v>
      </c>
      <c r="E484" s="4">
        <v>6</v>
      </c>
      <c r="F484" s="4" t="s">
        <v>19869</v>
      </c>
      <c r="G484" s="4">
        <v>18</v>
      </c>
      <c r="H484" s="4" t="s">
        <v>21616</v>
      </c>
      <c r="I484" s="4" t="s">
        <v>22316</v>
      </c>
      <c r="J484" s="4" t="s">
        <v>22804</v>
      </c>
    </row>
    <row r="485" spans="1:10" x14ac:dyDescent="0.3">
      <c r="A485" s="4" t="s">
        <v>11484</v>
      </c>
      <c r="B485" s="4" t="s">
        <v>54</v>
      </c>
      <c r="C485" s="8">
        <v>44835</v>
      </c>
      <c r="D485" s="8">
        <v>45199</v>
      </c>
      <c r="E485" s="4">
        <v>12</v>
      </c>
      <c r="F485" s="4" t="s">
        <v>20124</v>
      </c>
      <c r="G485" s="4">
        <v>24</v>
      </c>
      <c r="H485" s="4" t="s">
        <v>21669</v>
      </c>
      <c r="I485" s="4" t="s">
        <v>21986</v>
      </c>
      <c r="J485" s="4" t="s">
        <v>21879</v>
      </c>
    </row>
    <row r="486" spans="1:10" x14ac:dyDescent="0.3">
      <c r="A486" s="4" t="s">
        <v>11863</v>
      </c>
      <c r="B486" s="4" t="s">
        <v>54</v>
      </c>
      <c r="C486" s="8">
        <v>44835</v>
      </c>
      <c r="D486" s="8">
        <v>45199</v>
      </c>
      <c r="E486" s="4">
        <v>6</v>
      </c>
      <c r="F486" s="4" t="s">
        <v>19879</v>
      </c>
      <c r="G486" s="4">
        <v>23</v>
      </c>
      <c r="H486" s="4" t="s">
        <v>21670</v>
      </c>
      <c r="I486" s="4" t="s">
        <v>20345</v>
      </c>
      <c r="J486" s="4" t="s">
        <v>22805</v>
      </c>
    </row>
    <row r="487" spans="1:10" x14ac:dyDescent="0.3">
      <c r="A487" s="4" t="s">
        <v>12016</v>
      </c>
      <c r="B487" s="4" t="s">
        <v>54</v>
      </c>
      <c r="C487" s="8">
        <v>44835</v>
      </c>
      <c r="D487" s="8">
        <v>45199</v>
      </c>
      <c r="E487" s="4">
        <v>12</v>
      </c>
      <c r="F487" s="4" t="s">
        <v>20125</v>
      </c>
      <c r="G487" s="4">
        <v>24</v>
      </c>
      <c r="H487" s="4" t="s">
        <v>21671</v>
      </c>
      <c r="I487" s="4" t="s">
        <v>21412</v>
      </c>
      <c r="J487" s="4" t="s">
        <v>22806</v>
      </c>
    </row>
    <row r="488" spans="1:10" x14ac:dyDescent="0.3">
      <c r="A488" s="4" t="s">
        <v>11402</v>
      </c>
      <c r="B488" s="4" t="s">
        <v>54</v>
      </c>
      <c r="C488" s="8">
        <v>44835</v>
      </c>
      <c r="D488" s="8">
        <v>45199</v>
      </c>
      <c r="E488" s="4">
        <v>11</v>
      </c>
      <c r="F488" s="4" t="s">
        <v>20126</v>
      </c>
      <c r="G488" s="4">
        <v>17</v>
      </c>
      <c r="H488" s="4" t="s">
        <v>21672</v>
      </c>
      <c r="I488" s="4" t="s">
        <v>22317</v>
      </c>
      <c r="J488" s="4" t="s">
        <v>22807</v>
      </c>
    </row>
    <row r="489" spans="1:10" x14ac:dyDescent="0.3">
      <c r="A489" s="4" t="s">
        <v>9200</v>
      </c>
      <c r="B489" s="4" t="s">
        <v>54</v>
      </c>
      <c r="C489" s="8">
        <v>44835</v>
      </c>
      <c r="D489" s="8">
        <v>45199</v>
      </c>
      <c r="E489" s="4">
        <v>12</v>
      </c>
      <c r="F489" s="4" t="s">
        <v>19871</v>
      </c>
      <c r="G489" s="4">
        <v>15</v>
      </c>
      <c r="H489" s="4" t="s">
        <v>21673</v>
      </c>
      <c r="I489" s="4" t="s">
        <v>22318</v>
      </c>
      <c r="J489" s="4" t="s">
        <v>22808</v>
      </c>
    </row>
    <row r="490" spans="1:10" x14ac:dyDescent="0.3">
      <c r="A490" s="4" t="s">
        <v>9732</v>
      </c>
      <c r="B490" s="4" t="s">
        <v>54</v>
      </c>
      <c r="C490" s="8">
        <v>44835</v>
      </c>
      <c r="D490" s="8">
        <v>45199</v>
      </c>
      <c r="E490" s="4">
        <v>6</v>
      </c>
      <c r="F490" s="4" t="s">
        <v>20127</v>
      </c>
      <c r="G490" s="4">
        <v>16</v>
      </c>
      <c r="H490" s="4" t="s">
        <v>21384</v>
      </c>
      <c r="I490" s="4" t="s">
        <v>20182</v>
      </c>
      <c r="J490" s="4" t="s">
        <v>20538</v>
      </c>
    </row>
    <row r="491" spans="1:10" x14ac:dyDescent="0.3">
      <c r="A491" s="4" t="s">
        <v>9847</v>
      </c>
      <c r="B491" s="4" t="s">
        <v>54</v>
      </c>
      <c r="C491" s="8">
        <v>44835</v>
      </c>
      <c r="D491" s="8">
        <v>45199</v>
      </c>
      <c r="E491" s="4">
        <v>12</v>
      </c>
      <c r="F491" s="4" t="s">
        <v>20128</v>
      </c>
      <c r="G491" s="4">
        <v>19</v>
      </c>
      <c r="H491" s="4" t="s">
        <v>21461</v>
      </c>
      <c r="I491" s="4" t="s">
        <v>19773</v>
      </c>
      <c r="J491" s="4" t="s">
        <v>21115</v>
      </c>
    </row>
    <row r="492" spans="1:10" x14ac:dyDescent="0.3">
      <c r="A492" s="4" t="s">
        <v>11422</v>
      </c>
      <c r="B492" s="4" t="s">
        <v>54</v>
      </c>
      <c r="C492" s="8">
        <v>44835</v>
      </c>
      <c r="D492" s="8">
        <v>45199</v>
      </c>
      <c r="E492" s="4">
        <v>12</v>
      </c>
      <c r="F492" s="4" t="s">
        <v>20129</v>
      </c>
      <c r="G492" s="4">
        <v>17</v>
      </c>
      <c r="H492" s="4" t="s">
        <v>21674</v>
      </c>
      <c r="I492" s="4" t="s">
        <v>22319</v>
      </c>
      <c r="J492" s="4" t="s">
        <v>21878</v>
      </c>
    </row>
    <row r="493" spans="1:10" x14ac:dyDescent="0.3">
      <c r="A493" s="4" t="s">
        <v>8938</v>
      </c>
      <c r="B493" s="4" t="s">
        <v>54</v>
      </c>
      <c r="C493" s="8">
        <v>44835</v>
      </c>
      <c r="D493" s="8">
        <v>45199</v>
      </c>
      <c r="E493" s="4">
        <v>8</v>
      </c>
      <c r="F493" s="4" t="s">
        <v>19792</v>
      </c>
      <c r="G493" s="4">
        <v>34</v>
      </c>
      <c r="H493" s="4">
        <v>-999</v>
      </c>
      <c r="I493" s="4">
        <v>-999</v>
      </c>
      <c r="J493" s="4" t="s">
        <v>22809</v>
      </c>
    </row>
    <row r="494" spans="1:10" x14ac:dyDescent="0.3">
      <c r="A494" s="4" t="s">
        <v>10910</v>
      </c>
      <c r="B494" s="4" t="s">
        <v>54</v>
      </c>
      <c r="C494" s="8">
        <v>44835</v>
      </c>
      <c r="D494" s="8">
        <v>45199</v>
      </c>
      <c r="E494" s="4">
        <v>12</v>
      </c>
      <c r="F494" s="4" t="s">
        <v>20130</v>
      </c>
      <c r="G494" s="4">
        <v>15</v>
      </c>
      <c r="H494" s="4" t="s">
        <v>21512</v>
      </c>
      <c r="I494" s="4" t="s">
        <v>22300</v>
      </c>
      <c r="J494" s="4" t="s">
        <v>21990</v>
      </c>
    </row>
    <row r="495" spans="1:10" x14ac:dyDescent="0.3">
      <c r="A495" s="4" t="s">
        <v>8913</v>
      </c>
      <c r="B495" s="4" t="s">
        <v>54</v>
      </c>
      <c r="C495" s="8">
        <v>44835</v>
      </c>
      <c r="D495" s="8">
        <v>45199</v>
      </c>
      <c r="E495" s="4">
        <v>12</v>
      </c>
      <c r="F495" s="4" t="s">
        <v>19805</v>
      </c>
      <c r="G495" s="4">
        <v>84</v>
      </c>
      <c r="H495" s="4" t="s">
        <v>21675</v>
      </c>
      <c r="I495" s="4" t="s">
        <v>22320</v>
      </c>
      <c r="J495" s="4" t="s">
        <v>20069</v>
      </c>
    </row>
    <row r="496" spans="1:10" x14ac:dyDescent="0.3">
      <c r="A496" s="4" t="s">
        <v>8953</v>
      </c>
      <c r="B496" s="4" t="s">
        <v>54</v>
      </c>
      <c r="C496" s="8">
        <v>44835</v>
      </c>
      <c r="D496" s="8">
        <v>45199</v>
      </c>
      <c r="E496" s="4">
        <v>6</v>
      </c>
      <c r="F496" s="4" t="s">
        <v>20131</v>
      </c>
      <c r="G496" s="4">
        <v>31</v>
      </c>
      <c r="H496" s="4" t="s">
        <v>21676</v>
      </c>
      <c r="I496" s="4" t="s">
        <v>22321</v>
      </c>
      <c r="J496" s="4" t="s">
        <v>19996</v>
      </c>
    </row>
    <row r="497" spans="1:10" x14ac:dyDescent="0.3">
      <c r="A497" s="4" t="s">
        <v>8944</v>
      </c>
      <c r="B497" s="4" t="s">
        <v>54</v>
      </c>
      <c r="C497" s="8">
        <v>44835</v>
      </c>
      <c r="D497" s="8">
        <v>45199</v>
      </c>
      <c r="E497" s="4">
        <v>9</v>
      </c>
      <c r="F497" s="4" t="s">
        <v>20132</v>
      </c>
      <c r="G497" s="4">
        <v>25</v>
      </c>
      <c r="H497" s="4" t="s">
        <v>21677</v>
      </c>
      <c r="I497" s="4" t="s">
        <v>22322</v>
      </c>
      <c r="J497" s="4" t="s">
        <v>19939</v>
      </c>
    </row>
    <row r="498" spans="1:10" x14ac:dyDescent="0.3">
      <c r="A498" s="4" t="s">
        <v>11056</v>
      </c>
      <c r="B498" s="4" t="s">
        <v>54</v>
      </c>
      <c r="C498" s="8">
        <v>44835</v>
      </c>
      <c r="D498" s="8">
        <v>45199</v>
      </c>
      <c r="E498" s="4">
        <v>7</v>
      </c>
      <c r="F498" s="4" t="s">
        <v>20133</v>
      </c>
      <c r="G498" s="4">
        <v>190</v>
      </c>
      <c r="H498" s="4" t="s">
        <v>20853</v>
      </c>
      <c r="I498" s="4" t="s">
        <v>21393</v>
      </c>
      <c r="J498" s="4" t="s">
        <v>22810</v>
      </c>
    </row>
    <row r="499" spans="1:10" x14ac:dyDescent="0.3">
      <c r="A499" s="4" t="s">
        <v>9083</v>
      </c>
      <c r="B499" s="4" t="s">
        <v>54</v>
      </c>
      <c r="C499" s="8">
        <v>44835</v>
      </c>
      <c r="D499" s="8">
        <v>45199</v>
      </c>
      <c r="E499" s="4">
        <v>12</v>
      </c>
      <c r="F499" s="4" t="s">
        <v>20134</v>
      </c>
      <c r="G499" s="4">
        <v>28</v>
      </c>
      <c r="H499" s="4" t="s">
        <v>21678</v>
      </c>
      <c r="I499" s="4" t="s">
        <v>22323</v>
      </c>
      <c r="J499" s="4" t="s">
        <v>20752</v>
      </c>
    </row>
    <row r="500" spans="1:10" x14ac:dyDescent="0.3">
      <c r="A500" s="4" t="s">
        <v>9743</v>
      </c>
      <c r="B500" s="4" t="s">
        <v>54</v>
      </c>
      <c r="C500" s="8">
        <v>44835</v>
      </c>
      <c r="D500" s="8">
        <v>45199</v>
      </c>
      <c r="E500" s="4">
        <v>6</v>
      </c>
      <c r="F500" s="4" t="s">
        <v>19902</v>
      </c>
      <c r="G500" s="4">
        <v>16</v>
      </c>
      <c r="H500" s="4" t="s">
        <v>21679</v>
      </c>
      <c r="I500" s="4" t="s">
        <v>21698</v>
      </c>
      <c r="J500" s="4" t="s">
        <v>22794</v>
      </c>
    </row>
    <row r="501" spans="1:10" x14ac:dyDescent="0.3">
      <c r="A501" s="4" t="s">
        <v>11821</v>
      </c>
      <c r="B501" s="4" t="s">
        <v>54</v>
      </c>
      <c r="C501" s="8">
        <v>44835</v>
      </c>
      <c r="D501" s="8">
        <v>45199</v>
      </c>
      <c r="E501" s="4">
        <v>11</v>
      </c>
      <c r="F501" s="4">
        <v>14</v>
      </c>
      <c r="G501" s="4">
        <v>19</v>
      </c>
      <c r="H501" s="4" t="s">
        <v>21680</v>
      </c>
      <c r="I501" s="4" t="s">
        <v>21391</v>
      </c>
      <c r="J501" s="4" t="s">
        <v>21141</v>
      </c>
    </row>
    <row r="502" spans="1:10" x14ac:dyDescent="0.3">
      <c r="A502" s="4" t="s">
        <v>9658</v>
      </c>
      <c r="B502" s="4" t="s">
        <v>54</v>
      </c>
      <c r="C502" s="8">
        <v>44835</v>
      </c>
      <c r="D502" s="8">
        <v>45199</v>
      </c>
      <c r="E502" s="4">
        <v>12</v>
      </c>
      <c r="F502" s="4">
        <v>14</v>
      </c>
      <c r="G502" s="4">
        <v>16</v>
      </c>
      <c r="H502" s="4" t="s">
        <v>21681</v>
      </c>
      <c r="I502" s="4" t="s">
        <v>20164</v>
      </c>
      <c r="J502" s="4" t="s">
        <v>20262</v>
      </c>
    </row>
    <row r="503" spans="1:10" x14ac:dyDescent="0.3">
      <c r="A503" s="4" t="s">
        <v>10656</v>
      </c>
      <c r="B503" s="4" t="s">
        <v>54</v>
      </c>
      <c r="C503" s="8">
        <v>44835</v>
      </c>
      <c r="D503" s="8">
        <v>45199</v>
      </c>
      <c r="E503" s="4">
        <v>12</v>
      </c>
      <c r="F503" s="4" t="s">
        <v>20135</v>
      </c>
      <c r="G503" s="4">
        <v>14</v>
      </c>
      <c r="H503" s="4" t="s">
        <v>21682</v>
      </c>
      <c r="I503" s="4" t="s">
        <v>22324</v>
      </c>
      <c r="J503" s="4" t="s">
        <v>22811</v>
      </c>
    </row>
    <row r="504" spans="1:10" x14ac:dyDescent="0.3">
      <c r="A504" s="4" t="s">
        <v>9616</v>
      </c>
      <c r="B504" s="4" t="s">
        <v>54</v>
      </c>
      <c r="C504" s="8">
        <v>44835</v>
      </c>
      <c r="D504" s="8">
        <v>45199</v>
      </c>
      <c r="E504" s="4">
        <v>12</v>
      </c>
      <c r="F504" s="4">
        <v>15</v>
      </c>
      <c r="G504" s="4">
        <v>22</v>
      </c>
      <c r="H504" s="4" t="s">
        <v>21683</v>
      </c>
      <c r="I504" s="4" t="s">
        <v>21809</v>
      </c>
      <c r="J504" s="4" t="s">
        <v>22812</v>
      </c>
    </row>
    <row r="505" spans="1:10" x14ac:dyDescent="0.3">
      <c r="A505" s="4" t="s">
        <v>9575</v>
      </c>
      <c r="B505" s="4" t="s">
        <v>54</v>
      </c>
      <c r="C505" s="8">
        <v>44835</v>
      </c>
      <c r="D505" s="8">
        <v>45199</v>
      </c>
      <c r="E505" s="4">
        <v>11</v>
      </c>
      <c r="F505" s="4" t="s">
        <v>20136</v>
      </c>
      <c r="G505" s="4">
        <v>18</v>
      </c>
      <c r="H505" s="4" t="s">
        <v>21616</v>
      </c>
      <c r="I505" s="4" t="s">
        <v>21933</v>
      </c>
      <c r="J505" s="4" t="s">
        <v>22446</v>
      </c>
    </row>
    <row r="506" spans="1:10" x14ac:dyDescent="0.3">
      <c r="A506" s="4" t="s">
        <v>9596</v>
      </c>
      <c r="B506" s="4" t="s">
        <v>54</v>
      </c>
      <c r="C506" s="8">
        <v>44835</v>
      </c>
      <c r="D506" s="8">
        <v>45199</v>
      </c>
      <c r="E506" s="4">
        <v>8</v>
      </c>
      <c r="F506" s="4" t="s">
        <v>20137</v>
      </c>
      <c r="G506" s="4">
        <v>17</v>
      </c>
      <c r="H506" s="4" t="s">
        <v>21684</v>
      </c>
      <c r="I506" s="4" t="s">
        <v>22325</v>
      </c>
      <c r="J506" s="4" t="s">
        <v>20011</v>
      </c>
    </row>
    <row r="507" spans="1:10" x14ac:dyDescent="0.3">
      <c r="A507" s="4" t="s">
        <v>9513</v>
      </c>
      <c r="B507" s="4" t="s">
        <v>54</v>
      </c>
      <c r="C507" s="8">
        <v>44835</v>
      </c>
      <c r="D507" s="8">
        <v>45199</v>
      </c>
      <c r="E507" s="4">
        <v>7</v>
      </c>
      <c r="F507" s="4" t="s">
        <v>20138</v>
      </c>
      <c r="G507" s="4">
        <v>11</v>
      </c>
      <c r="H507" s="4" t="s">
        <v>21685</v>
      </c>
      <c r="I507" s="4" t="s">
        <v>21695</v>
      </c>
      <c r="J507" s="4" t="s">
        <v>20272</v>
      </c>
    </row>
    <row r="508" spans="1:10" x14ac:dyDescent="0.3">
      <c r="A508" s="4" t="s">
        <v>11027</v>
      </c>
      <c r="B508" s="4" t="s">
        <v>54</v>
      </c>
      <c r="C508" s="8">
        <v>44835</v>
      </c>
      <c r="D508" s="8">
        <v>45199</v>
      </c>
      <c r="E508" s="4">
        <v>6</v>
      </c>
      <c r="F508" s="4">
        <v>17</v>
      </c>
      <c r="G508" s="4">
        <v>20</v>
      </c>
      <c r="H508" s="4" t="s">
        <v>21686</v>
      </c>
      <c r="I508" s="4" t="s">
        <v>22326</v>
      </c>
      <c r="J508" s="4" t="s">
        <v>22758</v>
      </c>
    </row>
    <row r="509" spans="1:10" x14ac:dyDescent="0.3">
      <c r="A509" s="4" t="s">
        <v>8923</v>
      </c>
      <c r="B509" s="4" t="s">
        <v>54</v>
      </c>
      <c r="C509" s="8">
        <v>44835</v>
      </c>
      <c r="D509" s="8">
        <v>45199</v>
      </c>
      <c r="E509" s="4">
        <v>8</v>
      </c>
      <c r="F509" s="4" t="s">
        <v>20139</v>
      </c>
      <c r="G509" s="4">
        <v>44</v>
      </c>
      <c r="H509" s="4" t="s">
        <v>21687</v>
      </c>
      <c r="I509" s="4" t="s">
        <v>22327</v>
      </c>
      <c r="J509" s="4" t="s">
        <v>22723</v>
      </c>
    </row>
    <row r="510" spans="1:10" x14ac:dyDescent="0.3">
      <c r="A510" s="4" t="s">
        <v>11938</v>
      </c>
      <c r="B510" s="4" t="s">
        <v>54</v>
      </c>
      <c r="C510" s="8">
        <v>44835</v>
      </c>
      <c r="D510" s="8">
        <v>45199</v>
      </c>
      <c r="E510" s="4">
        <v>12</v>
      </c>
      <c r="F510" s="4" t="s">
        <v>20140</v>
      </c>
      <c r="G510" s="4">
        <v>44</v>
      </c>
      <c r="H510" s="4" t="s">
        <v>21407</v>
      </c>
      <c r="I510" s="4" t="s">
        <v>19774</v>
      </c>
      <c r="J510" s="4" t="s">
        <v>22813</v>
      </c>
    </row>
    <row r="511" spans="1:10" x14ac:dyDescent="0.3">
      <c r="A511" s="4" t="s">
        <v>11023</v>
      </c>
      <c r="B511" s="4" t="s">
        <v>54</v>
      </c>
      <c r="C511" s="8">
        <v>44835</v>
      </c>
      <c r="D511" s="8">
        <v>45199</v>
      </c>
      <c r="E511" s="4">
        <v>10</v>
      </c>
      <c r="F511" s="4" t="s">
        <v>20086</v>
      </c>
      <c r="G511" s="4">
        <v>43</v>
      </c>
      <c r="H511" s="4" t="s">
        <v>21688</v>
      </c>
      <c r="I511" s="4" t="s">
        <v>21096</v>
      </c>
      <c r="J511" s="4" t="s">
        <v>22814</v>
      </c>
    </row>
    <row r="512" spans="1:10" x14ac:dyDescent="0.3">
      <c r="A512" s="4" t="s">
        <v>11152</v>
      </c>
      <c r="B512" s="4" t="s">
        <v>54</v>
      </c>
      <c r="C512" s="8">
        <v>44835</v>
      </c>
      <c r="D512" s="8">
        <v>45199</v>
      </c>
      <c r="E512" s="4">
        <v>12</v>
      </c>
      <c r="F512" s="4" t="s">
        <v>20141</v>
      </c>
      <c r="G512" s="4">
        <v>34</v>
      </c>
      <c r="H512" s="4" t="s">
        <v>21564</v>
      </c>
      <c r="I512" s="4" t="s">
        <v>19775</v>
      </c>
      <c r="J512" s="4" t="s">
        <v>20144</v>
      </c>
    </row>
    <row r="513" spans="1:10" x14ac:dyDescent="0.3">
      <c r="A513" s="4" t="s">
        <v>9920</v>
      </c>
      <c r="B513" s="4" t="s">
        <v>54</v>
      </c>
      <c r="C513" s="8">
        <v>44835</v>
      </c>
      <c r="D513" s="8">
        <v>45199</v>
      </c>
      <c r="E513" s="4">
        <v>11</v>
      </c>
      <c r="F513" s="4" t="s">
        <v>20142</v>
      </c>
      <c r="G513" s="4">
        <v>21</v>
      </c>
      <c r="H513" s="4" t="s">
        <v>21689</v>
      </c>
      <c r="I513" s="4" t="s">
        <v>21461</v>
      </c>
      <c r="J513" s="4" t="s">
        <v>20097</v>
      </c>
    </row>
    <row r="514" spans="1:10" x14ac:dyDescent="0.3">
      <c r="A514" s="4" t="s">
        <v>9924</v>
      </c>
      <c r="B514" s="4" t="s">
        <v>54</v>
      </c>
      <c r="C514" s="8">
        <v>44835</v>
      </c>
      <c r="D514" s="8">
        <v>45199</v>
      </c>
      <c r="E514" s="4">
        <v>11</v>
      </c>
      <c r="F514" s="4" t="s">
        <v>19798</v>
      </c>
      <c r="G514" s="4">
        <v>40</v>
      </c>
      <c r="H514" s="4" t="s">
        <v>21281</v>
      </c>
      <c r="I514" s="4" t="s">
        <v>20474</v>
      </c>
      <c r="J514" s="4" t="s">
        <v>21051</v>
      </c>
    </row>
    <row r="515" spans="1:10" x14ac:dyDescent="0.3">
      <c r="A515" s="4" t="s">
        <v>9931</v>
      </c>
      <c r="B515" s="4" t="s">
        <v>54</v>
      </c>
      <c r="C515" s="8">
        <v>44835</v>
      </c>
      <c r="D515" s="8">
        <v>45199</v>
      </c>
      <c r="E515" s="4">
        <v>12</v>
      </c>
      <c r="F515" s="4" t="s">
        <v>19794</v>
      </c>
      <c r="G515" s="4">
        <v>24</v>
      </c>
      <c r="H515" s="4" t="s">
        <v>21690</v>
      </c>
      <c r="I515" s="4" t="s">
        <v>21572</v>
      </c>
      <c r="J515" s="4" t="s">
        <v>19841</v>
      </c>
    </row>
    <row r="516" spans="1:10" x14ac:dyDescent="0.3">
      <c r="A516" s="4" t="s">
        <v>10772</v>
      </c>
      <c r="B516" s="4" t="s">
        <v>54</v>
      </c>
      <c r="C516" s="8">
        <v>44835</v>
      </c>
      <c r="D516" s="8">
        <v>45199</v>
      </c>
      <c r="E516" s="4">
        <v>11</v>
      </c>
      <c r="F516" s="4" t="s">
        <v>19850</v>
      </c>
      <c r="G516" s="4">
        <v>26</v>
      </c>
      <c r="H516" s="4" t="s">
        <v>21415</v>
      </c>
      <c r="I516" s="4" t="s">
        <v>21392</v>
      </c>
      <c r="J516" s="4" t="s">
        <v>19855</v>
      </c>
    </row>
    <row r="517" spans="1:10" x14ac:dyDescent="0.3">
      <c r="A517" s="4" t="s">
        <v>11545</v>
      </c>
      <c r="B517" s="4" t="s">
        <v>54</v>
      </c>
      <c r="C517" s="8">
        <v>44835</v>
      </c>
      <c r="D517" s="8">
        <v>45199</v>
      </c>
      <c r="E517" s="4">
        <v>11</v>
      </c>
      <c r="F517" s="4" t="s">
        <v>20084</v>
      </c>
      <c r="G517" s="4">
        <v>25</v>
      </c>
      <c r="H517" s="4" t="s">
        <v>21691</v>
      </c>
      <c r="I517" s="4" t="s">
        <v>21783</v>
      </c>
      <c r="J517" s="4" t="s">
        <v>22815</v>
      </c>
    </row>
    <row r="518" spans="1:10" x14ac:dyDescent="0.3">
      <c r="A518" s="4" t="s">
        <v>11031</v>
      </c>
      <c r="B518" s="4" t="s">
        <v>54</v>
      </c>
      <c r="C518" s="8">
        <v>44835</v>
      </c>
      <c r="D518" s="8">
        <v>45199</v>
      </c>
      <c r="E518" s="4">
        <v>4</v>
      </c>
      <c r="F518" s="4" t="s">
        <v>20143</v>
      </c>
      <c r="G518" s="4">
        <v>38</v>
      </c>
      <c r="H518" s="4" t="s">
        <v>21692</v>
      </c>
      <c r="I518" s="4" t="s">
        <v>20229</v>
      </c>
      <c r="J518" s="4" t="s">
        <v>22816</v>
      </c>
    </row>
    <row r="519" spans="1:10" x14ac:dyDescent="0.3">
      <c r="A519" s="4" t="s">
        <v>9916</v>
      </c>
      <c r="B519" s="4" t="s">
        <v>54</v>
      </c>
      <c r="C519" s="8">
        <v>44835</v>
      </c>
      <c r="D519" s="8">
        <v>45199</v>
      </c>
      <c r="E519" s="4">
        <v>12</v>
      </c>
      <c r="F519" s="4" t="s">
        <v>19907</v>
      </c>
      <c r="G519" s="4">
        <v>24</v>
      </c>
      <c r="H519" s="4" t="s">
        <v>21693</v>
      </c>
      <c r="I519" s="4" t="s">
        <v>21785</v>
      </c>
      <c r="J519" s="4" t="s">
        <v>22817</v>
      </c>
    </row>
    <row r="520" spans="1:10" x14ac:dyDescent="0.3">
      <c r="A520" s="4" t="s">
        <v>9935</v>
      </c>
      <c r="B520" s="4" t="s">
        <v>54</v>
      </c>
      <c r="C520" s="8">
        <v>44835</v>
      </c>
      <c r="D520" s="8">
        <v>45199</v>
      </c>
      <c r="E520" s="4">
        <v>12</v>
      </c>
      <c r="F520" s="4" t="s">
        <v>20144</v>
      </c>
      <c r="G520" s="4">
        <v>26</v>
      </c>
      <c r="H520" s="4" t="s">
        <v>21694</v>
      </c>
      <c r="I520" s="4" t="s">
        <v>22269</v>
      </c>
      <c r="J520" s="4" t="s">
        <v>19993</v>
      </c>
    </row>
    <row r="521" spans="1:10" x14ac:dyDescent="0.3">
      <c r="A521" s="4" t="s">
        <v>9600</v>
      </c>
      <c r="B521" s="4" t="s">
        <v>54</v>
      </c>
      <c r="C521" s="8">
        <v>44835</v>
      </c>
      <c r="D521" s="8">
        <v>45199</v>
      </c>
      <c r="E521" s="4">
        <v>12</v>
      </c>
      <c r="F521" s="4" t="s">
        <v>19907</v>
      </c>
      <c r="G521" s="4">
        <v>27</v>
      </c>
      <c r="H521" s="4" t="s">
        <v>21695</v>
      </c>
      <c r="I521" s="4" t="s">
        <v>21495</v>
      </c>
      <c r="J521" s="4" t="s">
        <v>21114</v>
      </c>
    </row>
    <row r="522" spans="1:10" x14ac:dyDescent="0.3">
      <c r="A522" s="4" t="s">
        <v>9927</v>
      </c>
      <c r="B522" s="4" t="s">
        <v>54</v>
      </c>
      <c r="C522" s="8">
        <v>44835</v>
      </c>
      <c r="D522" s="8">
        <v>45199</v>
      </c>
      <c r="E522" s="4">
        <v>12</v>
      </c>
      <c r="F522" s="4" t="s">
        <v>19819</v>
      </c>
      <c r="G522" s="4">
        <v>29</v>
      </c>
      <c r="H522" s="4" t="s">
        <v>21648</v>
      </c>
      <c r="I522" s="4" t="s">
        <v>20352</v>
      </c>
      <c r="J522" s="4" t="s">
        <v>20085</v>
      </c>
    </row>
    <row r="523" spans="1:10" x14ac:dyDescent="0.3">
      <c r="A523" s="4" t="s">
        <v>9264</v>
      </c>
      <c r="B523" s="4" t="s">
        <v>54</v>
      </c>
      <c r="C523" s="8">
        <v>44835</v>
      </c>
      <c r="D523" s="8">
        <v>45199</v>
      </c>
      <c r="E523" s="4">
        <v>12</v>
      </c>
      <c r="F523" s="4" t="s">
        <v>20145</v>
      </c>
      <c r="G523" s="4">
        <v>18</v>
      </c>
      <c r="H523" s="4" t="s">
        <v>21696</v>
      </c>
      <c r="I523" s="4" t="s">
        <v>22328</v>
      </c>
      <c r="J523" s="4" t="s">
        <v>22818</v>
      </c>
    </row>
    <row r="524" spans="1:10" x14ac:dyDescent="0.3">
      <c r="A524" s="4" t="s">
        <v>9268</v>
      </c>
      <c r="B524" s="4" t="s">
        <v>54</v>
      </c>
      <c r="C524" s="8">
        <v>44835</v>
      </c>
      <c r="D524" s="8">
        <v>45199</v>
      </c>
      <c r="E524" s="4">
        <v>12</v>
      </c>
      <c r="F524" s="4" t="s">
        <v>20146</v>
      </c>
      <c r="G524" s="4">
        <v>21</v>
      </c>
      <c r="H524" s="4" t="s">
        <v>21427</v>
      </c>
      <c r="I524" s="4" t="s">
        <v>21859</v>
      </c>
      <c r="J524" s="4" t="s">
        <v>20132</v>
      </c>
    </row>
    <row r="525" spans="1:10" x14ac:dyDescent="0.3">
      <c r="A525" s="4" t="s">
        <v>10122</v>
      </c>
      <c r="B525" s="4" t="s">
        <v>54</v>
      </c>
      <c r="C525" s="8">
        <v>44835</v>
      </c>
      <c r="D525" s="8">
        <v>45199</v>
      </c>
      <c r="E525" s="4">
        <v>6</v>
      </c>
      <c r="F525" s="4" t="s">
        <v>20061</v>
      </c>
      <c r="G525" s="4">
        <v>10</v>
      </c>
      <c r="H525" s="4" t="s">
        <v>21697</v>
      </c>
      <c r="I525" s="4" t="s">
        <v>22115</v>
      </c>
      <c r="J525" s="4" t="s">
        <v>19837</v>
      </c>
    </row>
    <row r="526" spans="1:10" x14ac:dyDescent="0.3">
      <c r="A526" s="4" t="s">
        <v>10118</v>
      </c>
      <c r="B526" s="4" t="s">
        <v>54</v>
      </c>
      <c r="C526" s="8">
        <v>44835</v>
      </c>
      <c r="D526" s="8">
        <v>45199</v>
      </c>
      <c r="E526" s="4">
        <v>11</v>
      </c>
      <c r="F526" s="4" t="s">
        <v>20147</v>
      </c>
      <c r="G526" s="4">
        <v>11</v>
      </c>
      <c r="H526" s="4" t="s">
        <v>21625</v>
      </c>
      <c r="I526" s="4" t="s">
        <v>21502</v>
      </c>
      <c r="J526" s="4" t="s">
        <v>22353</v>
      </c>
    </row>
    <row r="527" spans="1:10" x14ac:dyDescent="0.3">
      <c r="A527" s="4" t="s">
        <v>9875</v>
      </c>
      <c r="B527" s="4" t="s">
        <v>54</v>
      </c>
      <c r="C527" s="8">
        <v>44835</v>
      </c>
      <c r="D527" s="8">
        <v>45199</v>
      </c>
      <c r="E527" s="4">
        <v>4</v>
      </c>
      <c r="F527" s="4" t="s">
        <v>20148</v>
      </c>
      <c r="G527" s="4">
        <v>12</v>
      </c>
      <c r="H527" s="4" t="s">
        <v>21599</v>
      </c>
      <c r="I527" s="4" t="s">
        <v>21496</v>
      </c>
      <c r="J527" s="4" t="s">
        <v>20888</v>
      </c>
    </row>
    <row r="528" spans="1:10" x14ac:dyDescent="0.3">
      <c r="A528" s="4" t="s">
        <v>9878</v>
      </c>
      <c r="B528" s="4" t="s">
        <v>54</v>
      </c>
      <c r="C528" s="8">
        <v>44835</v>
      </c>
      <c r="D528" s="8">
        <v>45199</v>
      </c>
      <c r="E528" s="4">
        <v>5</v>
      </c>
      <c r="F528" s="4" t="s">
        <v>20149</v>
      </c>
      <c r="G528" s="4">
        <v>11</v>
      </c>
      <c r="H528" s="4">
        <v>-999</v>
      </c>
      <c r="I528" s="4">
        <v>-999</v>
      </c>
      <c r="J528" s="4" t="s">
        <v>22819</v>
      </c>
    </row>
    <row r="529" spans="1:10" x14ac:dyDescent="0.3">
      <c r="A529" s="4" t="s">
        <v>12011</v>
      </c>
      <c r="B529" s="4" t="s">
        <v>54</v>
      </c>
      <c r="C529" s="8">
        <v>44835</v>
      </c>
      <c r="D529" s="8">
        <v>45199</v>
      </c>
      <c r="E529" s="4">
        <v>11</v>
      </c>
      <c r="F529" s="4" t="s">
        <v>19795</v>
      </c>
      <c r="G529" s="4">
        <v>28</v>
      </c>
      <c r="H529" s="4" t="s">
        <v>21698</v>
      </c>
      <c r="I529" s="4" t="s">
        <v>21490</v>
      </c>
      <c r="J529" s="4" t="s">
        <v>22820</v>
      </c>
    </row>
    <row r="530" spans="1:10" x14ac:dyDescent="0.3">
      <c r="A530" s="4" t="s">
        <v>12005</v>
      </c>
      <c r="B530" s="4" t="s">
        <v>54</v>
      </c>
      <c r="C530" s="8">
        <v>44835</v>
      </c>
      <c r="D530" s="8">
        <v>45199</v>
      </c>
      <c r="E530" s="4">
        <v>12</v>
      </c>
      <c r="F530" s="4" t="s">
        <v>20150</v>
      </c>
      <c r="G530" s="4">
        <v>13</v>
      </c>
      <c r="H530" s="4" t="s">
        <v>21699</v>
      </c>
      <c r="I530" s="4" t="s">
        <v>21814</v>
      </c>
      <c r="J530" s="4" t="s">
        <v>20169</v>
      </c>
    </row>
    <row r="531" spans="1:10" x14ac:dyDescent="0.3">
      <c r="A531" s="4" t="s">
        <v>12008</v>
      </c>
      <c r="B531" s="4" t="s">
        <v>54</v>
      </c>
      <c r="C531" s="8">
        <v>44835</v>
      </c>
      <c r="D531" s="8">
        <v>45199</v>
      </c>
      <c r="E531" s="4">
        <v>6</v>
      </c>
      <c r="F531" s="4">
        <v>14</v>
      </c>
      <c r="G531" s="4">
        <v>19</v>
      </c>
      <c r="H531" s="4">
        <v>-999</v>
      </c>
      <c r="I531" s="4">
        <v>-999</v>
      </c>
      <c r="J531" s="4" t="s">
        <v>20069</v>
      </c>
    </row>
    <row r="532" spans="1:10" x14ac:dyDescent="0.3">
      <c r="A532" s="4" t="s">
        <v>12013</v>
      </c>
      <c r="B532" s="4" t="s">
        <v>54</v>
      </c>
      <c r="C532" s="8">
        <v>44835</v>
      </c>
      <c r="D532" s="8">
        <v>45199</v>
      </c>
      <c r="E532" s="4">
        <v>12</v>
      </c>
      <c r="F532" s="4" t="s">
        <v>20151</v>
      </c>
      <c r="G532" s="4">
        <v>16</v>
      </c>
      <c r="H532" s="4">
        <v>-999</v>
      </c>
      <c r="I532" s="4">
        <v>-999</v>
      </c>
      <c r="J532" s="4" t="s">
        <v>21226</v>
      </c>
    </row>
    <row r="533" spans="1:10" x14ac:dyDescent="0.3">
      <c r="A533" s="4" t="s">
        <v>9690</v>
      </c>
      <c r="B533" s="4" t="s">
        <v>54</v>
      </c>
      <c r="C533" s="8">
        <v>44835</v>
      </c>
      <c r="D533" s="8">
        <v>45199</v>
      </c>
      <c r="E533" s="4">
        <v>17</v>
      </c>
      <c r="F533" s="4" t="s">
        <v>19989</v>
      </c>
      <c r="G533" s="4">
        <v>17</v>
      </c>
      <c r="H533" s="4" t="s">
        <v>21493</v>
      </c>
      <c r="I533" s="4" t="s">
        <v>20680</v>
      </c>
      <c r="J533" s="4" t="s">
        <v>20449</v>
      </c>
    </row>
    <row r="534" spans="1:10" x14ac:dyDescent="0.3">
      <c r="A534" s="4" t="s">
        <v>10244</v>
      </c>
      <c r="B534" s="4" t="s">
        <v>54</v>
      </c>
      <c r="C534" s="8">
        <v>44835</v>
      </c>
      <c r="D534" s="8">
        <v>45199</v>
      </c>
      <c r="E534" s="4">
        <v>6</v>
      </c>
      <c r="F534" s="4" t="s">
        <v>20152</v>
      </c>
      <c r="G534" s="4">
        <v>17</v>
      </c>
      <c r="H534" s="4">
        <v>-999</v>
      </c>
      <c r="I534" s="4">
        <v>-999</v>
      </c>
      <c r="J534" s="4" t="s">
        <v>20731</v>
      </c>
    </row>
    <row r="535" spans="1:10" x14ac:dyDescent="0.3">
      <c r="A535" s="4" t="s">
        <v>9209</v>
      </c>
      <c r="B535" s="4" t="s">
        <v>54</v>
      </c>
      <c r="C535" s="8">
        <v>44835</v>
      </c>
      <c r="D535" s="8">
        <v>45199</v>
      </c>
      <c r="E535" s="4">
        <v>12</v>
      </c>
      <c r="F535" s="4" t="s">
        <v>20153</v>
      </c>
      <c r="G535" s="4">
        <v>27</v>
      </c>
      <c r="H535" s="4" t="s">
        <v>21700</v>
      </c>
      <c r="I535" s="4" t="s">
        <v>21428</v>
      </c>
      <c r="J535" s="4" t="s">
        <v>22821</v>
      </c>
    </row>
    <row r="536" spans="1:10" x14ac:dyDescent="0.3">
      <c r="A536" s="4" t="s">
        <v>9843</v>
      </c>
      <c r="B536" s="4" t="s">
        <v>54</v>
      </c>
      <c r="C536" s="8">
        <v>44835</v>
      </c>
      <c r="D536" s="8">
        <v>45199</v>
      </c>
      <c r="E536" s="4">
        <v>12</v>
      </c>
      <c r="F536" s="4" t="s">
        <v>19821</v>
      </c>
      <c r="G536" s="4">
        <v>20</v>
      </c>
      <c r="H536" s="4" t="s">
        <v>21477</v>
      </c>
      <c r="I536" s="4" t="s">
        <v>21940</v>
      </c>
      <c r="J536" s="4" t="s">
        <v>22822</v>
      </c>
    </row>
    <row r="537" spans="1:10" x14ac:dyDescent="0.3">
      <c r="A537" s="4" t="s">
        <v>10240</v>
      </c>
      <c r="B537" s="4" t="s">
        <v>54</v>
      </c>
      <c r="C537" s="8">
        <v>44835</v>
      </c>
      <c r="D537" s="8">
        <v>45199</v>
      </c>
      <c r="E537" s="4">
        <v>12</v>
      </c>
      <c r="F537" s="4">
        <v>13</v>
      </c>
      <c r="G537" s="4">
        <v>19</v>
      </c>
      <c r="H537" s="4" t="s">
        <v>21701</v>
      </c>
      <c r="I537" s="4">
        <v>-2</v>
      </c>
      <c r="J537" s="4" t="s">
        <v>20488</v>
      </c>
    </row>
    <row r="538" spans="1:10" x14ac:dyDescent="0.3">
      <c r="A538" s="4" t="s">
        <v>12001</v>
      </c>
      <c r="B538" s="4" t="s">
        <v>54</v>
      </c>
      <c r="C538" s="8">
        <v>44835</v>
      </c>
      <c r="D538" s="8">
        <v>45199</v>
      </c>
      <c r="E538" s="4">
        <v>12</v>
      </c>
      <c r="F538" s="4" t="s">
        <v>19851</v>
      </c>
      <c r="G538" s="4">
        <v>27</v>
      </c>
      <c r="H538" s="4" t="s">
        <v>21702</v>
      </c>
      <c r="I538" s="4" t="s">
        <v>21648</v>
      </c>
      <c r="J538" s="4" t="s">
        <v>22823</v>
      </c>
    </row>
    <row r="539" spans="1:10" x14ac:dyDescent="0.3">
      <c r="A539" s="4" t="s">
        <v>11950</v>
      </c>
      <c r="B539" s="4" t="s">
        <v>54</v>
      </c>
      <c r="C539" s="8">
        <v>44835</v>
      </c>
      <c r="D539" s="8">
        <v>45199</v>
      </c>
      <c r="E539" s="4">
        <v>12</v>
      </c>
      <c r="F539" s="4" t="s">
        <v>20098</v>
      </c>
      <c r="G539" s="4">
        <v>26</v>
      </c>
      <c r="H539" s="4" t="s">
        <v>21703</v>
      </c>
      <c r="I539" s="4" t="s">
        <v>22075</v>
      </c>
      <c r="J539" s="4" t="s">
        <v>20845</v>
      </c>
    </row>
    <row r="540" spans="1:10" x14ac:dyDescent="0.3">
      <c r="A540" s="4" t="s">
        <v>10612</v>
      </c>
      <c r="B540" s="4" t="s">
        <v>54</v>
      </c>
      <c r="C540" s="8">
        <v>44835</v>
      </c>
      <c r="D540" s="8">
        <v>45199</v>
      </c>
      <c r="E540" s="4">
        <v>12</v>
      </c>
      <c r="F540" s="4">
        <v>26</v>
      </c>
      <c r="G540" s="4">
        <v>29</v>
      </c>
      <c r="H540" s="4">
        <v>-999</v>
      </c>
      <c r="I540" s="4">
        <v>-999</v>
      </c>
      <c r="J540" s="4" t="s">
        <v>19877</v>
      </c>
    </row>
    <row r="541" spans="1:10" x14ac:dyDescent="0.3">
      <c r="A541" s="4" t="s">
        <v>9686</v>
      </c>
      <c r="B541" s="4" t="s">
        <v>54</v>
      </c>
      <c r="C541" s="8">
        <v>44835</v>
      </c>
      <c r="D541" s="8">
        <v>45199</v>
      </c>
      <c r="E541" s="4">
        <v>18</v>
      </c>
      <c r="F541" s="4" t="s">
        <v>20154</v>
      </c>
      <c r="G541" s="4">
        <v>16</v>
      </c>
      <c r="H541" s="4" t="s">
        <v>21485</v>
      </c>
      <c r="I541" s="4" t="s">
        <v>21414</v>
      </c>
      <c r="J541" s="4" t="s">
        <v>20095</v>
      </c>
    </row>
    <row r="542" spans="1:10" x14ac:dyDescent="0.3">
      <c r="A542" s="4" t="s">
        <v>10159</v>
      </c>
      <c r="B542" s="4" t="s">
        <v>54</v>
      </c>
      <c r="C542" s="8">
        <v>44835</v>
      </c>
      <c r="D542" s="8">
        <v>45199</v>
      </c>
      <c r="E542" s="4">
        <v>12</v>
      </c>
      <c r="F542" s="4" t="s">
        <v>20155</v>
      </c>
      <c r="G542" s="4" t="s">
        <v>20251</v>
      </c>
      <c r="H542" s="4" t="s">
        <v>21396</v>
      </c>
      <c r="I542" s="4" t="s">
        <v>21744</v>
      </c>
      <c r="J542" s="4" t="s">
        <v>20325</v>
      </c>
    </row>
    <row r="543" spans="1:10" x14ac:dyDescent="0.3">
      <c r="A543" s="4" t="s">
        <v>8905</v>
      </c>
      <c r="B543" s="4" t="s">
        <v>54</v>
      </c>
      <c r="C543" s="8">
        <v>44835</v>
      </c>
      <c r="D543" s="8">
        <v>45199</v>
      </c>
      <c r="E543" s="4">
        <v>8</v>
      </c>
      <c r="F543" s="4" t="s">
        <v>20156</v>
      </c>
      <c r="G543" s="4" t="s">
        <v>21889</v>
      </c>
      <c r="H543" s="4" t="s">
        <v>21394</v>
      </c>
      <c r="I543" s="4" t="s">
        <v>21572</v>
      </c>
      <c r="J543" s="4" t="s">
        <v>20063</v>
      </c>
    </row>
    <row r="544" spans="1:10" x14ac:dyDescent="0.3">
      <c r="A544" s="4" t="s">
        <v>10171</v>
      </c>
      <c r="B544" s="4" t="s">
        <v>54</v>
      </c>
      <c r="C544" s="8">
        <v>44835</v>
      </c>
      <c r="D544" s="8">
        <v>45199</v>
      </c>
      <c r="E544" s="4">
        <v>10</v>
      </c>
      <c r="F544" s="4" t="s">
        <v>20157</v>
      </c>
      <c r="G544" s="4" t="s">
        <v>19838</v>
      </c>
      <c r="H544" s="4" t="s">
        <v>21704</v>
      </c>
      <c r="I544" s="4" t="s">
        <v>21493</v>
      </c>
      <c r="J544" s="4" t="s">
        <v>22824</v>
      </c>
    </row>
    <row r="545" spans="1:10" x14ac:dyDescent="0.3">
      <c r="A545" s="4" t="s">
        <v>12117</v>
      </c>
      <c r="B545" s="4" t="s">
        <v>54</v>
      </c>
      <c r="C545" s="8">
        <v>44835</v>
      </c>
      <c r="D545" s="8">
        <v>45199</v>
      </c>
      <c r="E545" s="4">
        <v>11</v>
      </c>
      <c r="F545" s="4" t="s">
        <v>20158</v>
      </c>
      <c r="G545" s="4" t="s">
        <v>20229</v>
      </c>
      <c r="H545" s="4" t="s">
        <v>21427</v>
      </c>
      <c r="I545" s="4" t="s">
        <v>21515</v>
      </c>
      <c r="J545" s="4" t="s">
        <v>21563</v>
      </c>
    </row>
    <row r="546" spans="1:10" x14ac:dyDescent="0.3">
      <c r="A546" s="4" t="s">
        <v>9026</v>
      </c>
      <c r="B546" s="4" t="s">
        <v>54</v>
      </c>
      <c r="C546" s="8">
        <v>44835</v>
      </c>
      <c r="D546" s="8">
        <v>45199</v>
      </c>
      <c r="E546" s="4">
        <v>6</v>
      </c>
      <c r="F546" s="4" t="s">
        <v>20159</v>
      </c>
      <c r="G546" s="4" t="s">
        <v>21984</v>
      </c>
      <c r="H546" s="4" t="s">
        <v>21665</v>
      </c>
      <c r="I546" s="4" t="s">
        <v>21395</v>
      </c>
      <c r="J546" s="4" t="s">
        <v>20486</v>
      </c>
    </row>
    <row r="547" spans="1:10" x14ac:dyDescent="0.3">
      <c r="A547" s="4" t="s">
        <v>10604</v>
      </c>
      <c r="B547" s="4" t="s">
        <v>54</v>
      </c>
      <c r="C547" s="8">
        <v>44835</v>
      </c>
      <c r="D547" s="8">
        <v>45199</v>
      </c>
      <c r="E547" s="4">
        <v>7</v>
      </c>
      <c r="F547" s="4" t="s">
        <v>20160</v>
      </c>
      <c r="G547" s="4" t="s">
        <v>20059</v>
      </c>
      <c r="H547" s="4" t="s">
        <v>21385</v>
      </c>
      <c r="I547" s="4" t="s">
        <v>21457</v>
      </c>
      <c r="J547" s="4" t="s">
        <v>21956</v>
      </c>
    </row>
    <row r="548" spans="1:10" x14ac:dyDescent="0.3">
      <c r="A548" s="4" t="s">
        <v>10167</v>
      </c>
      <c r="B548" s="4" t="s">
        <v>54</v>
      </c>
      <c r="C548" s="8">
        <v>44835</v>
      </c>
      <c r="D548" s="8">
        <v>45199</v>
      </c>
      <c r="E548" s="4">
        <v>12</v>
      </c>
      <c r="F548" s="4" t="s">
        <v>20161</v>
      </c>
      <c r="G548" s="4" t="s">
        <v>20316</v>
      </c>
      <c r="H548" s="4" t="s">
        <v>21705</v>
      </c>
      <c r="I548" s="4" t="s">
        <v>21754</v>
      </c>
      <c r="J548" s="4" t="s">
        <v>21922</v>
      </c>
    </row>
    <row r="549" spans="1:10" x14ac:dyDescent="0.3">
      <c r="A549" s="4" t="s">
        <v>10265</v>
      </c>
      <c r="B549" s="4" t="s">
        <v>54</v>
      </c>
      <c r="C549" s="8">
        <v>44835</v>
      </c>
      <c r="D549" s="8">
        <v>45199</v>
      </c>
      <c r="E549" s="4">
        <v>6</v>
      </c>
      <c r="F549" s="4" t="s">
        <v>20162</v>
      </c>
      <c r="G549" s="4" t="s">
        <v>20293</v>
      </c>
      <c r="H549" s="4" t="s">
        <v>21448</v>
      </c>
      <c r="I549" s="4" t="s">
        <v>21426</v>
      </c>
      <c r="J549" s="4" t="s">
        <v>20477</v>
      </c>
    </row>
    <row r="550" spans="1:10" x14ac:dyDescent="0.3">
      <c r="A550" s="4" t="s">
        <v>10163</v>
      </c>
      <c r="B550" s="4" t="s">
        <v>54</v>
      </c>
      <c r="C550" s="8">
        <v>44835</v>
      </c>
      <c r="D550" s="8">
        <v>45199</v>
      </c>
      <c r="E550" s="4">
        <v>6</v>
      </c>
      <c r="F550" s="4" t="s">
        <v>20163</v>
      </c>
      <c r="G550" s="4" t="s">
        <v>20171</v>
      </c>
      <c r="H550" s="4" t="s">
        <v>21648</v>
      </c>
      <c r="I550" s="4" t="s">
        <v>21834</v>
      </c>
      <c r="J550" s="4" t="s">
        <v>22825</v>
      </c>
    </row>
    <row r="551" spans="1:10" x14ac:dyDescent="0.3">
      <c r="A551" s="4" t="s">
        <v>11981</v>
      </c>
      <c r="B551" s="4" t="s">
        <v>54</v>
      </c>
      <c r="C551" s="8">
        <v>44835</v>
      </c>
      <c r="D551" s="8">
        <v>45199</v>
      </c>
      <c r="E551" s="4">
        <v>11</v>
      </c>
      <c r="F551" s="4" t="s">
        <v>20164</v>
      </c>
      <c r="G551" s="4" t="s">
        <v>20265</v>
      </c>
      <c r="H551" s="4" t="s">
        <v>21455</v>
      </c>
      <c r="I551" s="4" t="s">
        <v>21739</v>
      </c>
      <c r="J551" s="4" t="s">
        <v>21497</v>
      </c>
    </row>
    <row r="552" spans="1:10" x14ac:dyDescent="0.3">
      <c r="A552" s="4" t="s">
        <v>10814</v>
      </c>
      <c r="B552" s="4" t="s">
        <v>54</v>
      </c>
      <c r="C552" s="8">
        <v>44835</v>
      </c>
      <c r="D552" s="8">
        <v>45199</v>
      </c>
      <c r="E552" s="4">
        <v>12</v>
      </c>
      <c r="F552" s="4" t="s">
        <v>20165</v>
      </c>
      <c r="G552" s="4" t="s">
        <v>19859</v>
      </c>
      <c r="H552" s="4" t="s">
        <v>21407</v>
      </c>
      <c r="I552" s="4" t="s">
        <v>20725</v>
      </c>
      <c r="J552" s="4" t="s">
        <v>21085</v>
      </c>
    </row>
    <row r="553" spans="1:10" x14ac:dyDescent="0.3">
      <c r="A553" s="4" t="s">
        <v>9336</v>
      </c>
      <c r="B553" s="4" t="s">
        <v>54</v>
      </c>
      <c r="C553" s="8">
        <v>44835</v>
      </c>
      <c r="D553" s="8">
        <v>45199</v>
      </c>
      <c r="E553" s="4">
        <v>5</v>
      </c>
      <c r="F553" s="4" t="s">
        <v>19901</v>
      </c>
      <c r="G553" s="4" t="s">
        <v>20068</v>
      </c>
      <c r="H553" s="4" t="s">
        <v>21397</v>
      </c>
      <c r="I553" s="4" t="s">
        <v>21419</v>
      </c>
      <c r="J553" s="4" t="s">
        <v>21851</v>
      </c>
    </row>
    <row r="554" spans="1:10" x14ac:dyDescent="0.3">
      <c r="A554" s="4" t="s">
        <v>9748</v>
      </c>
      <c r="B554" s="4" t="s">
        <v>54</v>
      </c>
      <c r="C554" s="8">
        <v>44835</v>
      </c>
      <c r="D554" s="8">
        <v>45199</v>
      </c>
      <c r="E554" s="4">
        <v>10</v>
      </c>
      <c r="F554" s="4" t="s">
        <v>20166</v>
      </c>
      <c r="G554" s="4" t="s">
        <v>20517</v>
      </c>
      <c r="H554" s="4" t="s">
        <v>21570</v>
      </c>
      <c r="I554" s="4" t="s">
        <v>21649</v>
      </c>
      <c r="J554" s="4" t="s">
        <v>20544</v>
      </c>
    </row>
    <row r="555" spans="1:10" x14ac:dyDescent="0.3">
      <c r="A555" s="4" t="s">
        <v>9860</v>
      </c>
      <c r="B555" s="4" t="s">
        <v>54</v>
      </c>
      <c r="C555" s="8">
        <v>44835</v>
      </c>
      <c r="D555" s="8">
        <v>45199</v>
      </c>
      <c r="E555" s="4">
        <v>6</v>
      </c>
      <c r="F555" s="4" t="s">
        <v>20167</v>
      </c>
      <c r="G555" s="4" t="s">
        <v>20471</v>
      </c>
      <c r="H555" s="4" t="s">
        <v>20536</v>
      </c>
      <c r="I555" s="4" t="s">
        <v>20318</v>
      </c>
      <c r="J555" s="4" t="s">
        <v>21567</v>
      </c>
    </row>
    <row r="556" spans="1:10" x14ac:dyDescent="0.3">
      <c r="A556" s="4" t="s">
        <v>11068</v>
      </c>
      <c r="B556" s="4" t="s">
        <v>54</v>
      </c>
      <c r="C556" s="8">
        <v>44835</v>
      </c>
      <c r="D556" s="8">
        <v>45199</v>
      </c>
      <c r="E556" s="4">
        <v>10</v>
      </c>
      <c r="F556" s="4" t="s">
        <v>20168</v>
      </c>
      <c r="G556" s="4" t="s">
        <v>20868</v>
      </c>
      <c r="H556" s="4" t="s">
        <v>21706</v>
      </c>
      <c r="I556" s="4" t="s">
        <v>21649</v>
      </c>
      <c r="J556" s="4" t="s">
        <v>20175</v>
      </c>
    </row>
    <row r="557" spans="1:10" x14ac:dyDescent="0.3">
      <c r="A557" s="4" t="s">
        <v>11072</v>
      </c>
      <c r="B557" s="4" t="s">
        <v>54</v>
      </c>
      <c r="C557" s="8">
        <v>44835</v>
      </c>
      <c r="D557" s="8">
        <v>45199</v>
      </c>
      <c r="E557" s="4">
        <v>6</v>
      </c>
      <c r="F557" s="4" t="s">
        <v>20169</v>
      </c>
      <c r="G557" s="4">
        <v>11</v>
      </c>
      <c r="H557" s="4" t="s">
        <v>21707</v>
      </c>
      <c r="I557" s="4" t="s">
        <v>21655</v>
      </c>
      <c r="J557" s="4" t="s">
        <v>22486</v>
      </c>
    </row>
    <row r="558" spans="1:10" x14ac:dyDescent="0.3">
      <c r="A558" s="4" t="s">
        <v>11338</v>
      </c>
      <c r="B558" s="4" t="s">
        <v>54</v>
      </c>
      <c r="C558" s="8">
        <v>44835</v>
      </c>
      <c r="D558" s="8">
        <v>45199</v>
      </c>
      <c r="E558" s="4">
        <v>7</v>
      </c>
      <c r="F558" s="4" t="s">
        <v>20170</v>
      </c>
      <c r="G558" s="4" t="s">
        <v>19859</v>
      </c>
      <c r="H558" s="4" t="s">
        <v>21708</v>
      </c>
      <c r="I558" s="4" t="s">
        <v>21738</v>
      </c>
      <c r="J558" s="4" t="s">
        <v>20044</v>
      </c>
    </row>
    <row r="559" spans="1:10" x14ac:dyDescent="0.3">
      <c r="A559" s="4" t="s">
        <v>11856</v>
      </c>
      <c r="B559" s="4" t="s">
        <v>54</v>
      </c>
      <c r="C559" s="8">
        <v>44835</v>
      </c>
      <c r="D559" s="8">
        <v>45199</v>
      </c>
      <c r="E559" s="4">
        <v>6</v>
      </c>
      <c r="F559" s="4" t="s">
        <v>20171</v>
      </c>
      <c r="G559" s="4" t="s">
        <v>20238</v>
      </c>
      <c r="H559" s="4" t="s">
        <v>21709</v>
      </c>
      <c r="I559" s="4" t="s">
        <v>21387</v>
      </c>
      <c r="J559" s="4" t="s">
        <v>21285</v>
      </c>
    </row>
    <row r="560" spans="1:10" x14ac:dyDescent="0.3">
      <c r="A560" s="4" t="s">
        <v>10501</v>
      </c>
      <c r="B560" s="4" t="s">
        <v>54</v>
      </c>
      <c r="C560" s="8">
        <v>44835</v>
      </c>
      <c r="D560" s="8">
        <v>45199</v>
      </c>
      <c r="E560" s="4">
        <v>6</v>
      </c>
      <c r="F560" s="4" t="s">
        <v>20172</v>
      </c>
      <c r="G560" s="4">
        <v>12</v>
      </c>
      <c r="H560" s="4" t="s">
        <v>21465</v>
      </c>
      <c r="I560" s="4" t="s">
        <v>22329</v>
      </c>
      <c r="J560" s="4" t="s">
        <v>20868</v>
      </c>
    </row>
    <row r="561" spans="1:10" x14ac:dyDescent="0.3">
      <c r="A561" s="4" t="s">
        <v>10321</v>
      </c>
      <c r="B561" s="4" t="s">
        <v>54</v>
      </c>
      <c r="C561" s="8">
        <v>44835</v>
      </c>
      <c r="D561" s="8">
        <v>45199</v>
      </c>
      <c r="E561" s="4">
        <v>7</v>
      </c>
      <c r="F561" s="4" t="s">
        <v>20173</v>
      </c>
      <c r="G561" s="4" t="s">
        <v>20526</v>
      </c>
      <c r="H561" s="4" t="s">
        <v>20275</v>
      </c>
      <c r="I561" s="4" t="s">
        <v>20521</v>
      </c>
      <c r="J561" s="4" t="s">
        <v>20266</v>
      </c>
    </row>
    <row r="562" spans="1:10" x14ac:dyDescent="0.3">
      <c r="A562" s="4" t="s">
        <v>11946</v>
      </c>
      <c r="B562" s="4" t="s">
        <v>54</v>
      </c>
      <c r="C562" s="8">
        <v>44835</v>
      </c>
      <c r="D562" s="8">
        <v>45199</v>
      </c>
      <c r="E562" s="4">
        <v>12</v>
      </c>
      <c r="F562" s="4" t="s">
        <v>20174</v>
      </c>
      <c r="G562" s="4">
        <v>18</v>
      </c>
      <c r="H562" s="4">
        <v>-999</v>
      </c>
      <c r="I562" s="4">
        <v>-999</v>
      </c>
      <c r="J562" s="4" t="s">
        <v>22826</v>
      </c>
    </row>
    <row r="563" spans="1:10" x14ac:dyDescent="0.3">
      <c r="A563" s="4" t="s">
        <v>10324</v>
      </c>
      <c r="B563" s="4" t="s">
        <v>54</v>
      </c>
      <c r="C563" s="8">
        <v>44835</v>
      </c>
      <c r="D563" s="8">
        <v>45199</v>
      </c>
      <c r="E563" s="4">
        <v>12</v>
      </c>
      <c r="F563" s="4" t="s">
        <v>20175</v>
      </c>
      <c r="G563" s="4" t="s">
        <v>20409</v>
      </c>
      <c r="H563" s="4" t="s">
        <v>21476</v>
      </c>
      <c r="I563" s="4" t="s">
        <v>20725</v>
      </c>
      <c r="J563" s="4" t="s">
        <v>22827</v>
      </c>
    </row>
    <row r="564" spans="1:10" x14ac:dyDescent="0.3">
      <c r="A564" s="4" t="s">
        <v>10497</v>
      </c>
      <c r="B564" s="4" t="s">
        <v>54</v>
      </c>
      <c r="C564" s="8">
        <v>44835</v>
      </c>
      <c r="D564" s="8">
        <v>45199</v>
      </c>
      <c r="E564" s="4">
        <v>12</v>
      </c>
      <c r="F564" s="4" t="s">
        <v>20176</v>
      </c>
      <c r="G564" s="4">
        <v>13</v>
      </c>
      <c r="H564" s="4" t="s">
        <v>21459</v>
      </c>
      <c r="I564" s="4" t="s">
        <v>21845</v>
      </c>
      <c r="J564" s="4" t="s">
        <v>20147</v>
      </c>
    </row>
    <row r="565" spans="1:10" x14ac:dyDescent="0.3">
      <c r="A565" s="4" t="s">
        <v>10833</v>
      </c>
      <c r="B565" s="4" t="s">
        <v>54</v>
      </c>
      <c r="C565" s="8">
        <v>44835</v>
      </c>
      <c r="D565" s="8">
        <v>45199</v>
      </c>
      <c r="E565" s="4">
        <v>6</v>
      </c>
      <c r="F565" s="4" t="s">
        <v>19867</v>
      </c>
      <c r="G565" s="4" t="s">
        <v>19859</v>
      </c>
      <c r="H565" s="4" t="s">
        <v>21710</v>
      </c>
      <c r="I565" s="4" t="s">
        <v>21572</v>
      </c>
      <c r="J565" s="4" t="s">
        <v>22828</v>
      </c>
    </row>
    <row r="566" spans="1:10" x14ac:dyDescent="0.3">
      <c r="A566" s="4" t="s">
        <v>11354</v>
      </c>
      <c r="B566" s="4" t="s">
        <v>54</v>
      </c>
      <c r="C566" s="8">
        <v>44835</v>
      </c>
      <c r="D566" s="8">
        <v>45199</v>
      </c>
      <c r="E566" s="4">
        <v>10</v>
      </c>
      <c r="F566" s="4" t="s">
        <v>19859</v>
      </c>
      <c r="G566" s="4">
        <v>6</v>
      </c>
      <c r="H566" s="4" t="s">
        <v>21405</v>
      </c>
      <c r="I566" s="4" t="s">
        <v>20514</v>
      </c>
      <c r="J566" s="4" t="s">
        <v>20419</v>
      </c>
    </row>
    <row r="567" spans="1:10" x14ac:dyDescent="0.3">
      <c r="A567" s="4" t="s">
        <v>9503</v>
      </c>
      <c r="B567" s="4" t="s">
        <v>54</v>
      </c>
      <c r="C567" s="8">
        <v>44835</v>
      </c>
      <c r="D567" s="8">
        <v>45199</v>
      </c>
      <c r="E567" s="4">
        <v>12</v>
      </c>
      <c r="F567" s="4" t="s">
        <v>20177</v>
      </c>
      <c r="G567" s="4" t="s">
        <v>20734</v>
      </c>
      <c r="H567" s="4" t="s">
        <v>20492</v>
      </c>
      <c r="I567" s="4" t="s">
        <v>20576</v>
      </c>
      <c r="J567" s="4" t="s">
        <v>20450</v>
      </c>
    </row>
    <row r="568" spans="1:10" x14ac:dyDescent="0.3">
      <c r="A568" s="4" t="s">
        <v>10958</v>
      </c>
      <c r="B568" s="4" t="s">
        <v>54</v>
      </c>
      <c r="C568" s="8">
        <v>44835</v>
      </c>
      <c r="D568" s="8">
        <v>45199</v>
      </c>
      <c r="E568" s="4">
        <v>12</v>
      </c>
      <c r="F568" s="4" t="s">
        <v>19875</v>
      </c>
      <c r="G568" s="4">
        <v>11</v>
      </c>
      <c r="H568" s="4" t="s">
        <v>21440</v>
      </c>
      <c r="I568" s="4" t="s">
        <v>21623</v>
      </c>
      <c r="J568" s="4" t="s">
        <v>22439</v>
      </c>
    </row>
    <row r="569" spans="1:10" x14ac:dyDescent="0.3">
      <c r="A569" s="4" t="s">
        <v>10906</v>
      </c>
      <c r="B569" s="4" t="s">
        <v>54</v>
      </c>
      <c r="C569" s="8">
        <v>44835</v>
      </c>
      <c r="D569" s="8">
        <v>45199</v>
      </c>
      <c r="E569" s="4">
        <v>12</v>
      </c>
      <c r="F569" s="4" t="s">
        <v>20178</v>
      </c>
      <c r="G569" s="4">
        <v>35</v>
      </c>
      <c r="H569" s="4" t="s">
        <v>21447</v>
      </c>
      <c r="I569" s="4" t="s">
        <v>21584</v>
      </c>
      <c r="J569" s="4" t="s">
        <v>20736</v>
      </c>
    </row>
    <row r="570" spans="1:10" x14ac:dyDescent="0.3">
      <c r="A570" s="4" t="s">
        <v>10622</v>
      </c>
      <c r="B570" s="4" t="s">
        <v>54</v>
      </c>
      <c r="C570" s="8">
        <v>44835</v>
      </c>
      <c r="D570" s="8">
        <v>45199</v>
      </c>
      <c r="E570" s="4">
        <v>4</v>
      </c>
      <c r="F570" s="4" t="s">
        <v>19864</v>
      </c>
      <c r="G570" s="4">
        <v>13</v>
      </c>
      <c r="H570" s="4">
        <v>-999</v>
      </c>
      <c r="I570" s="4">
        <v>-999</v>
      </c>
      <c r="J570" s="4" t="s">
        <v>20443</v>
      </c>
    </row>
    <row r="571" spans="1:10" x14ac:dyDescent="0.3">
      <c r="A571" s="4" t="s">
        <v>10541</v>
      </c>
      <c r="B571" s="4" t="s">
        <v>54</v>
      </c>
      <c r="C571" s="8">
        <v>44835</v>
      </c>
      <c r="D571" s="8">
        <v>45199</v>
      </c>
      <c r="E571" s="4">
        <v>7</v>
      </c>
      <c r="F571" s="4" t="s">
        <v>20179</v>
      </c>
      <c r="G571" s="4" t="s">
        <v>19909</v>
      </c>
      <c r="H571" s="4" t="s">
        <v>20314</v>
      </c>
      <c r="I571" s="4" t="s">
        <v>20306</v>
      </c>
      <c r="J571" s="4" t="s">
        <v>22829</v>
      </c>
    </row>
    <row r="572" spans="1:10" x14ac:dyDescent="0.3">
      <c r="A572" s="4" t="s">
        <v>10537</v>
      </c>
      <c r="B572" s="4" t="s">
        <v>54</v>
      </c>
      <c r="C572" s="8">
        <v>44835</v>
      </c>
      <c r="D572" s="8">
        <v>45199</v>
      </c>
      <c r="E572" s="4">
        <v>11</v>
      </c>
      <c r="F572" s="4" t="s">
        <v>20180</v>
      </c>
      <c r="G572" s="4" t="s">
        <v>20821</v>
      </c>
      <c r="H572" s="4" t="s">
        <v>19775</v>
      </c>
      <c r="I572" s="4" t="s">
        <v>20415</v>
      </c>
      <c r="J572" s="4">
        <v>5</v>
      </c>
    </row>
    <row r="573" spans="1:10" x14ac:dyDescent="0.3">
      <c r="A573" s="4" t="s">
        <v>10829</v>
      </c>
      <c r="B573" s="4" t="s">
        <v>54</v>
      </c>
      <c r="C573" s="8">
        <v>44835</v>
      </c>
      <c r="D573" s="8">
        <v>45199</v>
      </c>
      <c r="E573" s="4">
        <v>5</v>
      </c>
      <c r="F573" s="4" t="s">
        <v>20181</v>
      </c>
      <c r="G573" s="4" t="s">
        <v>20465</v>
      </c>
      <c r="H573" s="4" t="s">
        <v>21398</v>
      </c>
      <c r="I573" s="4" t="s">
        <v>21391</v>
      </c>
      <c r="J573" s="4">
        <v>4</v>
      </c>
    </row>
    <row r="574" spans="1:10" x14ac:dyDescent="0.3">
      <c r="A574" s="4" t="s">
        <v>9055</v>
      </c>
      <c r="B574" s="4" t="s">
        <v>54</v>
      </c>
      <c r="C574" s="8">
        <v>44835</v>
      </c>
      <c r="D574" s="8">
        <v>45199</v>
      </c>
      <c r="E574" s="4">
        <v>10</v>
      </c>
      <c r="F574" s="4" t="s">
        <v>20182</v>
      </c>
      <c r="G574" s="4" t="s">
        <v>20405</v>
      </c>
      <c r="H574" s="4" t="s">
        <v>21653</v>
      </c>
      <c r="I574" s="4" t="s">
        <v>21457</v>
      </c>
      <c r="J574" s="4" t="s">
        <v>22135</v>
      </c>
    </row>
    <row r="575" spans="1:10" x14ac:dyDescent="0.3">
      <c r="A575" s="4" t="s">
        <v>12130</v>
      </c>
      <c r="B575" s="4" t="s">
        <v>54</v>
      </c>
      <c r="C575" s="8">
        <v>44835</v>
      </c>
      <c r="D575" s="8">
        <v>45199</v>
      </c>
      <c r="E575" s="4">
        <v>14</v>
      </c>
      <c r="F575" s="4" t="s">
        <v>20183</v>
      </c>
      <c r="G575" s="4">
        <v>12</v>
      </c>
      <c r="H575" s="4">
        <v>-999</v>
      </c>
      <c r="I575" s="4">
        <v>-999</v>
      </c>
      <c r="J575" s="4" t="s">
        <v>19891</v>
      </c>
    </row>
    <row r="576" spans="1:10" x14ac:dyDescent="0.3">
      <c r="A576" s="4" t="s">
        <v>10625</v>
      </c>
      <c r="B576" s="4" t="s">
        <v>54</v>
      </c>
      <c r="C576" s="8">
        <v>44835</v>
      </c>
      <c r="D576" s="8">
        <v>45199</v>
      </c>
      <c r="E576" s="4">
        <v>6</v>
      </c>
      <c r="F576" s="4">
        <v>6</v>
      </c>
      <c r="G576" s="4" t="s">
        <v>20821</v>
      </c>
      <c r="H576" s="4" t="s">
        <v>21449</v>
      </c>
      <c r="I576" s="4" t="s">
        <v>20410</v>
      </c>
      <c r="J576" s="4" t="s">
        <v>22222</v>
      </c>
    </row>
    <row r="577" spans="1:10" x14ac:dyDescent="0.3">
      <c r="A577" s="4" t="s">
        <v>11346</v>
      </c>
      <c r="B577" s="4" t="s">
        <v>54</v>
      </c>
      <c r="C577" s="8">
        <v>44835</v>
      </c>
      <c r="D577" s="8">
        <v>45199</v>
      </c>
      <c r="E577" s="4">
        <v>7</v>
      </c>
      <c r="F577" s="4" t="s">
        <v>20184</v>
      </c>
      <c r="G577" s="4" t="s">
        <v>20857</v>
      </c>
      <c r="H577" s="4" t="s">
        <v>21499</v>
      </c>
      <c r="I577" s="4" t="s">
        <v>21417</v>
      </c>
      <c r="J577" s="4" t="s">
        <v>20687</v>
      </c>
    </row>
    <row r="578" spans="1:10" x14ac:dyDescent="0.3">
      <c r="A578" s="4" t="s">
        <v>10825</v>
      </c>
      <c r="B578" s="4" t="s">
        <v>54</v>
      </c>
      <c r="C578" s="8">
        <v>44835</v>
      </c>
      <c r="D578" s="8">
        <v>45199</v>
      </c>
      <c r="E578" s="4">
        <v>5</v>
      </c>
      <c r="F578" s="4" t="s">
        <v>20185</v>
      </c>
      <c r="G578" s="4" t="s">
        <v>20316</v>
      </c>
      <c r="H578" s="4" t="s">
        <v>21397</v>
      </c>
      <c r="I578" s="4" t="s">
        <v>20337</v>
      </c>
      <c r="J578" s="4" t="s">
        <v>22827</v>
      </c>
    </row>
    <row r="579" spans="1:10" x14ac:dyDescent="0.3">
      <c r="A579" s="4" t="s">
        <v>9163</v>
      </c>
      <c r="B579" s="4" t="s">
        <v>54</v>
      </c>
      <c r="C579" s="8">
        <v>44835</v>
      </c>
      <c r="D579" s="8">
        <v>45199</v>
      </c>
      <c r="E579" s="4">
        <v>10</v>
      </c>
      <c r="F579" s="4">
        <v>23</v>
      </c>
      <c r="G579" s="4">
        <v>26</v>
      </c>
      <c r="H579" s="4" t="s">
        <v>21404</v>
      </c>
      <c r="I579" s="4" t="s">
        <v>20286</v>
      </c>
      <c r="J579" s="4" t="s">
        <v>21171</v>
      </c>
    </row>
    <row r="580" spans="1:10" x14ac:dyDescent="0.3">
      <c r="A580" s="4" t="s">
        <v>9175</v>
      </c>
      <c r="B580" s="4" t="s">
        <v>54</v>
      </c>
      <c r="C580" s="8">
        <v>44835</v>
      </c>
      <c r="D580" s="8">
        <v>45199</v>
      </c>
      <c r="E580" s="4">
        <v>12</v>
      </c>
      <c r="F580" s="4" t="s">
        <v>19794</v>
      </c>
      <c r="G580" s="4">
        <v>27</v>
      </c>
      <c r="H580" s="4" t="s">
        <v>20896</v>
      </c>
      <c r="I580" s="4" t="s">
        <v>20706</v>
      </c>
      <c r="J580" s="4" t="s">
        <v>19850</v>
      </c>
    </row>
    <row r="581" spans="1:10" x14ac:dyDescent="0.3">
      <c r="A581" s="4" t="s">
        <v>9167</v>
      </c>
      <c r="B581" s="4" t="s">
        <v>54</v>
      </c>
      <c r="C581" s="8">
        <v>44835</v>
      </c>
      <c r="D581" s="8">
        <v>45199</v>
      </c>
      <c r="E581" s="4">
        <v>12</v>
      </c>
      <c r="F581" s="4" t="s">
        <v>20153</v>
      </c>
      <c r="G581" s="4">
        <v>27</v>
      </c>
      <c r="H581" s="4" t="s">
        <v>20314</v>
      </c>
      <c r="I581" s="4" t="s">
        <v>21522</v>
      </c>
      <c r="J581" s="4" t="s">
        <v>21151</v>
      </c>
    </row>
    <row r="582" spans="1:10" x14ac:dyDescent="0.3">
      <c r="A582" s="4" t="s">
        <v>11132</v>
      </c>
      <c r="B582" s="4" t="s">
        <v>54</v>
      </c>
      <c r="C582" s="8">
        <v>44835</v>
      </c>
      <c r="D582" s="8">
        <v>45199</v>
      </c>
      <c r="E582" s="4">
        <v>10</v>
      </c>
      <c r="F582" s="4" t="s">
        <v>20186</v>
      </c>
      <c r="G582" s="4">
        <v>20</v>
      </c>
      <c r="H582" s="4" t="s">
        <v>21498</v>
      </c>
      <c r="I582" s="4" t="s">
        <v>21448</v>
      </c>
      <c r="J582" s="4" t="s">
        <v>22830</v>
      </c>
    </row>
    <row r="583" spans="1:10" x14ac:dyDescent="0.3">
      <c r="A583" s="4" t="s">
        <v>11136</v>
      </c>
      <c r="B583" s="4" t="s">
        <v>54</v>
      </c>
      <c r="C583" s="8">
        <v>44835</v>
      </c>
      <c r="D583" s="8">
        <v>45199</v>
      </c>
      <c r="E583" s="4">
        <v>10</v>
      </c>
      <c r="F583" s="4" t="s">
        <v>20187</v>
      </c>
      <c r="G583" s="4">
        <v>28</v>
      </c>
      <c r="H583" s="4" t="s">
        <v>20221</v>
      </c>
      <c r="I583" s="4" t="s">
        <v>21522</v>
      </c>
      <c r="J583" s="4" t="s">
        <v>20950</v>
      </c>
    </row>
    <row r="584" spans="1:10" x14ac:dyDescent="0.3">
      <c r="A584" s="4" t="s">
        <v>9159</v>
      </c>
      <c r="B584" s="4" t="s">
        <v>54</v>
      </c>
      <c r="C584" s="8">
        <v>44835</v>
      </c>
      <c r="D584" s="8">
        <v>45199</v>
      </c>
      <c r="E584" s="4">
        <v>11</v>
      </c>
      <c r="F584" s="4">
        <v>17</v>
      </c>
      <c r="G584" s="4">
        <v>23</v>
      </c>
      <c r="H584" s="4" t="s">
        <v>19775</v>
      </c>
      <c r="I584" s="4" t="s">
        <v>21653</v>
      </c>
      <c r="J584" s="4" t="s">
        <v>20146</v>
      </c>
    </row>
    <row r="585" spans="1:10" x14ac:dyDescent="0.3">
      <c r="A585" s="4" t="s">
        <v>8972</v>
      </c>
      <c r="B585" s="4" t="s">
        <v>54</v>
      </c>
      <c r="C585" s="8">
        <v>44835</v>
      </c>
      <c r="D585" s="8">
        <v>45199</v>
      </c>
      <c r="E585" s="4">
        <v>4</v>
      </c>
      <c r="F585" s="4">
        <v>17</v>
      </c>
      <c r="G585" s="4">
        <v>19</v>
      </c>
      <c r="H585" s="4" t="s">
        <v>20679</v>
      </c>
      <c r="I585" s="4" t="s">
        <v>21834</v>
      </c>
      <c r="J585" s="4" t="s">
        <v>20186</v>
      </c>
    </row>
    <row r="586" spans="1:10" x14ac:dyDescent="0.3">
      <c r="A586" s="4" t="s">
        <v>9171</v>
      </c>
      <c r="B586" s="4" t="s">
        <v>54</v>
      </c>
      <c r="C586" s="8">
        <v>44835</v>
      </c>
      <c r="D586" s="8">
        <v>45199</v>
      </c>
      <c r="E586" s="4">
        <v>12</v>
      </c>
      <c r="F586" s="4" t="s">
        <v>19949</v>
      </c>
      <c r="G586" s="4">
        <v>22</v>
      </c>
      <c r="H586" s="4" t="s">
        <v>20277</v>
      </c>
      <c r="I586" s="4" t="s">
        <v>20232</v>
      </c>
      <c r="J586" s="4" t="s">
        <v>20581</v>
      </c>
    </row>
    <row r="587" spans="1:10" x14ac:dyDescent="0.3">
      <c r="A587" s="4" t="s">
        <v>9179</v>
      </c>
      <c r="B587" s="4" t="s">
        <v>54</v>
      </c>
      <c r="C587" s="8">
        <v>44835</v>
      </c>
      <c r="D587" s="8">
        <v>45199</v>
      </c>
      <c r="E587" s="4">
        <v>12</v>
      </c>
      <c r="F587" s="4" t="s">
        <v>20188</v>
      </c>
      <c r="G587" s="4">
        <v>22</v>
      </c>
      <c r="H587" s="4" t="s">
        <v>20251</v>
      </c>
      <c r="I587" s="4" t="s">
        <v>20227</v>
      </c>
      <c r="J587" s="4" t="s">
        <v>20815</v>
      </c>
    </row>
    <row r="588" spans="1:10" x14ac:dyDescent="0.3">
      <c r="A588" s="4" t="s">
        <v>11879</v>
      </c>
      <c r="B588" s="4" t="s">
        <v>54</v>
      </c>
      <c r="C588" s="8">
        <v>44835</v>
      </c>
      <c r="D588" s="8">
        <v>45199</v>
      </c>
      <c r="E588" s="4">
        <v>4</v>
      </c>
      <c r="F588" s="4" t="s">
        <v>20189</v>
      </c>
      <c r="G588" s="4">
        <v>11</v>
      </c>
      <c r="H588" s="4" t="s">
        <v>20277</v>
      </c>
      <c r="I588" s="4" t="s">
        <v>21385</v>
      </c>
      <c r="J588" s="4" t="s">
        <v>20219</v>
      </c>
    </row>
    <row r="589" spans="1:10" x14ac:dyDescent="0.3">
      <c r="A589" s="4" t="s">
        <v>10012</v>
      </c>
      <c r="B589" s="4" t="s">
        <v>54</v>
      </c>
      <c r="C589" s="8">
        <v>44835</v>
      </c>
      <c r="D589" s="8">
        <v>45199</v>
      </c>
      <c r="E589" s="4">
        <v>7</v>
      </c>
      <c r="F589" s="4" t="s">
        <v>20190</v>
      </c>
      <c r="G589" s="4">
        <v>11</v>
      </c>
      <c r="H589" s="4" t="s">
        <v>21268</v>
      </c>
      <c r="I589" s="4" t="s">
        <v>20250</v>
      </c>
      <c r="J589" s="4" t="s">
        <v>22811</v>
      </c>
    </row>
    <row r="590" spans="1:10" x14ac:dyDescent="0.3">
      <c r="A590" s="4" t="s">
        <v>9647</v>
      </c>
      <c r="B590" s="4" t="s">
        <v>54</v>
      </c>
      <c r="C590" s="8">
        <v>44835</v>
      </c>
      <c r="D590" s="8">
        <v>45199</v>
      </c>
      <c r="E590" s="4">
        <v>4</v>
      </c>
      <c r="F590" s="4" t="s">
        <v>20191</v>
      </c>
      <c r="G590" s="4" t="s">
        <v>20246</v>
      </c>
      <c r="H590" s="4" t="s">
        <v>20318</v>
      </c>
      <c r="I590" s="4" t="s">
        <v>20055</v>
      </c>
      <c r="J590" s="4" t="s">
        <v>20329</v>
      </c>
    </row>
    <row r="591" spans="1:10" x14ac:dyDescent="0.3">
      <c r="A591" s="4" t="s">
        <v>10071</v>
      </c>
      <c r="B591" s="4" t="s">
        <v>54</v>
      </c>
      <c r="C591" s="8">
        <v>44835</v>
      </c>
      <c r="D591" s="8">
        <v>45199</v>
      </c>
      <c r="E591" s="4">
        <v>3</v>
      </c>
      <c r="F591" s="4" t="s">
        <v>20192</v>
      </c>
      <c r="G591" s="4" t="s">
        <v>20192</v>
      </c>
      <c r="H591" s="4">
        <v>-999</v>
      </c>
      <c r="I591" s="4">
        <v>-999</v>
      </c>
      <c r="J591" s="4" t="s">
        <v>21898</v>
      </c>
    </row>
    <row r="592" spans="1:10" x14ac:dyDescent="0.3">
      <c r="A592" s="4" t="s">
        <v>9996</v>
      </c>
      <c r="B592" s="4" t="s">
        <v>54</v>
      </c>
      <c r="C592" s="8">
        <v>44835</v>
      </c>
      <c r="D592" s="8">
        <v>45199</v>
      </c>
      <c r="E592" s="4">
        <v>7</v>
      </c>
      <c r="F592" s="4" t="s">
        <v>20145</v>
      </c>
      <c r="G592" s="4">
        <v>12</v>
      </c>
      <c r="H592" s="4" t="s">
        <v>20226</v>
      </c>
      <c r="I592" s="4" t="s">
        <v>20165</v>
      </c>
      <c r="J592" s="4" t="s">
        <v>20888</v>
      </c>
    </row>
    <row r="593" spans="1:10" x14ac:dyDescent="0.3">
      <c r="A593" s="4" t="s">
        <v>9992</v>
      </c>
      <c r="B593" s="4" t="s">
        <v>54</v>
      </c>
      <c r="C593" s="8">
        <v>44835</v>
      </c>
      <c r="D593" s="8">
        <v>45199</v>
      </c>
      <c r="E593" s="4">
        <v>6</v>
      </c>
      <c r="F593" s="4" t="s">
        <v>20193</v>
      </c>
      <c r="G593" s="4" t="s">
        <v>20061</v>
      </c>
      <c r="H593" s="4" t="s">
        <v>21498</v>
      </c>
      <c r="I593" s="4" t="s">
        <v>20510</v>
      </c>
      <c r="J593" s="4" t="s">
        <v>19880</v>
      </c>
    </row>
    <row r="594" spans="1:10" x14ac:dyDescent="0.3">
      <c r="A594" s="4" t="s">
        <v>8949</v>
      </c>
      <c r="B594" s="4" t="s">
        <v>54</v>
      </c>
      <c r="C594" s="8">
        <v>44835</v>
      </c>
      <c r="D594" s="8">
        <v>45199</v>
      </c>
      <c r="E594" s="4">
        <v>11</v>
      </c>
      <c r="F594" s="4" t="s">
        <v>20194</v>
      </c>
      <c r="G594" s="4">
        <v>31</v>
      </c>
      <c r="H594" s="4" t="s">
        <v>21711</v>
      </c>
      <c r="I594" s="4" t="s">
        <v>20192</v>
      </c>
      <c r="J594" s="4" t="s">
        <v>19992</v>
      </c>
    </row>
    <row r="595" spans="1:10" x14ac:dyDescent="0.3">
      <c r="A595" s="4" t="s">
        <v>11703</v>
      </c>
      <c r="B595" s="4" t="s">
        <v>54</v>
      </c>
      <c r="C595" s="8">
        <v>44835</v>
      </c>
      <c r="D595" s="8">
        <v>45199</v>
      </c>
      <c r="E595" s="4">
        <v>4</v>
      </c>
      <c r="F595" s="4" t="s">
        <v>20195</v>
      </c>
      <c r="G595" s="4">
        <v>5</v>
      </c>
      <c r="H595" s="4" t="s">
        <v>21383</v>
      </c>
      <c r="I595" s="4" t="s">
        <v>20334</v>
      </c>
      <c r="J595" s="4" t="s">
        <v>20405</v>
      </c>
    </row>
    <row r="596" spans="1:10" x14ac:dyDescent="0.3">
      <c r="A596" s="4" t="s">
        <v>9126</v>
      </c>
      <c r="B596" s="4" t="s">
        <v>54</v>
      </c>
      <c r="C596" s="8">
        <v>44835</v>
      </c>
      <c r="D596" s="8">
        <v>45199</v>
      </c>
      <c r="E596" s="4">
        <v>12</v>
      </c>
      <c r="F596" s="4" t="s">
        <v>20196</v>
      </c>
      <c r="G596" s="4" t="s">
        <v>21954</v>
      </c>
      <c r="H596" s="4" t="s">
        <v>20486</v>
      </c>
      <c r="I596" s="4" t="s">
        <v>20050</v>
      </c>
      <c r="J596" s="4" t="s">
        <v>21898</v>
      </c>
    </row>
    <row r="597" spans="1:10" x14ac:dyDescent="0.3">
      <c r="A597" s="4" t="s">
        <v>10067</v>
      </c>
      <c r="B597" s="4" t="s">
        <v>54</v>
      </c>
      <c r="C597" s="8">
        <v>44835</v>
      </c>
      <c r="D597" s="8">
        <v>45199</v>
      </c>
      <c r="E597" s="4">
        <v>12</v>
      </c>
      <c r="F597" s="4" t="s">
        <v>20184</v>
      </c>
      <c r="G597" s="4" t="s">
        <v>20192</v>
      </c>
      <c r="H597" s="4" t="s">
        <v>21712</v>
      </c>
      <c r="I597" s="4" t="s">
        <v>21396</v>
      </c>
      <c r="J597" s="4" t="s">
        <v>20091</v>
      </c>
    </row>
    <row r="598" spans="1:10" x14ac:dyDescent="0.3">
      <c r="A598" s="4" t="s">
        <v>10000</v>
      </c>
      <c r="B598" s="4" t="s">
        <v>54</v>
      </c>
      <c r="C598" s="8">
        <v>44835</v>
      </c>
      <c r="D598" s="8">
        <v>45199</v>
      </c>
      <c r="E598" s="4">
        <v>7</v>
      </c>
      <c r="F598" s="4" t="s">
        <v>20197</v>
      </c>
      <c r="G598" s="4" t="s">
        <v>20857</v>
      </c>
      <c r="H598" s="4" t="s">
        <v>20516</v>
      </c>
      <c r="I598" s="4" t="s">
        <v>20313</v>
      </c>
      <c r="J598" s="4" t="s">
        <v>19910</v>
      </c>
    </row>
    <row r="599" spans="1:10" x14ac:dyDescent="0.3">
      <c r="A599" s="4" t="s">
        <v>10030</v>
      </c>
      <c r="B599" s="4" t="s">
        <v>54</v>
      </c>
      <c r="C599" s="8">
        <v>44835</v>
      </c>
      <c r="D599" s="8">
        <v>45199</v>
      </c>
      <c r="E599" s="4">
        <v>10</v>
      </c>
      <c r="F599" s="4" t="s">
        <v>20099</v>
      </c>
      <c r="G599" s="4">
        <v>7</v>
      </c>
      <c r="H599" s="4" t="s">
        <v>20514</v>
      </c>
      <c r="I599" s="4" t="s">
        <v>20311</v>
      </c>
      <c r="J599" s="4" t="s">
        <v>20191</v>
      </c>
    </row>
    <row r="600" spans="1:10" x14ac:dyDescent="0.3">
      <c r="A600" s="4" t="s">
        <v>12062</v>
      </c>
      <c r="B600" s="4" t="s">
        <v>54</v>
      </c>
      <c r="C600" s="8">
        <v>44835</v>
      </c>
      <c r="D600" s="8">
        <v>45199</v>
      </c>
      <c r="E600" s="4">
        <v>12</v>
      </c>
      <c r="F600" s="4" t="s">
        <v>19805</v>
      </c>
      <c r="G600" s="4">
        <v>34</v>
      </c>
      <c r="H600" s="4" t="s">
        <v>21455</v>
      </c>
      <c r="I600" s="4" t="s">
        <v>22221</v>
      </c>
      <c r="J600" s="4" t="s">
        <v>19948</v>
      </c>
    </row>
    <row r="601" spans="1:10" x14ac:dyDescent="0.3">
      <c r="A601" s="4" t="s">
        <v>12066</v>
      </c>
      <c r="B601" s="4" t="s">
        <v>54</v>
      </c>
      <c r="C601" s="8">
        <v>44835</v>
      </c>
      <c r="D601" s="8">
        <v>45199</v>
      </c>
      <c r="E601" s="4">
        <v>11</v>
      </c>
      <c r="F601" s="4" t="s">
        <v>20198</v>
      </c>
      <c r="G601" s="4">
        <v>25</v>
      </c>
      <c r="H601" s="4" t="s">
        <v>21713</v>
      </c>
      <c r="I601" s="4" t="s">
        <v>20386</v>
      </c>
      <c r="J601" s="4" t="s">
        <v>21277</v>
      </c>
    </row>
    <row r="602" spans="1:10" x14ac:dyDescent="0.3">
      <c r="A602" s="4" t="s">
        <v>10022</v>
      </c>
      <c r="B602" s="4" t="s">
        <v>54</v>
      </c>
      <c r="C602" s="8">
        <v>44835</v>
      </c>
      <c r="D602" s="8">
        <v>45199</v>
      </c>
      <c r="E602" s="4">
        <v>10</v>
      </c>
      <c r="F602" s="4" t="s">
        <v>20199</v>
      </c>
      <c r="G602" s="4">
        <v>64</v>
      </c>
      <c r="H602" s="4">
        <v>-999</v>
      </c>
      <c r="I602" s="4">
        <v>-999</v>
      </c>
      <c r="J602" s="4" t="s">
        <v>22711</v>
      </c>
    </row>
    <row r="603" spans="1:10" x14ac:dyDescent="0.3">
      <c r="A603" s="4" t="s">
        <v>10004</v>
      </c>
      <c r="B603" s="4" t="s">
        <v>54</v>
      </c>
      <c r="C603" s="8">
        <v>44835</v>
      </c>
      <c r="D603" s="8">
        <v>45199</v>
      </c>
      <c r="E603" s="4">
        <v>5</v>
      </c>
      <c r="F603" s="4" t="s">
        <v>20200</v>
      </c>
      <c r="G603" s="4">
        <v>9</v>
      </c>
      <c r="H603" s="4" t="s">
        <v>20286</v>
      </c>
      <c r="I603" s="4" t="s">
        <v>20352</v>
      </c>
      <c r="J603" s="4" t="s">
        <v>21711</v>
      </c>
    </row>
    <row r="604" spans="1:10" x14ac:dyDescent="0.3">
      <c r="A604" s="4" t="s">
        <v>11313</v>
      </c>
      <c r="B604" s="4" t="s">
        <v>54</v>
      </c>
      <c r="C604" s="8">
        <v>44835</v>
      </c>
      <c r="D604" s="8">
        <v>45199</v>
      </c>
      <c r="E604" s="4">
        <v>12</v>
      </c>
      <c r="F604" s="4" t="s">
        <v>20201</v>
      </c>
      <c r="G604" s="4">
        <v>20</v>
      </c>
      <c r="H604" s="4" t="s">
        <v>21714</v>
      </c>
      <c r="I604" s="4" t="s">
        <v>21781</v>
      </c>
      <c r="J604" s="4" t="s">
        <v>20396</v>
      </c>
    </row>
    <row r="605" spans="1:10" x14ac:dyDescent="0.3">
      <c r="A605" s="4" t="s">
        <v>10818</v>
      </c>
      <c r="B605" s="4" t="s">
        <v>54</v>
      </c>
      <c r="C605" s="8">
        <v>44835</v>
      </c>
      <c r="D605" s="8">
        <v>45199</v>
      </c>
      <c r="E605" s="4">
        <v>12</v>
      </c>
      <c r="F605" s="4" t="s">
        <v>20090</v>
      </c>
      <c r="G605" s="4" t="s">
        <v>20442</v>
      </c>
      <c r="H605" s="4" t="s">
        <v>21570</v>
      </c>
      <c r="I605" s="4" t="s">
        <v>20243</v>
      </c>
      <c r="J605" s="4" t="s">
        <v>21007</v>
      </c>
    </row>
    <row r="606" spans="1:10" x14ac:dyDescent="0.3">
      <c r="A606" s="4" t="s">
        <v>10822</v>
      </c>
      <c r="B606" s="4" t="s">
        <v>54</v>
      </c>
      <c r="C606" s="8">
        <v>44835</v>
      </c>
      <c r="D606" s="8">
        <v>45199</v>
      </c>
      <c r="E606" s="4">
        <v>6</v>
      </c>
      <c r="F606" s="4" t="s">
        <v>20202</v>
      </c>
      <c r="G606" s="4" t="s">
        <v>20825</v>
      </c>
      <c r="H606" s="4" t="s">
        <v>20413</v>
      </c>
      <c r="I606" s="4" t="s">
        <v>21109</v>
      </c>
      <c r="J606" s="4" t="s">
        <v>21088</v>
      </c>
    </row>
    <row r="607" spans="1:10" x14ac:dyDescent="0.3">
      <c r="A607" s="4" t="s">
        <v>10836</v>
      </c>
      <c r="B607" s="4" t="s">
        <v>54</v>
      </c>
      <c r="C607" s="8">
        <v>44835</v>
      </c>
      <c r="D607" s="8">
        <v>45199</v>
      </c>
      <c r="E607" s="4">
        <v>6</v>
      </c>
      <c r="F607" s="4" t="s">
        <v>20203</v>
      </c>
      <c r="G607" s="4" t="s">
        <v>20857</v>
      </c>
      <c r="H607" s="4" t="s">
        <v>21612</v>
      </c>
      <c r="I607" s="4" t="s">
        <v>20520</v>
      </c>
      <c r="J607" s="4" t="s">
        <v>20305</v>
      </c>
    </row>
    <row r="608" spans="1:10" x14ac:dyDescent="0.3">
      <c r="A608" s="4" t="s">
        <v>11370</v>
      </c>
      <c r="B608" s="4" t="s">
        <v>54</v>
      </c>
      <c r="C608" s="8">
        <v>44835</v>
      </c>
      <c r="D608" s="8">
        <v>45199</v>
      </c>
      <c r="E608" s="4">
        <v>6</v>
      </c>
      <c r="F608" s="4" t="s">
        <v>20204</v>
      </c>
      <c r="G608" s="4">
        <v>12</v>
      </c>
      <c r="H608" s="4" t="s">
        <v>21465</v>
      </c>
      <c r="I608" s="4" t="s">
        <v>20514</v>
      </c>
      <c r="J608" s="4" t="s">
        <v>19905</v>
      </c>
    </row>
    <row r="609" spans="1:10" x14ac:dyDescent="0.3">
      <c r="A609" s="4" t="s">
        <v>12084</v>
      </c>
      <c r="B609" s="4" t="s">
        <v>54</v>
      </c>
      <c r="C609" s="8">
        <v>44835</v>
      </c>
      <c r="D609" s="8">
        <v>45199</v>
      </c>
      <c r="E609" s="4">
        <v>12</v>
      </c>
      <c r="F609" s="4" t="s">
        <v>20070</v>
      </c>
      <c r="G609" s="4">
        <v>24</v>
      </c>
      <c r="H609" s="4" t="s">
        <v>19984</v>
      </c>
      <c r="I609" s="4" t="s">
        <v>20055</v>
      </c>
      <c r="J609" s="4" t="s">
        <v>19817</v>
      </c>
    </row>
    <row r="610" spans="1:10" x14ac:dyDescent="0.3">
      <c r="A610" s="4" t="s">
        <v>11794</v>
      </c>
      <c r="B610" s="4" t="s">
        <v>54</v>
      </c>
      <c r="C610" s="8">
        <v>44835</v>
      </c>
      <c r="D610" s="8">
        <v>45199</v>
      </c>
      <c r="E610" s="4">
        <v>11</v>
      </c>
      <c r="F610" s="4" t="s">
        <v>20205</v>
      </c>
      <c r="G610" s="4">
        <v>44</v>
      </c>
      <c r="H610" s="4" t="s">
        <v>21715</v>
      </c>
      <c r="I610" s="4" t="s">
        <v>21532</v>
      </c>
      <c r="J610" s="4" t="s">
        <v>22831</v>
      </c>
    </row>
    <row r="611" spans="1:10" x14ac:dyDescent="0.3">
      <c r="A611" s="4" t="s">
        <v>11922</v>
      </c>
      <c r="B611" s="4" t="s">
        <v>54</v>
      </c>
      <c r="C611" s="8">
        <v>44835</v>
      </c>
      <c r="D611" s="8">
        <v>45199</v>
      </c>
      <c r="E611" s="4">
        <v>11</v>
      </c>
      <c r="F611" s="4" t="s">
        <v>20206</v>
      </c>
      <c r="G611" s="4">
        <v>22</v>
      </c>
      <c r="H611" s="4" t="s">
        <v>21716</v>
      </c>
      <c r="I611" s="4" t="s">
        <v>21738</v>
      </c>
      <c r="J611" s="4" t="s">
        <v>22832</v>
      </c>
    </row>
    <row r="612" spans="1:10" x14ac:dyDescent="0.3">
      <c r="A612" s="4" t="s">
        <v>10582</v>
      </c>
      <c r="B612" s="4" t="s">
        <v>54</v>
      </c>
      <c r="C612" s="8">
        <v>44835</v>
      </c>
      <c r="D612" s="8">
        <v>45199</v>
      </c>
      <c r="E612" s="4">
        <v>1</v>
      </c>
      <c r="F612" s="4">
        <v>20</v>
      </c>
      <c r="G612" s="4">
        <v>20</v>
      </c>
      <c r="H612" s="4">
        <v>-999</v>
      </c>
      <c r="I612" s="4">
        <v>-999</v>
      </c>
      <c r="J612" s="4">
        <v>20</v>
      </c>
    </row>
    <row r="613" spans="1:10" x14ac:dyDescent="0.3">
      <c r="A613" s="4" t="s">
        <v>10717</v>
      </c>
      <c r="B613" s="4" t="s">
        <v>54</v>
      </c>
      <c r="C613" s="8">
        <v>44835</v>
      </c>
      <c r="D613" s="8">
        <v>45199</v>
      </c>
      <c r="E613" s="4">
        <v>6</v>
      </c>
      <c r="F613" s="4" t="s">
        <v>20207</v>
      </c>
      <c r="G613" s="4">
        <v>28</v>
      </c>
      <c r="H613" s="4" t="s">
        <v>20288</v>
      </c>
      <c r="I613" s="4" t="s">
        <v>22330</v>
      </c>
      <c r="J613" s="4" t="s">
        <v>22833</v>
      </c>
    </row>
    <row r="614" spans="1:10" x14ac:dyDescent="0.3">
      <c r="A614" s="4" t="s">
        <v>10593</v>
      </c>
      <c r="B614" s="4" t="s">
        <v>54</v>
      </c>
      <c r="C614" s="8">
        <v>44835</v>
      </c>
      <c r="D614" s="8">
        <v>45199</v>
      </c>
      <c r="E614" s="4">
        <v>12</v>
      </c>
      <c r="F614" s="4" t="s">
        <v>20208</v>
      </c>
      <c r="G614" s="4">
        <v>13</v>
      </c>
      <c r="H614" s="4" t="s">
        <v>21704</v>
      </c>
      <c r="I614" s="4" t="s">
        <v>21385</v>
      </c>
      <c r="J614" s="4" t="s">
        <v>22593</v>
      </c>
    </row>
    <row r="615" spans="1:10" x14ac:dyDescent="0.3">
      <c r="A615" s="4" t="s">
        <v>10585</v>
      </c>
      <c r="B615" s="4" t="s">
        <v>54</v>
      </c>
      <c r="C615" s="8">
        <v>44835</v>
      </c>
      <c r="D615" s="8">
        <v>45199</v>
      </c>
      <c r="E615" s="4">
        <v>12</v>
      </c>
      <c r="F615" s="4" t="s">
        <v>20209</v>
      </c>
      <c r="G615" s="4">
        <v>26</v>
      </c>
      <c r="H615" s="4" t="s">
        <v>21702</v>
      </c>
      <c r="I615" s="4" t="s">
        <v>21463</v>
      </c>
      <c r="J615" s="4" t="s">
        <v>20555</v>
      </c>
    </row>
    <row r="616" spans="1:10" x14ac:dyDescent="0.3">
      <c r="A616" s="4" t="s">
        <v>10600</v>
      </c>
      <c r="B616" s="4" t="s">
        <v>54</v>
      </c>
      <c r="C616" s="8">
        <v>44835</v>
      </c>
      <c r="D616" s="8">
        <v>45199</v>
      </c>
      <c r="E616" s="4">
        <v>12</v>
      </c>
      <c r="F616" s="4" t="s">
        <v>20210</v>
      </c>
      <c r="G616" s="4">
        <v>23</v>
      </c>
      <c r="H616" s="4" t="s">
        <v>21717</v>
      </c>
      <c r="I616" s="4" t="s">
        <v>20894</v>
      </c>
      <c r="J616" s="4" t="s">
        <v>22834</v>
      </c>
    </row>
    <row r="617" spans="1:10" x14ac:dyDescent="0.3">
      <c r="A617" s="4" t="s">
        <v>10807</v>
      </c>
      <c r="B617" s="4" t="s">
        <v>54</v>
      </c>
      <c r="C617" s="8">
        <v>44835</v>
      </c>
      <c r="D617" s="8">
        <v>45199</v>
      </c>
      <c r="E617" s="4">
        <v>12</v>
      </c>
      <c r="F617" s="4" t="s">
        <v>20211</v>
      </c>
      <c r="G617" s="4">
        <v>10</v>
      </c>
      <c r="H617" s="4" t="s">
        <v>21457</v>
      </c>
      <c r="I617" s="4" t="s">
        <v>21456</v>
      </c>
      <c r="J617" s="4" t="s">
        <v>20447</v>
      </c>
    </row>
    <row r="618" spans="1:10" x14ac:dyDescent="0.3">
      <c r="A618" s="4" t="s">
        <v>9752</v>
      </c>
      <c r="B618" s="4" t="s">
        <v>54</v>
      </c>
      <c r="C618" s="8">
        <v>44835</v>
      </c>
      <c r="D618" s="8">
        <v>45199</v>
      </c>
      <c r="E618" s="4">
        <v>6</v>
      </c>
      <c r="F618" s="4" t="s">
        <v>20044</v>
      </c>
      <c r="G618" s="4">
        <v>38</v>
      </c>
      <c r="H618" s="4">
        <v>4</v>
      </c>
      <c r="I618" s="4" t="s">
        <v>21539</v>
      </c>
      <c r="J618" s="4" t="s">
        <v>19925</v>
      </c>
    </row>
    <row r="619" spans="1:10" x14ac:dyDescent="0.3">
      <c r="A619" s="4" t="s">
        <v>9037</v>
      </c>
      <c r="B619" s="4" t="s">
        <v>54</v>
      </c>
      <c r="C619" s="8">
        <v>44835</v>
      </c>
      <c r="D619" s="8">
        <v>45199</v>
      </c>
      <c r="E619" s="4">
        <v>1</v>
      </c>
      <c r="F619" s="4">
        <v>12</v>
      </c>
      <c r="G619" s="4">
        <v>12</v>
      </c>
      <c r="H619" s="4" t="s">
        <v>21657</v>
      </c>
      <c r="I619" s="4" t="s">
        <v>22331</v>
      </c>
      <c r="J619" s="4">
        <v>12</v>
      </c>
    </row>
    <row r="620" spans="1:10" x14ac:dyDescent="0.3">
      <c r="A620" s="4" t="s">
        <v>9881</v>
      </c>
      <c r="B620" s="4" t="s">
        <v>54</v>
      </c>
      <c r="C620" s="8">
        <v>44835</v>
      </c>
      <c r="D620" s="8">
        <v>45199</v>
      </c>
      <c r="E620" s="4">
        <v>9</v>
      </c>
      <c r="F620" s="4" t="s">
        <v>20212</v>
      </c>
      <c r="G620" s="4">
        <v>19</v>
      </c>
      <c r="H620" s="4" t="s">
        <v>21417</v>
      </c>
      <c r="I620" s="4" t="s">
        <v>21405</v>
      </c>
      <c r="J620" s="4" t="s">
        <v>20978</v>
      </c>
    </row>
    <row r="621" spans="1:10" x14ac:dyDescent="0.3">
      <c r="A621" s="4" t="s">
        <v>9041</v>
      </c>
      <c r="B621" s="4" t="s">
        <v>54</v>
      </c>
      <c r="C621" s="8">
        <v>44835</v>
      </c>
      <c r="D621" s="8">
        <v>45199</v>
      </c>
      <c r="E621" s="4">
        <v>11</v>
      </c>
      <c r="F621" s="4" t="s">
        <v>20213</v>
      </c>
      <c r="G621" s="4">
        <v>21</v>
      </c>
      <c r="H621" s="4" t="s">
        <v>21401</v>
      </c>
      <c r="I621" s="4" t="s">
        <v>20325</v>
      </c>
      <c r="J621" s="4" t="s">
        <v>22835</v>
      </c>
    </row>
    <row r="622" spans="1:10" x14ac:dyDescent="0.3">
      <c r="A622" s="4" t="s">
        <v>11366</v>
      </c>
      <c r="B622" s="4" t="s">
        <v>54</v>
      </c>
      <c r="C622" s="8">
        <v>44835</v>
      </c>
      <c r="D622" s="8">
        <v>45199</v>
      </c>
      <c r="E622" s="4">
        <v>5</v>
      </c>
      <c r="F622" s="4" t="s">
        <v>19891</v>
      </c>
      <c r="G622" s="4">
        <v>11</v>
      </c>
      <c r="H622" s="4" t="s">
        <v>21399</v>
      </c>
      <c r="I622" s="4" t="s">
        <v>21588</v>
      </c>
      <c r="J622" s="4" t="s">
        <v>21711</v>
      </c>
    </row>
    <row r="623" spans="1:10" x14ac:dyDescent="0.3">
      <c r="A623" s="4" t="s">
        <v>9655</v>
      </c>
      <c r="B623" s="4" t="s">
        <v>54</v>
      </c>
      <c r="C623" s="8">
        <v>44835</v>
      </c>
      <c r="D623" s="8">
        <v>45199</v>
      </c>
      <c r="E623" s="4">
        <v>3</v>
      </c>
      <c r="F623" s="4">
        <v>20</v>
      </c>
      <c r="G623" s="4">
        <v>20</v>
      </c>
      <c r="H623" s="4">
        <v>-999</v>
      </c>
      <c r="I623" s="4">
        <v>-999</v>
      </c>
      <c r="J623" s="4">
        <v>20</v>
      </c>
    </row>
    <row r="624" spans="1:10" x14ac:dyDescent="0.3">
      <c r="A624" s="4" t="s">
        <v>10368</v>
      </c>
      <c r="B624" s="4" t="s">
        <v>54</v>
      </c>
      <c r="C624" s="8">
        <v>44835</v>
      </c>
      <c r="D624" s="8">
        <v>45199</v>
      </c>
      <c r="E624" s="4">
        <v>10</v>
      </c>
      <c r="F624" s="4" t="s">
        <v>20214</v>
      </c>
      <c r="G624" s="4">
        <v>30</v>
      </c>
      <c r="H624" s="4" t="s">
        <v>21462</v>
      </c>
      <c r="I624" s="4" t="s">
        <v>20319</v>
      </c>
      <c r="J624" s="4">
        <v>26</v>
      </c>
    </row>
    <row r="625" spans="1:10" x14ac:dyDescent="0.3">
      <c r="A625" s="4" t="s">
        <v>10863</v>
      </c>
      <c r="B625" s="4" t="s">
        <v>54</v>
      </c>
      <c r="C625" s="8">
        <v>44835</v>
      </c>
      <c r="D625" s="8">
        <v>45199</v>
      </c>
      <c r="E625" s="4">
        <v>2</v>
      </c>
      <c r="F625" s="4">
        <v>11</v>
      </c>
      <c r="G625" s="4">
        <v>15</v>
      </c>
      <c r="H625" s="4" t="s">
        <v>20385</v>
      </c>
      <c r="I625" s="4">
        <v>2</v>
      </c>
      <c r="J625" s="4">
        <v>13</v>
      </c>
    </row>
    <row r="626" spans="1:10" x14ac:dyDescent="0.3">
      <c r="A626" s="4" t="s">
        <v>10859</v>
      </c>
      <c r="B626" s="4" t="s">
        <v>54</v>
      </c>
      <c r="C626" s="8">
        <v>44835</v>
      </c>
      <c r="D626" s="8">
        <v>45199</v>
      </c>
      <c r="E626" s="4">
        <v>6</v>
      </c>
      <c r="F626" s="4">
        <v>14</v>
      </c>
      <c r="G626" s="4">
        <v>43</v>
      </c>
      <c r="H626" s="4">
        <v>-999</v>
      </c>
      <c r="I626" s="4">
        <v>-999</v>
      </c>
      <c r="J626" s="4" t="s">
        <v>20187</v>
      </c>
    </row>
    <row r="627" spans="1:10" x14ac:dyDescent="0.3">
      <c r="A627" s="4" t="s">
        <v>9011</v>
      </c>
      <c r="B627" s="4" t="s">
        <v>54</v>
      </c>
      <c r="C627" s="8">
        <v>44835</v>
      </c>
      <c r="D627" s="8">
        <v>45199</v>
      </c>
      <c r="E627" s="4">
        <v>12</v>
      </c>
      <c r="F627" s="4" t="s">
        <v>19809</v>
      </c>
      <c r="G627" s="4">
        <v>42</v>
      </c>
      <c r="H627" s="4" t="s">
        <v>21718</v>
      </c>
      <c r="I627" s="4" t="s">
        <v>20865</v>
      </c>
      <c r="J627" s="4" t="s">
        <v>22639</v>
      </c>
    </row>
    <row r="628" spans="1:10" x14ac:dyDescent="0.3">
      <c r="A628" s="4" t="s">
        <v>9006</v>
      </c>
      <c r="B628" s="4" t="s">
        <v>54</v>
      </c>
      <c r="C628" s="8">
        <v>44835</v>
      </c>
      <c r="D628" s="8">
        <v>45199</v>
      </c>
      <c r="E628" s="4">
        <v>6</v>
      </c>
      <c r="F628" s="4" t="s">
        <v>20215</v>
      </c>
      <c r="G628" s="4" t="s">
        <v>20857</v>
      </c>
      <c r="H628" s="4" t="s">
        <v>20415</v>
      </c>
      <c r="I628" s="4" t="s">
        <v>20237</v>
      </c>
      <c r="J628" s="4" t="s">
        <v>21718</v>
      </c>
    </row>
    <row r="629" spans="1:10" x14ac:dyDescent="0.3">
      <c r="A629" s="4" t="s">
        <v>9232</v>
      </c>
      <c r="B629" s="4" t="s">
        <v>54</v>
      </c>
      <c r="C629" s="8">
        <v>44835</v>
      </c>
      <c r="D629" s="8">
        <v>45199</v>
      </c>
      <c r="E629" s="4">
        <v>12</v>
      </c>
      <c r="F629" s="4" t="s">
        <v>20216</v>
      </c>
      <c r="G629" s="4">
        <v>27</v>
      </c>
      <c r="H629" s="4" t="s">
        <v>21491</v>
      </c>
      <c r="I629" s="4" t="s">
        <v>20390</v>
      </c>
      <c r="J629" s="4" t="s">
        <v>20115</v>
      </c>
    </row>
    <row r="630" spans="1:10" x14ac:dyDescent="0.3">
      <c r="A630" s="4" t="s">
        <v>10811</v>
      </c>
      <c r="B630" s="4" t="s">
        <v>54</v>
      </c>
      <c r="C630" s="8">
        <v>44835</v>
      </c>
      <c r="D630" s="8">
        <v>45199</v>
      </c>
      <c r="E630" s="4">
        <v>12</v>
      </c>
      <c r="F630" s="4" t="s">
        <v>19943</v>
      </c>
      <c r="G630" s="4">
        <v>12</v>
      </c>
      <c r="H630" s="4" t="s">
        <v>19773</v>
      </c>
      <c r="I630" s="4" t="s">
        <v>20057</v>
      </c>
      <c r="J630" s="4" t="s">
        <v>21995</v>
      </c>
    </row>
    <row r="631" spans="1:10" x14ac:dyDescent="0.3">
      <c r="A631" s="4" t="s">
        <v>10448</v>
      </c>
      <c r="B631" s="4" t="s">
        <v>54</v>
      </c>
      <c r="C631" s="8">
        <v>44835</v>
      </c>
      <c r="D631" s="8">
        <v>45199</v>
      </c>
      <c r="E631" s="4">
        <v>8</v>
      </c>
      <c r="F631" s="4" t="s">
        <v>20217</v>
      </c>
      <c r="G631" s="4">
        <v>8</v>
      </c>
      <c r="H631" s="4" t="s">
        <v>20318</v>
      </c>
      <c r="I631" s="4" t="s">
        <v>20265</v>
      </c>
      <c r="J631" s="4" t="s">
        <v>20471</v>
      </c>
    </row>
    <row r="632" spans="1:10" x14ac:dyDescent="0.3">
      <c r="A632" s="4" t="s">
        <v>10444</v>
      </c>
      <c r="B632" s="4" t="s">
        <v>54</v>
      </c>
      <c r="C632" s="8">
        <v>44835</v>
      </c>
      <c r="D632" s="8">
        <v>45199</v>
      </c>
      <c r="E632" s="4">
        <v>10</v>
      </c>
      <c r="F632" s="4" t="s">
        <v>20218</v>
      </c>
      <c r="G632" s="4" t="s">
        <v>19838</v>
      </c>
      <c r="H632" s="4" t="s">
        <v>20514</v>
      </c>
      <c r="I632" s="4" t="s">
        <v>21925</v>
      </c>
      <c r="J632" s="4" t="s">
        <v>20707</v>
      </c>
    </row>
    <row r="633" spans="1:10" x14ac:dyDescent="0.3">
      <c r="A633" s="4" t="s">
        <v>11342</v>
      </c>
      <c r="B633" s="4" t="s">
        <v>54</v>
      </c>
      <c r="C633" s="8">
        <v>44835</v>
      </c>
      <c r="D633" s="8">
        <v>45199</v>
      </c>
      <c r="E633" s="4">
        <v>6</v>
      </c>
      <c r="F633" s="4" t="s">
        <v>20219</v>
      </c>
      <c r="G633" s="4">
        <v>10</v>
      </c>
      <c r="H633" s="4" t="s">
        <v>21467</v>
      </c>
      <c r="I633" s="4" t="s">
        <v>21714</v>
      </c>
      <c r="J633" s="4" t="s">
        <v>22655</v>
      </c>
    </row>
    <row r="634" spans="1:10" x14ac:dyDescent="0.3">
      <c r="A634" s="4" t="s">
        <v>11806</v>
      </c>
      <c r="B634" s="4" t="s">
        <v>54</v>
      </c>
      <c r="C634" s="8">
        <v>44835</v>
      </c>
      <c r="D634" s="8">
        <v>45199</v>
      </c>
      <c r="E634" s="4">
        <v>11</v>
      </c>
      <c r="F634" s="4">
        <v>18</v>
      </c>
      <c r="G634" s="4">
        <v>25</v>
      </c>
      <c r="H634" s="4" t="s">
        <v>21719</v>
      </c>
      <c r="I634" s="4" t="s">
        <v>22332</v>
      </c>
      <c r="J634" s="4" t="s">
        <v>21163</v>
      </c>
    </row>
    <row r="635" spans="1:10" x14ac:dyDescent="0.3">
      <c r="A635" s="4" t="s">
        <v>9778</v>
      </c>
      <c r="B635" s="4" t="s">
        <v>54</v>
      </c>
      <c r="C635" s="8">
        <v>44835</v>
      </c>
      <c r="D635" s="8">
        <v>45199</v>
      </c>
      <c r="E635" s="4">
        <v>12</v>
      </c>
      <c r="F635" s="4" t="s">
        <v>20220</v>
      </c>
      <c r="G635" s="4" t="s">
        <v>20088</v>
      </c>
      <c r="H635" s="4" t="s">
        <v>21465</v>
      </c>
      <c r="I635" s="4" t="s">
        <v>21456</v>
      </c>
      <c r="J635" s="4" t="s">
        <v>20585</v>
      </c>
    </row>
    <row r="636" spans="1:10" x14ac:dyDescent="0.3">
      <c r="A636" s="4" t="s">
        <v>11970</v>
      </c>
      <c r="B636" s="4" t="s">
        <v>54</v>
      </c>
      <c r="C636" s="8">
        <v>44835</v>
      </c>
      <c r="D636" s="8">
        <v>45199</v>
      </c>
      <c r="E636" s="4">
        <v>5</v>
      </c>
      <c r="F636" s="4" t="s">
        <v>20221</v>
      </c>
      <c r="G636" s="4">
        <v>2</v>
      </c>
      <c r="H636" s="4" t="s">
        <v>21457</v>
      </c>
      <c r="I636" s="4" t="s">
        <v>21493</v>
      </c>
      <c r="J636" s="4" t="s">
        <v>20276</v>
      </c>
    </row>
    <row r="637" spans="1:10" x14ac:dyDescent="0.3">
      <c r="A637" s="4" t="s">
        <v>12080</v>
      </c>
      <c r="B637" s="4" t="s">
        <v>54</v>
      </c>
      <c r="C637" s="8">
        <v>44835</v>
      </c>
      <c r="D637" s="8">
        <v>45199</v>
      </c>
      <c r="E637" s="4">
        <v>12</v>
      </c>
      <c r="F637" s="4" t="s">
        <v>20222</v>
      </c>
      <c r="G637" s="4">
        <v>37</v>
      </c>
      <c r="H637" s="4" t="s">
        <v>21445</v>
      </c>
      <c r="I637" s="4" t="s">
        <v>22333</v>
      </c>
      <c r="J637" s="4" t="s">
        <v>22836</v>
      </c>
    </row>
    <row r="638" spans="1:10" x14ac:dyDescent="0.3">
      <c r="A638" s="4" t="s">
        <v>9897</v>
      </c>
      <c r="B638" s="4" t="s">
        <v>54</v>
      </c>
      <c r="C638" s="8">
        <v>44835</v>
      </c>
      <c r="D638" s="8">
        <v>45199</v>
      </c>
      <c r="E638" s="4">
        <v>12</v>
      </c>
      <c r="F638" s="4" t="s">
        <v>19818</v>
      </c>
      <c r="G638" s="4">
        <v>33</v>
      </c>
      <c r="H638" s="4" t="s">
        <v>21712</v>
      </c>
      <c r="I638" s="4" t="s">
        <v>20536</v>
      </c>
      <c r="J638" s="4" t="s">
        <v>20625</v>
      </c>
    </row>
    <row r="639" spans="1:10" x14ac:dyDescent="0.3">
      <c r="A639" s="4" t="s">
        <v>11776</v>
      </c>
      <c r="B639" s="4" t="s">
        <v>54</v>
      </c>
      <c r="C639" s="8">
        <v>44835</v>
      </c>
      <c r="D639" s="8">
        <v>45199</v>
      </c>
      <c r="E639" s="4">
        <v>10</v>
      </c>
      <c r="F639" s="4" t="s">
        <v>20223</v>
      </c>
      <c r="G639" s="4">
        <v>54</v>
      </c>
      <c r="H639" s="4" t="s">
        <v>21717</v>
      </c>
      <c r="I639" s="4" t="s">
        <v>21284</v>
      </c>
      <c r="J639" s="4" t="s">
        <v>22837</v>
      </c>
    </row>
    <row r="640" spans="1:10" x14ac:dyDescent="0.3">
      <c r="A640" s="4" t="s">
        <v>11101</v>
      </c>
      <c r="B640" s="4" t="s">
        <v>54</v>
      </c>
      <c r="C640" s="8">
        <v>44835</v>
      </c>
      <c r="D640" s="8">
        <v>45199</v>
      </c>
      <c r="E640" s="4">
        <v>11</v>
      </c>
      <c r="F640" s="4" t="s">
        <v>20224</v>
      </c>
      <c r="G640" s="4" t="s">
        <v>20167</v>
      </c>
      <c r="H640" s="4" t="s">
        <v>21394</v>
      </c>
      <c r="I640" s="4" t="s">
        <v>20341</v>
      </c>
      <c r="J640" s="4" t="s">
        <v>20374</v>
      </c>
    </row>
    <row r="641" spans="1:10" x14ac:dyDescent="0.3">
      <c r="A641" s="4" t="s">
        <v>11098</v>
      </c>
      <c r="B641" s="4" t="s">
        <v>54</v>
      </c>
      <c r="C641" s="8">
        <v>44835</v>
      </c>
      <c r="D641" s="8">
        <v>45199</v>
      </c>
      <c r="E641" s="4">
        <v>11</v>
      </c>
      <c r="F641" s="4" t="s">
        <v>20225</v>
      </c>
      <c r="G641" s="4" t="s">
        <v>20331</v>
      </c>
      <c r="H641" s="4" t="s">
        <v>21400</v>
      </c>
      <c r="I641" s="4" t="s">
        <v>20320</v>
      </c>
      <c r="J641" s="4" t="s">
        <v>21414</v>
      </c>
    </row>
    <row r="642" spans="1:10" x14ac:dyDescent="0.3">
      <c r="A642" s="4" t="s">
        <v>11095</v>
      </c>
      <c r="B642" s="4" t="s">
        <v>54</v>
      </c>
      <c r="C642" s="8">
        <v>44835</v>
      </c>
      <c r="D642" s="8">
        <v>45199</v>
      </c>
      <c r="E642" s="4">
        <v>3</v>
      </c>
      <c r="F642" s="4" t="s">
        <v>20167</v>
      </c>
      <c r="G642" s="4">
        <v>4</v>
      </c>
      <c r="H642" s="4">
        <v>-999</v>
      </c>
      <c r="I642" s="4">
        <v>-999</v>
      </c>
      <c r="J642" s="4" t="s">
        <v>20375</v>
      </c>
    </row>
    <row r="643" spans="1:10" x14ac:dyDescent="0.3">
      <c r="A643" s="4" t="s">
        <v>11091</v>
      </c>
      <c r="B643" s="4" t="s">
        <v>54</v>
      </c>
      <c r="C643" s="8">
        <v>44835</v>
      </c>
      <c r="D643" s="8">
        <v>45199</v>
      </c>
      <c r="E643" s="4">
        <v>11</v>
      </c>
      <c r="F643" s="4" t="s">
        <v>20226</v>
      </c>
      <c r="G643" s="4" t="s">
        <v>19901</v>
      </c>
      <c r="H643" s="4" t="s">
        <v>21457</v>
      </c>
      <c r="I643" s="4" t="s">
        <v>21522</v>
      </c>
      <c r="J643" s="4" t="s">
        <v>20297</v>
      </c>
    </row>
    <row r="644" spans="1:10" x14ac:dyDescent="0.3">
      <c r="A644" s="4" t="s">
        <v>9624</v>
      </c>
      <c r="B644" s="4" t="s">
        <v>54</v>
      </c>
      <c r="C644" s="8">
        <v>44835</v>
      </c>
      <c r="D644" s="8">
        <v>45199</v>
      </c>
      <c r="E644" s="4">
        <v>10</v>
      </c>
      <c r="F644" s="4" t="s">
        <v>20227</v>
      </c>
      <c r="G644" s="4" t="s">
        <v>20055</v>
      </c>
      <c r="H644" s="4" t="s">
        <v>21419</v>
      </c>
      <c r="I644" s="4" t="s">
        <v>21652</v>
      </c>
      <c r="J644" s="4" t="s">
        <v>21451</v>
      </c>
    </row>
    <row r="645" spans="1:10" x14ac:dyDescent="0.3">
      <c r="A645" s="4" t="s">
        <v>9350</v>
      </c>
      <c r="B645" s="4" t="s">
        <v>54</v>
      </c>
      <c r="C645" s="8">
        <v>44835</v>
      </c>
      <c r="D645" s="8">
        <v>45199</v>
      </c>
      <c r="E645" s="4">
        <v>11</v>
      </c>
      <c r="F645" s="4" t="s">
        <v>20228</v>
      </c>
      <c r="G645" s="4" t="s">
        <v>20282</v>
      </c>
      <c r="H645" s="4" t="s">
        <v>21462</v>
      </c>
      <c r="I645" s="4" t="s">
        <v>21842</v>
      </c>
      <c r="J645" s="4" t="s">
        <v>20050</v>
      </c>
    </row>
    <row r="646" spans="1:10" x14ac:dyDescent="0.3">
      <c r="A646" s="4" t="s">
        <v>9354</v>
      </c>
      <c r="B646" s="4" t="s">
        <v>54</v>
      </c>
      <c r="C646" s="8">
        <v>44835</v>
      </c>
      <c r="D646" s="8">
        <v>45199</v>
      </c>
      <c r="E646" s="4">
        <v>4</v>
      </c>
      <c r="F646" s="4" t="s">
        <v>20229</v>
      </c>
      <c r="G646" s="4" t="s">
        <v>20231</v>
      </c>
      <c r="H646" s="4">
        <v>-999</v>
      </c>
      <c r="I646" s="4">
        <v>-999</v>
      </c>
      <c r="J646" s="4" t="s">
        <v>20221</v>
      </c>
    </row>
    <row r="647" spans="1:10" x14ac:dyDescent="0.3">
      <c r="A647" s="4" t="s">
        <v>9356</v>
      </c>
      <c r="B647" s="4" t="s">
        <v>54</v>
      </c>
      <c r="C647" s="8">
        <v>44835</v>
      </c>
      <c r="D647" s="8">
        <v>45199</v>
      </c>
      <c r="E647" s="4">
        <v>6</v>
      </c>
      <c r="F647" s="4">
        <v>1</v>
      </c>
      <c r="G647" s="4" t="s">
        <v>20055</v>
      </c>
      <c r="H647" s="4" t="s">
        <v>21455</v>
      </c>
      <c r="I647" s="4" t="s">
        <v>21460</v>
      </c>
      <c r="J647" s="4" t="s">
        <v>21592</v>
      </c>
    </row>
    <row r="648" spans="1:10" x14ac:dyDescent="0.3">
      <c r="A648" s="4" t="s">
        <v>9343</v>
      </c>
      <c r="B648" s="4" t="s">
        <v>54</v>
      </c>
      <c r="C648" s="8">
        <v>44835</v>
      </c>
      <c r="D648" s="8">
        <v>45199</v>
      </c>
      <c r="E648" s="4">
        <v>5</v>
      </c>
      <c r="F648" s="4" t="s">
        <v>20185</v>
      </c>
      <c r="G648" s="4">
        <v>7</v>
      </c>
      <c r="H648" s="4" t="s">
        <v>21449</v>
      </c>
      <c r="I648" s="4" t="s">
        <v>21459</v>
      </c>
      <c r="J648" s="4" t="s">
        <v>20370</v>
      </c>
    </row>
    <row r="649" spans="1:10" x14ac:dyDescent="0.3">
      <c r="A649" s="4" t="s">
        <v>9213</v>
      </c>
      <c r="B649" s="4" t="s">
        <v>54</v>
      </c>
      <c r="C649" s="8">
        <v>44835</v>
      </c>
      <c r="D649" s="8">
        <v>45199</v>
      </c>
      <c r="E649" s="4">
        <v>12</v>
      </c>
      <c r="F649" s="4" t="s">
        <v>19804</v>
      </c>
      <c r="G649" s="4">
        <v>30</v>
      </c>
      <c r="H649" s="4" t="s">
        <v>20173</v>
      </c>
      <c r="I649" s="4" t="s">
        <v>19861</v>
      </c>
      <c r="J649" s="4" t="s">
        <v>22838</v>
      </c>
    </row>
    <row r="650" spans="1:10" x14ac:dyDescent="0.3">
      <c r="A650" s="4" t="s">
        <v>11362</v>
      </c>
      <c r="B650" s="4" t="s">
        <v>54</v>
      </c>
      <c r="C650" s="8">
        <v>44835</v>
      </c>
      <c r="D650" s="8">
        <v>45199</v>
      </c>
      <c r="E650" s="4">
        <v>11</v>
      </c>
      <c r="F650" s="4" t="s">
        <v>20230</v>
      </c>
      <c r="G650" s="4" t="s">
        <v>19868</v>
      </c>
      <c r="H650" s="4" t="s">
        <v>21411</v>
      </c>
      <c r="I650" s="4" t="s">
        <v>21609</v>
      </c>
      <c r="J650" s="4" t="s">
        <v>20829</v>
      </c>
    </row>
    <row r="651" spans="1:10" x14ac:dyDescent="0.3">
      <c r="A651" s="4" t="s">
        <v>11497</v>
      </c>
      <c r="B651" s="4" t="s">
        <v>54</v>
      </c>
      <c r="C651" s="8">
        <v>44835</v>
      </c>
      <c r="D651" s="8">
        <v>45199</v>
      </c>
      <c r="E651" s="4">
        <v>6</v>
      </c>
      <c r="F651" s="4" t="s">
        <v>20231</v>
      </c>
      <c r="G651" s="4" t="s">
        <v>20405</v>
      </c>
      <c r="H651" s="4" t="s">
        <v>20410</v>
      </c>
      <c r="I651" s="4" t="s">
        <v>20514</v>
      </c>
      <c r="J651" s="4" t="s">
        <v>20295</v>
      </c>
    </row>
    <row r="652" spans="1:10" x14ac:dyDescent="0.3">
      <c r="A652" s="4" t="s">
        <v>10636</v>
      </c>
      <c r="B652" s="4" t="s">
        <v>54</v>
      </c>
      <c r="C652" s="8">
        <v>44835</v>
      </c>
      <c r="D652" s="8">
        <v>45199</v>
      </c>
      <c r="E652" s="4">
        <v>10</v>
      </c>
      <c r="F652" s="4" t="s">
        <v>20232</v>
      </c>
      <c r="G652" s="4" t="s">
        <v>20486</v>
      </c>
      <c r="H652" s="4" t="s">
        <v>21394</v>
      </c>
      <c r="I652" s="4" t="s">
        <v>20536</v>
      </c>
      <c r="J652" s="4" t="s">
        <v>19773</v>
      </c>
    </row>
    <row r="653" spans="1:10" x14ac:dyDescent="0.3">
      <c r="A653" s="4" t="s">
        <v>10804</v>
      </c>
      <c r="B653" s="4" t="s">
        <v>54</v>
      </c>
      <c r="C653" s="8">
        <v>44835</v>
      </c>
      <c r="D653" s="8">
        <v>45199</v>
      </c>
      <c r="E653" s="4">
        <v>5</v>
      </c>
      <c r="F653" s="4" t="s">
        <v>20233</v>
      </c>
      <c r="G653" s="4" t="s">
        <v>19864</v>
      </c>
      <c r="H653" s="4" t="s">
        <v>21412</v>
      </c>
      <c r="I653" s="4" t="s">
        <v>21417</v>
      </c>
      <c r="J653" s="4" t="s">
        <v>21326</v>
      </c>
    </row>
    <row r="654" spans="1:10" x14ac:dyDescent="0.3">
      <c r="A654" s="4" t="s">
        <v>9885</v>
      </c>
      <c r="B654" s="4" t="s">
        <v>54</v>
      </c>
      <c r="C654" s="8">
        <v>44835</v>
      </c>
      <c r="D654" s="8">
        <v>45199</v>
      </c>
      <c r="E654" s="4">
        <v>2</v>
      </c>
      <c r="F654" s="4">
        <v>4</v>
      </c>
      <c r="G654" s="4" t="s">
        <v>20203</v>
      </c>
      <c r="H654" s="4">
        <v>-999</v>
      </c>
      <c r="I654" s="4">
        <v>-999</v>
      </c>
      <c r="J654" s="4">
        <v>4</v>
      </c>
    </row>
    <row r="655" spans="1:10" x14ac:dyDescent="0.3">
      <c r="A655" s="4" t="s">
        <v>9109</v>
      </c>
      <c r="B655" s="4" t="s">
        <v>54</v>
      </c>
      <c r="C655" s="8">
        <v>44835</v>
      </c>
      <c r="D655" s="8">
        <v>45199</v>
      </c>
      <c r="E655" s="4">
        <v>8</v>
      </c>
      <c r="F655" s="4" t="s">
        <v>20234</v>
      </c>
      <c r="G655" s="4" t="s">
        <v>20202</v>
      </c>
      <c r="H655" s="4" t="s">
        <v>21720</v>
      </c>
      <c r="I655" s="4" t="s">
        <v>21610</v>
      </c>
      <c r="J655" s="4" t="s">
        <v>20203</v>
      </c>
    </row>
    <row r="656" spans="1:10" x14ac:dyDescent="0.3">
      <c r="A656" s="4" t="s">
        <v>11358</v>
      </c>
      <c r="B656" s="4" t="s">
        <v>54</v>
      </c>
      <c r="C656" s="8">
        <v>44835</v>
      </c>
      <c r="D656" s="8">
        <v>45199</v>
      </c>
      <c r="E656" s="4">
        <v>7</v>
      </c>
      <c r="F656" s="4" t="s">
        <v>20235</v>
      </c>
      <c r="G656" s="4" t="s">
        <v>19864</v>
      </c>
      <c r="H656" s="4" t="s">
        <v>21396</v>
      </c>
      <c r="I656" s="4" t="s">
        <v>21805</v>
      </c>
      <c r="J656" s="4" t="s">
        <v>20585</v>
      </c>
    </row>
    <row r="657" spans="1:10" x14ac:dyDescent="0.3">
      <c r="A657" s="4" t="s">
        <v>11537</v>
      </c>
      <c r="B657" s="4" t="s">
        <v>54</v>
      </c>
      <c r="C657" s="8">
        <v>44835</v>
      </c>
      <c r="D657" s="8">
        <v>45199</v>
      </c>
      <c r="E657" s="4">
        <v>8</v>
      </c>
      <c r="F657" s="4" t="s">
        <v>20236</v>
      </c>
      <c r="G657" s="4" t="s">
        <v>20231</v>
      </c>
      <c r="H657" s="4" t="s">
        <v>21559</v>
      </c>
      <c r="I657" s="4" t="s">
        <v>20367</v>
      </c>
      <c r="J657" s="4" t="s">
        <v>20242</v>
      </c>
    </row>
    <row r="658" spans="1:10" x14ac:dyDescent="0.3">
      <c r="A658" s="4" t="s">
        <v>9964</v>
      </c>
      <c r="B658" s="4" t="s">
        <v>54</v>
      </c>
      <c r="C658" s="8">
        <v>44835</v>
      </c>
      <c r="D658" s="8">
        <v>45199</v>
      </c>
      <c r="E658" s="4">
        <v>10</v>
      </c>
      <c r="F658" s="4" t="s">
        <v>20173</v>
      </c>
      <c r="G658" s="4" t="s">
        <v>19861</v>
      </c>
      <c r="H658" s="4" t="s">
        <v>21491</v>
      </c>
      <c r="I658" s="4" t="s">
        <v>21450</v>
      </c>
      <c r="J658" s="4" t="s">
        <v>21912</v>
      </c>
    </row>
    <row r="659" spans="1:10" x14ac:dyDescent="0.3">
      <c r="A659" s="4" t="s">
        <v>10107</v>
      </c>
      <c r="B659" s="4" t="s">
        <v>54</v>
      </c>
      <c r="C659" s="8">
        <v>44835</v>
      </c>
      <c r="D659" s="8">
        <v>45199</v>
      </c>
      <c r="E659" s="4">
        <v>10</v>
      </c>
      <c r="F659" s="4" t="s">
        <v>20173</v>
      </c>
      <c r="G659" s="4" t="s">
        <v>19861</v>
      </c>
      <c r="H659" s="4" t="s">
        <v>21721</v>
      </c>
      <c r="I659" s="4" t="s">
        <v>21716</v>
      </c>
      <c r="J659" s="4" t="s">
        <v>20727</v>
      </c>
    </row>
    <row r="660" spans="1:10" x14ac:dyDescent="0.3">
      <c r="A660" s="4" t="s">
        <v>9146</v>
      </c>
      <c r="B660" s="4" t="s">
        <v>54</v>
      </c>
      <c r="C660" s="8">
        <v>44835</v>
      </c>
      <c r="D660" s="8">
        <v>45199</v>
      </c>
      <c r="E660" s="4">
        <v>6</v>
      </c>
      <c r="F660" s="4" t="s">
        <v>20237</v>
      </c>
      <c r="G660" s="4" t="s">
        <v>20251</v>
      </c>
      <c r="H660" s="4" t="s">
        <v>21422</v>
      </c>
      <c r="I660" s="4" t="s">
        <v>20417</v>
      </c>
      <c r="J660" s="4" t="s">
        <v>20346</v>
      </c>
    </row>
    <row r="661" spans="1:10" x14ac:dyDescent="0.3">
      <c r="A661" s="4" t="s">
        <v>10313</v>
      </c>
      <c r="B661" s="4" t="s">
        <v>54</v>
      </c>
      <c r="C661" s="8">
        <v>44835</v>
      </c>
      <c r="D661" s="8">
        <v>45199</v>
      </c>
      <c r="E661" s="4">
        <v>4</v>
      </c>
      <c r="F661" s="4" t="s">
        <v>20238</v>
      </c>
      <c r="G661" s="4" t="s">
        <v>20088</v>
      </c>
      <c r="H661" s="4" t="s">
        <v>21384</v>
      </c>
      <c r="I661" s="4" t="s">
        <v>20173</v>
      </c>
      <c r="J661" s="4" t="s">
        <v>20359</v>
      </c>
    </row>
    <row r="662" spans="1:10" x14ac:dyDescent="0.3">
      <c r="A662" s="4" t="s">
        <v>11144</v>
      </c>
      <c r="B662" s="4" t="s">
        <v>54</v>
      </c>
      <c r="C662" s="8">
        <v>44835</v>
      </c>
      <c r="D662" s="8">
        <v>45199</v>
      </c>
      <c r="E662" s="4">
        <v>6</v>
      </c>
      <c r="F662" s="4" t="s">
        <v>20239</v>
      </c>
      <c r="G662" s="4" t="s">
        <v>20293</v>
      </c>
      <c r="H662" s="4" t="s">
        <v>20410</v>
      </c>
      <c r="I662" s="4" t="s">
        <v>20367</v>
      </c>
      <c r="J662" s="4" t="s">
        <v>20386</v>
      </c>
    </row>
    <row r="663" spans="1:10" x14ac:dyDescent="0.3">
      <c r="A663" s="4" t="s">
        <v>10115</v>
      </c>
      <c r="B663" s="4" t="s">
        <v>54</v>
      </c>
      <c r="C663" s="8">
        <v>44835</v>
      </c>
      <c r="D663" s="8">
        <v>45199</v>
      </c>
      <c r="E663" s="4">
        <v>5</v>
      </c>
      <c r="F663" s="4" t="s">
        <v>20240</v>
      </c>
      <c r="G663" s="4" t="s">
        <v>20231</v>
      </c>
      <c r="H663" s="4" t="s">
        <v>21386</v>
      </c>
      <c r="I663" s="4" t="s">
        <v>21392</v>
      </c>
      <c r="J663" s="4" t="s">
        <v>20346</v>
      </c>
    </row>
    <row r="664" spans="1:10" x14ac:dyDescent="0.3">
      <c r="A664" s="4" t="s">
        <v>10111</v>
      </c>
      <c r="B664" s="4" t="s">
        <v>54</v>
      </c>
      <c r="C664" s="8">
        <v>44835</v>
      </c>
      <c r="D664" s="8">
        <v>45199</v>
      </c>
      <c r="E664" s="4">
        <v>12</v>
      </c>
      <c r="F664" s="4" t="s">
        <v>20241</v>
      </c>
      <c r="G664" s="4" t="s">
        <v>20498</v>
      </c>
      <c r="H664" s="4" t="s">
        <v>19773</v>
      </c>
      <c r="I664" s="4" t="s">
        <v>20475</v>
      </c>
      <c r="J664" s="4" t="s">
        <v>21865</v>
      </c>
    </row>
    <row r="665" spans="1:10" x14ac:dyDescent="0.3">
      <c r="A665" s="4" t="s">
        <v>11291</v>
      </c>
      <c r="B665" s="4" t="s">
        <v>54</v>
      </c>
      <c r="C665" s="8">
        <v>44835</v>
      </c>
      <c r="D665" s="8">
        <v>45199</v>
      </c>
      <c r="E665" s="4">
        <v>10</v>
      </c>
      <c r="F665" s="4" t="s">
        <v>20242</v>
      </c>
      <c r="G665" s="4" t="s">
        <v>20316</v>
      </c>
      <c r="H665" s="4" t="s">
        <v>21515</v>
      </c>
      <c r="I665" s="4" t="s">
        <v>20678</v>
      </c>
      <c r="J665" s="4" t="s">
        <v>20515</v>
      </c>
    </row>
    <row r="666" spans="1:10" x14ac:dyDescent="0.3">
      <c r="A666" s="4" t="s">
        <v>11770</v>
      </c>
      <c r="B666" s="4" t="s">
        <v>54</v>
      </c>
      <c r="C666" s="8">
        <v>44835</v>
      </c>
      <c r="D666" s="8">
        <v>45199</v>
      </c>
      <c r="E666" s="4">
        <v>6</v>
      </c>
      <c r="F666" s="4" t="s">
        <v>20243</v>
      </c>
      <c r="G666" s="4" t="s">
        <v>20486</v>
      </c>
      <c r="H666" s="4" t="s">
        <v>21722</v>
      </c>
      <c r="I666" s="4" t="s">
        <v>21401</v>
      </c>
      <c r="J666" s="4" t="s">
        <v>20373</v>
      </c>
    </row>
    <row r="667" spans="1:10" x14ac:dyDescent="0.3">
      <c r="A667" s="4" t="s">
        <v>11087</v>
      </c>
      <c r="B667" s="4" t="s">
        <v>54</v>
      </c>
      <c r="C667" s="8">
        <v>44835</v>
      </c>
      <c r="D667" s="8">
        <v>45199</v>
      </c>
      <c r="E667" s="4">
        <v>7</v>
      </c>
      <c r="F667" s="4" t="s">
        <v>20242</v>
      </c>
      <c r="G667" s="4" t="s">
        <v>20229</v>
      </c>
      <c r="H667" s="4" t="s">
        <v>21723</v>
      </c>
      <c r="I667" s="4" t="s">
        <v>21605</v>
      </c>
      <c r="J667" s="4" t="s">
        <v>20055</v>
      </c>
    </row>
    <row r="668" spans="1:10" x14ac:dyDescent="0.3">
      <c r="A668" s="4" t="s">
        <v>9988</v>
      </c>
      <c r="B668" s="4" t="s">
        <v>54</v>
      </c>
      <c r="C668" s="8">
        <v>44835</v>
      </c>
      <c r="D668" s="8">
        <v>45199</v>
      </c>
      <c r="E668" s="4">
        <v>8</v>
      </c>
      <c r="F668" s="4" t="s">
        <v>20244</v>
      </c>
      <c r="G668" s="4" t="s">
        <v>20282</v>
      </c>
      <c r="H668" s="4" t="s">
        <v>21586</v>
      </c>
      <c r="I668" s="4" t="s">
        <v>21427</v>
      </c>
      <c r="J668" s="4" t="s">
        <v>20578</v>
      </c>
    </row>
    <row r="669" spans="1:10" x14ac:dyDescent="0.3">
      <c r="A669" s="4" t="s">
        <v>10683</v>
      </c>
      <c r="B669" s="4" t="s">
        <v>54</v>
      </c>
      <c r="C669" s="8">
        <v>44835</v>
      </c>
      <c r="D669" s="8">
        <v>45199</v>
      </c>
      <c r="E669" s="4">
        <v>11</v>
      </c>
      <c r="F669" s="4" t="s">
        <v>20245</v>
      </c>
      <c r="G669" s="4" t="s">
        <v>20339</v>
      </c>
      <c r="H669" s="4" t="s">
        <v>21631</v>
      </c>
      <c r="I669" s="4" t="s">
        <v>20536</v>
      </c>
      <c r="J669" s="4" t="s">
        <v>20512</v>
      </c>
    </row>
    <row r="670" spans="1:10" x14ac:dyDescent="0.3">
      <c r="A670" s="4" t="s">
        <v>10675</v>
      </c>
      <c r="B670" s="4" t="s">
        <v>54</v>
      </c>
      <c r="C670" s="8">
        <v>44835</v>
      </c>
      <c r="D670" s="8">
        <v>45199</v>
      </c>
      <c r="E670" s="4">
        <v>7</v>
      </c>
      <c r="F670" s="4" t="s">
        <v>20169</v>
      </c>
      <c r="G670" s="4" t="s">
        <v>19868</v>
      </c>
      <c r="H670" s="4" t="s">
        <v>21592</v>
      </c>
      <c r="I670" s="4" t="s">
        <v>21532</v>
      </c>
      <c r="J670" s="4" t="s">
        <v>20193</v>
      </c>
    </row>
    <row r="671" spans="1:10" x14ac:dyDescent="0.3">
      <c r="A671" s="4" t="s">
        <v>9984</v>
      </c>
      <c r="B671" s="4" t="s">
        <v>54</v>
      </c>
      <c r="C671" s="8">
        <v>44835</v>
      </c>
      <c r="D671" s="8">
        <v>45199</v>
      </c>
      <c r="E671" s="4">
        <v>5</v>
      </c>
      <c r="F671" s="4" t="s">
        <v>20246</v>
      </c>
      <c r="G671" s="4">
        <v>6</v>
      </c>
      <c r="H671" s="4" t="s">
        <v>21607</v>
      </c>
      <c r="I671" s="4" t="s">
        <v>20501</v>
      </c>
      <c r="J671" s="4" t="s">
        <v>20161</v>
      </c>
    </row>
    <row r="672" spans="1:10" x14ac:dyDescent="0.3">
      <c r="A672" s="4" t="s">
        <v>9548</v>
      </c>
      <c r="B672" s="4" t="s">
        <v>54</v>
      </c>
      <c r="C672" s="8">
        <v>44835</v>
      </c>
      <c r="D672" s="8">
        <v>45199</v>
      </c>
      <c r="E672" s="4">
        <v>9</v>
      </c>
      <c r="F672" s="4" t="s">
        <v>20247</v>
      </c>
      <c r="G672" s="4">
        <v>22</v>
      </c>
      <c r="H672" s="4" t="s">
        <v>21724</v>
      </c>
      <c r="I672" s="4" t="s">
        <v>22150</v>
      </c>
      <c r="J672" s="4" t="s">
        <v>22839</v>
      </c>
    </row>
    <row r="673" spans="1:10" x14ac:dyDescent="0.3">
      <c r="A673" s="4" t="s">
        <v>9551</v>
      </c>
      <c r="B673" s="4" t="s">
        <v>54</v>
      </c>
      <c r="C673" s="8">
        <v>44835</v>
      </c>
      <c r="D673" s="8">
        <v>45199</v>
      </c>
      <c r="E673" s="4">
        <v>12</v>
      </c>
      <c r="F673" s="4" t="s">
        <v>20248</v>
      </c>
      <c r="G673" s="4">
        <v>11</v>
      </c>
      <c r="H673" s="4" t="s">
        <v>21725</v>
      </c>
      <c r="I673" s="4" t="s">
        <v>21619</v>
      </c>
      <c r="J673" s="4" t="s">
        <v>22840</v>
      </c>
    </row>
    <row r="674" spans="1:10" x14ac:dyDescent="0.3">
      <c r="A674" s="4" t="s">
        <v>12055</v>
      </c>
      <c r="B674" s="4" t="s">
        <v>54</v>
      </c>
      <c r="C674" s="8">
        <v>44835</v>
      </c>
      <c r="D674" s="8">
        <v>45199</v>
      </c>
      <c r="E674" s="4">
        <v>5</v>
      </c>
      <c r="F674" s="4" t="s">
        <v>20249</v>
      </c>
      <c r="G674" s="4">
        <v>20</v>
      </c>
      <c r="H674" s="4" t="s">
        <v>20055</v>
      </c>
      <c r="I674" s="4" t="s">
        <v>21589</v>
      </c>
      <c r="J674" s="4" t="s">
        <v>20249</v>
      </c>
    </row>
    <row r="675" spans="1:10" x14ac:dyDescent="0.3">
      <c r="A675" s="4" t="s">
        <v>12036</v>
      </c>
      <c r="B675" s="4" t="s">
        <v>54</v>
      </c>
      <c r="C675" s="8">
        <v>44835</v>
      </c>
      <c r="D675" s="8">
        <v>45199</v>
      </c>
      <c r="E675" s="4">
        <v>11</v>
      </c>
      <c r="F675" s="4" t="s">
        <v>20250</v>
      </c>
      <c r="G675" s="4" t="s">
        <v>20229</v>
      </c>
      <c r="H675" s="4" t="s">
        <v>20373</v>
      </c>
      <c r="I675" s="4" t="s">
        <v>20417</v>
      </c>
      <c r="J675" s="4" t="s">
        <v>20276</v>
      </c>
    </row>
    <row r="676" spans="1:10" x14ac:dyDescent="0.3">
      <c r="A676" s="4" t="s">
        <v>10701</v>
      </c>
      <c r="B676" s="4" t="s">
        <v>54</v>
      </c>
      <c r="C676" s="8">
        <v>44835</v>
      </c>
      <c r="D676" s="8">
        <v>45199</v>
      </c>
      <c r="E676" s="4">
        <v>9</v>
      </c>
      <c r="F676" s="4" t="s">
        <v>20251</v>
      </c>
      <c r="G676" s="4" t="s">
        <v>20221</v>
      </c>
      <c r="H676" s="4" t="s">
        <v>21607</v>
      </c>
      <c r="I676" s="4" t="s">
        <v>20275</v>
      </c>
      <c r="J676" s="4" t="s">
        <v>20265</v>
      </c>
    </row>
    <row r="677" spans="1:10" x14ac:dyDescent="0.3">
      <c r="A677" s="4" t="s">
        <v>9256</v>
      </c>
      <c r="B677" s="4" t="s">
        <v>54</v>
      </c>
      <c r="C677" s="8">
        <v>44835</v>
      </c>
      <c r="D677" s="8">
        <v>45199</v>
      </c>
      <c r="E677" s="4">
        <v>3</v>
      </c>
      <c r="F677" s="4" t="s">
        <v>20182</v>
      </c>
      <c r="G677" s="4" t="s">
        <v>20526</v>
      </c>
      <c r="H677" s="4">
        <v>-999</v>
      </c>
      <c r="I677" s="4">
        <v>-999</v>
      </c>
      <c r="J677" s="4" t="s">
        <v>20510</v>
      </c>
    </row>
    <row r="678" spans="1:10" x14ac:dyDescent="0.3">
      <c r="A678" s="4" t="s">
        <v>9252</v>
      </c>
      <c r="B678" s="4" t="s">
        <v>54</v>
      </c>
      <c r="C678" s="8">
        <v>44835</v>
      </c>
      <c r="D678" s="8">
        <v>45199</v>
      </c>
      <c r="E678" s="4">
        <v>5</v>
      </c>
      <c r="F678" s="4" t="s">
        <v>20252</v>
      </c>
      <c r="G678" s="4" t="s">
        <v>20167</v>
      </c>
      <c r="H678" s="4" t="s">
        <v>21592</v>
      </c>
      <c r="I678" s="4" t="s">
        <v>20515</v>
      </c>
      <c r="J678" s="4" t="s">
        <v>21912</v>
      </c>
    </row>
    <row r="679" spans="1:10" x14ac:dyDescent="0.3">
      <c r="A679" s="4" t="s">
        <v>11908</v>
      </c>
      <c r="B679" s="4" t="s">
        <v>54</v>
      </c>
      <c r="C679" s="8">
        <v>44835</v>
      </c>
      <c r="D679" s="8">
        <v>45199</v>
      </c>
      <c r="E679" s="4">
        <v>5</v>
      </c>
      <c r="F679" s="4" t="s">
        <v>20253</v>
      </c>
      <c r="G679" s="4" t="s">
        <v>20251</v>
      </c>
      <c r="H679" s="4" t="s">
        <v>20341</v>
      </c>
      <c r="I679" s="4" t="s">
        <v>21902</v>
      </c>
      <c r="J679" s="4" t="s">
        <v>21637</v>
      </c>
    </row>
    <row r="680" spans="1:10" x14ac:dyDescent="0.3">
      <c r="A680" s="4" t="s">
        <v>10232</v>
      </c>
      <c r="B680" s="4" t="s">
        <v>54</v>
      </c>
      <c r="C680" s="8">
        <v>44835</v>
      </c>
      <c r="D680" s="8">
        <v>45199</v>
      </c>
      <c r="E680" s="4">
        <v>7</v>
      </c>
      <c r="F680" s="4" t="s">
        <v>20171</v>
      </c>
      <c r="G680" s="4" t="s">
        <v>20482</v>
      </c>
      <c r="H680" s="4" t="s">
        <v>21491</v>
      </c>
      <c r="I680" s="4" t="s">
        <v>21912</v>
      </c>
      <c r="J680" s="4" t="s">
        <v>20707</v>
      </c>
    </row>
    <row r="681" spans="1:10" x14ac:dyDescent="0.3">
      <c r="A681" s="4" t="s">
        <v>11904</v>
      </c>
      <c r="B681" s="4" t="s">
        <v>54</v>
      </c>
      <c r="C681" s="8">
        <v>44835</v>
      </c>
      <c r="D681" s="8">
        <v>45199</v>
      </c>
      <c r="E681" s="4">
        <v>6</v>
      </c>
      <c r="F681" s="4">
        <v>13</v>
      </c>
      <c r="G681" s="4">
        <v>14</v>
      </c>
      <c r="H681" s="4" t="s">
        <v>21726</v>
      </c>
      <c r="I681" s="4" t="s">
        <v>20259</v>
      </c>
      <c r="J681" s="4" t="s">
        <v>22841</v>
      </c>
    </row>
    <row r="682" spans="1:10" x14ac:dyDescent="0.3">
      <c r="A682" s="4" t="s">
        <v>9248</v>
      </c>
      <c r="B682" s="4" t="s">
        <v>54</v>
      </c>
      <c r="C682" s="8">
        <v>44835</v>
      </c>
      <c r="D682" s="8">
        <v>45199</v>
      </c>
      <c r="E682" s="4">
        <v>12</v>
      </c>
      <c r="F682" s="4" t="s">
        <v>20246</v>
      </c>
      <c r="G682" s="4" t="s">
        <v>19916</v>
      </c>
      <c r="H682" s="4" t="s">
        <v>21450</v>
      </c>
      <c r="I682" s="4" t="s">
        <v>19775</v>
      </c>
      <c r="J682" s="4" t="s">
        <v>20517</v>
      </c>
    </row>
    <row r="683" spans="1:10" x14ac:dyDescent="0.3">
      <c r="A683" s="4" t="s">
        <v>11480</v>
      </c>
      <c r="B683" s="4" t="s">
        <v>54</v>
      </c>
      <c r="C683" s="8">
        <v>44835</v>
      </c>
      <c r="D683" s="8">
        <v>45199</v>
      </c>
      <c r="E683" s="4">
        <v>8</v>
      </c>
      <c r="F683" s="4" t="s">
        <v>20254</v>
      </c>
      <c r="G683" s="4" t="s">
        <v>20821</v>
      </c>
      <c r="H683" s="4" t="s">
        <v>21727</v>
      </c>
      <c r="I683" s="4" t="s">
        <v>21605</v>
      </c>
      <c r="J683" s="4" t="s">
        <v>22842</v>
      </c>
    </row>
    <row r="684" spans="1:10" x14ac:dyDescent="0.3">
      <c r="A684" s="4" t="s">
        <v>10788</v>
      </c>
      <c r="B684" s="4" t="s">
        <v>54</v>
      </c>
      <c r="C684" s="8">
        <v>44835</v>
      </c>
      <c r="D684" s="8">
        <v>45199</v>
      </c>
      <c r="E684" s="4">
        <v>5</v>
      </c>
      <c r="F684" s="4" t="s">
        <v>20255</v>
      </c>
      <c r="G684" s="4" t="s">
        <v>20219</v>
      </c>
      <c r="H684" s="4" t="s">
        <v>19775</v>
      </c>
      <c r="I684" s="4" t="s">
        <v>21636</v>
      </c>
      <c r="J684" s="4" t="s">
        <v>20068</v>
      </c>
    </row>
    <row r="685" spans="1:10" x14ac:dyDescent="0.3">
      <c r="A685" s="4" t="s">
        <v>11465</v>
      </c>
      <c r="B685" s="4" t="s">
        <v>54</v>
      </c>
      <c r="C685" s="8">
        <v>44835</v>
      </c>
      <c r="D685" s="8">
        <v>45199</v>
      </c>
      <c r="E685" s="4">
        <v>12</v>
      </c>
      <c r="F685" s="4" t="s">
        <v>20256</v>
      </c>
      <c r="G685" s="4">
        <v>33</v>
      </c>
      <c r="H685" s="4">
        <v>-999</v>
      </c>
      <c r="I685" s="4">
        <v>-999</v>
      </c>
      <c r="J685" s="4" t="s">
        <v>22843</v>
      </c>
    </row>
    <row r="686" spans="1:10" x14ac:dyDescent="0.3">
      <c r="A686" s="4" t="s">
        <v>11468</v>
      </c>
      <c r="B686" s="4" t="s">
        <v>54</v>
      </c>
      <c r="C686" s="8">
        <v>44835</v>
      </c>
      <c r="D686" s="8">
        <v>45199</v>
      </c>
      <c r="E686" s="4">
        <v>11</v>
      </c>
      <c r="F686" s="4" t="s">
        <v>20257</v>
      </c>
      <c r="G686" s="4">
        <v>15</v>
      </c>
      <c r="H686" s="4" t="s">
        <v>21728</v>
      </c>
      <c r="I686" s="4" t="s">
        <v>21643</v>
      </c>
      <c r="J686" s="4" t="s">
        <v>19940</v>
      </c>
    </row>
    <row r="687" spans="1:10" x14ac:dyDescent="0.3">
      <c r="A687" s="4" t="s">
        <v>10224</v>
      </c>
      <c r="B687" s="4" t="s">
        <v>54</v>
      </c>
      <c r="C687" s="8">
        <v>44835</v>
      </c>
      <c r="D687" s="8">
        <v>45199</v>
      </c>
      <c r="E687" s="4">
        <v>4</v>
      </c>
      <c r="F687" s="4">
        <v>8</v>
      </c>
      <c r="G687" s="4" t="s">
        <v>20150</v>
      </c>
      <c r="H687" s="4" t="s">
        <v>21729</v>
      </c>
      <c r="I687" s="4" t="s">
        <v>21615</v>
      </c>
      <c r="J687" s="4" t="s">
        <v>20330</v>
      </c>
    </row>
    <row r="688" spans="1:10" x14ac:dyDescent="0.3">
      <c r="A688" s="4" t="s">
        <v>10228</v>
      </c>
      <c r="B688" s="4" t="s">
        <v>54</v>
      </c>
      <c r="C688" s="8">
        <v>44835</v>
      </c>
      <c r="D688" s="8">
        <v>45199</v>
      </c>
      <c r="E688" s="4">
        <v>12</v>
      </c>
      <c r="F688" s="4" t="s">
        <v>20043</v>
      </c>
      <c r="G688" s="4" t="s">
        <v>20150</v>
      </c>
      <c r="H688" s="4" t="s">
        <v>21730</v>
      </c>
      <c r="I688" s="4" t="s">
        <v>22334</v>
      </c>
      <c r="J688" s="4" t="s">
        <v>22794</v>
      </c>
    </row>
    <row r="689" spans="1:10" x14ac:dyDescent="0.3">
      <c r="A689" s="4" t="s">
        <v>11295</v>
      </c>
      <c r="B689" s="4" t="s">
        <v>54</v>
      </c>
      <c r="C689" s="8">
        <v>44835</v>
      </c>
      <c r="D689" s="8">
        <v>45199</v>
      </c>
      <c r="E689" s="4">
        <v>5</v>
      </c>
      <c r="F689" s="4" t="s">
        <v>20196</v>
      </c>
      <c r="G689" s="4" t="s">
        <v>20053</v>
      </c>
      <c r="H689" s="4" t="s">
        <v>21731</v>
      </c>
      <c r="I689" s="4" t="s">
        <v>22013</v>
      </c>
      <c r="J689" s="4" t="s">
        <v>22844</v>
      </c>
    </row>
    <row r="690" spans="1:10" x14ac:dyDescent="0.3">
      <c r="A690" s="4" t="s">
        <v>9764</v>
      </c>
      <c r="B690" s="4" t="s">
        <v>54</v>
      </c>
      <c r="C690" s="8">
        <v>44835</v>
      </c>
      <c r="D690" s="8">
        <v>45199</v>
      </c>
      <c r="E690" s="4">
        <v>5</v>
      </c>
      <c r="F690" s="4" t="s">
        <v>20258</v>
      </c>
      <c r="G690" s="4" t="s">
        <v>20339</v>
      </c>
      <c r="H690" s="4" t="s">
        <v>21499</v>
      </c>
      <c r="I690" s="4" t="s">
        <v>21741</v>
      </c>
      <c r="J690" s="4" t="s">
        <v>20163</v>
      </c>
    </row>
    <row r="691" spans="1:10" x14ac:dyDescent="0.3">
      <c r="A691" s="4" t="s">
        <v>12099</v>
      </c>
      <c r="B691" s="4" t="s">
        <v>54</v>
      </c>
      <c r="C691" s="8">
        <v>44835</v>
      </c>
      <c r="D691" s="8">
        <v>45199</v>
      </c>
      <c r="E691" s="4">
        <v>8</v>
      </c>
      <c r="F691" s="4" t="s">
        <v>20259</v>
      </c>
      <c r="G691" s="4" t="s">
        <v>21132</v>
      </c>
      <c r="H691" s="4" t="s">
        <v>20725</v>
      </c>
      <c r="I691" s="4" t="s">
        <v>20410</v>
      </c>
      <c r="J691" s="4" t="s">
        <v>20387</v>
      </c>
    </row>
    <row r="692" spans="1:10" x14ac:dyDescent="0.3">
      <c r="A692" s="4" t="s">
        <v>9051</v>
      </c>
      <c r="B692" s="4" t="s">
        <v>54</v>
      </c>
      <c r="C692" s="8">
        <v>44835</v>
      </c>
      <c r="D692" s="8">
        <v>45199</v>
      </c>
      <c r="E692" s="4">
        <v>4</v>
      </c>
      <c r="F692" s="4" t="s">
        <v>20260</v>
      </c>
      <c r="G692" s="4" t="s">
        <v>21954</v>
      </c>
      <c r="H692" s="4" t="s">
        <v>21449</v>
      </c>
      <c r="I692" s="4" t="s">
        <v>21757</v>
      </c>
      <c r="J692" s="4" t="s">
        <v>20165</v>
      </c>
    </row>
    <row r="693" spans="1:10" x14ac:dyDescent="0.3">
      <c r="A693" s="4" t="s">
        <v>10784</v>
      </c>
      <c r="B693" s="4" t="s">
        <v>54</v>
      </c>
      <c r="C693" s="8">
        <v>44835</v>
      </c>
      <c r="D693" s="8">
        <v>45199</v>
      </c>
      <c r="E693" s="4">
        <v>11</v>
      </c>
      <c r="F693" s="4" t="s">
        <v>20261</v>
      </c>
      <c r="G693" s="4" t="s">
        <v>21147</v>
      </c>
      <c r="H693" s="4" t="s">
        <v>21422</v>
      </c>
      <c r="I693" s="4" t="s">
        <v>19988</v>
      </c>
      <c r="J693" s="4" t="s">
        <v>21296</v>
      </c>
    </row>
    <row r="694" spans="1:10" x14ac:dyDescent="0.3">
      <c r="A694" s="4" t="s">
        <v>11528</v>
      </c>
      <c r="B694" s="4" t="s">
        <v>54</v>
      </c>
      <c r="C694" s="8">
        <v>44835</v>
      </c>
      <c r="D694" s="8">
        <v>45199</v>
      </c>
      <c r="E694" s="4">
        <v>5</v>
      </c>
      <c r="F694" s="4" t="s">
        <v>19912</v>
      </c>
      <c r="G694" s="4" t="s">
        <v>20471</v>
      </c>
      <c r="H694" s="4" t="s">
        <v>21732</v>
      </c>
      <c r="I694" s="4" t="s">
        <v>21522</v>
      </c>
      <c r="J694" s="4" t="s">
        <v>21867</v>
      </c>
    </row>
    <row r="695" spans="1:10" x14ac:dyDescent="0.3">
      <c r="A695" s="4" t="s">
        <v>11798</v>
      </c>
      <c r="B695" s="4" t="s">
        <v>54</v>
      </c>
      <c r="C695" s="8">
        <v>44835</v>
      </c>
      <c r="D695" s="8">
        <v>45199</v>
      </c>
      <c r="E695" s="4">
        <v>4</v>
      </c>
      <c r="F695" s="4" t="s">
        <v>19859</v>
      </c>
      <c r="G695" s="4" t="s">
        <v>20857</v>
      </c>
      <c r="H695" s="4" t="s">
        <v>21588</v>
      </c>
      <c r="I695" s="4" t="s">
        <v>20319</v>
      </c>
      <c r="J695" s="4" t="s">
        <v>21801</v>
      </c>
    </row>
    <row r="696" spans="1:10" x14ac:dyDescent="0.3">
      <c r="A696" s="4" t="s">
        <v>11518</v>
      </c>
      <c r="B696" s="4" t="s">
        <v>54</v>
      </c>
      <c r="C696" s="8">
        <v>44835</v>
      </c>
      <c r="D696" s="8">
        <v>45199</v>
      </c>
      <c r="E696" s="4">
        <v>9</v>
      </c>
      <c r="F696" s="4">
        <v>18</v>
      </c>
      <c r="G696" s="4">
        <v>26</v>
      </c>
      <c r="H696" s="4" t="s">
        <v>21733</v>
      </c>
      <c r="I696" s="4" t="s">
        <v>21401</v>
      </c>
      <c r="J696" s="4" t="s">
        <v>20592</v>
      </c>
    </row>
    <row r="697" spans="1:10" x14ac:dyDescent="0.3">
      <c r="A697" s="4" t="s">
        <v>11515</v>
      </c>
      <c r="B697" s="4" t="s">
        <v>54</v>
      </c>
      <c r="C697" s="8">
        <v>44835</v>
      </c>
      <c r="D697" s="8">
        <v>45199</v>
      </c>
      <c r="E697" s="4">
        <v>9</v>
      </c>
      <c r="F697" s="4" t="s">
        <v>20262</v>
      </c>
      <c r="G697" s="4">
        <v>13</v>
      </c>
      <c r="H697" s="4">
        <v>-999</v>
      </c>
      <c r="I697" s="4">
        <v>-999</v>
      </c>
      <c r="J697" s="4" t="s">
        <v>20465</v>
      </c>
    </row>
    <row r="698" spans="1:10" x14ac:dyDescent="0.3">
      <c r="A698" s="4" t="s">
        <v>10574</v>
      </c>
      <c r="B698" s="4" t="s">
        <v>54</v>
      </c>
      <c r="C698" s="8">
        <v>44835</v>
      </c>
      <c r="D698" s="8">
        <v>45199</v>
      </c>
      <c r="E698" s="4">
        <v>10</v>
      </c>
      <c r="F698" s="4" t="s">
        <v>20263</v>
      </c>
      <c r="G698" s="4" t="s">
        <v>19859</v>
      </c>
      <c r="H698" s="4" t="s">
        <v>20413</v>
      </c>
      <c r="I698" s="4" t="s">
        <v>20155</v>
      </c>
      <c r="J698" s="4" t="s">
        <v>22845</v>
      </c>
    </row>
    <row r="699" spans="1:10" x14ac:dyDescent="0.3">
      <c r="A699" s="4" t="s">
        <v>10578</v>
      </c>
      <c r="B699" s="4" t="s">
        <v>54</v>
      </c>
      <c r="C699" s="8">
        <v>44835</v>
      </c>
      <c r="D699" s="8">
        <v>45199</v>
      </c>
      <c r="E699" s="4">
        <v>7</v>
      </c>
      <c r="F699" s="4" t="s">
        <v>20264</v>
      </c>
      <c r="G699" s="4" t="s">
        <v>20231</v>
      </c>
      <c r="H699" s="4" t="s">
        <v>21401</v>
      </c>
      <c r="I699" s="4" t="s">
        <v>21587</v>
      </c>
      <c r="J699" s="4" t="s">
        <v>20173</v>
      </c>
    </row>
    <row r="700" spans="1:10" x14ac:dyDescent="0.3">
      <c r="A700" s="4" t="s">
        <v>10562</v>
      </c>
      <c r="B700" s="4" t="s">
        <v>54</v>
      </c>
      <c r="C700" s="8">
        <v>44835</v>
      </c>
      <c r="D700" s="8">
        <v>45199</v>
      </c>
      <c r="E700" s="4">
        <v>7</v>
      </c>
      <c r="F700" s="4" t="s">
        <v>20265</v>
      </c>
      <c r="G700" s="4" t="s">
        <v>20231</v>
      </c>
      <c r="H700" s="4" t="s">
        <v>20373</v>
      </c>
      <c r="I700" s="4" t="s">
        <v>20314</v>
      </c>
      <c r="J700" s="4" t="s">
        <v>20321</v>
      </c>
    </row>
    <row r="701" spans="1:10" x14ac:dyDescent="0.3">
      <c r="A701" s="4" t="s">
        <v>11914</v>
      </c>
      <c r="B701" s="4" t="s">
        <v>54</v>
      </c>
      <c r="C701" s="8">
        <v>44835</v>
      </c>
      <c r="D701" s="8">
        <v>45199</v>
      </c>
      <c r="E701" s="4">
        <v>12</v>
      </c>
      <c r="F701" s="4" t="s">
        <v>20266</v>
      </c>
      <c r="G701" s="4" t="s">
        <v>20526</v>
      </c>
      <c r="H701" s="4" t="s">
        <v>21652</v>
      </c>
      <c r="I701" s="4" t="s">
        <v>21722</v>
      </c>
      <c r="J701" s="4" t="s">
        <v>21414</v>
      </c>
    </row>
    <row r="702" spans="1:10" x14ac:dyDescent="0.3">
      <c r="A702" s="4" t="s">
        <v>10570</v>
      </c>
      <c r="B702" s="4" t="s">
        <v>54</v>
      </c>
      <c r="C702" s="8">
        <v>44835</v>
      </c>
      <c r="D702" s="8">
        <v>45199</v>
      </c>
      <c r="E702" s="4">
        <v>12</v>
      </c>
      <c r="F702" s="4" t="s">
        <v>20267</v>
      </c>
      <c r="G702" s="4" t="s">
        <v>20231</v>
      </c>
      <c r="H702" s="4" t="s">
        <v>21734</v>
      </c>
      <c r="I702" s="4" t="s">
        <v>21744</v>
      </c>
      <c r="J702" s="4" t="s">
        <v>20309</v>
      </c>
    </row>
    <row r="703" spans="1:10" x14ac:dyDescent="0.3">
      <c r="A703" s="4" t="s">
        <v>11418</v>
      </c>
      <c r="B703" s="4" t="s">
        <v>54</v>
      </c>
      <c r="C703" s="8">
        <v>44835</v>
      </c>
      <c r="D703" s="8">
        <v>45199</v>
      </c>
      <c r="E703" s="4">
        <v>7</v>
      </c>
      <c r="F703" s="4" t="s">
        <v>20268</v>
      </c>
      <c r="G703" s="4">
        <v>12</v>
      </c>
      <c r="H703" s="4">
        <v>1</v>
      </c>
      <c r="I703" s="4" t="s">
        <v>20297</v>
      </c>
      <c r="J703" s="4" t="s">
        <v>20202</v>
      </c>
    </row>
    <row r="704" spans="1:10" x14ac:dyDescent="0.3">
      <c r="A704" s="4" t="s">
        <v>11911</v>
      </c>
      <c r="B704" s="4" t="s">
        <v>54</v>
      </c>
      <c r="C704" s="8">
        <v>44835</v>
      </c>
      <c r="D704" s="8">
        <v>45199</v>
      </c>
      <c r="E704" s="4">
        <v>3</v>
      </c>
      <c r="F704" s="4" t="s">
        <v>20269</v>
      </c>
      <c r="G704" s="4">
        <v>15</v>
      </c>
      <c r="H704" s="4">
        <v>-999</v>
      </c>
      <c r="I704" s="4">
        <v>-999</v>
      </c>
      <c r="J704" s="4" t="s">
        <v>19960</v>
      </c>
    </row>
    <row r="705" spans="1:10" x14ac:dyDescent="0.3">
      <c r="A705" s="4" t="s">
        <v>10566</v>
      </c>
      <c r="B705" s="4" t="s">
        <v>54</v>
      </c>
      <c r="C705" s="8">
        <v>44835</v>
      </c>
      <c r="D705" s="8">
        <v>45199</v>
      </c>
      <c r="E705" s="4">
        <v>9</v>
      </c>
      <c r="F705" s="4" t="s">
        <v>20270</v>
      </c>
      <c r="G705" s="4" t="s">
        <v>19901</v>
      </c>
      <c r="H705" s="4" t="s">
        <v>21735</v>
      </c>
      <c r="I705" s="4" t="s">
        <v>21522</v>
      </c>
      <c r="J705" s="4" t="s">
        <v>21268</v>
      </c>
    </row>
    <row r="706" spans="1:10" x14ac:dyDescent="0.3">
      <c r="A706" s="4" t="s">
        <v>8901</v>
      </c>
      <c r="B706" s="4" t="s">
        <v>54</v>
      </c>
      <c r="C706" s="8">
        <v>44835</v>
      </c>
      <c r="D706" s="8">
        <v>45199</v>
      </c>
      <c r="E706" s="4">
        <v>7</v>
      </c>
      <c r="F706" s="4" t="s">
        <v>20271</v>
      </c>
      <c r="G706" s="4">
        <v>11</v>
      </c>
      <c r="H706" s="4" t="s">
        <v>21736</v>
      </c>
      <c r="I706" s="4" t="s">
        <v>21517</v>
      </c>
      <c r="J706" s="4" t="s">
        <v>22846</v>
      </c>
    </row>
    <row r="707" spans="1:10" x14ac:dyDescent="0.3">
      <c r="A707" s="4" t="s">
        <v>10558</v>
      </c>
      <c r="B707" s="4" t="s">
        <v>54</v>
      </c>
      <c r="C707" s="8">
        <v>44835</v>
      </c>
      <c r="D707" s="8">
        <v>45199</v>
      </c>
      <c r="E707" s="4">
        <v>10</v>
      </c>
      <c r="F707" s="4" t="s">
        <v>20272</v>
      </c>
      <c r="G707" s="4" t="s">
        <v>20857</v>
      </c>
      <c r="H707" s="4" t="s">
        <v>21410</v>
      </c>
      <c r="I707" s="4" t="s">
        <v>21586</v>
      </c>
      <c r="J707" s="4" t="s">
        <v>22433</v>
      </c>
    </row>
    <row r="708" spans="1:10" x14ac:dyDescent="0.3">
      <c r="A708" s="4" t="s">
        <v>11934</v>
      </c>
      <c r="B708" s="4" t="s">
        <v>54</v>
      </c>
      <c r="C708" s="8">
        <v>44835</v>
      </c>
      <c r="D708" s="8">
        <v>45199</v>
      </c>
      <c r="E708" s="4">
        <v>3</v>
      </c>
      <c r="F708" s="4" t="s">
        <v>20253</v>
      </c>
      <c r="G708" s="4" t="s">
        <v>20056</v>
      </c>
      <c r="H708" s="4" t="s">
        <v>21737</v>
      </c>
      <c r="I708" s="4" t="s">
        <v>22183</v>
      </c>
      <c r="J708" s="4" t="s">
        <v>20679</v>
      </c>
    </row>
    <row r="709" spans="1:10" x14ac:dyDescent="0.3">
      <c r="A709" s="4" t="s">
        <v>10795</v>
      </c>
      <c r="B709" s="4" t="s">
        <v>54</v>
      </c>
      <c r="C709" s="8">
        <v>44835</v>
      </c>
      <c r="D709" s="8">
        <v>45199</v>
      </c>
      <c r="E709" s="4">
        <v>10</v>
      </c>
      <c r="F709" s="4" t="s">
        <v>20273</v>
      </c>
      <c r="G709" s="4" t="s">
        <v>20710</v>
      </c>
      <c r="H709" s="4" t="s">
        <v>21395</v>
      </c>
      <c r="I709" s="4" t="s">
        <v>20225</v>
      </c>
      <c r="J709" s="4" t="s">
        <v>22847</v>
      </c>
    </row>
    <row r="710" spans="1:10" x14ac:dyDescent="0.3">
      <c r="A710" s="4" t="s">
        <v>10791</v>
      </c>
      <c r="B710" s="4" t="s">
        <v>54</v>
      </c>
      <c r="C710" s="8">
        <v>44835</v>
      </c>
      <c r="D710" s="8">
        <v>45199</v>
      </c>
      <c r="E710" s="4">
        <v>9</v>
      </c>
      <c r="F710" s="4" t="s">
        <v>20255</v>
      </c>
      <c r="G710" s="4" t="s">
        <v>20825</v>
      </c>
      <c r="H710" s="4" t="s">
        <v>21604</v>
      </c>
      <c r="I710" s="4" t="s">
        <v>21470</v>
      </c>
      <c r="J710" s="4" t="s">
        <v>22508</v>
      </c>
    </row>
    <row r="711" spans="1:10" x14ac:dyDescent="0.3">
      <c r="A711" s="4" t="s">
        <v>10293</v>
      </c>
      <c r="B711" s="4" t="s">
        <v>54</v>
      </c>
      <c r="C711" s="8">
        <v>44835</v>
      </c>
      <c r="D711" s="8">
        <v>45199</v>
      </c>
      <c r="E711" s="4">
        <v>16</v>
      </c>
      <c r="F711" s="4" t="s">
        <v>20274</v>
      </c>
      <c r="G711" s="4">
        <v>13</v>
      </c>
      <c r="H711" s="4" t="s">
        <v>21738</v>
      </c>
      <c r="I711" s="4" t="s">
        <v>21388</v>
      </c>
      <c r="J711" s="4" t="s">
        <v>19876</v>
      </c>
    </row>
    <row r="712" spans="1:10" x14ac:dyDescent="0.3">
      <c r="A712" s="4" t="s">
        <v>10297</v>
      </c>
      <c r="B712" s="4" t="s">
        <v>54</v>
      </c>
      <c r="C712" s="8">
        <v>44835</v>
      </c>
      <c r="D712" s="8">
        <v>45199</v>
      </c>
      <c r="E712" s="4">
        <v>3</v>
      </c>
      <c r="F712" s="4">
        <v>1</v>
      </c>
      <c r="G712" s="4">
        <v>1</v>
      </c>
      <c r="H712" s="4" t="s">
        <v>21448</v>
      </c>
      <c r="I712" s="4" t="s">
        <v>21640</v>
      </c>
      <c r="J712" s="4" t="s">
        <v>21588</v>
      </c>
    </row>
    <row r="713" spans="1:10" x14ac:dyDescent="0.3">
      <c r="A713" s="4" t="s">
        <v>11181</v>
      </c>
      <c r="B713" s="4" t="s">
        <v>54</v>
      </c>
      <c r="C713" s="8">
        <v>44835</v>
      </c>
      <c r="D713" s="8">
        <v>45199</v>
      </c>
      <c r="E713" s="4">
        <v>11</v>
      </c>
      <c r="F713" s="4" t="s">
        <v>20275</v>
      </c>
      <c r="G713" s="4" t="s">
        <v>20251</v>
      </c>
      <c r="H713" s="4" t="s">
        <v>21457</v>
      </c>
      <c r="I713" s="4" t="s">
        <v>21578</v>
      </c>
      <c r="J713" s="4" t="s">
        <v>21402</v>
      </c>
    </row>
    <row r="714" spans="1:10" x14ac:dyDescent="0.3">
      <c r="A714" s="4" t="s">
        <v>11173</v>
      </c>
      <c r="B714" s="4" t="s">
        <v>54</v>
      </c>
      <c r="C714" s="8">
        <v>44835</v>
      </c>
      <c r="D714" s="8">
        <v>45199</v>
      </c>
      <c r="E714" s="4">
        <v>7</v>
      </c>
      <c r="F714" s="4" t="s">
        <v>20276</v>
      </c>
      <c r="G714" s="4" t="s">
        <v>20526</v>
      </c>
      <c r="H714" s="4" t="s">
        <v>21631</v>
      </c>
      <c r="I714" s="4" t="s">
        <v>21426</v>
      </c>
      <c r="J714" s="4" t="s">
        <v>20727</v>
      </c>
    </row>
    <row r="715" spans="1:10" x14ac:dyDescent="0.3">
      <c r="A715" s="4" t="s">
        <v>10380</v>
      </c>
      <c r="B715" s="4" t="s">
        <v>54</v>
      </c>
      <c r="C715" s="8">
        <v>44835</v>
      </c>
      <c r="D715" s="8">
        <v>45199</v>
      </c>
      <c r="E715" s="4">
        <v>6</v>
      </c>
      <c r="F715" s="4" t="s">
        <v>20277</v>
      </c>
      <c r="G715" s="4" t="s">
        <v>20506</v>
      </c>
      <c r="H715" s="4">
        <v>0</v>
      </c>
      <c r="I715" s="4" t="s">
        <v>21591</v>
      </c>
      <c r="J715" s="4" t="s">
        <v>20313</v>
      </c>
    </row>
    <row r="716" spans="1:10" x14ac:dyDescent="0.3">
      <c r="A716" s="4" t="s">
        <v>10383</v>
      </c>
      <c r="B716" s="4" t="s">
        <v>54</v>
      </c>
      <c r="C716" s="8">
        <v>44835</v>
      </c>
      <c r="D716" s="8">
        <v>45199</v>
      </c>
      <c r="E716" s="4">
        <v>10</v>
      </c>
      <c r="F716" s="4" t="s">
        <v>19988</v>
      </c>
      <c r="G716" s="4" t="s">
        <v>20173</v>
      </c>
      <c r="H716" s="4" t="s">
        <v>21405</v>
      </c>
      <c r="I716" s="4" t="s">
        <v>21739</v>
      </c>
      <c r="J716" s="4" t="s">
        <v>20415</v>
      </c>
    </row>
    <row r="717" spans="1:10" x14ac:dyDescent="0.3">
      <c r="A717" s="4" t="s">
        <v>11177</v>
      </c>
      <c r="B717" s="4" t="s">
        <v>54</v>
      </c>
      <c r="C717" s="8">
        <v>44835</v>
      </c>
      <c r="D717" s="8">
        <v>45199</v>
      </c>
      <c r="E717" s="4">
        <v>12</v>
      </c>
      <c r="F717" s="4" t="s">
        <v>20278</v>
      </c>
      <c r="G717" s="4" t="s">
        <v>20293</v>
      </c>
      <c r="H717" s="4" t="s">
        <v>21449</v>
      </c>
      <c r="I717" s="4" t="s">
        <v>21652</v>
      </c>
      <c r="J717" s="4">
        <v>2</v>
      </c>
    </row>
    <row r="718" spans="1:10" x14ac:dyDescent="0.3">
      <c r="A718" s="4" t="s">
        <v>10376</v>
      </c>
      <c r="B718" s="4" t="s">
        <v>54</v>
      </c>
      <c r="C718" s="8">
        <v>44835</v>
      </c>
      <c r="D718" s="8">
        <v>45199</v>
      </c>
      <c r="E718" s="4">
        <v>6</v>
      </c>
      <c r="F718" s="4" t="s">
        <v>20279</v>
      </c>
      <c r="G718" s="4" t="s">
        <v>20471</v>
      </c>
      <c r="H718" s="4" t="s">
        <v>21739</v>
      </c>
      <c r="I718" s="4" t="s">
        <v>21653</v>
      </c>
      <c r="J718" s="4" t="s">
        <v>21787</v>
      </c>
    </row>
    <row r="719" spans="1:10" x14ac:dyDescent="0.3">
      <c r="A719" s="4" t="s">
        <v>9076</v>
      </c>
      <c r="B719" s="4" t="s">
        <v>54</v>
      </c>
      <c r="C719" s="8">
        <v>44835</v>
      </c>
      <c r="D719" s="8">
        <v>45199</v>
      </c>
      <c r="E719" s="4">
        <v>6</v>
      </c>
      <c r="F719" s="4" t="s">
        <v>19912</v>
      </c>
      <c r="G719" s="4" t="s">
        <v>20293</v>
      </c>
      <c r="H719" s="4" t="s">
        <v>21649</v>
      </c>
      <c r="I719" s="4" t="s">
        <v>21590</v>
      </c>
      <c r="J719" s="4" t="s">
        <v>20279</v>
      </c>
    </row>
    <row r="720" spans="1:10" x14ac:dyDescent="0.3">
      <c r="A720" s="4" t="s">
        <v>12127</v>
      </c>
      <c r="B720" s="4" t="s">
        <v>54</v>
      </c>
      <c r="C720" s="8">
        <v>44835</v>
      </c>
      <c r="D720" s="8">
        <v>45199</v>
      </c>
      <c r="E720" s="4">
        <v>5</v>
      </c>
      <c r="F720" s="4" t="s">
        <v>20280</v>
      </c>
      <c r="G720" s="4" t="s">
        <v>20251</v>
      </c>
      <c r="H720" s="4" t="s">
        <v>21647</v>
      </c>
      <c r="I720" s="4" t="s">
        <v>21449</v>
      </c>
      <c r="J720" s="4" t="s">
        <v>20341</v>
      </c>
    </row>
    <row r="721" spans="1:10" x14ac:dyDescent="0.3">
      <c r="A721" s="4" t="s">
        <v>10143</v>
      </c>
      <c r="B721" s="4" t="s">
        <v>54</v>
      </c>
      <c r="C721" s="8">
        <v>44835</v>
      </c>
      <c r="D721" s="8">
        <v>45199</v>
      </c>
      <c r="E721" s="4">
        <v>7</v>
      </c>
      <c r="F721" s="4" t="s">
        <v>20281</v>
      </c>
      <c r="G721" s="4">
        <v>10</v>
      </c>
      <c r="H721" s="4" t="s">
        <v>21740</v>
      </c>
      <c r="I721" s="4" t="s">
        <v>21653</v>
      </c>
      <c r="J721" s="4" t="s">
        <v>20316</v>
      </c>
    </row>
    <row r="722" spans="1:10" x14ac:dyDescent="0.3">
      <c r="A722" s="4" t="s">
        <v>10147</v>
      </c>
      <c r="B722" s="4" t="s">
        <v>54</v>
      </c>
      <c r="C722" s="8">
        <v>44835</v>
      </c>
      <c r="D722" s="8">
        <v>45199</v>
      </c>
      <c r="E722" s="4">
        <v>10</v>
      </c>
      <c r="F722" s="4" t="s">
        <v>20179</v>
      </c>
      <c r="G722" s="4" t="s">
        <v>19864</v>
      </c>
      <c r="H722" s="4" t="s">
        <v>21683</v>
      </c>
      <c r="I722" s="4" t="s">
        <v>22335</v>
      </c>
      <c r="J722" s="4" t="s">
        <v>19916</v>
      </c>
    </row>
    <row r="723" spans="1:10" x14ac:dyDescent="0.3">
      <c r="A723" s="4" t="s">
        <v>9065</v>
      </c>
      <c r="B723" s="4" t="s">
        <v>54</v>
      </c>
      <c r="C723" s="8">
        <v>44835</v>
      </c>
      <c r="D723" s="8">
        <v>45199</v>
      </c>
      <c r="E723" s="4">
        <v>11</v>
      </c>
      <c r="F723" s="4" t="s">
        <v>20282</v>
      </c>
      <c r="G723" s="4" t="s">
        <v>20262</v>
      </c>
      <c r="H723" s="4" t="s">
        <v>21741</v>
      </c>
      <c r="I723" s="4" t="s">
        <v>20243</v>
      </c>
      <c r="J723" s="4" t="s">
        <v>20245</v>
      </c>
    </row>
    <row r="724" spans="1:10" x14ac:dyDescent="0.3">
      <c r="A724" s="4" t="s">
        <v>10085</v>
      </c>
      <c r="B724" s="4" t="s">
        <v>54</v>
      </c>
      <c r="C724" s="8">
        <v>44835</v>
      </c>
      <c r="D724" s="8">
        <v>45199</v>
      </c>
      <c r="E724" s="4">
        <v>11</v>
      </c>
      <c r="F724" s="4" t="s">
        <v>20283</v>
      </c>
      <c r="G724" s="4" t="s">
        <v>20465</v>
      </c>
      <c r="H724" s="4" t="s">
        <v>21419</v>
      </c>
      <c r="I724" s="4" t="s">
        <v>20417</v>
      </c>
      <c r="J724" s="4" t="s">
        <v>20283</v>
      </c>
    </row>
    <row r="725" spans="1:10" x14ac:dyDescent="0.3">
      <c r="A725" s="4" t="s">
        <v>10101</v>
      </c>
      <c r="B725" s="4" t="s">
        <v>54</v>
      </c>
      <c r="C725" s="8">
        <v>44835</v>
      </c>
      <c r="D725" s="8">
        <v>45199</v>
      </c>
      <c r="E725" s="4">
        <v>7</v>
      </c>
      <c r="F725" s="4" t="s">
        <v>20164</v>
      </c>
      <c r="G725" s="4" t="s">
        <v>20240</v>
      </c>
      <c r="H725" s="4" t="s">
        <v>21739</v>
      </c>
      <c r="I725" s="4" t="s">
        <v>21739</v>
      </c>
      <c r="J725" s="4" t="s">
        <v>20155</v>
      </c>
    </row>
    <row r="726" spans="1:10" x14ac:dyDescent="0.3">
      <c r="A726" s="4" t="s">
        <v>10105</v>
      </c>
      <c r="B726" s="4" t="s">
        <v>54</v>
      </c>
      <c r="C726" s="8">
        <v>44835</v>
      </c>
      <c r="D726" s="8">
        <v>45199</v>
      </c>
      <c r="E726" s="4">
        <v>11</v>
      </c>
      <c r="F726" s="4" t="s">
        <v>20284</v>
      </c>
      <c r="G726" s="4" t="s">
        <v>20386</v>
      </c>
      <c r="H726" s="4" t="s">
        <v>21576</v>
      </c>
      <c r="I726" s="4" t="s">
        <v>21744</v>
      </c>
      <c r="J726" s="4">
        <v>1</v>
      </c>
    </row>
    <row r="727" spans="1:10" x14ac:dyDescent="0.3">
      <c r="A727" s="4" t="s">
        <v>9084</v>
      </c>
      <c r="B727" s="4" t="s">
        <v>54</v>
      </c>
      <c r="C727" s="8">
        <v>44835</v>
      </c>
      <c r="D727" s="8">
        <v>45199</v>
      </c>
      <c r="E727" s="4">
        <v>4</v>
      </c>
      <c r="F727" s="4" t="s">
        <v>20285</v>
      </c>
      <c r="G727" s="4" t="s">
        <v>20167</v>
      </c>
      <c r="H727" s="4">
        <v>-999</v>
      </c>
      <c r="I727" s="4">
        <v>-999</v>
      </c>
      <c r="J727" s="4" t="s">
        <v>20297</v>
      </c>
    </row>
    <row r="728" spans="1:10" x14ac:dyDescent="0.3">
      <c r="A728" s="4" t="s">
        <v>10089</v>
      </c>
      <c r="B728" s="4" t="s">
        <v>54</v>
      </c>
      <c r="C728" s="8">
        <v>44835</v>
      </c>
      <c r="D728" s="8">
        <v>45199</v>
      </c>
      <c r="E728" s="4">
        <v>6</v>
      </c>
      <c r="F728" s="4" t="s">
        <v>20286</v>
      </c>
      <c r="G728" s="4" t="s">
        <v>20526</v>
      </c>
      <c r="H728" s="4" t="s">
        <v>21742</v>
      </c>
      <c r="I728" s="4" t="s">
        <v>21716</v>
      </c>
      <c r="J728" s="4" t="s">
        <v>21006</v>
      </c>
    </row>
    <row r="729" spans="1:10" x14ac:dyDescent="0.3">
      <c r="A729" s="4" t="s">
        <v>10589</v>
      </c>
      <c r="B729" s="4" t="s">
        <v>54</v>
      </c>
      <c r="C729" s="8">
        <v>44835</v>
      </c>
      <c r="D729" s="8">
        <v>45199</v>
      </c>
      <c r="E729" s="4">
        <v>7</v>
      </c>
      <c r="F729" s="4" t="s">
        <v>20287</v>
      </c>
      <c r="G729" s="4" t="s">
        <v>20471</v>
      </c>
      <c r="H729" s="4" t="s">
        <v>21742</v>
      </c>
      <c r="I729" s="4" t="s">
        <v>21532</v>
      </c>
      <c r="J729" s="4" t="s">
        <v>19984</v>
      </c>
    </row>
    <row r="730" spans="1:10" x14ac:dyDescent="0.3">
      <c r="A730" s="4" t="s">
        <v>10277</v>
      </c>
      <c r="B730" s="4" t="s">
        <v>54</v>
      </c>
      <c r="C730" s="8">
        <v>44835</v>
      </c>
      <c r="D730" s="8">
        <v>45199</v>
      </c>
      <c r="E730" s="4">
        <v>10</v>
      </c>
      <c r="F730" s="4" t="s">
        <v>20288</v>
      </c>
      <c r="G730" s="4" t="s">
        <v>20056</v>
      </c>
      <c r="H730" s="4" t="s">
        <v>21578</v>
      </c>
      <c r="I730" s="4" t="s">
        <v>21744</v>
      </c>
      <c r="J730" s="4" t="s">
        <v>21660</v>
      </c>
    </row>
    <row r="731" spans="1:10" x14ac:dyDescent="0.3">
      <c r="A731" s="4" t="s">
        <v>9073</v>
      </c>
      <c r="B731" s="4" t="s">
        <v>54</v>
      </c>
      <c r="C731" s="8">
        <v>44835</v>
      </c>
      <c r="D731" s="8">
        <v>45199</v>
      </c>
      <c r="E731" s="4">
        <v>7</v>
      </c>
      <c r="F731" s="4" t="s">
        <v>20289</v>
      </c>
      <c r="G731" s="4">
        <v>3</v>
      </c>
      <c r="H731" s="4" t="s">
        <v>21647</v>
      </c>
      <c r="I731" s="4" t="s">
        <v>21605</v>
      </c>
      <c r="J731" s="4" t="s">
        <v>22135</v>
      </c>
    </row>
    <row r="732" spans="1:10" x14ac:dyDescent="0.3">
      <c r="A732" s="4" t="s">
        <v>11666</v>
      </c>
      <c r="B732" s="4" t="s">
        <v>54</v>
      </c>
      <c r="C732" s="8">
        <v>44835</v>
      </c>
      <c r="D732" s="8">
        <v>45199</v>
      </c>
      <c r="E732" s="4">
        <v>7</v>
      </c>
      <c r="F732" s="4" t="s">
        <v>20290</v>
      </c>
      <c r="G732" s="4" t="s">
        <v>20506</v>
      </c>
      <c r="H732" s="4">
        <v>0</v>
      </c>
      <c r="I732" s="4" t="s">
        <v>21462</v>
      </c>
      <c r="J732" s="4" t="s">
        <v>21866</v>
      </c>
    </row>
    <row r="733" spans="1:10" x14ac:dyDescent="0.3">
      <c r="A733" s="4" t="s">
        <v>9069</v>
      </c>
      <c r="B733" s="4" t="s">
        <v>54</v>
      </c>
      <c r="C733" s="8">
        <v>44835</v>
      </c>
      <c r="D733" s="8">
        <v>45199</v>
      </c>
      <c r="E733" s="4">
        <v>6</v>
      </c>
      <c r="F733" s="4" t="s">
        <v>20291</v>
      </c>
      <c r="G733" s="4" t="s">
        <v>20405</v>
      </c>
      <c r="H733" s="4" t="s">
        <v>21586</v>
      </c>
      <c r="I733" s="4" t="s">
        <v>21397</v>
      </c>
      <c r="J733" s="4" t="s">
        <v>20504</v>
      </c>
    </row>
    <row r="734" spans="1:10" x14ac:dyDescent="0.3">
      <c r="A734" s="4" t="s">
        <v>10464</v>
      </c>
      <c r="B734" s="4" t="s">
        <v>54</v>
      </c>
      <c r="C734" s="8">
        <v>44835</v>
      </c>
      <c r="D734" s="8">
        <v>45199</v>
      </c>
      <c r="E734" s="4">
        <v>12</v>
      </c>
      <c r="F734" s="4" t="s">
        <v>20292</v>
      </c>
      <c r="G734" s="4" t="s">
        <v>20056</v>
      </c>
      <c r="H734" s="4" t="s">
        <v>21631</v>
      </c>
      <c r="I734" s="4" t="s">
        <v>21397</v>
      </c>
      <c r="J734" s="4" t="s">
        <v>21732</v>
      </c>
    </row>
    <row r="735" spans="1:10" x14ac:dyDescent="0.3">
      <c r="A735" s="4" t="s">
        <v>10460</v>
      </c>
      <c r="B735" s="4" t="s">
        <v>54</v>
      </c>
      <c r="C735" s="8">
        <v>44835</v>
      </c>
      <c r="D735" s="8">
        <v>45199</v>
      </c>
      <c r="E735" s="4">
        <v>5</v>
      </c>
      <c r="F735" s="4" t="s">
        <v>19861</v>
      </c>
      <c r="G735" s="4" t="s">
        <v>20167</v>
      </c>
      <c r="H735" s="4">
        <v>0</v>
      </c>
      <c r="I735" s="4" t="s">
        <v>21613</v>
      </c>
      <c r="J735" s="4" t="s">
        <v>20545</v>
      </c>
    </row>
    <row r="736" spans="1:10" x14ac:dyDescent="0.3">
      <c r="A736" s="4" t="s">
        <v>10468</v>
      </c>
      <c r="B736" s="4" t="s">
        <v>54</v>
      </c>
      <c r="C736" s="8">
        <v>44835</v>
      </c>
      <c r="D736" s="8">
        <v>45199</v>
      </c>
      <c r="E736" s="4">
        <v>12</v>
      </c>
      <c r="F736" s="4" t="s">
        <v>20293</v>
      </c>
      <c r="G736" s="4">
        <v>12</v>
      </c>
      <c r="H736" s="4">
        <v>-999</v>
      </c>
      <c r="I736" s="4">
        <v>-999</v>
      </c>
      <c r="J736" s="4" t="s">
        <v>20388</v>
      </c>
    </row>
    <row r="737" spans="1:10" x14ac:dyDescent="0.3">
      <c r="A737" s="4" t="s">
        <v>9138</v>
      </c>
      <c r="B737" s="4" t="s">
        <v>54</v>
      </c>
      <c r="C737" s="8">
        <v>44835</v>
      </c>
      <c r="D737" s="8">
        <v>45199</v>
      </c>
      <c r="E737" s="4">
        <v>6</v>
      </c>
      <c r="F737" s="4" t="s">
        <v>20267</v>
      </c>
      <c r="G737" s="4" t="s">
        <v>20055</v>
      </c>
      <c r="H737" s="4" t="s">
        <v>21665</v>
      </c>
      <c r="I737" s="4" t="s">
        <v>21400</v>
      </c>
      <c r="J737" s="4" t="s">
        <v>20680</v>
      </c>
    </row>
    <row r="738" spans="1:10" x14ac:dyDescent="0.3">
      <c r="A738" s="4" t="s">
        <v>9486</v>
      </c>
      <c r="B738" s="4" t="s">
        <v>54</v>
      </c>
      <c r="C738" s="8">
        <v>44835</v>
      </c>
      <c r="D738" s="8">
        <v>45199</v>
      </c>
      <c r="E738" s="4">
        <v>8</v>
      </c>
      <c r="F738" s="4" t="s">
        <v>20294</v>
      </c>
      <c r="G738" s="4" t="s">
        <v>19838</v>
      </c>
      <c r="H738" s="4" t="s">
        <v>21743</v>
      </c>
      <c r="I738" s="4" t="s">
        <v>22006</v>
      </c>
      <c r="J738" s="4" t="s">
        <v>22848</v>
      </c>
    </row>
    <row r="739" spans="1:10" x14ac:dyDescent="0.3">
      <c r="A739" s="4" t="s">
        <v>9142</v>
      </c>
      <c r="B739" s="4" t="s">
        <v>54</v>
      </c>
      <c r="C739" s="8">
        <v>44835</v>
      </c>
      <c r="D739" s="8">
        <v>45199</v>
      </c>
      <c r="E739" s="4">
        <v>4</v>
      </c>
      <c r="F739" s="4" t="s">
        <v>20295</v>
      </c>
      <c r="G739" s="4" t="s">
        <v>20405</v>
      </c>
      <c r="H739" s="4" t="s">
        <v>21457</v>
      </c>
      <c r="I739" s="4" t="s">
        <v>21752</v>
      </c>
      <c r="J739" s="4" t="s">
        <v>20054</v>
      </c>
    </row>
    <row r="740" spans="1:10" x14ac:dyDescent="0.3">
      <c r="A740" s="4" t="s">
        <v>10991</v>
      </c>
      <c r="B740" s="4" t="s">
        <v>54</v>
      </c>
      <c r="C740" s="8">
        <v>44835</v>
      </c>
      <c r="D740" s="8">
        <v>45199</v>
      </c>
      <c r="E740" s="4">
        <v>8</v>
      </c>
      <c r="F740" s="4" t="s">
        <v>20292</v>
      </c>
      <c r="G740" s="4" t="s">
        <v>20386</v>
      </c>
      <c r="H740" s="4" t="s">
        <v>21744</v>
      </c>
      <c r="I740" s="4" t="s">
        <v>21842</v>
      </c>
      <c r="J740" s="4" t="s">
        <v>20284</v>
      </c>
    </row>
    <row r="741" spans="1:10" x14ac:dyDescent="0.3">
      <c r="A741" s="4" t="s">
        <v>11583</v>
      </c>
      <c r="B741" s="4" t="s">
        <v>54</v>
      </c>
      <c r="C741" s="8">
        <v>44835</v>
      </c>
      <c r="D741" s="8">
        <v>45199</v>
      </c>
      <c r="E741" s="4">
        <v>8</v>
      </c>
      <c r="F741" s="4" t="s">
        <v>20296</v>
      </c>
      <c r="G741" s="4" t="s">
        <v>20498</v>
      </c>
      <c r="H741" s="4" t="s">
        <v>21735</v>
      </c>
      <c r="I741" s="4" t="s">
        <v>21741</v>
      </c>
      <c r="J741" s="4" t="s">
        <v>21984</v>
      </c>
    </row>
    <row r="742" spans="1:10" x14ac:dyDescent="0.3">
      <c r="A742" s="4" t="s">
        <v>11587</v>
      </c>
      <c r="B742" s="4" t="s">
        <v>54</v>
      </c>
      <c r="C742" s="8">
        <v>44835</v>
      </c>
      <c r="D742" s="8">
        <v>45199</v>
      </c>
      <c r="E742" s="4">
        <v>7</v>
      </c>
      <c r="F742" s="4" t="s">
        <v>20276</v>
      </c>
      <c r="G742" s="4" t="s">
        <v>21984</v>
      </c>
      <c r="H742" s="4" t="s">
        <v>21448</v>
      </c>
      <c r="I742" s="4" t="s">
        <v>21493</v>
      </c>
      <c r="J742" s="4" t="s">
        <v>20909</v>
      </c>
    </row>
    <row r="743" spans="1:10" x14ac:dyDescent="0.3">
      <c r="A743" s="4" t="s">
        <v>8984</v>
      </c>
      <c r="B743" s="4" t="s">
        <v>54</v>
      </c>
      <c r="C743" s="8">
        <v>44835</v>
      </c>
      <c r="D743" s="8">
        <v>45199</v>
      </c>
      <c r="E743" s="4">
        <v>3</v>
      </c>
      <c r="F743" s="4" t="s">
        <v>20297</v>
      </c>
      <c r="G743" s="4" t="s">
        <v>20229</v>
      </c>
      <c r="H743" s="4">
        <v>-999</v>
      </c>
      <c r="I743" s="4">
        <v>-999</v>
      </c>
      <c r="J743" s="4" t="s">
        <v>20286</v>
      </c>
    </row>
    <row r="744" spans="1:10" x14ac:dyDescent="0.3">
      <c r="A744" s="4" t="s">
        <v>10452</v>
      </c>
      <c r="B744" s="4" t="s">
        <v>54</v>
      </c>
      <c r="C744" s="8">
        <v>44835</v>
      </c>
      <c r="D744" s="8">
        <v>45199</v>
      </c>
      <c r="E744" s="4">
        <v>12</v>
      </c>
      <c r="F744" s="4" t="s">
        <v>19865</v>
      </c>
      <c r="G744" s="4" t="s">
        <v>20240</v>
      </c>
      <c r="H744" s="4" t="s">
        <v>21648</v>
      </c>
      <c r="I744" s="4" t="s">
        <v>21485</v>
      </c>
      <c r="J744" s="4" t="s">
        <v>21611</v>
      </c>
    </row>
    <row r="745" spans="1:10" x14ac:dyDescent="0.3">
      <c r="A745" s="4" t="s">
        <v>10544</v>
      </c>
      <c r="B745" s="4" t="s">
        <v>54</v>
      </c>
      <c r="C745" s="8">
        <v>44835</v>
      </c>
      <c r="D745" s="8">
        <v>45199</v>
      </c>
      <c r="E745" s="4">
        <v>11</v>
      </c>
      <c r="F745" s="4" t="s">
        <v>20298</v>
      </c>
      <c r="G745" s="4" t="s">
        <v>20231</v>
      </c>
      <c r="H745" s="4" t="s">
        <v>21426</v>
      </c>
      <c r="I745" s="4" t="s">
        <v>21395</v>
      </c>
      <c r="J745" s="4" t="s">
        <v>20279</v>
      </c>
    </row>
    <row r="746" spans="1:10" x14ac:dyDescent="0.3">
      <c r="A746" s="4" t="s">
        <v>11170</v>
      </c>
      <c r="B746" s="4" t="s">
        <v>54</v>
      </c>
      <c r="C746" s="8">
        <v>44835</v>
      </c>
      <c r="D746" s="8">
        <v>45199</v>
      </c>
      <c r="E746" s="4">
        <v>6</v>
      </c>
      <c r="F746" s="4" t="s">
        <v>19911</v>
      </c>
      <c r="G746" s="4" t="s">
        <v>20293</v>
      </c>
      <c r="H746" s="4" t="s">
        <v>21704</v>
      </c>
      <c r="I746" s="4" t="s">
        <v>21407</v>
      </c>
      <c r="J746" s="4" t="s">
        <v>20331</v>
      </c>
    </row>
    <row r="747" spans="1:10" x14ac:dyDescent="0.3">
      <c r="A747" s="4" t="s">
        <v>9411</v>
      </c>
      <c r="B747" s="4" t="s">
        <v>54</v>
      </c>
      <c r="C747" s="8">
        <v>44835</v>
      </c>
      <c r="D747" s="8">
        <v>45199</v>
      </c>
      <c r="E747" s="4">
        <v>11</v>
      </c>
      <c r="F747" s="4" t="s">
        <v>20136</v>
      </c>
      <c r="G747" s="4">
        <v>17</v>
      </c>
      <c r="H747" s="4" t="s">
        <v>20334</v>
      </c>
      <c r="I747" s="4" t="s">
        <v>21394</v>
      </c>
      <c r="J747" s="4" t="s">
        <v>19855</v>
      </c>
    </row>
    <row r="748" spans="1:10" x14ac:dyDescent="0.3">
      <c r="A748" s="4" t="s">
        <v>10301</v>
      </c>
      <c r="B748" s="4" t="s">
        <v>54</v>
      </c>
      <c r="C748" s="8">
        <v>44835</v>
      </c>
      <c r="D748" s="8">
        <v>45199</v>
      </c>
      <c r="E748" s="4">
        <v>12</v>
      </c>
      <c r="F748" s="4" t="s">
        <v>20257</v>
      </c>
      <c r="G748" s="4">
        <v>13</v>
      </c>
      <c r="H748" s="4" t="s">
        <v>21515</v>
      </c>
      <c r="I748" s="4" t="s">
        <v>21405</v>
      </c>
      <c r="J748" s="4" t="s">
        <v>19831</v>
      </c>
    </row>
    <row r="749" spans="1:10" x14ac:dyDescent="0.3">
      <c r="A749" s="4" t="s">
        <v>11163</v>
      </c>
      <c r="B749" s="4" t="s">
        <v>54</v>
      </c>
      <c r="C749" s="8">
        <v>44835</v>
      </c>
      <c r="D749" s="8">
        <v>45199</v>
      </c>
      <c r="E749" s="4">
        <v>7</v>
      </c>
      <c r="F749" s="4" t="s">
        <v>20299</v>
      </c>
      <c r="G749" s="4" t="s">
        <v>20405</v>
      </c>
      <c r="H749" s="4" t="s">
        <v>21449</v>
      </c>
      <c r="I749" s="4" t="s">
        <v>21723</v>
      </c>
      <c r="J749" s="4" t="s">
        <v>22117</v>
      </c>
    </row>
    <row r="750" spans="1:10" x14ac:dyDescent="0.3">
      <c r="A750" s="4" t="s">
        <v>9193</v>
      </c>
      <c r="B750" s="4" t="s">
        <v>54</v>
      </c>
      <c r="C750" s="8">
        <v>44835</v>
      </c>
      <c r="D750" s="8">
        <v>45199</v>
      </c>
      <c r="E750" s="4">
        <v>4</v>
      </c>
      <c r="F750" s="4" t="s">
        <v>20231</v>
      </c>
      <c r="G750" s="4">
        <v>3</v>
      </c>
      <c r="H750" s="4" t="s">
        <v>20227</v>
      </c>
      <c r="I750" s="4" t="s">
        <v>20288</v>
      </c>
      <c r="J750" s="4" t="s">
        <v>20345</v>
      </c>
    </row>
    <row r="751" spans="1:10" x14ac:dyDescent="0.3">
      <c r="A751" s="4" t="s">
        <v>11415</v>
      </c>
      <c r="B751" s="4" t="s">
        <v>54</v>
      </c>
      <c r="C751" s="8">
        <v>44835</v>
      </c>
      <c r="D751" s="8">
        <v>45199</v>
      </c>
      <c r="E751" s="4">
        <v>6</v>
      </c>
      <c r="F751" s="4" t="s">
        <v>19911</v>
      </c>
      <c r="G751" s="4">
        <v>6</v>
      </c>
      <c r="H751" s="4" t="s">
        <v>20243</v>
      </c>
      <c r="I751" s="4" t="s">
        <v>21450</v>
      </c>
      <c r="J751" s="4" t="s">
        <v>22828</v>
      </c>
    </row>
    <row r="752" spans="1:10" x14ac:dyDescent="0.3">
      <c r="A752" s="4" t="s">
        <v>11167</v>
      </c>
      <c r="B752" s="4" t="s">
        <v>54</v>
      </c>
      <c r="C752" s="8">
        <v>44835</v>
      </c>
      <c r="D752" s="8">
        <v>45199</v>
      </c>
      <c r="E752" s="4">
        <v>6</v>
      </c>
      <c r="F752" s="4" t="s">
        <v>20300</v>
      </c>
      <c r="G752" s="4" t="s">
        <v>20468</v>
      </c>
      <c r="H752" s="4" t="s">
        <v>21499</v>
      </c>
      <c r="I752" s="4" t="s">
        <v>19775</v>
      </c>
      <c r="J752" s="4" t="s">
        <v>22215</v>
      </c>
    </row>
    <row r="753" spans="1:10" x14ac:dyDescent="0.3">
      <c r="A753" s="4" t="s">
        <v>9191</v>
      </c>
      <c r="B753" s="4" t="s">
        <v>54</v>
      </c>
      <c r="C753" s="8">
        <v>44835</v>
      </c>
      <c r="D753" s="8">
        <v>45199</v>
      </c>
      <c r="E753" s="4">
        <v>11</v>
      </c>
      <c r="F753" s="4" t="s">
        <v>20301</v>
      </c>
      <c r="G753" s="4" t="s">
        <v>20295</v>
      </c>
      <c r="H753" s="4" t="s">
        <v>20275</v>
      </c>
      <c r="I753" s="4" t="s">
        <v>21570</v>
      </c>
      <c r="J753" s="4" t="s">
        <v>21387</v>
      </c>
    </row>
    <row r="754" spans="1:10" x14ac:dyDescent="0.3">
      <c r="A754" s="4" t="s">
        <v>9187</v>
      </c>
      <c r="B754" s="4" t="s">
        <v>54</v>
      </c>
      <c r="C754" s="8">
        <v>44835</v>
      </c>
      <c r="D754" s="8">
        <v>45199</v>
      </c>
      <c r="E754" s="4">
        <v>4</v>
      </c>
      <c r="F754" s="4">
        <v>12</v>
      </c>
      <c r="G754" s="4">
        <v>25</v>
      </c>
      <c r="H754" s="4">
        <v>-2</v>
      </c>
      <c r="I754" s="4" t="s">
        <v>21719</v>
      </c>
      <c r="J754" s="4" t="s">
        <v>22760</v>
      </c>
    </row>
    <row r="755" spans="1:10" x14ac:dyDescent="0.3">
      <c r="A755" s="4" t="s">
        <v>9306</v>
      </c>
      <c r="B755" s="4" t="s">
        <v>54</v>
      </c>
      <c r="C755" s="8">
        <v>44835</v>
      </c>
      <c r="D755" s="8">
        <v>45199</v>
      </c>
      <c r="E755" s="4">
        <v>12</v>
      </c>
      <c r="F755" s="4" t="s">
        <v>20141</v>
      </c>
      <c r="G755" s="4">
        <v>24</v>
      </c>
      <c r="H755" s="4" t="s">
        <v>21383</v>
      </c>
      <c r="I755" s="4" t="s">
        <v>20215</v>
      </c>
      <c r="J755" s="4" t="s">
        <v>21346</v>
      </c>
    </row>
    <row r="756" spans="1:10" x14ac:dyDescent="0.3">
      <c r="A756" s="4" t="s">
        <v>9183</v>
      </c>
      <c r="B756" s="4" t="s">
        <v>54</v>
      </c>
      <c r="C756" s="8">
        <v>44835</v>
      </c>
      <c r="D756" s="8">
        <v>45199</v>
      </c>
      <c r="E756" s="4">
        <v>10</v>
      </c>
      <c r="F756" s="4" t="s">
        <v>20215</v>
      </c>
      <c r="G756" s="4" t="s">
        <v>20405</v>
      </c>
      <c r="H756" s="4" t="s">
        <v>21613</v>
      </c>
      <c r="I756" s="4" t="s">
        <v>20410</v>
      </c>
      <c r="J756" s="4" t="s">
        <v>21085</v>
      </c>
    </row>
    <row r="757" spans="1:10" x14ac:dyDescent="0.3">
      <c r="A757" s="4" t="s">
        <v>11160</v>
      </c>
      <c r="B757" s="4" t="s">
        <v>54</v>
      </c>
      <c r="C757" s="8">
        <v>44835</v>
      </c>
      <c r="D757" s="8">
        <v>45199</v>
      </c>
      <c r="E757" s="4">
        <v>11</v>
      </c>
      <c r="F757" s="4" t="s">
        <v>20302</v>
      </c>
      <c r="G757" s="4" t="s">
        <v>20171</v>
      </c>
      <c r="H757" s="4" t="s">
        <v>21739</v>
      </c>
      <c r="I757" s="4" t="s">
        <v>21652</v>
      </c>
      <c r="J757" s="4" t="s">
        <v>20075</v>
      </c>
    </row>
    <row r="758" spans="1:10" x14ac:dyDescent="0.3">
      <c r="A758" s="4" t="s">
        <v>11991</v>
      </c>
      <c r="B758" s="4" t="s">
        <v>54</v>
      </c>
      <c r="C758" s="8">
        <v>44835</v>
      </c>
      <c r="D758" s="8">
        <v>45199</v>
      </c>
      <c r="E758" s="4">
        <v>13</v>
      </c>
      <c r="F758" s="4" t="s">
        <v>20303</v>
      </c>
      <c r="G758" s="4">
        <v>27</v>
      </c>
      <c r="H758" s="4" t="s">
        <v>20385</v>
      </c>
      <c r="I758" s="4" t="s">
        <v>20406</v>
      </c>
      <c r="J758" s="4" t="s">
        <v>20614</v>
      </c>
    </row>
    <row r="759" spans="1:10" x14ac:dyDescent="0.3">
      <c r="A759" s="4" t="s">
        <v>9719</v>
      </c>
      <c r="B759" s="4" t="s">
        <v>54</v>
      </c>
      <c r="C759" s="8">
        <v>44835</v>
      </c>
      <c r="D759" s="8">
        <v>45199</v>
      </c>
      <c r="E759" s="4">
        <v>8</v>
      </c>
      <c r="F759" s="4" t="s">
        <v>20099</v>
      </c>
      <c r="G759" s="4">
        <v>20</v>
      </c>
      <c r="H759" s="4" t="s">
        <v>20057</v>
      </c>
      <c r="I759" s="4" t="s">
        <v>20522</v>
      </c>
      <c r="J759" s="4" t="s">
        <v>21005</v>
      </c>
    </row>
    <row r="760" spans="1:10" x14ac:dyDescent="0.3">
      <c r="A760" s="4" t="s">
        <v>9715</v>
      </c>
      <c r="B760" s="4" t="s">
        <v>54</v>
      </c>
      <c r="C760" s="8">
        <v>44835</v>
      </c>
      <c r="D760" s="8">
        <v>45199</v>
      </c>
      <c r="E760" s="4">
        <v>10</v>
      </c>
      <c r="F760" s="4" t="s">
        <v>20304</v>
      </c>
      <c r="G760" s="4">
        <v>15</v>
      </c>
      <c r="H760" s="4" t="s">
        <v>21616</v>
      </c>
      <c r="I760" s="4" t="s">
        <v>21810</v>
      </c>
      <c r="J760" s="4" t="s">
        <v>21288</v>
      </c>
    </row>
    <row r="761" spans="1:10" x14ac:dyDescent="0.3">
      <c r="A761" s="4" t="s">
        <v>11988</v>
      </c>
      <c r="B761" s="4" t="s">
        <v>54</v>
      </c>
      <c r="C761" s="8">
        <v>44835</v>
      </c>
      <c r="D761" s="8">
        <v>45199</v>
      </c>
      <c r="E761" s="4">
        <v>12</v>
      </c>
      <c r="F761" s="4" t="s">
        <v>19822</v>
      </c>
      <c r="G761" s="4">
        <v>16</v>
      </c>
      <c r="H761" s="4">
        <v>-999</v>
      </c>
      <c r="I761" s="4">
        <v>-999</v>
      </c>
      <c r="J761" s="4" t="s">
        <v>20119</v>
      </c>
    </row>
    <row r="762" spans="1:10" x14ac:dyDescent="0.3">
      <c r="A762" s="4" t="s">
        <v>11954</v>
      </c>
      <c r="B762" s="4" t="s">
        <v>54</v>
      </c>
      <c r="C762" s="8">
        <v>44835</v>
      </c>
      <c r="D762" s="8">
        <v>45199</v>
      </c>
      <c r="E762" s="4">
        <v>12</v>
      </c>
      <c r="F762" s="4" t="s">
        <v>19799</v>
      </c>
      <c r="G762" s="4">
        <v>29</v>
      </c>
      <c r="H762" s="4">
        <v>-999</v>
      </c>
      <c r="I762" s="4">
        <v>-999</v>
      </c>
      <c r="J762" s="4">
        <v>27</v>
      </c>
    </row>
    <row r="763" spans="1:10" x14ac:dyDescent="0.3">
      <c r="A763" s="4" t="s">
        <v>11156</v>
      </c>
      <c r="B763" s="4" t="s">
        <v>54</v>
      </c>
      <c r="C763" s="8">
        <v>44835</v>
      </c>
      <c r="D763" s="8">
        <v>45199</v>
      </c>
      <c r="E763" s="4">
        <v>12</v>
      </c>
      <c r="F763" s="4" t="s">
        <v>20305</v>
      </c>
      <c r="G763" s="4" t="s">
        <v>20171</v>
      </c>
      <c r="H763" s="4" t="s">
        <v>21734</v>
      </c>
      <c r="I763" s="4" t="s">
        <v>21400</v>
      </c>
      <c r="J763" s="4" t="s">
        <v>20754</v>
      </c>
    </row>
    <row r="764" spans="1:10" x14ac:dyDescent="0.3">
      <c r="A764" s="4" t="s">
        <v>9367</v>
      </c>
      <c r="B764" s="4" t="s">
        <v>54</v>
      </c>
      <c r="C764" s="8">
        <v>44835</v>
      </c>
      <c r="D764" s="8">
        <v>45199</v>
      </c>
      <c r="E764" s="4">
        <v>6</v>
      </c>
      <c r="F764" s="4" t="s">
        <v>20232</v>
      </c>
      <c r="G764" s="4" t="s">
        <v>20321</v>
      </c>
      <c r="H764" s="4" t="s">
        <v>21744</v>
      </c>
      <c r="I764" s="4" t="s">
        <v>21735</v>
      </c>
      <c r="J764" s="4" t="s">
        <v>20521</v>
      </c>
    </row>
    <row r="765" spans="1:10" x14ac:dyDescent="0.3">
      <c r="A765" s="4" t="s">
        <v>9360</v>
      </c>
      <c r="B765" s="4" t="s">
        <v>54</v>
      </c>
      <c r="C765" s="8">
        <v>44835</v>
      </c>
      <c r="D765" s="8">
        <v>45199</v>
      </c>
      <c r="E765" s="4">
        <v>11</v>
      </c>
      <c r="F765" s="4" t="s">
        <v>20287</v>
      </c>
      <c r="G765" s="4" t="s">
        <v>20059</v>
      </c>
      <c r="H765" s="4" t="s">
        <v>21485</v>
      </c>
      <c r="I765" s="4" t="s">
        <v>21644</v>
      </c>
      <c r="J765" s="4" t="s">
        <v>20375</v>
      </c>
    </row>
    <row r="766" spans="1:10" x14ac:dyDescent="0.3">
      <c r="A766" s="4" t="s">
        <v>9364</v>
      </c>
      <c r="B766" s="4" t="s">
        <v>54</v>
      </c>
      <c r="C766" s="8">
        <v>44835</v>
      </c>
      <c r="D766" s="8">
        <v>45199</v>
      </c>
      <c r="E766" s="4">
        <v>3</v>
      </c>
      <c r="F766" s="4" t="s">
        <v>19865</v>
      </c>
      <c r="G766" s="4" t="s">
        <v>20526</v>
      </c>
      <c r="H766" s="4">
        <v>-999</v>
      </c>
      <c r="I766" s="4">
        <v>-999</v>
      </c>
      <c r="J766" s="4" t="s">
        <v>21387</v>
      </c>
    </row>
    <row r="767" spans="1:10" x14ac:dyDescent="0.3">
      <c r="A767" s="4" t="s">
        <v>10629</v>
      </c>
      <c r="B767" s="4" t="s">
        <v>54</v>
      </c>
      <c r="C767" s="8">
        <v>44835</v>
      </c>
      <c r="D767" s="8">
        <v>45199</v>
      </c>
      <c r="E767" s="4">
        <v>6</v>
      </c>
      <c r="F767" s="4" t="s">
        <v>20306</v>
      </c>
      <c r="G767" s="4" t="s">
        <v>20522</v>
      </c>
      <c r="H767" s="4" t="s">
        <v>21739</v>
      </c>
      <c r="I767" s="4" t="s">
        <v>21612</v>
      </c>
      <c r="J767" s="4" t="s">
        <v>20679</v>
      </c>
    </row>
    <row r="768" spans="1:10" x14ac:dyDescent="0.3">
      <c r="A768" s="4" t="s">
        <v>12103</v>
      </c>
      <c r="B768" s="4" t="s">
        <v>54</v>
      </c>
      <c r="C768" s="8">
        <v>44835</v>
      </c>
      <c r="D768" s="8">
        <v>45199</v>
      </c>
      <c r="E768" s="4">
        <v>6</v>
      </c>
      <c r="F768" s="4" t="s">
        <v>20307</v>
      </c>
      <c r="G768" s="4" t="s">
        <v>20202</v>
      </c>
      <c r="H768" s="4" t="s">
        <v>21390</v>
      </c>
      <c r="I768" s="4" t="s">
        <v>21493</v>
      </c>
      <c r="J768" s="4" t="s">
        <v>20231</v>
      </c>
    </row>
    <row r="769" spans="1:10" x14ac:dyDescent="0.3">
      <c r="A769" s="4" t="s">
        <v>11619</v>
      </c>
      <c r="B769" s="4" t="s">
        <v>54</v>
      </c>
      <c r="C769" s="8">
        <v>44835</v>
      </c>
      <c r="D769" s="8">
        <v>45199</v>
      </c>
      <c r="E769" s="4">
        <v>2</v>
      </c>
      <c r="F769" s="4" t="s">
        <v>20308</v>
      </c>
      <c r="G769" s="4" t="s">
        <v>20339</v>
      </c>
      <c r="H769" s="4" t="s">
        <v>21745</v>
      </c>
      <c r="I769" s="4" t="s">
        <v>22176</v>
      </c>
      <c r="J769" s="4" t="s">
        <v>20308</v>
      </c>
    </row>
    <row r="770" spans="1:10" x14ac:dyDescent="0.3">
      <c r="A770" s="4" t="s">
        <v>9391</v>
      </c>
      <c r="B770" s="4" t="s">
        <v>54</v>
      </c>
      <c r="C770" s="8">
        <v>44835</v>
      </c>
      <c r="D770" s="8">
        <v>45199</v>
      </c>
      <c r="E770" s="4">
        <v>11</v>
      </c>
      <c r="F770" s="4">
        <v>2</v>
      </c>
      <c r="G770" s="4" t="s">
        <v>20295</v>
      </c>
      <c r="H770" s="4" t="s">
        <v>21722</v>
      </c>
      <c r="I770" s="4" t="s">
        <v>21384</v>
      </c>
      <c r="J770" s="4" t="s">
        <v>20056</v>
      </c>
    </row>
    <row r="771" spans="1:10" x14ac:dyDescent="0.3">
      <c r="A771" s="4" t="s">
        <v>11307</v>
      </c>
      <c r="B771" s="4" t="s">
        <v>54</v>
      </c>
      <c r="C771" s="8">
        <v>44835</v>
      </c>
      <c r="D771" s="8">
        <v>45199</v>
      </c>
      <c r="E771" s="4">
        <v>11</v>
      </c>
      <c r="F771" s="4" t="s">
        <v>20309</v>
      </c>
      <c r="G771" s="4" t="s">
        <v>20486</v>
      </c>
      <c r="H771" s="4" t="s">
        <v>21604</v>
      </c>
      <c r="I771" s="4" t="s">
        <v>21587</v>
      </c>
      <c r="J771" s="4" t="s">
        <v>20515</v>
      </c>
    </row>
    <row r="772" spans="1:10" x14ac:dyDescent="0.3">
      <c r="A772" s="4" t="s">
        <v>11303</v>
      </c>
      <c r="B772" s="4" t="s">
        <v>54</v>
      </c>
      <c r="C772" s="8">
        <v>44835</v>
      </c>
      <c r="D772" s="8">
        <v>45199</v>
      </c>
      <c r="E772" s="4">
        <v>7</v>
      </c>
      <c r="F772" s="4" t="s">
        <v>20310</v>
      </c>
      <c r="G772" s="4" t="s">
        <v>21984</v>
      </c>
      <c r="H772" s="4" t="s">
        <v>21499</v>
      </c>
      <c r="I772" s="4" t="s">
        <v>21705</v>
      </c>
      <c r="J772" s="4" t="s">
        <v>21470</v>
      </c>
    </row>
    <row r="773" spans="1:10" x14ac:dyDescent="0.3">
      <c r="A773" s="4" t="s">
        <v>10754</v>
      </c>
      <c r="B773" s="4" t="s">
        <v>54</v>
      </c>
      <c r="C773" s="8">
        <v>44835</v>
      </c>
      <c r="D773" s="8">
        <v>45199</v>
      </c>
      <c r="E773" s="4">
        <v>11</v>
      </c>
      <c r="F773" s="4" t="s">
        <v>20311</v>
      </c>
      <c r="G773" s="4" t="s">
        <v>20265</v>
      </c>
      <c r="H773" s="4" t="s">
        <v>21723</v>
      </c>
      <c r="I773" s="4" t="s">
        <v>21386</v>
      </c>
      <c r="J773" s="4" t="s">
        <v>21402</v>
      </c>
    </row>
    <row r="774" spans="1:10" x14ac:dyDescent="0.3">
      <c r="A774" s="4" t="s">
        <v>9399</v>
      </c>
      <c r="B774" s="4" t="s">
        <v>54</v>
      </c>
      <c r="C774" s="8">
        <v>44835</v>
      </c>
      <c r="D774" s="8">
        <v>45199</v>
      </c>
      <c r="E774" s="4">
        <v>5</v>
      </c>
      <c r="F774" s="4" t="s">
        <v>20312</v>
      </c>
      <c r="G774" s="4" t="s">
        <v>20506</v>
      </c>
      <c r="H774" s="4" t="s">
        <v>21394</v>
      </c>
      <c r="I774" s="4" t="s">
        <v>20373</v>
      </c>
      <c r="J774" s="4" t="s">
        <v>20319</v>
      </c>
    </row>
    <row r="775" spans="1:10" x14ac:dyDescent="0.3">
      <c r="A775" s="4" t="s">
        <v>12120</v>
      </c>
      <c r="B775" s="4" t="s">
        <v>54</v>
      </c>
      <c r="C775" s="8">
        <v>44835</v>
      </c>
      <c r="D775" s="8">
        <v>45199</v>
      </c>
      <c r="E775" s="4">
        <v>4</v>
      </c>
      <c r="F775" s="4">
        <v>11</v>
      </c>
      <c r="G775" s="4">
        <v>12</v>
      </c>
      <c r="H775" s="4">
        <v>-999</v>
      </c>
      <c r="I775" s="4">
        <v>-999</v>
      </c>
      <c r="J775" s="4" t="s">
        <v>20138</v>
      </c>
    </row>
    <row r="776" spans="1:10" x14ac:dyDescent="0.3">
      <c r="A776" s="4" t="s">
        <v>10903</v>
      </c>
      <c r="B776" s="4" t="s">
        <v>54</v>
      </c>
      <c r="C776" s="8">
        <v>44835</v>
      </c>
      <c r="D776" s="8">
        <v>45199</v>
      </c>
      <c r="E776" s="4">
        <v>10</v>
      </c>
      <c r="F776" s="4" t="s">
        <v>20313</v>
      </c>
      <c r="G776" s="4" t="s">
        <v>20229</v>
      </c>
      <c r="H776" s="4" t="s">
        <v>21721</v>
      </c>
      <c r="I776" s="4" t="s">
        <v>21499</v>
      </c>
      <c r="J776" s="4" t="s">
        <v>20253</v>
      </c>
    </row>
    <row r="777" spans="1:10" x14ac:dyDescent="0.3">
      <c r="A777" s="4" t="s">
        <v>10900</v>
      </c>
      <c r="B777" s="4" t="s">
        <v>54</v>
      </c>
      <c r="C777" s="8">
        <v>44835</v>
      </c>
      <c r="D777" s="8">
        <v>45199</v>
      </c>
      <c r="E777" s="4">
        <v>8</v>
      </c>
      <c r="F777" s="4" t="s">
        <v>20314</v>
      </c>
      <c r="G777" s="4" t="s">
        <v>20679</v>
      </c>
      <c r="H777" s="4" t="s">
        <v>21723</v>
      </c>
      <c r="I777" s="4" t="s">
        <v>21385</v>
      </c>
      <c r="J777" s="4" t="s">
        <v>21437</v>
      </c>
    </row>
    <row r="778" spans="1:10" x14ac:dyDescent="0.3">
      <c r="A778" s="4" t="s">
        <v>9395</v>
      </c>
      <c r="B778" s="4" t="s">
        <v>54</v>
      </c>
      <c r="C778" s="8">
        <v>44835</v>
      </c>
      <c r="D778" s="8">
        <v>45199</v>
      </c>
      <c r="E778" s="4">
        <v>7</v>
      </c>
      <c r="F778" s="4" t="s">
        <v>20315</v>
      </c>
      <c r="G778" s="4" t="s">
        <v>19901</v>
      </c>
      <c r="H778" s="4" t="s">
        <v>21449</v>
      </c>
      <c r="I778" s="4" t="s">
        <v>21612</v>
      </c>
      <c r="J778" s="4" t="s">
        <v>20289</v>
      </c>
    </row>
    <row r="779" spans="1:10" x14ac:dyDescent="0.3">
      <c r="A779" s="4" t="s">
        <v>9522</v>
      </c>
      <c r="B779" s="4" t="s">
        <v>54</v>
      </c>
      <c r="C779" s="8">
        <v>44835</v>
      </c>
      <c r="D779" s="8">
        <v>45199</v>
      </c>
      <c r="E779" s="4">
        <v>12</v>
      </c>
      <c r="F779" s="4" t="s">
        <v>20316</v>
      </c>
      <c r="G779" s="4" t="s">
        <v>20656</v>
      </c>
      <c r="H779" s="4" t="s">
        <v>21746</v>
      </c>
      <c r="I779" s="4" t="s">
        <v>21752</v>
      </c>
      <c r="J779" s="4" t="s">
        <v>21284</v>
      </c>
    </row>
    <row r="780" spans="1:10" x14ac:dyDescent="0.3">
      <c r="A780" s="4" t="s">
        <v>9134</v>
      </c>
      <c r="B780" s="4" t="s">
        <v>54</v>
      </c>
      <c r="C780" s="8">
        <v>44835</v>
      </c>
      <c r="D780" s="8">
        <v>45199</v>
      </c>
      <c r="E780" s="4">
        <v>6</v>
      </c>
      <c r="F780" s="4" t="s">
        <v>20317</v>
      </c>
      <c r="G780" s="4" t="s">
        <v>20056</v>
      </c>
      <c r="H780" s="4" t="s">
        <v>21415</v>
      </c>
      <c r="I780" s="4" t="s">
        <v>21604</v>
      </c>
      <c r="J780" s="4" t="s">
        <v>20415</v>
      </c>
    </row>
    <row r="781" spans="1:10" x14ac:dyDescent="0.3">
      <c r="A781" s="4" t="s">
        <v>10738</v>
      </c>
      <c r="B781" s="4" t="s">
        <v>54</v>
      </c>
      <c r="C781" s="8">
        <v>44835</v>
      </c>
      <c r="D781" s="8">
        <v>45199</v>
      </c>
      <c r="E781" s="4">
        <v>7</v>
      </c>
      <c r="F781" s="4" t="s">
        <v>20318</v>
      </c>
      <c r="G781" s="4" t="s">
        <v>20056</v>
      </c>
      <c r="H781" s="4" t="s">
        <v>21665</v>
      </c>
      <c r="I781" s="4" t="s">
        <v>21704</v>
      </c>
      <c r="J781" s="4" t="s">
        <v>20253</v>
      </c>
    </row>
    <row r="782" spans="1:10" x14ac:dyDescent="0.3">
      <c r="A782" s="4" t="s">
        <v>10289</v>
      </c>
      <c r="B782" s="4" t="s">
        <v>54</v>
      </c>
      <c r="C782" s="8">
        <v>44835</v>
      </c>
      <c r="D782" s="8">
        <v>45199</v>
      </c>
      <c r="E782" s="4">
        <v>7</v>
      </c>
      <c r="F782" s="4" t="s">
        <v>20229</v>
      </c>
      <c r="G782" s="4" t="s">
        <v>19861</v>
      </c>
      <c r="H782" s="4" t="s">
        <v>21591</v>
      </c>
      <c r="I782" s="4" t="s">
        <v>21754</v>
      </c>
      <c r="J782" s="4">
        <v>2</v>
      </c>
    </row>
    <row r="783" spans="1:10" x14ac:dyDescent="0.3">
      <c r="A783" s="4" t="s">
        <v>12088</v>
      </c>
      <c r="B783" s="4" t="s">
        <v>54</v>
      </c>
      <c r="C783" s="8">
        <v>44835</v>
      </c>
      <c r="D783" s="8">
        <v>45199</v>
      </c>
      <c r="E783" s="4">
        <v>7</v>
      </c>
      <c r="F783" s="4">
        <v>16</v>
      </c>
      <c r="G783" s="4">
        <v>25</v>
      </c>
      <c r="H783" s="4" t="s">
        <v>21747</v>
      </c>
      <c r="I783" s="4" t="s">
        <v>22336</v>
      </c>
      <c r="J783" s="4" t="s">
        <v>22849</v>
      </c>
    </row>
    <row r="784" spans="1:10" x14ac:dyDescent="0.3">
      <c r="A784" s="4" t="s">
        <v>9544</v>
      </c>
      <c r="B784" s="4" t="s">
        <v>54</v>
      </c>
      <c r="C784" s="8">
        <v>44835</v>
      </c>
      <c r="D784" s="8">
        <v>45199</v>
      </c>
      <c r="E784" s="4">
        <v>11</v>
      </c>
      <c r="F784" s="4" t="s">
        <v>20319</v>
      </c>
      <c r="G784" s="4" t="s">
        <v>20295</v>
      </c>
      <c r="H784" s="4" t="s">
        <v>21384</v>
      </c>
      <c r="I784" s="4" t="s">
        <v>20417</v>
      </c>
      <c r="J784" s="4" t="s">
        <v>21470</v>
      </c>
    </row>
    <row r="785" spans="1:10" x14ac:dyDescent="0.3">
      <c r="A785" s="4" t="s">
        <v>12113</v>
      </c>
      <c r="B785" s="4" t="s">
        <v>54</v>
      </c>
      <c r="C785" s="8">
        <v>44835</v>
      </c>
      <c r="D785" s="8">
        <v>45199</v>
      </c>
      <c r="E785" s="4">
        <v>7</v>
      </c>
      <c r="F785" s="4" t="s">
        <v>20320</v>
      </c>
      <c r="G785" s="4" t="s">
        <v>20522</v>
      </c>
      <c r="H785" s="4" t="s">
        <v>21741</v>
      </c>
      <c r="I785" s="4" t="s">
        <v>21705</v>
      </c>
      <c r="J785" s="4" t="s">
        <v>21712</v>
      </c>
    </row>
    <row r="786" spans="1:10" x14ac:dyDescent="0.3">
      <c r="A786" s="4" t="s">
        <v>9130</v>
      </c>
      <c r="B786" s="4" t="s">
        <v>54</v>
      </c>
      <c r="C786" s="8">
        <v>44835</v>
      </c>
      <c r="D786" s="8">
        <v>45199</v>
      </c>
      <c r="E786" s="4">
        <v>6</v>
      </c>
      <c r="F786" s="4" t="s">
        <v>20321</v>
      </c>
      <c r="G786" s="4" t="s">
        <v>20055</v>
      </c>
      <c r="H786" s="4" t="s">
        <v>21734</v>
      </c>
      <c r="I786" s="4" t="s">
        <v>21449</v>
      </c>
      <c r="J786" s="4" t="s">
        <v>20508</v>
      </c>
    </row>
    <row r="787" spans="1:10" x14ac:dyDescent="0.3">
      <c r="A787" s="4" t="s">
        <v>9379</v>
      </c>
      <c r="B787" s="4" t="s">
        <v>54</v>
      </c>
      <c r="C787" s="8">
        <v>44835</v>
      </c>
      <c r="D787" s="8">
        <v>45199</v>
      </c>
      <c r="E787" s="4">
        <v>12</v>
      </c>
      <c r="F787" s="4" t="s">
        <v>20239</v>
      </c>
      <c r="G787" s="4" t="s">
        <v>19867</v>
      </c>
      <c r="H787" s="4" t="s">
        <v>21612</v>
      </c>
      <c r="I787" s="4" t="s">
        <v>21716</v>
      </c>
      <c r="J787" s="4" t="s">
        <v>19936</v>
      </c>
    </row>
    <row r="788" spans="1:10" x14ac:dyDescent="0.3">
      <c r="A788" s="4" t="s">
        <v>10174</v>
      </c>
      <c r="B788" s="4" t="s">
        <v>54</v>
      </c>
      <c r="C788" s="8">
        <v>44835</v>
      </c>
      <c r="D788" s="8">
        <v>45199</v>
      </c>
      <c r="E788" s="4">
        <v>6</v>
      </c>
      <c r="F788" s="4" t="s">
        <v>20322</v>
      </c>
      <c r="G788" s="4">
        <v>1</v>
      </c>
      <c r="H788" s="4" t="s">
        <v>21412</v>
      </c>
      <c r="I788" s="4" t="s">
        <v>21578</v>
      </c>
      <c r="J788" s="4" t="s">
        <v>20521</v>
      </c>
    </row>
    <row r="789" spans="1:10" x14ac:dyDescent="0.3">
      <c r="A789" s="4" t="s">
        <v>10178</v>
      </c>
      <c r="B789" s="4" t="s">
        <v>54</v>
      </c>
      <c r="C789" s="8">
        <v>44835</v>
      </c>
      <c r="D789" s="8">
        <v>45199</v>
      </c>
      <c r="E789" s="4">
        <v>9</v>
      </c>
      <c r="F789" s="4" t="s">
        <v>20323</v>
      </c>
      <c r="G789" s="4" t="s">
        <v>20506</v>
      </c>
      <c r="H789" s="4" t="s">
        <v>21748</v>
      </c>
      <c r="I789" s="4" t="s">
        <v>21797</v>
      </c>
      <c r="J789" s="4" t="s">
        <v>21006</v>
      </c>
    </row>
    <row r="790" spans="1:10" x14ac:dyDescent="0.3">
      <c r="A790" s="4" t="s">
        <v>9371</v>
      </c>
      <c r="B790" s="4" t="s">
        <v>54</v>
      </c>
      <c r="C790" s="8">
        <v>44835</v>
      </c>
      <c r="D790" s="8">
        <v>45199</v>
      </c>
      <c r="E790" s="4">
        <v>7</v>
      </c>
      <c r="F790" s="4" t="s">
        <v>20324</v>
      </c>
      <c r="G790" s="4" t="s">
        <v>20149</v>
      </c>
      <c r="H790" s="4" t="s">
        <v>20576</v>
      </c>
      <c r="I790" s="4" t="s">
        <v>21451</v>
      </c>
      <c r="J790" s="4" t="s">
        <v>20358</v>
      </c>
    </row>
    <row r="791" spans="1:10" x14ac:dyDescent="0.3">
      <c r="A791" s="4" t="s">
        <v>11007</v>
      </c>
      <c r="B791" s="4" t="s">
        <v>54</v>
      </c>
      <c r="C791" s="8">
        <v>44835</v>
      </c>
      <c r="D791" s="8">
        <v>45199</v>
      </c>
      <c r="E791" s="4">
        <v>8</v>
      </c>
      <c r="F791" s="4" t="s">
        <v>20325</v>
      </c>
      <c r="G791" s="4" t="s">
        <v>20056</v>
      </c>
      <c r="H791" s="4" t="s">
        <v>21415</v>
      </c>
      <c r="I791" s="4" t="s">
        <v>21586</v>
      </c>
      <c r="J791" s="4" t="s">
        <v>20335</v>
      </c>
    </row>
    <row r="792" spans="1:10" x14ac:dyDescent="0.3">
      <c r="A792" s="4" t="s">
        <v>10995</v>
      </c>
      <c r="B792" s="4" t="s">
        <v>54</v>
      </c>
      <c r="C792" s="8">
        <v>44835</v>
      </c>
      <c r="D792" s="8">
        <v>45199</v>
      </c>
      <c r="E792" s="4">
        <v>6</v>
      </c>
      <c r="F792" s="4" t="s">
        <v>20319</v>
      </c>
      <c r="G792" s="4">
        <v>2</v>
      </c>
      <c r="H792" s="4" t="s">
        <v>21402</v>
      </c>
      <c r="I792" s="4" t="s">
        <v>20243</v>
      </c>
      <c r="J792" s="4" t="s">
        <v>21799</v>
      </c>
    </row>
    <row r="793" spans="1:10" x14ac:dyDescent="0.3">
      <c r="A793" s="4" t="s">
        <v>10999</v>
      </c>
      <c r="B793" s="4" t="s">
        <v>54</v>
      </c>
      <c r="C793" s="8">
        <v>44835</v>
      </c>
      <c r="D793" s="8">
        <v>45199</v>
      </c>
      <c r="E793" s="4">
        <v>11</v>
      </c>
      <c r="F793" s="4" t="s">
        <v>20326</v>
      </c>
      <c r="G793" s="4" t="s">
        <v>21383</v>
      </c>
      <c r="H793" s="4" t="s">
        <v>21576</v>
      </c>
      <c r="I793" s="4" t="s">
        <v>21842</v>
      </c>
      <c r="J793" s="4" t="s">
        <v>20232</v>
      </c>
    </row>
    <row r="794" spans="1:10" x14ac:dyDescent="0.3">
      <c r="A794" s="4" t="s">
        <v>10332</v>
      </c>
      <c r="B794" s="4" t="s">
        <v>54</v>
      </c>
      <c r="C794" s="8">
        <v>44835</v>
      </c>
      <c r="D794" s="8">
        <v>45199</v>
      </c>
      <c r="E794" s="4">
        <v>10</v>
      </c>
      <c r="F794" s="4" t="s">
        <v>19826</v>
      </c>
      <c r="G794" s="4">
        <v>24</v>
      </c>
      <c r="H794" s="4" t="s">
        <v>21749</v>
      </c>
      <c r="I794" s="4" t="s">
        <v>22337</v>
      </c>
      <c r="J794" s="4" t="s">
        <v>20870</v>
      </c>
    </row>
    <row r="795" spans="1:10" x14ac:dyDescent="0.3">
      <c r="A795" s="4" t="s">
        <v>11003</v>
      </c>
      <c r="B795" s="4" t="s">
        <v>54</v>
      </c>
      <c r="C795" s="8">
        <v>44835</v>
      </c>
      <c r="D795" s="8">
        <v>45199</v>
      </c>
      <c r="E795" s="4">
        <v>6</v>
      </c>
      <c r="F795" s="4" t="s">
        <v>20297</v>
      </c>
      <c r="G795" s="4" t="s">
        <v>20240</v>
      </c>
      <c r="H795" s="4" t="s">
        <v>21651</v>
      </c>
      <c r="I795" s="4" t="s">
        <v>21431</v>
      </c>
      <c r="J795" s="4" t="s">
        <v>20286</v>
      </c>
    </row>
    <row r="796" spans="1:10" x14ac:dyDescent="0.3">
      <c r="A796" s="4" t="s">
        <v>9383</v>
      </c>
      <c r="B796" s="4" t="s">
        <v>54</v>
      </c>
      <c r="C796" s="8">
        <v>44835</v>
      </c>
      <c r="D796" s="8">
        <v>45199</v>
      </c>
      <c r="E796" s="4">
        <v>11</v>
      </c>
      <c r="F796" s="4" t="s">
        <v>20327</v>
      </c>
      <c r="G796" s="4" t="s">
        <v>20517</v>
      </c>
      <c r="H796" s="4" t="s">
        <v>21577</v>
      </c>
      <c r="I796" s="4" t="s">
        <v>21410</v>
      </c>
      <c r="J796" s="4" t="s">
        <v>20477</v>
      </c>
    </row>
    <row r="797" spans="1:10" x14ac:dyDescent="0.3">
      <c r="A797" s="4" t="s">
        <v>12025</v>
      </c>
      <c r="B797" s="4" t="s">
        <v>54</v>
      </c>
      <c r="C797" s="8">
        <v>44835</v>
      </c>
      <c r="D797" s="8">
        <v>45199</v>
      </c>
      <c r="E797" s="4">
        <v>7</v>
      </c>
      <c r="F797" s="4" t="s">
        <v>20328</v>
      </c>
      <c r="G797" s="4" t="s">
        <v>19909</v>
      </c>
      <c r="H797" s="4" t="s">
        <v>21750</v>
      </c>
      <c r="I797" s="4" t="s">
        <v>22017</v>
      </c>
      <c r="J797" s="4" t="s">
        <v>19901</v>
      </c>
    </row>
    <row r="798" spans="1:10" x14ac:dyDescent="0.3">
      <c r="A798" s="4" t="s">
        <v>9403</v>
      </c>
      <c r="B798" s="4" t="s">
        <v>54</v>
      </c>
      <c r="C798" s="8">
        <v>44835</v>
      </c>
      <c r="D798" s="8">
        <v>45199</v>
      </c>
      <c r="E798" s="4">
        <v>6</v>
      </c>
      <c r="F798" s="4" t="s">
        <v>20160</v>
      </c>
      <c r="G798" s="4" t="s">
        <v>20293</v>
      </c>
      <c r="H798" s="4" t="s">
        <v>21751</v>
      </c>
      <c r="I798" s="4" t="s">
        <v>21448</v>
      </c>
      <c r="J798" s="4" t="s">
        <v>20224</v>
      </c>
    </row>
    <row r="799" spans="1:10" x14ac:dyDescent="0.3">
      <c r="A799" s="4" t="s">
        <v>9375</v>
      </c>
      <c r="B799" s="4" t="s">
        <v>54</v>
      </c>
      <c r="C799" s="8">
        <v>44835</v>
      </c>
      <c r="D799" s="8">
        <v>45199</v>
      </c>
      <c r="E799" s="4">
        <v>10</v>
      </c>
      <c r="F799" s="4" t="s">
        <v>20329</v>
      </c>
      <c r="G799" s="4" t="s">
        <v>20339</v>
      </c>
      <c r="H799" s="4" t="s">
        <v>21448</v>
      </c>
      <c r="I799" s="4" t="s">
        <v>21388</v>
      </c>
      <c r="J799" s="4" t="s">
        <v>20224</v>
      </c>
    </row>
    <row r="800" spans="1:10" x14ac:dyDescent="0.3">
      <c r="A800" s="4" t="s">
        <v>10352</v>
      </c>
      <c r="B800" s="4" t="s">
        <v>54</v>
      </c>
      <c r="C800" s="8">
        <v>44835</v>
      </c>
      <c r="D800" s="8">
        <v>45199</v>
      </c>
      <c r="E800" s="4">
        <v>7</v>
      </c>
      <c r="F800" s="4" t="s">
        <v>20192</v>
      </c>
      <c r="G800" s="4" t="s">
        <v>20061</v>
      </c>
      <c r="H800" s="4" t="s">
        <v>21752</v>
      </c>
      <c r="I800" s="4" t="s">
        <v>21805</v>
      </c>
      <c r="J800" s="4" t="s">
        <v>22850</v>
      </c>
    </row>
    <row r="801" spans="1:10" x14ac:dyDescent="0.3">
      <c r="A801" s="4" t="s">
        <v>10348</v>
      </c>
      <c r="B801" s="4" t="s">
        <v>54</v>
      </c>
      <c r="C801" s="8">
        <v>44835</v>
      </c>
      <c r="D801" s="8">
        <v>45199</v>
      </c>
      <c r="E801" s="4">
        <v>8</v>
      </c>
      <c r="F801" s="4" t="s">
        <v>20183</v>
      </c>
      <c r="G801" s="4">
        <v>13</v>
      </c>
      <c r="H801" s="4" t="s">
        <v>21753</v>
      </c>
      <c r="I801" s="4" t="s">
        <v>22123</v>
      </c>
      <c r="J801" s="4" t="s">
        <v>22491</v>
      </c>
    </row>
    <row r="802" spans="1:10" x14ac:dyDescent="0.3">
      <c r="A802" s="4" t="s">
        <v>11104</v>
      </c>
      <c r="B802" s="4" t="s">
        <v>54</v>
      </c>
      <c r="C802" s="8">
        <v>44835</v>
      </c>
      <c r="D802" s="8">
        <v>45199</v>
      </c>
      <c r="E802" s="4">
        <v>2</v>
      </c>
      <c r="F802" s="4" t="s">
        <v>20330</v>
      </c>
      <c r="G802" s="4" t="s">
        <v>20330</v>
      </c>
      <c r="H802" s="4">
        <v>-999</v>
      </c>
      <c r="I802" s="4">
        <v>-999</v>
      </c>
      <c r="J802" s="4" t="s">
        <v>20468</v>
      </c>
    </row>
    <row r="803" spans="1:10" x14ac:dyDescent="0.3">
      <c r="A803" s="4" t="s">
        <v>10344</v>
      </c>
      <c r="B803" s="4" t="s">
        <v>54</v>
      </c>
      <c r="C803" s="8">
        <v>44835</v>
      </c>
      <c r="D803" s="8">
        <v>45199</v>
      </c>
      <c r="E803" s="4">
        <v>3</v>
      </c>
      <c r="F803" s="4" t="s">
        <v>20331</v>
      </c>
      <c r="G803" s="4" t="s">
        <v>20331</v>
      </c>
      <c r="H803" s="4" t="s">
        <v>21430</v>
      </c>
      <c r="I803" s="4" t="s">
        <v>21719</v>
      </c>
      <c r="J803" s="4" t="s">
        <v>20221</v>
      </c>
    </row>
    <row r="804" spans="1:10" x14ac:dyDescent="0.3">
      <c r="A804" s="4" t="s">
        <v>9387</v>
      </c>
      <c r="B804" s="4" t="s">
        <v>54</v>
      </c>
      <c r="C804" s="8">
        <v>44835</v>
      </c>
      <c r="D804" s="8">
        <v>45199</v>
      </c>
      <c r="E804" s="4">
        <v>9</v>
      </c>
      <c r="F804" s="4" t="s">
        <v>20167</v>
      </c>
      <c r="G804" s="4" t="s">
        <v>20246</v>
      </c>
      <c r="H804" s="4" t="s">
        <v>21754</v>
      </c>
      <c r="I804" s="4" t="s">
        <v>21385</v>
      </c>
      <c r="J804" s="4" t="s">
        <v>20506</v>
      </c>
    </row>
    <row r="805" spans="1:10" x14ac:dyDescent="0.3">
      <c r="A805" s="4" t="s">
        <v>10074</v>
      </c>
      <c r="B805" s="4" t="s">
        <v>54</v>
      </c>
      <c r="C805" s="8">
        <v>44835</v>
      </c>
      <c r="D805" s="8">
        <v>45199</v>
      </c>
      <c r="E805" s="4">
        <v>11</v>
      </c>
      <c r="F805" s="4" t="s">
        <v>20332</v>
      </c>
      <c r="G805" s="4">
        <v>15</v>
      </c>
      <c r="H805" s="4">
        <v>-999</v>
      </c>
      <c r="I805" s="4">
        <v>-999</v>
      </c>
      <c r="J805" s="4" t="s">
        <v>22851</v>
      </c>
    </row>
    <row r="806" spans="1:10" x14ac:dyDescent="0.3">
      <c r="A806" s="4" t="s">
        <v>11549</v>
      </c>
      <c r="B806" s="4" t="s">
        <v>54</v>
      </c>
      <c r="C806" s="8">
        <v>44835</v>
      </c>
      <c r="D806" s="8">
        <v>45199</v>
      </c>
      <c r="E806" s="4">
        <v>11</v>
      </c>
      <c r="F806" s="4" t="s">
        <v>20333</v>
      </c>
      <c r="G806" s="4" t="s">
        <v>20527</v>
      </c>
      <c r="H806" s="4" t="s">
        <v>21570</v>
      </c>
      <c r="I806" s="4" t="s">
        <v>20267</v>
      </c>
      <c r="J806" s="4" t="s">
        <v>21085</v>
      </c>
    </row>
    <row r="807" spans="1:10" x14ac:dyDescent="0.3">
      <c r="A807" s="4" t="s">
        <v>11394</v>
      </c>
      <c r="B807" s="4" t="s">
        <v>54</v>
      </c>
      <c r="C807" s="8">
        <v>44835</v>
      </c>
      <c r="D807" s="8">
        <v>45199</v>
      </c>
      <c r="E807" s="4">
        <v>12</v>
      </c>
      <c r="F807" s="4" t="s">
        <v>19865</v>
      </c>
      <c r="G807" s="4">
        <v>3</v>
      </c>
      <c r="H807" s="4">
        <v>-999</v>
      </c>
      <c r="I807" s="4">
        <v>-999</v>
      </c>
      <c r="J807" s="4" t="s">
        <v>20578</v>
      </c>
    </row>
    <row r="808" spans="1:10" x14ac:dyDescent="0.3">
      <c r="A808" s="4" t="s">
        <v>10855</v>
      </c>
      <c r="B808" s="4" t="s">
        <v>54</v>
      </c>
      <c r="C808" s="8">
        <v>44835</v>
      </c>
      <c r="D808" s="8">
        <v>45199</v>
      </c>
      <c r="E808" s="4">
        <v>6</v>
      </c>
      <c r="F808" s="4" t="s">
        <v>20334</v>
      </c>
      <c r="G808" s="4" t="s">
        <v>20321</v>
      </c>
      <c r="H808" s="4" t="s">
        <v>21573</v>
      </c>
      <c r="I808" s="4" t="s">
        <v>21456</v>
      </c>
      <c r="J808" s="4" t="s">
        <v>21393</v>
      </c>
    </row>
    <row r="809" spans="1:10" x14ac:dyDescent="0.3">
      <c r="A809" s="4" t="s">
        <v>10942</v>
      </c>
      <c r="B809" s="4" t="s">
        <v>54</v>
      </c>
      <c r="C809" s="8">
        <v>44835</v>
      </c>
      <c r="D809" s="8">
        <v>45199</v>
      </c>
      <c r="E809" s="4">
        <v>10</v>
      </c>
      <c r="F809" s="4" t="s">
        <v>20309</v>
      </c>
      <c r="G809" s="4" t="s">
        <v>20486</v>
      </c>
      <c r="H809" s="4" t="s">
        <v>21755</v>
      </c>
      <c r="I809" s="4" t="s">
        <v>21690</v>
      </c>
      <c r="J809" s="4" t="s">
        <v>21498</v>
      </c>
    </row>
    <row r="810" spans="1:10" x14ac:dyDescent="0.3">
      <c r="A810" s="4" t="s">
        <v>10946</v>
      </c>
      <c r="B810" s="4" t="s">
        <v>54</v>
      </c>
      <c r="C810" s="8">
        <v>44835</v>
      </c>
      <c r="D810" s="8">
        <v>45199</v>
      </c>
      <c r="E810" s="4">
        <v>11</v>
      </c>
      <c r="F810" s="4" t="s">
        <v>20335</v>
      </c>
      <c r="G810" s="4" t="s">
        <v>20251</v>
      </c>
      <c r="H810" s="4" t="s">
        <v>21606</v>
      </c>
      <c r="I810" s="4" t="s">
        <v>21720</v>
      </c>
      <c r="J810" s="4" t="s">
        <v>21498</v>
      </c>
    </row>
    <row r="811" spans="1:10" x14ac:dyDescent="0.3">
      <c r="A811" s="4" t="s">
        <v>8897</v>
      </c>
      <c r="B811" s="4" t="s">
        <v>54</v>
      </c>
      <c r="C811" s="8">
        <v>44835</v>
      </c>
      <c r="D811" s="8">
        <v>45199</v>
      </c>
      <c r="E811" s="4">
        <v>21</v>
      </c>
      <c r="F811" s="4">
        <v>32</v>
      </c>
      <c r="G811" s="4">
        <v>38</v>
      </c>
      <c r="H811" s="4" t="s">
        <v>20043</v>
      </c>
      <c r="I811" s="4" t="s">
        <v>21299</v>
      </c>
      <c r="J811" s="4" t="s">
        <v>22852</v>
      </c>
    </row>
    <row r="812" spans="1:10" x14ac:dyDescent="0.3">
      <c r="A812" s="4" t="s">
        <v>9029</v>
      </c>
      <c r="B812" s="4" t="s">
        <v>54</v>
      </c>
      <c r="C812" s="8">
        <v>44835</v>
      </c>
      <c r="D812" s="8">
        <v>45199</v>
      </c>
      <c r="E812" s="4">
        <v>23</v>
      </c>
      <c r="F812" s="4" t="s">
        <v>20336</v>
      </c>
      <c r="G812" s="4">
        <v>19</v>
      </c>
      <c r="H812" s="4" t="s">
        <v>20486</v>
      </c>
      <c r="I812" s="4" t="s">
        <v>20368</v>
      </c>
      <c r="J812" s="4" t="s">
        <v>20180</v>
      </c>
    </row>
    <row r="813" spans="1:10" x14ac:dyDescent="0.3">
      <c r="A813" s="4" t="s">
        <v>9787</v>
      </c>
      <c r="B813" s="4" t="s">
        <v>54</v>
      </c>
      <c r="C813" s="8">
        <v>44835</v>
      </c>
      <c r="D813" s="8">
        <v>45199</v>
      </c>
      <c r="E813" s="4">
        <v>9</v>
      </c>
      <c r="F813" s="4" t="s">
        <v>20164</v>
      </c>
      <c r="G813" s="4" t="s">
        <v>20056</v>
      </c>
      <c r="H813" s="4" t="s">
        <v>21469</v>
      </c>
      <c r="I813" s="4" t="s">
        <v>21751</v>
      </c>
      <c r="J813" s="4" t="s">
        <v>20475</v>
      </c>
    </row>
    <row r="814" spans="1:10" x14ac:dyDescent="0.3">
      <c r="A814" s="4" t="s">
        <v>11378</v>
      </c>
      <c r="B814" s="4" t="s">
        <v>54</v>
      </c>
      <c r="C814" s="8">
        <v>44835</v>
      </c>
      <c r="D814" s="8">
        <v>45199</v>
      </c>
      <c r="E814" s="4">
        <v>7</v>
      </c>
      <c r="F814" s="4" t="s">
        <v>20337</v>
      </c>
      <c r="G814" s="4" t="s">
        <v>20486</v>
      </c>
      <c r="H814" s="4" t="s">
        <v>21599</v>
      </c>
      <c r="I814" s="4" t="s">
        <v>22013</v>
      </c>
      <c r="J814" s="4" t="s">
        <v>21592</v>
      </c>
    </row>
    <row r="815" spans="1:10" x14ac:dyDescent="0.3">
      <c r="A815" s="4" t="s">
        <v>9783</v>
      </c>
      <c r="B815" s="4" t="s">
        <v>54</v>
      </c>
      <c r="C815" s="8">
        <v>44835</v>
      </c>
      <c r="D815" s="8">
        <v>45199</v>
      </c>
      <c r="E815" s="4">
        <v>11</v>
      </c>
      <c r="F815" s="4" t="s">
        <v>20338</v>
      </c>
      <c r="G815" s="4" t="s">
        <v>21984</v>
      </c>
      <c r="H815" s="4" t="s">
        <v>21756</v>
      </c>
      <c r="I815" s="4" t="s">
        <v>21425</v>
      </c>
      <c r="J815" s="4" t="s">
        <v>20389</v>
      </c>
    </row>
    <row r="816" spans="1:10" x14ac:dyDescent="0.3">
      <c r="A816" s="4" t="s">
        <v>9779</v>
      </c>
      <c r="B816" s="4" t="s">
        <v>54</v>
      </c>
      <c r="C816" s="8">
        <v>44835</v>
      </c>
      <c r="D816" s="8">
        <v>45199</v>
      </c>
      <c r="E816" s="4">
        <v>11</v>
      </c>
      <c r="F816" s="4" t="s">
        <v>20339</v>
      </c>
      <c r="G816" s="4" t="s">
        <v>20412</v>
      </c>
      <c r="H816" s="4" t="s">
        <v>21455</v>
      </c>
      <c r="I816" s="4" t="s">
        <v>21410</v>
      </c>
      <c r="J816" s="4" t="s">
        <v>22853</v>
      </c>
    </row>
    <row r="817" spans="1:10" x14ac:dyDescent="0.3">
      <c r="A817" s="4" t="s">
        <v>9973</v>
      </c>
      <c r="B817" s="4" t="s">
        <v>54</v>
      </c>
      <c r="C817" s="8">
        <v>44835</v>
      </c>
      <c r="D817" s="8">
        <v>45199</v>
      </c>
      <c r="E817" s="4">
        <v>6</v>
      </c>
      <c r="F817" s="4" t="s">
        <v>20340</v>
      </c>
      <c r="G817" s="4">
        <v>11</v>
      </c>
      <c r="H817" s="4" t="s">
        <v>20279</v>
      </c>
      <c r="I817" s="4" t="s">
        <v>20044</v>
      </c>
      <c r="J817" s="4" t="s">
        <v>21079</v>
      </c>
    </row>
    <row r="818" spans="1:10" x14ac:dyDescent="0.3">
      <c r="A818" s="4" t="s">
        <v>9149</v>
      </c>
      <c r="B818" s="4" t="s">
        <v>54</v>
      </c>
      <c r="C818" s="8">
        <v>44835</v>
      </c>
      <c r="D818" s="8">
        <v>45199</v>
      </c>
      <c r="E818" s="4">
        <v>4</v>
      </c>
      <c r="F818" s="4" t="s">
        <v>20334</v>
      </c>
      <c r="G818" s="4" t="s">
        <v>20334</v>
      </c>
      <c r="H818" s="4" t="s">
        <v>21757</v>
      </c>
      <c r="I818" s="4" t="s">
        <v>21490</v>
      </c>
      <c r="J818" s="4" t="s">
        <v>20334</v>
      </c>
    </row>
    <row r="819" spans="1:10" x14ac:dyDescent="0.3">
      <c r="A819" s="4" t="s">
        <v>9310</v>
      </c>
      <c r="B819" s="4" t="s">
        <v>54</v>
      </c>
      <c r="C819" s="8">
        <v>44835</v>
      </c>
      <c r="D819" s="8">
        <v>45199</v>
      </c>
      <c r="E819" s="4">
        <v>7</v>
      </c>
      <c r="F819" s="4" t="s">
        <v>20243</v>
      </c>
      <c r="G819" s="4" t="s">
        <v>20386</v>
      </c>
      <c r="H819" s="4" t="s">
        <v>21491</v>
      </c>
      <c r="I819" s="4" t="s">
        <v>20334</v>
      </c>
      <c r="J819" s="4" t="s">
        <v>20521</v>
      </c>
    </row>
    <row r="820" spans="1:10" x14ac:dyDescent="0.3">
      <c r="A820" s="4" t="s">
        <v>11374</v>
      </c>
      <c r="B820" s="4" t="s">
        <v>54</v>
      </c>
      <c r="C820" s="8">
        <v>44835</v>
      </c>
      <c r="D820" s="8">
        <v>45199</v>
      </c>
      <c r="E820" s="4">
        <v>10</v>
      </c>
      <c r="F820" s="4" t="s">
        <v>20341</v>
      </c>
      <c r="G820" s="4" t="s">
        <v>20498</v>
      </c>
      <c r="H820" s="4" t="s">
        <v>21515</v>
      </c>
      <c r="I820" s="4" t="s">
        <v>21532</v>
      </c>
      <c r="J820" s="4" t="s">
        <v>21902</v>
      </c>
    </row>
    <row r="821" spans="1:10" x14ac:dyDescent="0.3">
      <c r="A821" s="4" t="s">
        <v>11011</v>
      </c>
      <c r="B821" s="4" t="s">
        <v>54</v>
      </c>
      <c r="C821" s="8">
        <v>44835</v>
      </c>
      <c r="D821" s="8">
        <v>45199</v>
      </c>
      <c r="E821" s="4">
        <v>7</v>
      </c>
      <c r="F821" s="4" t="s">
        <v>20342</v>
      </c>
      <c r="G821" s="4">
        <v>1</v>
      </c>
      <c r="H821" s="4" t="s">
        <v>21744</v>
      </c>
      <c r="I821" s="4" t="s">
        <v>21751</v>
      </c>
      <c r="J821" s="4" t="s">
        <v>20275</v>
      </c>
    </row>
    <row r="822" spans="1:10" x14ac:dyDescent="0.3">
      <c r="A822" s="4" t="s">
        <v>10273</v>
      </c>
      <c r="B822" s="4" t="s">
        <v>54</v>
      </c>
      <c r="C822" s="8">
        <v>44835</v>
      </c>
      <c r="D822" s="8">
        <v>45199</v>
      </c>
      <c r="E822" s="4">
        <v>11</v>
      </c>
      <c r="F822" s="4" t="s">
        <v>20343</v>
      </c>
      <c r="G822" s="4">
        <v>15</v>
      </c>
      <c r="H822" s="4" t="s">
        <v>21758</v>
      </c>
      <c r="I822" s="4" t="s">
        <v>22179</v>
      </c>
      <c r="J822" s="4" t="s">
        <v>21838</v>
      </c>
    </row>
    <row r="823" spans="1:10" x14ac:dyDescent="0.3">
      <c r="A823" s="4" t="s">
        <v>9976</v>
      </c>
      <c r="B823" s="4" t="s">
        <v>54</v>
      </c>
      <c r="C823" s="8">
        <v>44835</v>
      </c>
      <c r="D823" s="8">
        <v>45199</v>
      </c>
      <c r="E823" s="4">
        <v>1</v>
      </c>
      <c r="F823" s="4" t="s">
        <v>20334</v>
      </c>
      <c r="G823" s="4" t="s">
        <v>20334</v>
      </c>
      <c r="H823" s="4" t="s">
        <v>21759</v>
      </c>
      <c r="I823" s="4" t="s">
        <v>21706</v>
      </c>
      <c r="J823" s="4" t="s">
        <v>20334</v>
      </c>
    </row>
    <row r="824" spans="1:10" x14ac:dyDescent="0.3">
      <c r="A824" s="4" t="s">
        <v>9105</v>
      </c>
      <c r="B824" s="4" t="s">
        <v>54</v>
      </c>
      <c r="C824" s="8">
        <v>44835</v>
      </c>
      <c r="D824" s="8">
        <v>45199</v>
      </c>
      <c r="E824" s="4">
        <v>23</v>
      </c>
      <c r="F824" s="4" t="s">
        <v>20334</v>
      </c>
      <c r="G824" s="4" t="s">
        <v>20516</v>
      </c>
      <c r="H824" s="4" t="s">
        <v>21619</v>
      </c>
      <c r="I824" s="4" t="s">
        <v>22338</v>
      </c>
      <c r="J824" s="4" t="s">
        <v>21613</v>
      </c>
    </row>
    <row r="825" spans="1:10" x14ac:dyDescent="0.3">
      <c r="A825" s="4" t="s">
        <v>10202</v>
      </c>
      <c r="B825" s="4" t="s">
        <v>54</v>
      </c>
      <c r="C825" s="8">
        <v>44835</v>
      </c>
      <c r="D825" s="8">
        <v>45199</v>
      </c>
      <c r="E825" s="4">
        <v>5</v>
      </c>
      <c r="F825" s="4" t="s">
        <v>20344</v>
      </c>
      <c r="G825" s="4" t="s">
        <v>21522</v>
      </c>
      <c r="H825" s="4" t="s">
        <v>21717</v>
      </c>
      <c r="I825" s="4" t="s">
        <v>21653</v>
      </c>
      <c r="J825" s="4" t="s">
        <v>21389</v>
      </c>
    </row>
    <row r="826" spans="1:10" x14ac:dyDescent="0.3">
      <c r="A826" s="4" t="s">
        <v>9023</v>
      </c>
      <c r="B826" s="4" t="s">
        <v>54</v>
      </c>
      <c r="C826" s="8">
        <v>44835</v>
      </c>
      <c r="D826" s="8">
        <v>45199</v>
      </c>
      <c r="E826" s="4">
        <v>5</v>
      </c>
      <c r="F826" s="4" t="s">
        <v>20227</v>
      </c>
      <c r="G826" s="4" t="s">
        <v>20486</v>
      </c>
      <c r="H826" s="4" t="s">
        <v>21462</v>
      </c>
      <c r="I826" s="4" t="s">
        <v>21741</v>
      </c>
      <c r="J826" s="4" t="s">
        <v>21902</v>
      </c>
    </row>
    <row r="827" spans="1:10" x14ac:dyDescent="0.3">
      <c r="A827" s="4" t="s">
        <v>10205</v>
      </c>
      <c r="B827" s="4" t="s">
        <v>54</v>
      </c>
      <c r="C827" s="8">
        <v>44835</v>
      </c>
      <c r="D827" s="8">
        <v>45199</v>
      </c>
      <c r="E827" s="4">
        <v>5</v>
      </c>
      <c r="F827" s="4" t="s">
        <v>19865</v>
      </c>
      <c r="G827" s="4" t="s">
        <v>21984</v>
      </c>
      <c r="H827" s="4" t="s">
        <v>21515</v>
      </c>
      <c r="I827" s="4" t="s">
        <v>21613</v>
      </c>
      <c r="J827" s="4" t="s">
        <v>20512</v>
      </c>
    </row>
    <row r="828" spans="1:10" x14ac:dyDescent="0.3">
      <c r="A828" s="4" t="s">
        <v>10198</v>
      </c>
      <c r="B828" s="4" t="s">
        <v>54</v>
      </c>
      <c r="C828" s="8">
        <v>44835</v>
      </c>
      <c r="D828" s="8">
        <v>45199</v>
      </c>
      <c r="E828" s="4">
        <v>6</v>
      </c>
      <c r="F828" s="4" t="s">
        <v>20345</v>
      </c>
      <c r="G828" s="4" t="s">
        <v>20229</v>
      </c>
      <c r="H828" s="4" t="s">
        <v>21455</v>
      </c>
      <c r="I828" s="4" t="s">
        <v>21450</v>
      </c>
      <c r="J828" s="4" t="s">
        <v>20510</v>
      </c>
    </row>
    <row r="829" spans="1:10" x14ac:dyDescent="0.3">
      <c r="A829" s="4" t="s">
        <v>10765</v>
      </c>
      <c r="B829" s="4" t="s">
        <v>54</v>
      </c>
      <c r="C829" s="8">
        <v>44835</v>
      </c>
      <c r="D829" s="8">
        <v>45199</v>
      </c>
      <c r="E829" s="4">
        <v>8</v>
      </c>
      <c r="F829" s="4" t="s">
        <v>20346</v>
      </c>
      <c r="G829" s="4" t="s">
        <v>20526</v>
      </c>
      <c r="H829" s="4" t="s">
        <v>21599</v>
      </c>
      <c r="I829" s="4" t="s">
        <v>21752</v>
      </c>
      <c r="J829" s="4" t="s">
        <v>20380</v>
      </c>
    </row>
    <row r="830" spans="1:10" x14ac:dyDescent="0.3">
      <c r="A830" s="4" t="s">
        <v>10192</v>
      </c>
      <c r="B830" s="4" t="s">
        <v>54</v>
      </c>
      <c r="C830" s="8">
        <v>44835</v>
      </c>
      <c r="D830" s="8">
        <v>45199</v>
      </c>
      <c r="E830" s="4">
        <v>11</v>
      </c>
      <c r="F830" s="4" t="s">
        <v>20347</v>
      </c>
      <c r="G830" s="4" t="s">
        <v>20293</v>
      </c>
      <c r="H830" s="4" t="s">
        <v>21499</v>
      </c>
      <c r="I830" s="4" t="s">
        <v>21396</v>
      </c>
      <c r="J830" s="4" t="s">
        <v>20477</v>
      </c>
    </row>
    <row r="831" spans="1:10" x14ac:dyDescent="0.3">
      <c r="A831" s="4" t="s">
        <v>10924</v>
      </c>
      <c r="B831" s="4" t="s">
        <v>54</v>
      </c>
      <c r="C831" s="8">
        <v>44835</v>
      </c>
      <c r="D831" s="8">
        <v>45199</v>
      </c>
      <c r="E831" s="4">
        <v>11</v>
      </c>
      <c r="F831" s="4" t="s">
        <v>20348</v>
      </c>
      <c r="G831" s="4">
        <v>38</v>
      </c>
      <c r="H831" s="4" t="s">
        <v>21478</v>
      </c>
      <c r="I831" s="4" t="s">
        <v>22142</v>
      </c>
      <c r="J831" s="4" t="s">
        <v>22854</v>
      </c>
    </row>
    <row r="832" spans="1:10" x14ac:dyDescent="0.3">
      <c r="A832" s="4" t="s">
        <v>10928</v>
      </c>
      <c r="B832" s="4" t="s">
        <v>54</v>
      </c>
      <c r="C832" s="8">
        <v>44835</v>
      </c>
      <c r="D832" s="8">
        <v>45199</v>
      </c>
      <c r="E832" s="4">
        <v>11</v>
      </c>
      <c r="F832" s="4" t="s">
        <v>19798</v>
      </c>
      <c r="G832" s="4">
        <v>31</v>
      </c>
      <c r="H832" s="4" t="s">
        <v>21760</v>
      </c>
      <c r="I832" s="4" t="s">
        <v>21713</v>
      </c>
      <c r="J832" s="4" t="s">
        <v>20008</v>
      </c>
    </row>
    <row r="833" spans="1:10" x14ac:dyDescent="0.3">
      <c r="A833" s="4" t="s">
        <v>10931</v>
      </c>
      <c r="B833" s="4" t="s">
        <v>54</v>
      </c>
      <c r="C833" s="8">
        <v>44835</v>
      </c>
      <c r="D833" s="8">
        <v>45199</v>
      </c>
      <c r="E833" s="4">
        <v>11</v>
      </c>
      <c r="F833" s="4" t="s">
        <v>20349</v>
      </c>
      <c r="G833" s="4">
        <v>36</v>
      </c>
      <c r="H833" s="4" t="s">
        <v>21761</v>
      </c>
      <c r="I833" s="4" t="s">
        <v>22339</v>
      </c>
      <c r="J833" s="4" t="s">
        <v>20954</v>
      </c>
    </row>
    <row r="834" spans="1:10" x14ac:dyDescent="0.3">
      <c r="A834" s="4" t="s">
        <v>9651</v>
      </c>
      <c r="B834" s="4" t="s">
        <v>54</v>
      </c>
      <c r="C834" s="8">
        <v>44835</v>
      </c>
      <c r="D834" s="8">
        <v>45199</v>
      </c>
      <c r="E834" s="4">
        <v>7</v>
      </c>
      <c r="F834" s="4" t="s">
        <v>20057</v>
      </c>
      <c r="G834" s="4" t="s">
        <v>20295</v>
      </c>
      <c r="H834" s="4" t="s">
        <v>21407</v>
      </c>
      <c r="I834" s="4" t="s">
        <v>21646</v>
      </c>
      <c r="J834" s="4" t="s">
        <v>20515</v>
      </c>
    </row>
    <row r="835" spans="1:10" x14ac:dyDescent="0.3">
      <c r="A835" s="4" t="s">
        <v>10195</v>
      </c>
      <c r="B835" s="4" t="s">
        <v>54</v>
      </c>
      <c r="C835" s="8">
        <v>44835</v>
      </c>
      <c r="D835" s="8">
        <v>45199</v>
      </c>
      <c r="E835" s="4">
        <v>5</v>
      </c>
      <c r="F835" s="4" t="s">
        <v>19796</v>
      </c>
      <c r="G835" s="4">
        <v>14</v>
      </c>
      <c r="H835" s="4" t="s">
        <v>21567</v>
      </c>
      <c r="I835" s="4" t="s">
        <v>22340</v>
      </c>
      <c r="J835" s="4" t="s">
        <v>20246</v>
      </c>
    </row>
    <row r="836" spans="1:10" x14ac:dyDescent="0.3">
      <c r="A836" s="4" t="s">
        <v>10659</v>
      </c>
      <c r="B836" s="4" t="s">
        <v>54</v>
      </c>
      <c r="C836" s="8">
        <v>44835</v>
      </c>
      <c r="D836" s="8">
        <v>45199</v>
      </c>
      <c r="E836" s="4">
        <v>6</v>
      </c>
      <c r="F836" s="4" t="s">
        <v>20350</v>
      </c>
      <c r="G836" s="4" t="s">
        <v>20246</v>
      </c>
      <c r="H836" s="4" t="s">
        <v>20725</v>
      </c>
      <c r="I836" s="4" t="s">
        <v>21573</v>
      </c>
      <c r="J836" s="4" t="s">
        <v>20728</v>
      </c>
    </row>
    <row r="837" spans="1:10" x14ac:dyDescent="0.3">
      <c r="A837" s="4" t="s">
        <v>10769</v>
      </c>
      <c r="B837" s="4" t="s">
        <v>54</v>
      </c>
      <c r="C837" s="8">
        <v>44835</v>
      </c>
      <c r="D837" s="8">
        <v>45199</v>
      </c>
      <c r="E837" s="4">
        <v>12</v>
      </c>
      <c r="F837" s="4" t="s">
        <v>19965</v>
      </c>
      <c r="G837" s="4">
        <v>40</v>
      </c>
      <c r="H837" s="4" t="s">
        <v>21762</v>
      </c>
      <c r="I837" s="4" t="s">
        <v>22341</v>
      </c>
      <c r="J837" s="4" t="s">
        <v>22855</v>
      </c>
    </row>
    <row r="838" spans="1:10" x14ac:dyDescent="0.3">
      <c r="A838" s="4" t="s">
        <v>11715</v>
      </c>
      <c r="B838" s="4" t="s">
        <v>54</v>
      </c>
      <c r="C838" s="8">
        <v>44835</v>
      </c>
      <c r="D838" s="8">
        <v>45199</v>
      </c>
      <c r="E838" s="4">
        <v>10</v>
      </c>
      <c r="F838" s="4" t="s">
        <v>20351</v>
      </c>
      <c r="G838" s="4">
        <v>100</v>
      </c>
      <c r="H838" s="4" t="s">
        <v>20888</v>
      </c>
      <c r="I838" s="4" t="s">
        <v>22342</v>
      </c>
      <c r="J838" s="4" t="s">
        <v>22856</v>
      </c>
    </row>
    <row r="839" spans="1:10" x14ac:dyDescent="0.3">
      <c r="A839" s="4" t="s">
        <v>11639</v>
      </c>
      <c r="B839" s="4" t="s">
        <v>54</v>
      </c>
      <c r="C839" s="8">
        <v>44835</v>
      </c>
      <c r="D839" s="8">
        <v>45199</v>
      </c>
      <c r="E839" s="4">
        <v>10</v>
      </c>
      <c r="F839" s="4">
        <v>56</v>
      </c>
      <c r="G839" s="4">
        <v>82</v>
      </c>
      <c r="H839" s="4" t="s">
        <v>21763</v>
      </c>
      <c r="I839" s="4" t="s">
        <v>20293</v>
      </c>
      <c r="J839" s="4" t="s">
        <v>22857</v>
      </c>
    </row>
    <row r="840" spans="1:10" x14ac:dyDescent="0.3">
      <c r="A840" s="4" t="s">
        <v>10189</v>
      </c>
      <c r="B840" s="4" t="s">
        <v>54</v>
      </c>
      <c r="C840" s="8">
        <v>44835</v>
      </c>
      <c r="D840" s="8">
        <v>45199</v>
      </c>
      <c r="E840" s="4">
        <v>4</v>
      </c>
      <c r="F840" s="4" t="s">
        <v>20352</v>
      </c>
      <c r="G840" s="4" t="s">
        <v>20195</v>
      </c>
      <c r="H840" s="4">
        <v>-999</v>
      </c>
      <c r="I840" s="4">
        <v>-999</v>
      </c>
      <c r="J840" s="4" t="s">
        <v>20279</v>
      </c>
    </row>
    <row r="841" spans="1:10" x14ac:dyDescent="0.3">
      <c r="A841" s="4" t="s">
        <v>11623</v>
      </c>
      <c r="B841" s="4" t="s">
        <v>54</v>
      </c>
      <c r="C841" s="8">
        <v>44835</v>
      </c>
      <c r="D841" s="8">
        <v>45199</v>
      </c>
      <c r="E841" s="4">
        <v>8</v>
      </c>
      <c r="F841" s="4" t="s">
        <v>20110</v>
      </c>
      <c r="G841" s="4">
        <v>36</v>
      </c>
      <c r="H841" s="4" t="s">
        <v>21764</v>
      </c>
      <c r="I841" s="4" t="s">
        <v>22343</v>
      </c>
      <c r="J841" s="4" t="s">
        <v>21214</v>
      </c>
    </row>
    <row r="842" spans="1:10" x14ac:dyDescent="0.3">
      <c r="A842" s="4" t="s">
        <v>11662</v>
      </c>
      <c r="B842" s="4" t="s">
        <v>54</v>
      </c>
      <c r="C842" s="8">
        <v>44835</v>
      </c>
      <c r="D842" s="8">
        <v>45199</v>
      </c>
      <c r="E842" s="4">
        <v>12</v>
      </c>
      <c r="F842" s="4" t="s">
        <v>19807</v>
      </c>
      <c r="G842" s="4">
        <v>40</v>
      </c>
      <c r="H842" s="4" t="s">
        <v>21746</v>
      </c>
      <c r="I842" s="4" t="s">
        <v>20320</v>
      </c>
      <c r="J842" s="4" t="s">
        <v>19801</v>
      </c>
    </row>
    <row r="843" spans="1:10" x14ac:dyDescent="0.3">
      <c r="A843" s="4" t="s">
        <v>10966</v>
      </c>
      <c r="B843" s="4" t="s">
        <v>54</v>
      </c>
      <c r="C843" s="8">
        <v>44835</v>
      </c>
      <c r="D843" s="8">
        <v>45199</v>
      </c>
      <c r="E843" s="4">
        <v>12</v>
      </c>
      <c r="F843" s="4" t="s">
        <v>20353</v>
      </c>
      <c r="G843" s="4">
        <v>34</v>
      </c>
      <c r="H843" s="4" t="s">
        <v>21765</v>
      </c>
      <c r="I843" s="4" t="s">
        <v>22344</v>
      </c>
      <c r="J843" s="4" t="s">
        <v>20606</v>
      </c>
    </row>
    <row r="844" spans="1:10" x14ac:dyDescent="0.3">
      <c r="A844" s="4" t="s">
        <v>9003</v>
      </c>
      <c r="B844" s="4" t="s">
        <v>54</v>
      </c>
      <c r="C844" s="8">
        <v>44835</v>
      </c>
      <c r="D844" s="8">
        <v>45199</v>
      </c>
      <c r="E844" s="4">
        <v>10</v>
      </c>
      <c r="F844" s="4" t="s">
        <v>20325</v>
      </c>
      <c r="G844" s="4" t="s">
        <v>20059</v>
      </c>
      <c r="H844" s="4" t="s">
        <v>21766</v>
      </c>
      <c r="I844" s="4" t="s">
        <v>22345</v>
      </c>
      <c r="J844" s="4" t="s">
        <v>20346</v>
      </c>
    </row>
    <row r="845" spans="1:10" x14ac:dyDescent="0.3">
      <c r="A845" s="4" t="s">
        <v>11859</v>
      </c>
      <c r="B845" s="4" t="s">
        <v>54</v>
      </c>
      <c r="C845" s="8">
        <v>44835</v>
      </c>
      <c r="D845" s="8">
        <v>45199</v>
      </c>
      <c r="E845" s="4">
        <v>4</v>
      </c>
      <c r="F845" s="4" t="s">
        <v>20354</v>
      </c>
      <c r="G845" s="4">
        <v>15</v>
      </c>
      <c r="H845" s="4" t="s">
        <v>21628</v>
      </c>
      <c r="I845" s="4" t="s">
        <v>21695</v>
      </c>
      <c r="J845" s="4" t="s">
        <v>20885</v>
      </c>
    </row>
    <row r="846" spans="1:10" x14ac:dyDescent="0.3">
      <c r="A846" s="4" t="s">
        <v>10527</v>
      </c>
      <c r="B846" s="4" t="s">
        <v>54</v>
      </c>
      <c r="C846" s="8">
        <v>44835</v>
      </c>
      <c r="D846" s="8">
        <v>45199</v>
      </c>
      <c r="E846" s="4">
        <v>12</v>
      </c>
      <c r="F846" s="4" t="s">
        <v>20355</v>
      </c>
      <c r="G846" s="4">
        <v>42</v>
      </c>
      <c r="H846" s="4" t="s">
        <v>21767</v>
      </c>
      <c r="I846" s="4" t="s">
        <v>22346</v>
      </c>
      <c r="J846" s="4" t="s">
        <v>22858</v>
      </c>
    </row>
    <row r="847" spans="1:10" x14ac:dyDescent="0.3">
      <c r="A847" s="4" t="s">
        <v>10534</v>
      </c>
      <c r="B847" s="4" t="s">
        <v>54</v>
      </c>
      <c r="C847" s="8">
        <v>44835</v>
      </c>
      <c r="D847" s="8">
        <v>45199</v>
      </c>
      <c r="E847" s="4">
        <v>11</v>
      </c>
      <c r="F847" s="4" t="s">
        <v>20356</v>
      </c>
      <c r="G847" s="4">
        <v>48</v>
      </c>
      <c r="H847" s="4" t="s">
        <v>21768</v>
      </c>
      <c r="I847" s="4" t="s">
        <v>22347</v>
      </c>
      <c r="J847" s="4" t="s">
        <v>22468</v>
      </c>
    </row>
    <row r="848" spans="1:10" x14ac:dyDescent="0.3">
      <c r="A848" s="4" t="s">
        <v>10059</v>
      </c>
      <c r="B848" s="4" t="s">
        <v>54</v>
      </c>
      <c r="C848" s="8">
        <v>44835</v>
      </c>
      <c r="D848" s="8">
        <v>45199</v>
      </c>
      <c r="E848" s="4">
        <v>9</v>
      </c>
      <c r="F848" s="4" t="s">
        <v>20138</v>
      </c>
      <c r="G848" s="4">
        <v>14</v>
      </c>
      <c r="H848" s="4" t="s">
        <v>21442</v>
      </c>
      <c r="I848" s="4" t="s">
        <v>22023</v>
      </c>
      <c r="J848" s="4" t="s">
        <v>21888</v>
      </c>
    </row>
    <row r="849" spans="1:10" x14ac:dyDescent="0.3">
      <c r="A849" s="4" t="s">
        <v>11699</v>
      </c>
      <c r="B849" s="4" t="s">
        <v>54</v>
      </c>
      <c r="C849" s="8">
        <v>44835</v>
      </c>
      <c r="D849" s="8">
        <v>45199</v>
      </c>
      <c r="E849" s="4">
        <v>10</v>
      </c>
      <c r="F849" s="4" t="s">
        <v>20357</v>
      </c>
      <c r="G849" s="4">
        <v>180</v>
      </c>
      <c r="H849" s="4" t="s">
        <v>21632</v>
      </c>
      <c r="I849" s="4" t="s">
        <v>22348</v>
      </c>
      <c r="J849" s="4" t="s">
        <v>22859</v>
      </c>
    </row>
    <row r="850" spans="1:10" x14ac:dyDescent="0.3">
      <c r="A850" s="4" t="s">
        <v>10516</v>
      </c>
      <c r="B850" s="4" t="s">
        <v>54</v>
      </c>
      <c r="C850" s="8">
        <v>44835</v>
      </c>
      <c r="D850" s="8">
        <v>45199</v>
      </c>
      <c r="E850" s="4">
        <v>12</v>
      </c>
      <c r="F850" s="4" t="s">
        <v>20049</v>
      </c>
      <c r="G850" s="4">
        <v>20</v>
      </c>
      <c r="H850" s="4" t="s">
        <v>21769</v>
      </c>
      <c r="I850" s="4" t="s">
        <v>22136</v>
      </c>
      <c r="J850" s="4" t="s">
        <v>20835</v>
      </c>
    </row>
    <row r="851" spans="1:10" x14ac:dyDescent="0.3">
      <c r="A851" s="4" t="s">
        <v>11730</v>
      </c>
      <c r="B851" s="4" t="s">
        <v>54</v>
      </c>
      <c r="C851" s="8">
        <v>44835</v>
      </c>
      <c r="D851" s="8">
        <v>45199</v>
      </c>
      <c r="E851" s="4">
        <v>3</v>
      </c>
      <c r="F851" s="4" t="s">
        <v>20068</v>
      </c>
      <c r="G851" s="4" t="s">
        <v>20068</v>
      </c>
      <c r="H851" s="4" t="s">
        <v>21770</v>
      </c>
      <c r="I851" s="4" t="s">
        <v>22016</v>
      </c>
      <c r="J851" s="4" t="s">
        <v>20890</v>
      </c>
    </row>
    <row r="852" spans="1:10" x14ac:dyDescent="0.3">
      <c r="A852" s="4" t="s">
        <v>10213</v>
      </c>
      <c r="B852" s="4" t="s">
        <v>54</v>
      </c>
      <c r="C852" s="8">
        <v>44835</v>
      </c>
      <c r="D852" s="8">
        <v>45199</v>
      </c>
      <c r="E852" s="4">
        <v>10</v>
      </c>
      <c r="F852" s="4" t="s">
        <v>20358</v>
      </c>
      <c r="G852" s="4">
        <v>10</v>
      </c>
      <c r="H852" s="4" t="s">
        <v>21615</v>
      </c>
      <c r="I852" s="4" t="s">
        <v>22106</v>
      </c>
      <c r="J852" s="4" t="s">
        <v>20755</v>
      </c>
    </row>
    <row r="853" spans="1:10" x14ac:dyDescent="0.3">
      <c r="A853" s="4" t="s">
        <v>11773</v>
      </c>
      <c r="B853" s="4" t="s">
        <v>54</v>
      </c>
      <c r="C853" s="8">
        <v>44835</v>
      </c>
      <c r="D853" s="8">
        <v>45199</v>
      </c>
      <c r="E853" s="4">
        <v>8</v>
      </c>
      <c r="F853" s="4" t="s">
        <v>20244</v>
      </c>
      <c r="G853" s="4" t="s">
        <v>20229</v>
      </c>
      <c r="H853" s="4" t="s">
        <v>21394</v>
      </c>
      <c r="I853" s="4" t="s">
        <v>20314</v>
      </c>
      <c r="J853" s="4" t="s">
        <v>21404</v>
      </c>
    </row>
    <row r="854" spans="1:10" x14ac:dyDescent="0.3">
      <c r="A854" s="4" t="s">
        <v>11973</v>
      </c>
      <c r="B854" s="4" t="s">
        <v>54</v>
      </c>
      <c r="C854" s="8">
        <v>44835</v>
      </c>
      <c r="D854" s="8">
        <v>45199</v>
      </c>
      <c r="E854" s="4">
        <v>7</v>
      </c>
      <c r="F854" s="4" t="s">
        <v>20171</v>
      </c>
      <c r="G854" s="4" t="s">
        <v>20330</v>
      </c>
      <c r="H854" s="4" t="s">
        <v>21771</v>
      </c>
      <c r="I854" s="4" t="s">
        <v>22349</v>
      </c>
      <c r="J854" s="4" t="s">
        <v>20754</v>
      </c>
    </row>
    <row r="855" spans="1:10" x14ac:dyDescent="0.3">
      <c r="A855" s="4" t="s">
        <v>11019</v>
      </c>
      <c r="B855" s="4" t="s">
        <v>54</v>
      </c>
      <c r="C855" s="8">
        <v>44835</v>
      </c>
      <c r="D855" s="8">
        <v>45199</v>
      </c>
      <c r="E855" s="4">
        <v>10</v>
      </c>
      <c r="F855" s="4" t="s">
        <v>19911</v>
      </c>
      <c r="G855" s="4" t="s">
        <v>20163</v>
      </c>
      <c r="H855" s="4" t="s">
        <v>21647</v>
      </c>
      <c r="I855" s="4" t="s">
        <v>19773</v>
      </c>
      <c r="J855" s="4" t="s">
        <v>20509</v>
      </c>
    </row>
    <row r="856" spans="1:10" x14ac:dyDescent="0.3">
      <c r="A856" s="4" t="s">
        <v>11615</v>
      </c>
      <c r="B856" s="4" t="s">
        <v>54</v>
      </c>
      <c r="C856" s="8">
        <v>44835</v>
      </c>
      <c r="D856" s="8">
        <v>45199</v>
      </c>
      <c r="E856" s="4">
        <v>10</v>
      </c>
      <c r="F856" s="4" t="s">
        <v>20359</v>
      </c>
      <c r="G856" s="4" t="s">
        <v>19864</v>
      </c>
      <c r="H856" s="4" t="s">
        <v>21587</v>
      </c>
      <c r="I856" s="4" t="s">
        <v>20678</v>
      </c>
      <c r="J856" s="4" t="s">
        <v>21284</v>
      </c>
    </row>
    <row r="857" spans="1:10" x14ac:dyDescent="0.3">
      <c r="A857" s="4" t="s">
        <v>10530</v>
      </c>
      <c r="B857" s="4" t="s">
        <v>54</v>
      </c>
      <c r="C857" s="8">
        <v>44835</v>
      </c>
      <c r="D857" s="8">
        <v>45199</v>
      </c>
      <c r="E857" s="4">
        <v>12</v>
      </c>
      <c r="F857" s="4" t="s">
        <v>20360</v>
      </c>
      <c r="G857" s="4">
        <v>56</v>
      </c>
      <c r="H857" s="4" t="s">
        <v>21772</v>
      </c>
      <c r="I857" s="4" t="s">
        <v>22176</v>
      </c>
      <c r="J857" s="4" t="s">
        <v>19816</v>
      </c>
    </row>
    <row r="858" spans="1:10" x14ac:dyDescent="0.3">
      <c r="A858" s="4" t="s">
        <v>9604</v>
      </c>
      <c r="B858" s="4" t="s">
        <v>54</v>
      </c>
      <c r="C858" s="8">
        <v>44835</v>
      </c>
      <c r="D858" s="8">
        <v>45199</v>
      </c>
      <c r="E858" s="4">
        <v>12</v>
      </c>
      <c r="F858" s="4" t="s">
        <v>20361</v>
      </c>
      <c r="G858" s="4">
        <v>85</v>
      </c>
      <c r="H858" s="4" t="s">
        <v>21773</v>
      </c>
      <c r="I858" s="4" t="s">
        <v>22350</v>
      </c>
      <c r="J858" s="4" t="s">
        <v>22860</v>
      </c>
    </row>
    <row r="859" spans="1:10" x14ac:dyDescent="0.3">
      <c r="A859" s="4" t="s">
        <v>11679</v>
      </c>
      <c r="B859" s="4" t="s">
        <v>54</v>
      </c>
      <c r="C859" s="8">
        <v>44835</v>
      </c>
      <c r="D859" s="8">
        <v>45199</v>
      </c>
      <c r="E859" s="4">
        <v>10</v>
      </c>
      <c r="F859" s="4" t="s">
        <v>20362</v>
      </c>
      <c r="G859" s="4">
        <v>28</v>
      </c>
      <c r="H859" s="4" t="s">
        <v>21774</v>
      </c>
      <c r="I859" s="4" t="s">
        <v>21482</v>
      </c>
      <c r="J859" s="4" t="s">
        <v>22803</v>
      </c>
    </row>
    <row r="860" spans="1:10" x14ac:dyDescent="0.3">
      <c r="A860" s="4" t="s">
        <v>10970</v>
      </c>
      <c r="B860" s="4" t="s">
        <v>54</v>
      </c>
      <c r="C860" s="8">
        <v>44835</v>
      </c>
      <c r="D860" s="8">
        <v>45199</v>
      </c>
      <c r="E860" s="4">
        <v>9</v>
      </c>
      <c r="F860" s="4" t="s">
        <v>20363</v>
      </c>
      <c r="G860" s="4">
        <v>40</v>
      </c>
      <c r="H860" s="4" t="s">
        <v>21006</v>
      </c>
      <c r="I860" s="4" t="s">
        <v>22351</v>
      </c>
      <c r="J860" s="4" t="s">
        <v>22861</v>
      </c>
    </row>
    <row r="861" spans="1:10" x14ac:dyDescent="0.3">
      <c r="A861" s="4" t="s">
        <v>11719</v>
      </c>
      <c r="B861" s="4" t="s">
        <v>54</v>
      </c>
      <c r="C861" s="8">
        <v>44835</v>
      </c>
      <c r="D861" s="8">
        <v>45199</v>
      </c>
      <c r="E861" s="4">
        <v>12</v>
      </c>
      <c r="F861" s="4" t="s">
        <v>20364</v>
      </c>
      <c r="G861" s="4">
        <v>59</v>
      </c>
      <c r="H861" s="4" t="s">
        <v>21775</v>
      </c>
      <c r="I861" s="4" t="s">
        <v>22352</v>
      </c>
      <c r="J861" s="4" t="s">
        <v>22862</v>
      </c>
    </row>
    <row r="862" spans="1:10" x14ac:dyDescent="0.3">
      <c r="A862" s="4" t="s">
        <v>10520</v>
      </c>
      <c r="B862" s="4" t="s">
        <v>54</v>
      </c>
      <c r="C862" s="8">
        <v>44835</v>
      </c>
      <c r="D862" s="8">
        <v>45199</v>
      </c>
      <c r="E862" s="4">
        <v>12</v>
      </c>
      <c r="F862" s="4" t="s">
        <v>20365</v>
      </c>
      <c r="G862" s="4">
        <v>50</v>
      </c>
      <c r="H862" s="4" t="s">
        <v>20900</v>
      </c>
      <c r="I862" s="4" t="s">
        <v>22353</v>
      </c>
      <c r="J862" s="4" t="s">
        <v>22863</v>
      </c>
    </row>
    <row r="863" spans="1:10" x14ac:dyDescent="0.3">
      <c r="A863" s="4" t="s">
        <v>10524</v>
      </c>
      <c r="B863" s="4" t="s">
        <v>54</v>
      </c>
      <c r="C863" s="8">
        <v>44835</v>
      </c>
      <c r="D863" s="8">
        <v>45199</v>
      </c>
      <c r="E863" s="4">
        <v>7</v>
      </c>
      <c r="F863" s="4" t="s">
        <v>20366</v>
      </c>
      <c r="G863" s="4">
        <v>73</v>
      </c>
      <c r="H863" s="4" t="s">
        <v>21776</v>
      </c>
      <c r="I863" s="4" t="s">
        <v>22354</v>
      </c>
      <c r="J863" s="4" t="s">
        <v>22864</v>
      </c>
    </row>
    <row r="864" spans="1:10" x14ac:dyDescent="0.3">
      <c r="A864" s="4" t="s">
        <v>10761</v>
      </c>
      <c r="B864" s="4" t="s">
        <v>54</v>
      </c>
      <c r="C864" s="8">
        <v>44835</v>
      </c>
      <c r="D864" s="8">
        <v>45199</v>
      </c>
      <c r="E864" s="4">
        <v>12</v>
      </c>
      <c r="F864" s="4">
        <v>65</v>
      </c>
      <c r="G864" s="4">
        <v>120</v>
      </c>
      <c r="H864" s="4" t="s">
        <v>20865</v>
      </c>
      <c r="I864" s="4" t="s">
        <v>20127</v>
      </c>
      <c r="J864" s="4" t="s">
        <v>22865</v>
      </c>
    </row>
    <row r="865" spans="1:10" x14ac:dyDescent="0.3">
      <c r="A865" s="4" t="s">
        <v>11687</v>
      </c>
      <c r="B865" s="4" t="s">
        <v>54</v>
      </c>
      <c r="C865" s="8">
        <v>44835</v>
      </c>
      <c r="D865" s="8">
        <v>45199</v>
      </c>
      <c r="E865" s="4">
        <v>5</v>
      </c>
      <c r="F865" s="4" t="s">
        <v>19965</v>
      </c>
      <c r="G865" s="4">
        <v>33</v>
      </c>
      <c r="H865" s="4" t="s">
        <v>21777</v>
      </c>
      <c r="I865" s="4" t="s">
        <v>22052</v>
      </c>
      <c r="J865" s="4" t="s">
        <v>21091</v>
      </c>
    </row>
    <row r="866" spans="1:10" x14ac:dyDescent="0.3">
      <c r="A866" s="4" t="s">
        <v>11707</v>
      </c>
      <c r="B866" s="4" t="s">
        <v>54</v>
      </c>
      <c r="C866" s="8">
        <v>44835</v>
      </c>
      <c r="D866" s="8">
        <v>45199</v>
      </c>
      <c r="E866" s="4">
        <v>10</v>
      </c>
      <c r="F866" s="4" t="s">
        <v>19819</v>
      </c>
      <c r="G866" s="4">
        <v>46</v>
      </c>
      <c r="H866" s="4" t="s">
        <v>21572</v>
      </c>
      <c r="I866" s="4" t="s">
        <v>21850</v>
      </c>
      <c r="J866" s="4" t="s">
        <v>20648</v>
      </c>
    </row>
    <row r="867" spans="1:10" x14ac:dyDescent="0.3">
      <c r="A867" s="4" t="s">
        <v>11251</v>
      </c>
      <c r="B867" s="4" t="s">
        <v>54</v>
      </c>
      <c r="C867" s="8">
        <v>44835</v>
      </c>
      <c r="D867" s="8">
        <v>45199</v>
      </c>
      <c r="E867" s="4">
        <v>8</v>
      </c>
      <c r="F867" s="4" t="s">
        <v>20367</v>
      </c>
      <c r="G867" s="4" t="s">
        <v>20251</v>
      </c>
      <c r="H867" s="4" t="s">
        <v>21433</v>
      </c>
      <c r="I867" s="4" t="s">
        <v>21590</v>
      </c>
      <c r="J867" s="4" t="s">
        <v>20321</v>
      </c>
    </row>
    <row r="868" spans="1:10" x14ac:dyDescent="0.3">
      <c r="A868" s="4" t="s">
        <v>12033</v>
      </c>
      <c r="B868" s="4" t="s">
        <v>54</v>
      </c>
      <c r="C868" s="8">
        <v>44835</v>
      </c>
      <c r="D868" s="8">
        <v>45199</v>
      </c>
      <c r="E868" s="4">
        <v>8</v>
      </c>
      <c r="F868" s="4" t="s">
        <v>20368</v>
      </c>
      <c r="G868" s="4" t="s">
        <v>20191</v>
      </c>
      <c r="H868" s="4" t="s">
        <v>21593</v>
      </c>
      <c r="I868" s="4" t="s">
        <v>21785</v>
      </c>
      <c r="J868" s="4" t="s">
        <v>22117</v>
      </c>
    </row>
    <row r="869" spans="1:10" x14ac:dyDescent="0.3">
      <c r="A869" s="4" t="s">
        <v>10851</v>
      </c>
      <c r="B869" s="4" t="s">
        <v>54</v>
      </c>
      <c r="C869" s="8">
        <v>44835</v>
      </c>
      <c r="D869" s="8">
        <v>45199</v>
      </c>
      <c r="E869" s="4">
        <v>12</v>
      </c>
      <c r="F869" s="4" t="s">
        <v>20368</v>
      </c>
      <c r="G869" s="4" t="s">
        <v>20857</v>
      </c>
      <c r="H869" s="4" t="s">
        <v>21746</v>
      </c>
      <c r="I869" s="4" t="s">
        <v>21627</v>
      </c>
      <c r="J869" s="4" t="s">
        <v>20054</v>
      </c>
    </row>
    <row r="870" spans="1:10" x14ac:dyDescent="0.3">
      <c r="A870" s="4" t="s">
        <v>11254</v>
      </c>
      <c r="B870" s="4" t="s">
        <v>54</v>
      </c>
      <c r="C870" s="8">
        <v>44835</v>
      </c>
      <c r="D870" s="8">
        <v>45199</v>
      </c>
      <c r="E870" s="4">
        <v>12</v>
      </c>
      <c r="F870" s="4" t="s">
        <v>20369</v>
      </c>
      <c r="G870" s="4" t="s">
        <v>19867</v>
      </c>
      <c r="H870" s="4" t="s">
        <v>21610</v>
      </c>
      <c r="I870" s="4" t="s">
        <v>22096</v>
      </c>
      <c r="J870" s="4" t="s">
        <v>20350</v>
      </c>
    </row>
    <row r="871" spans="1:10" x14ac:dyDescent="0.3">
      <c r="A871" s="4" t="s">
        <v>10209</v>
      </c>
      <c r="B871" s="4" t="s">
        <v>54</v>
      </c>
      <c r="C871" s="8">
        <v>44835</v>
      </c>
      <c r="D871" s="8">
        <v>45199</v>
      </c>
      <c r="E871" s="4">
        <v>8</v>
      </c>
      <c r="F871" s="4" t="s">
        <v>20370</v>
      </c>
      <c r="G871" s="4">
        <v>10</v>
      </c>
      <c r="H871" s="4" t="s">
        <v>21778</v>
      </c>
      <c r="I871" s="4" t="s">
        <v>22122</v>
      </c>
      <c r="J871" s="4" t="s">
        <v>20302</v>
      </c>
    </row>
    <row r="872" spans="1:10" x14ac:dyDescent="0.3">
      <c r="A872" s="4" t="s">
        <v>10139</v>
      </c>
      <c r="B872" s="4" t="s">
        <v>54</v>
      </c>
      <c r="C872" s="8">
        <v>44835</v>
      </c>
      <c r="D872" s="8">
        <v>45199</v>
      </c>
      <c r="E872" s="4">
        <v>7</v>
      </c>
      <c r="F872" s="4" t="s">
        <v>20244</v>
      </c>
      <c r="G872" s="4" t="s">
        <v>20282</v>
      </c>
      <c r="H872" s="4" t="s">
        <v>21779</v>
      </c>
      <c r="I872" s="4" t="s">
        <v>21673</v>
      </c>
      <c r="J872" s="4" t="s">
        <v>21109</v>
      </c>
    </row>
    <row r="873" spans="1:10" x14ac:dyDescent="0.3">
      <c r="A873" s="4" t="s">
        <v>11261</v>
      </c>
      <c r="B873" s="4" t="s">
        <v>54</v>
      </c>
      <c r="C873" s="8">
        <v>44835</v>
      </c>
      <c r="D873" s="8">
        <v>45199</v>
      </c>
      <c r="E873" s="4">
        <v>6</v>
      </c>
      <c r="F873" s="4" t="s">
        <v>20371</v>
      </c>
      <c r="G873" s="4" t="s">
        <v>20163</v>
      </c>
      <c r="H873" s="4" t="s">
        <v>20486</v>
      </c>
      <c r="I873" s="4">
        <v>1</v>
      </c>
      <c r="J873" s="4" t="s">
        <v>22164</v>
      </c>
    </row>
    <row r="874" spans="1:10" x14ac:dyDescent="0.3">
      <c r="A874" s="4" t="s">
        <v>10045</v>
      </c>
      <c r="B874" s="4" t="s">
        <v>54</v>
      </c>
      <c r="C874" s="8">
        <v>44835</v>
      </c>
      <c r="D874" s="8">
        <v>45199</v>
      </c>
      <c r="E874" s="4">
        <v>3</v>
      </c>
      <c r="F874" s="4" t="s">
        <v>20372</v>
      </c>
      <c r="G874" s="4" t="s">
        <v>20825</v>
      </c>
      <c r="H874" s="4">
        <v>-999</v>
      </c>
      <c r="I874" s="4">
        <v>-999</v>
      </c>
      <c r="J874" s="4" t="s">
        <v>22866</v>
      </c>
    </row>
    <row r="875" spans="1:10" x14ac:dyDescent="0.3">
      <c r="A875" s="4" t="s">
        <v>9587</v>
      </c>
      <c r="B875" s="4" t="s">
        <v>54</v>
      </c>
      <c r="C875" s="8">
        <v>44835</v>
      </c>
      <c r="D875" s="8">
        <v>45199</v>
      </c>
      <c r="E875" s="4">
        <v>4</v>
      </c>
      <c r="F875" s="4" t="s">
        <v>20373</v>
      </c>
      <c r="G875" s="4" t="s">
        <v>21439</v>
      </c>
      <c r="H875" s="4">
        <v>-999</v>
      </c>
      <c r="I875" s="4">
        <v>-999</v>
      </c>
      <c r="J875" s="4" t="s">
        <v>20275</v>
      </c>
    </row>
    <row r="876" spans="1:10" x14ac:dyDescent="0.3">
      <c r="A876" s="4" t="s">
        <v>11257</v>
      </c>
      <c r="B876" s="4" t="s">
        <v>54</v>
      </c>
      <c r="C876" s="8">
        <v>44835</v>
      </c>
      <c r="D876" s="8">
        <v>45199</v>
      </c>
      <c r="E876" s="4">
        <v>5</v>
      </c>
      <c r="F876" s="4" t="s">
        <v>20374</v>
      </c>
      <c r="G876" s="4" t="s">
        <v>20167</v>
      </c>
      <c r="H876" s="4" t="s">
        <v>21442</v>
      </c>
      <c r="I876" s="4" t="s">
        <v>22021</v>
      </c>
      <c r="J876" s="4" t="s">
        <v>20301</v>
      </c>
    </row>
    <row r="877" spans="1:10" x14ac:dyDescent="0.3">
      <c r="A877" s="4" t="s">
        <v>11264</v>
      </c>
      <c r="B877" s="4" t="s">
        <v>54</v>
      </c>
      <c r="C877" s="8">
        <v>44835</v>
      </c>
      <c r="D877" s="8">
        <v>45199</v>
      </c>
      <c r="E877" s="4">
        <v>7</v>
      </c>
      <c r="F877" s="4" t="s">
        <v>20375</v>
      </c>
      <c r="G877" s="4" t="s">
        <v>20203</v>
      </c>
      <c r="H877" s="4" t="s">
        <v>21732</v>
      </c>
      <c r="I877" s="4" t="s">
        <v>20326</v>
      </c>
      <c r="J877" s="4" t="s">
        <v>20236</v>
      </c>
    </row>
    <row r="878" spans="1:10" x14ac:dyDescent="0.3">
      <c r="A878" s="4" t="s">
        <v>9244</v>
      </c>
      <c r="B878" s="4" t="s">
        <v>54</v>
      </c>
      <c r="C878" s="8">
        <v>44835</v>
      </c>
      <c r="D878" s="8">
        <v>45199</v>
      </c>
      <c r="E878" s="4">
        <v>6</v>
      </c>
      <c r="F878" s="4" t="s">
        <v>20376</v>
      </c>
      <c r="G878" s="4" t="s">
        <v>20506</v>
      </c>
      <c r="H878" s="4" t="s">
        <v>21698</v>
      </c>
      <c r="I878" s="4" t="s">
        <v>22017</v>
      </c>
      <c r="J878" s="4" t="s">
        <v>20346</v>
      </c>
    </row>
    <row r="879" spans="1:10" x14ac:dyDescent="0.3">
      <c r="A879" s="4" t="s">
        <v>10182</v>
      </c>
      <c r="B879" s="4" t="s">
        <v>54</v>
      </c>
      <c r="C879" s="8">
        <v>44835</v>
      </c>
      <c r="D879" s="8">
        <v>45199</v>
      </c>
      <c r="E879" s="4">
        <v>12</v>
      </c>
      <c r="F879" s="4" t="s">
        <v>20377</v>
      </c>
      <c r="G879" s="4" t="s">
        <v>20465</v>
      </c>
      <c r="H879" s="4" t="s">
        <v>21780</v>
      </c>
      <c r="I879" s="4" t="s">
        <v>22019</v>
      </c>
      <c r="J879" s="4" t="s">
        <v>20368</v>
      </c>
    </row>
    <row r="880" spans="1:10" x14ac:dyDescent="0.3">
      <c r="A880" s="4" t="s">
        <v>8980</v>
      </c>
      <c r="B880" s="4" t="s">
        <v>54</v>
      </c>
      <c r="C880" s="8">
        <v>44835</v>
      </c>
      <c r="D880" s="8">
        <v>45199</v>
      </c>
      <c r="E880" s="4">
        <v>31</v>
      </c>
      <c r="F880" s="4" t="s">
        <v>20378</v>
      </c>
      <c r="G880" s="4" t="s">
        <v>21132</v>
      </c>
      <c r="H880" s="4" t="s">
        <v>21638</v>
      </c>
      <c r="I880" s="4" t="s">
        <v>21814</v>
      </c>
      <c r="J880" s="4" t="s">
        <v>20388</v>
      </c>
    </row>
    <row r="881" spans="1:10" x14ac:dyDescent="0.3">
      <c r="A881" s="4" t="s">
        <v>10847</v>
      </c>
      <c r="B881" s="4" t="s">
        <v>54</v>
      </c>
      <c r="C881" s="8">
        <v>44835</v>
      </c>
      <c r="D881" s="8">
        <v>45199</v>
      </c>
      <c r="E881" s="4">
        <v>4</v>
      </c>
      <c r="F881" s="4" t="s">
        <v>19894</v>
      </c>
      <c r="G881" s="4">
        <v>17</v>
      </c>
      <c r="H881" s="4" t="s">
        <v>21560</v>
      </c>
      <c r="I881" s="4" t="s">
        <v>21934</v>
      </c>
      <c r="J881" s="4" t="s">
        <v>20585</v>
      </c>
    </row>
    <row r="882" spans="1:10" x14ac:dyDescent="0.3">
      <c r="A882" s="4" t="s">
        <v>10220</v>
      </c>
      <c r="B882" s="4" t="s">
        <v>54</v>
      </c>
      <c r="C882" s="8">
        <v>44835</v>
      </c>
      <c r="D882" s="8">
        <v>45199</v>
      </c>
      <c r="E882" s="4">
        <v>1</v>
      </c>
      <c r="F882" s="4">
        <v>-999</v>
      </c>
      <c r="G882" s="4" t="s">
        <v>20316</v>
      </c>
      <c r="H882" s="4" t="s">
        <v>20279</v>
      </c>
      <c r="I882" s="4">
        <v>-999</v>
      </c>
      <c r="J882" s="4" t="s">
        <v>20316</v>
      </c>
    </row>
    <row r="883" spans="1:10" x14ac:dyDescent="0.3">
      <c r="A883" s="4" t="s">
        <v>9000</v>
      </c>
      <c r="B883" s="4" t="s">
        <v>54</v>
      </c>
      <c r="C883" s="8">
        <v>44835</v>
      </c>
      <c r="D883" s="8">
        <v>45199</v>
      </c>
      <c r="E883" s="4">
        <v>12</v>
      </c>
      <c r="F883" s="4" t="s">
        <v>20379</v>
      </c>
      <c r="G883" s="4" t="s">
        <v>20471</v>
      </c>
      <c r="H883" s="4">
        <v>-999</v>
      </c>
      <c r="I883" s="4">
        <v>-999</v>
      </c>
      <c r="J883" s="4" t="s">
        <v>20531</v>
      </c>
    </row>
    <row r="884" spans="1:10" x14ac:dyDescent="0.3">
      <c r="A884" s="4" t="s">
        <v>8997</v>
      </c>
      <c r="B884" s="4" t="s">
        <v>54</v>
      </c>
      <c r="C884" s="8">
        <v>44835</v>
      </c>
      <c r="D884" s="8">
        <v>45199</v>
      </c>
      <c r="E884" s="4">
        <v>11</v>
      </c>
      <c r="F884" s="4">
        <v>4</v>
      </c>
      <c r="G884" s="4" t="s">
        <v>20330</v>
      </c>
      <c r="H884" s="4" t="s">
        <v>21781</v>
      </c>
      <c r="I884" s="4" t="s">
        <v>21701</v>
      </c>
      <c r="J884" s="4" t="s">
        <v>20299</v>
      </c>
    </row>
    <row r="885" spans="1:10" x14ac:dyDescent="0.3">
      <c r="A885" s="4" t="s">
        <v>10186</v>
      </c>
      <c r="B885" s="4" t="s">
        <v>54</v>
      </c>
      <c r="C885" s="8">
        <v>44835</v>
      </c>
      <c r="D885" s="8">
        <v>45199</v>
      </c>
      <c r="E885" s="4">
        <v>12</v>
      </c>
      <c r="F885" s="4" t="s">
        <v>20195</v>
      </c>
      <c r="G885" s="4" t="s">
        <v>20171</v>
      </c>
      <c r="H885" s="4" t="s">
        <v>21625</v>
      </c>
      <c r="I885" s="4" t="s">
        <v>21996</v>
      </c>
      <c r="J885" s="4" t="s">
        <v>20378</v>
      </c>
    </row>
    <row r="886" spans="1:10" x14ac:dyDescent="0.3">
      <c r="A886" s="4" t="s">
        <v>11185</v>
      </c>
      <c r="B886" s="4" t="s">
        <v>54</v>
      </c>
      <c r="C886" s="8">
        <v>44835</v>
      </c>
      <c r="D886" s="8">
        <v>45199</v>
      </c>
      <c r="E886" s="4">
        <v>4</v>
      </c>
      <c r="F886" s="4" t="s">
        <v>20279</v>
      </c>
      <c r="G886" s="4" t="s">
        <v>19867</v>
      </c>
      <c r="H886" s="4" t="s">
        <v>21553</v>
      </c>
      <c r="I886" s="4" t="s">
        <v>21525</v>
      </c>
      <c r="J886" s="4" t="s">
        <v>20578</v>
      </c>
    </row>
    <row r="887" spans="1:10" x14ac:dyDescent="0.3">
      <c r="A887" s="4" t="s">
        <v>11426</v>
      </c>
      <c r="B887" s="4" t="s">
        <v>54</v>
      </c>
      <c r="C887" s="8">
        <v>44835</v>
      </c>
      <c r="D887" s="8">
        <v>45199</v>
      </c>
      <c r="E887" s="4">
        <v>12</v>
      </c>
      <c r="F887" s="4">
        <v>1</v>
      </c>
      <c r="G887" s="4">
        <v>2</v>
      </c>
      <c r="H887" s="4" t="s">
        <v>21727</v>
      </c>
      <c r="I887" s="4" t="s">
        <v>21499</v>
      </c>
      <c r="J887" s="4" t="s">
        <v>20325</v>
      </c>
    </row>
    <row r="888" spans="1:10" x14ac:dyDescent="0.3">
      <c r="A888" s="4" t="s">
        <v>10151</v>
      </c>
      <c r="B888" s="4" t="s">
        <v>54</v>
      </c>
      <c r="C888" s="8">
        <v>44835</v>
      </c>
      <c r="D888" s="8">
        <v>45199</v>
      </c>
      <c r="E888" s="4">
        <v>6</v>
      </c>
      <c r="F888" s="4" t="s">
        <v>19861</v>
      </c>
      <c r="G888" s="4" t="s">
        <v>20167</v>
      </c>
      <c r="H888" s="4" t="s">
        <v>21386</v>
      </c>
      <c r="I888" s="4" t="s">
        <v>21384</v>
      </c>
      <c r="J888" s="4" t="s">
        <v>21404</v>
      </c>
    </row>
    <row r="889" spans="1:10" x14ac:dyDescent="0.3">
      <c r="A889" s="4" t="s">
        <v>11115</v>
      </c>
      <c r="B889" s="4" t="s">
        <v>54</v>
      </c>
      <c r="C889" s="8">
        <v>44835</v>
      </c>
      <c r="D889" s="8">
        <v>45199</v>
      </c>
      <c r="E889" s="4">
        <v>7</v>
      </c>
      <c r="F889" s="4" t="s">
        <v>20380</v>
      </c>
      <c r="G889" s="4" t="s">
        <v>21984</v>
      </c>
      <c r="H889" s="4" t="s">
        <v>21395</v>
      </c>
      <c r="I889" s="4" t="s">
        <v>21388</v>
      </c>
      <c r="J889" s="4" t="s">
        <v>20346</v>
      </c>
    </row>
    <row r="890" spans="1:10" x14ac:dyDescent="0.3">
      <c r="A890" s="4" t="s">
        <v>9960</v>
      </c>
      <c r="B890" s="4" t="s">
        <v>54</v>
      </c>
      <c r="C890" s="8">
        <v>44835</v>
      </c>
      <c r="D890" s="8">
        <v>45199</v>
      </c>
      <c r="E890" s="4">
        <v>11</v>
      </c>
      <c r="F890" s="4" t="s">
        <v>20381</v>
      </c>
      <c r="G890" s="4" t="s">
        <v>20171</v>
      </c>
      <c r="H890" s="4" t="s">
        <v>21665</v>
      </c>
      <c r="I890" s="4" t="s">
        <v>21570</v>
      </c>
      <c r="J890" s="4" t="s">
        <v>21111</v>
      </c>
    </row>
    <row r="891" spans="1:10" x14ac:dyDescent="0.3">
      <c r="A891" s="4" t="s">
        <v>11531</v>
      </c>
      <c r="B891" s="4" t="s">
        <v>54</v>
      </c>
      <c r="C891" s="8">
        <v>44835</v>
      </c>
      <c r="D891" s="8">
        <v>45199</v>
      </c>
      <c r="E891" s="4">
        <v>6</v>
      </c>
      <c r="F891" s="4" t="s">
        <v>20160</v>
      </c>
      <c r="G891" s="4" t="s">
        <v>19859</v>
      </c>
      <c r="H891" s="4" t="s">
        <v>20078</v>
      </c>
      <c r="I891" s="4" t="s">
        <v>20050</v>
      </c>
      <c r="J891" s="4" t="s">
        <v>20404</v>
      </c>
    </row>
    <row r="892" spans="1:10" x14ac:dyDescent="0.3">
      <c r="A892" s="4" t="s">
        <v>11111</v>
      </c>
      <c r="B892" s="4" t="s">
        <v>54</v>
      </c>
      <c r="C892" s="8">
        <v>44835</v>
      </c>
      <c r="D892" s="8">
        <v>45199</v>
      </c>
      <c r="E892" s="4">
        <v>12</v>
      </c>
      <c r="F892" s="4" t="s">
        <v>20382</v>
      </c>
      <c r="G892" s="4">
        <v>6</v>
      </c>
      <c r="H892" s="4" t="s">
        <v>21399</v>
      </c>
      <c r="I892" s="4" t="s">
        <v>21451</v>
      </c>
      <c r="J892" s="4" t="s">
        <v>20279</v>
      </c>
    </row>
    <row r="893" spans="1:10" x14ac:dyDescent="0.3">
      <c r="A893" s="4" t="s">
        <v>9217</v>
      </c>
      <c r="B893" s="4" t="s">
        <v>54</v>
      </c>
      <c r="C893" s="8">
        <v>44835</v>
      </c>
      <c r="D893" s="8">
        <v>45199</v>
      </c>
      <c r="E893" s="4">
        <v>6</v>
      </c>
      <c r="F893" s="4" t="s">
        <v>20383</v>
      </c>
      <c r="G893" s="4" t="s">
        <v>20669</v>
      </c>
      <c r="H893" s="4" t="s">
        <v>21782</v>
      </c>
      <c r="I893" s="4" t="s">
        <v>20099</v>
      </c>
      <c r="J893" s="4" t="s">
        <v>20090</v>
      </c>
    </row>
    <row r="894" spans="1:10" x14ac:dyDescent="0.3">
      <c r="A894" s="4" t="s">
        <v>9499</v>
      </c>
      <c r="B894" s="4" t="s">
        <v>54</v>
      </c>
      <c r="C894" s="8">
        <v>44835</v>
      </c>
      <c r="D894" s="8">
        <v>45199</v>
      </c>
      <c r="E894" s="4">
        <v>10</v>
      </c>
      <c r="F894" s="4" t="s">
        <v>20384</v>
      </c>
      <c r="G894" s="4" t="s">
        <v>20887</v>
      </c>
      <c r="H894" s="4" t="s">
        <v>20232</v>
      </c>
      <c r="I894" s="4" t="s">
        <v>21427</v>
      </c>
      <c r="J894" s="4" t="s">
        <v>20375</v>
      </c>
    </row>
    <row r="895" spans="1:10" x14ac:dyDescent="0.3">
      <c r="A895" s="4" t="s">
        <v>11119</v>
      </c>
      <c r="B895" s="4" t="s">
        <v>54</v>
      </c>
      <c r="C895" s="8">
        <v>44835</v>
      </c>
      <c r="D895" s="8">
        <v>45199</v>
      </c>
      <c r="E895" s="4">
        <v>9</v>
      </c>
      <c r="F895" s="4" t="s">
        <v>20331</v>
      </c>
      <c r="G895" s="4" t="s">
        <v>21954</v>
      </c>
      <c r="H895" s="4" t="s">
        <v>21398</v>
      </c>
      <c r="I895" s="4" t="s">
        <v>21400</v>
      </c>
      <c r="J895" s="4" t="s">
        <v>20474</v>
      </c>
    </row>
    <row r="896" spans="1:10" x14ac:dyDescent="0.3">
      <c r="A896" s="4" t="s">
        <v>9791</v>
      </c>
      <c r="B896" s="4" t="s">
        <v>54</v>
      </c>
      <c r="C896" s="8">
        <v>44835</v>
      </c>
      <c r="D896" s="8">
        <v>45199</v>
      </c>
      <c r="E896" s="4">
        <v>9</v>
      </c>
      <c r="F896" s="4" t="s">
        <v>20053</v>
      </c>
      <c r="G896" s="4">
        <v>14</v>
      </c>
      <c r="H896" s="4" t="s">
        <v>21607</v>
      </c>
      <c r="I896" s="4" t="s">
        <v>22334</v>
      </c>
      <c r="J896" s="4" t="s">
        <v>21088</v>
      </c>
    </row>
    <row r="897" spans="1:10" x14ac:dyDescent="0.3">
      <c r="A897" s="4" t="s">
        <v>11107</v>
      </c>
      <c r="B897" s="4" t="s">
        <v>54</v>
      </c>
      <c r="C897" s="8">
        <v>44835</v>
      </c>
      <c r="D897" s="8">
        <v>45199</v>
      </c>
      <c r="E897" s="4">
        <v>10</v>
      </c>
      <c r="F897" s="4" t="s">
        <v>20385</v>
      </c>
      <c r="G897" s="4" t="s">
        <v>20068</v>
      </c>
      <c r="H897" s="4" t="s">
        <v>21401</v>
      </c>
      <c r="I897" s="4" t="s">
        <v>21415</v>
      </c>
      <c r="J897" s="4" t="s">
        <v>22172</v>
      </c>
    </row>
    <row r="898" spans="1:10" x14ac:dyDescent="0.3">
      <c r="A898" s="4" t="s">
        <v>11243</v>
      </c>
      <c r="B898" s="4" t="s">
        <v>54</v>
      </c>
      <c r="C898" s="8">
        <v>44835</v>
      </c>
      <c r="D898" s="8">
        <v>45199</v>
      </c>
      <c r="E898" s="4">
        <v>4</v>
      </c>
      <c r="F898" s="4" t="s">
        <v>20386</v>
      </c>
      <c r="G898" s="4" t="s">
        <v>20526</v>
      </c>
      <c r="H898" s="4" t="s">
        <v>21447</v>
      </c>
      <c r="I898" s="4" t="s">
        <v>21464</v>
      </c>
      <c r="J898" s="4" t="s">
        <v>20286</v>
      </c>
    </row>
    <row r="899" spans="1:10" x14ac:dyDescent="0.3">
      <c r="A899" s="4" t="s">
        <v>9529</v>
      </c>
      <c r="B899" s="4" t="s">
        <v>54</v>
      </c>
      <c r="C899" s="8">
        <v>44835</v>
      </c>
      <c r="D899" s="8">
        <v>45199</v>
      </c>
      <c r="E899" s="4">
        <v>8</v>
      </c>
      <c r="F899" s="4" t="s">
        <v>20387</v>
      </c>
      <c r="G899" s="4" t="s">
        <v>20857</v>
      </c>
      <c r="H899" s="4" t="s">
        <v>20577</v>
      </c>
      <c r="I899" s="4" t="s">
        <v>20056</v>
      </c>
      <c r="J899" s="4" t="s">
        <v>21808</v>
      </c>
    </row>
    <row r="900" spans="1:10" x14ac:dyDescent="0.3">
      <c r="A900" s="4" t="s">
        <v>11235</v>
      </c>
      <c r="B900" s="4" t="s">
        <v>54</v>
      </c>
      <c r="C900" s="8">
        <v>44835</v>
      </c>
      <c r="D900" s="8">
        <v>45199</v>
      </c>
      <c r="E900" s="4">
        <v>5</v>
      </c>
      <c r="F900" s="4" t="s">
        <v>20388</v>
      </c>
      <c r="G900" s="4" t="s">
        <v>19911</v>
      </c>
      <c r="H900" s="4" t="s">
        <v>21639</v>
      </c>
      <c r="I900" s="4" t="s">
        <v>21447</v>
      </c>
      <c r="J900" s="4" t="s">
        <v>20896</v>
      </c>
    </row>
    <row r="901" spans="1:10" x14ac:dyDescent="0.3">
      <c r="A901" s="4" t="s">
        <v>8994</v>
      </c>
      <c r="B901" s="4" t="s">
        <v>54</v>
      </c>
      <c r="C901" s="8">
        <v>44835</v>
      </c>
      <c r="D901" s="8">
        <v>45199</v>
      </c>
      <c r="E901" s="4">
        <v>11</v>
      </c>
      <c r="F901" s="4" t="s">
        <v>20389</v>
      </c>
      <c r="G901" s="4" t="s">
        <v>20526</v>
      </c>
      <c r="H901" s="4">
        <v>-999</v>
      </c>
      <c r="I901" s="4">
        <v>-999</v>
      </c>
      <c r="J901" s="4" t="s">
        <v>21712</v>
      </c>
    </row>
    <row r="902" spans="1:10" x14ac:dyDescent="0.3">
      <c r="A902" s="4" t="s">
        <v>10648</v>
      </c>
      <c r="B902" s="4" t="s">
        <v>54</v>
      </c>
      <c r="C902" s="8">
        <v>44835</v>
      </c>
      <c r="D902" s="8">
        <v>45199</v>
      </c>
      <c r="E902" s="4">
        <v>6</v>
      </c>
      <c r="F902" s="4" t="s">
        <v>20390</v>
      </c>
      <c r="G902" s="4" t="s">
        <v>19861</v>
      </c>
      <c r="H902" s="4" t="s">
        <v>21499</v>
      </c>
      <c r="I902" s="4" t="s">
        <v>21731</v>
      </c>
      <c r="J902" s="4" t="s">
        <v>20510</v>
      </c>
    </row>
    <row r="903" spans="1:10" x14ac:dyDescent="0.3">
      <c r="A903" s="4" t="s">
        <v>11247</v>
      </c>
      <c r="B903" s="4" t="s">
        <v>54</v>
      </c>
      <c r="C903" s="8">
        <v>44835</v>
      </c>
      <c r="D903" s="8">
        <v>45199</v>
      </c>
      <c r="E903" s="4">
        <v>11</v>
      </c>
      <c r="F903" s="4">
        <v>2</v>
      </c>
      <c r="G903" s="4">
        <v>5</v>
      </c>
      <c r="H903" s="4" t="s">
        <v>21526</v>
      </c>
      <c r="I903" s="4" t="s">
        <v>21654</v>
      </c>
      <c r="J903" s="4" t="s">
        <v>20251</v>
      </c>
    </row>
    <row r="904" spans="1:10" x14ac:dyDescent="0.3">
      <c r="A904" s="4" t="s">
        <v>11239</v>
      </c>
      <c r="B904" s="4" t="s">
        <v>54</v>
      </c>
      <c r="C904" s="8">
        <v>44835</v>
      </c>
      <c r="D904" s="8">
        <v>45199</v>
      </c>
      <c r="E904" s="4">
        <v>12</v>
      </c>
      <c r="F904" s="4" t="s">
        <v>20224</v>
      </c>
      <c r="G904" s="4">
        <v>5</v>
      </c>
      <c r="H904" s="4" t="s">
        <v>21416</v>
      </c>
      <c r="I904" s="4" t="s">
        <v>21738</v>
      </c>
      <c r="J904" s="4" t="s">
        <v>22177</v>
      </c>
    </row>
    <row r="905" spans="1:10" x14ac:dyDescent="0.3">
      <c r="A905" s="4" t="s">
        <v>10679</v>
      </c>
      <c r="B905" s="4" t="s">
        <v>54</v>
      </c>
      <c r="C905" s="8">
        <v>44835</v>
      </c>
      <c r="D905" s="8">
        <v>45199</v>
      </c>
      <c r="E905" s="4">
        <v>6</v>
      </c>
      <c r="F905" s="4" t="s">
        <v>19796</v>
      </c>
      <c r="G905" s="4" t="s">
        <v>20734</v>
      </c>
      <c r="H905" s="4" t="s">
        <v>20508</v>
      </c>
      <c r="I905" s="4" t="s">
        <v>20237</v>
      </c>
      <c r="J905" s="4" t="s">
        <v>20053</v>
      </c>
    </row>
    <row r="906" spans="1:10" x14ac:dyDescent="0.3">
      <c r="A906" s="4" t="s">
        <v>10730</v>
      </c>
      <c r="B906" s="4" t="s">
        <v>54</v>
      </c>
      <c r="C906" s="8">
        <v>44835</v>
      </c>
      <c r="D906" s="8">
        <v>45199</v>
      </c>
      <c r="E906" s="4">
        <v>13</v>
      </c>
      <c r="F906" s="4" t="s">
        <v>20391</v>
      </c>
      <c r="G906" s="4">
        <v>59</v>
      </c>
      <c r="H906" s="4" t="s">
        <v>21558</v>
      </c>
      <c r="I906" s="4" t="s">
        <v>20188</v>
      </c>
      <c r="J906" s="4" t="s">
        <v>22867</v>
      </c>
    </row>
    <row r="907" spans="1:10" x14ac:dyDescent="0.3">
      <c r="A907" s="4" t="s">
        <v>9888</v>
      </c>
      <c r="B907" s="4" t="s">
        <v>54</v>
      </c>
      <c r="C907" s="8">
        <v>44835</v>
      </c>
      <c r="D907" s="8">
        <v>45199</v>
      </c>
      <c r="E907" s="4">
        <v>12</v>
      </c>
      <c r="F907" s="4" t="s">
        <v>19824</v>
      </c>
      <c r="G907" s="4">
        <v>6</v>
      </c>
      <c r="H907" s="4" t="s">
        <v>19988</v>
      </c>
      <c r="I907" s="4" t="s">
        <v>20265</v>
      </c>
      <c r="J907" s="4" t="s">
        <v>19824</v>
      </c>
    </row>
    <row r="908" spans="1:10" x14ac:dyDescent="0.3">
      <c r="A908" s="4" t="s">
        <v>10671</v>
      </c>
      <c r="B908" s="4" t="s">
        <v>54</v>
      </c>
      <c r="C908" s="8">
        <v>44835</v>
      </c>
      <c r="D908" s="8">
        <v>45199</v>
      </c>
      <c r="E908" s="4">
        <v>21</v>
      </c>
      <c r="F908" s="4" t="s">
        <v>20392</v>
      </c>
      <c r="G908" s="4">
        <v>7</v>
      </c>
      <c r="H908" s="4" t="s">
        <v>21607</v>
      </c>
      <c r="I908" s="4" t="s">
        <v>20515</v>
      </c>
      <c r="J908" s="4" t="s">
        <v>20075</v>
      </c>
    </row>
    <row r="909" spans="1:10" x14ac:dyDescent="0.3">
      <c r="A909" s="4" t="s">
        <v>9571</v>
      </c>
      <c r="B909" s="4" t="s">
        <v>54</v>
      </c>
      <c r="C909" s="8">
        <v>44835</v>
      </c>
      <c r="D909" s="8">
        <v>45199</v>
      </c>
      <c r="E909" s="4">
        <v>24</v>
      </c>
      <c r="F909" s="4" t="s">
        <v>20393</v>
      </c>
      <c r="G909" s="4">
        <v>14</v>
      </c>
      <c r="H909" s="4" t="s">
        <v>19775</v>
      </c>
      <c r="I909" s="4" t="s">
        <v>21407</v>
      </c>
      <c r="J909" s="4" t="s">
        <v>20791</v>
      </c>
    </row>
    <row r="910" spans="1:10" x14ac:dyDescent="0.3">
      <c r="A910" s="4" t="s">
        <v>11785</v>
      </c>
      <c r="B910" s="4" t="s">
        <v>54</v>
      </c>
      <c r="C910" s="8">
        <v>44835</v>
      </c>
      <c r="D910" s="8">
        <v>45199</v>
      </c>
      <c r="E910" s="4">
        <v>5</v>
      </c>
      <c r="F910" s="4" t="s">
        <v>20339</v>
      </c>
      <c r="G910" s="4" t="s">
        <v>20262</v>
      </c>
      <c r="H910" s="4" t="s">
        <v>21621</v>
      </c>
      <c r="I910" s="4" t="s">
        <v>22030</v>
      </c>
      <c r="J910" s="4" t="s">
        <v>19911</v>
      </c>
    </row>
    <row r="911" spans="1:10" x14ac:dyDescent="0.3">
      <c r="A911" s="4" t="s">
        <v>10359</v>
      </c>
      <c r="B911" s="4" t="s">
        <v>54</v>
      </c>
      <c r="C911" s="8">
        <v>44835</v>
      </c>
      <c r="D911" s="8">
        <v>45199</v>
      </c>
      <c r="E911" s="4">
        <v>6</v>
      </c>
      <c r="F911" s="4" t="s">
        <v>19855</v>
      </c>
      <c r="G911" s="4">
        <v>20</v>
      </c>
      <c r="H911" s="4" t="s">
        <v>21746</v>
      </c>
      <c r="I911" s="4" t="s">
        <v>21532</v>
      </c>
      <c r="J911" s="4" t="s">
        <v>21270</v>
      </c>
    </row>
    <row r="912" spans="1:10" x14ac:dyDescent="0.3">
      <c r="A912" s="4" t="s">
        <v>9228</v>
      </c>
      <c r="B912" s="4" t="s">
        <v>54</v>
      </c>
      <c r="C912" s="8">
        <v>44835</v>
      </c>
      <c r="D912" s="8">
        <v>45199</v>
      </c>
      <c r="E912" s="4">
        <v>20</v>
      </c>
      <c r="F912" s="4" t="s">
        <v>20394</v>
      </c>
      <c r="G912" s="4">
        <v>17</v>
      </c>
      <c r="H912" s="4" t="s">
        <v>21783</v>
      </c>
      <c r="I912" s="4" t="s">
        <v>22355</v>
      </c>
      <c r="J912" s="4" t="s">
        <v>20097</v>
      </c>
    </row>
    <row r="913" spans="1:10" x14ac:dyDescent="0.3">
      <c r="A913" s="4" t="s">
        <v>10252</v>
      </c>
      <c r="B913" s="4" t="s">
        <v>54</v>
      </c>
      <c r="C913" s="8">
        <v>44835</v>
      </c>
      <c r="D913" s="8">
        <v>45199</v>
      </c>
      <c r="E913" s="4">
        <v>17</v>
      </c>
      <c r="F913" s="4" t="s">
        <v>19836</v>
      </c>
      <c r="G913" s="4">
        <v>34</v>
      </c>
      <c r="H913" s="4" t="s">
        <v>21784</v>
      </c>
      <c r="I913" s="4" t="s">
        <v>22102</v>
      </c>
      <c r="J913" s="4" t="s">
        <v>19816</v>
      </c>
    </row>
    <row r="914" spans="1:10" x14ac:dyDescent="0.3">
      <c r="A914" s="4" t="s">
        <v>12137</v>
      </c>
      <c r="B914" s="4" t="s">
        <v>54</v>
      </c>
      <c r="C914" s="8">
        <v>44835</v>
      </c>
      <c r="D914" s="8">
        <v>45199</v>
      </c>
      <c r="E914" s="4">
        <v>21</v>
      </c>
      <c r="F914" s="4" t="s">
        <v>20395</v>
      </c>
      <c r="G914" s="4">
        <v>32</v>
      </c>
      <c r="H914" s="4" t="s">
        <v>21785</v>
      </c>
      <c r="I914" s="4" t="s">
        <v>21515</v>
      </c>
      <c r="J914" s="4" t="s">
        <v>22868</v>
      </c>
    </row>
    <row r="915" spans="1:10" x14ac:dyDescent="0.3">
      <c r="A915" s="4" t="s">
        <v>11015</v>
      </c>
      <c r="B915" s="4" t="s">
        <v>54</v>
      </c>
      <c r="C915" s="8">
        <v>44835</v>
      </c>
      <c r="D915" s="8">
        <v>45199</v>
      </c>
      <c r="E915" s="4">
        <v>24</v>
      </c>
      <c r="F915" s="4" t="s">
        <v>20051</v>
      </c>
      <c r="G915" s="4" t="s">
        <v>20409</v>
      </c>
      <c r="H915" s="4" t="s">
        <v>21704</v>
      </c>
      <c r="I915" s="4" t="s">
        <v>21588</v>
      </c>
      <c r="J915" s="4" t="s">
        <v>20352</v>
      </c>
    </row>
    <row r="916" spans="1:10" x14ac:dyDescent="0.3">
      <c r="A916" s="4" t="s">
        <v>11328</v>
      </c>
      <c r="B916" s="4" t="s">
        <v>54</v>
      </c>
      <c r="C916" s="8">
        <v>44835</v>
      </c>
      <c r="D916" s="8">
        <v>45199</v>
      </c>
      <c r="E916" s="4">
        <v>5</v>
      </c>
      <c r="F916" s="4" t="s">
        <v>19804</v>
      </c>
      <c r="G916" s="4">
        <v>22</v>
      </c>
      <c r="H916" s="4" t="s">
        <v>21786</v>
      </c>
      <c r="I916" s="4" t="s">
        <v>21268</v>
      </c>
      <c r="J916" s="4">
        <v>11</v>
      </c>
    </row>
    <row r="917" spans="1:10" x14ac:dyDescent="0.3">
      <c r="A917" s="4" t="s">
        <v>11042</v>
      </c>
      <c r="B917" s="4" t="s">
        <v>54</v>
      </c>
      <c r="C917" s="8">
        <v>44835</v>
      </c>
      <c r="D917" s="8">
        <v>45199</v>
      </c>
      <c r="E917" s="4">
        <v>11</v>
      </c>
      <c r="F917" s="4" t="s">
        <v>19794</v>
      </c>
      <c r="G917" s="4">
        <v>24</v>
      </c>
      <c r="H917" s="4" t="s">
        <v>21389</v>
      </c>
      <c r="I917" s="4" t="s">
        <v>21690</v>
      </c>
      <c r="J917" s="4" t="s">
        <v>22658</v>
      </c>
    </row>
    <row r="918" spans="1:10" x14ac:dyDescent="0.3">
      <c r="A918" s="4" t="s">
        <v>11844</v>
      </c>
      <c r="B918" s="4" t="s">
        <v>54</v>
      </c>
      <c r="C918" s="8">
        <v>44835</v>
      </c>
      <c r="D918" s="8">
        <v>45199</v>
      </c>
      <c r="E918" s="4">
        <v>6</v>
      </c>
      <c r="F918" s="4" t="s">
        <v>20396</v>
      </c>
      <c r="G918" s="4">
        <v>11</v>
      </c>
      <c r="H918" s="4" t="s">
        <v>21725</v>
      </c>
      <c r="I918" s="4" t="s">
        <v>21654</v>
      </c>
      <c r="J918" s="4" t="s">
        <v>20383</v>
      </c>
    </row>
    <row r="919" spans="1:10" x14ac:dyDescent="0.3">
      <c r="A919" s="4" t="s">
        <v>11038</v>
      </c>
      <c r="B919" s="4" t="s">
        <v>54</v>
      </c>
      <c r="C919" s="8">
        <v>44835</v>
      </c>
      <c r="D919" s="8">
        <v>45199</v>
      </c>
      <c r="E919" s="4">
        <v>12</v>
      </c>
      <c r="F919" s="4" t="s">
        <v>20397</v>
      </c>
      <c r="G919" s="4">
        <v>23</v>
      </c>
      <c r="H919" s="4" t="s">
        <v>21787</v>
      </c>
      <c r="I919" s="4" t="s">
        <v>21671</v>
      </c>
      <c r="J919" s="4" t="s">
        <v>22869</v>
      </c>
    </row>
    <row r="920" spans="1:10" x14ac:dyDescent="0.3">
      <c r="A920" s="4" t="s">
        <v>11446</v>
      </c>
      <c r="B920" s="4" t="s">
        <v>54</v>
      </c>
      <c r="C920" s="8">
        <v>44835</v>
      </c>
      <c r="D920" s="8">
        <v>45199</v>
      </c>
      <c r="E920" s="4">
        <v>3</v>
      </c>
      <c r="F920" s="4" t="s">
        <v>20124</v>
      </c>
      <c r="G920" s="4">
        <v>26</v>
      </c>
      <c r="H920" s="4" t="s">
        <v>21788</v>
      </c>
      <c r="I920" s="4" t="s">
        <v>19861</v>
      </c>
      <c r="J920" s="4" t="s">
        <v>20124</v>
      </c>
    </row>
    <row r="921" spans="1:10" x14ac:dyDescent="0.3">
      <c r="A921" s="4" t="s">
        <v>10093</v>
      </c>
      <c r="B921" s="4" t="s">
        <v>54</v>
      </c>
      <c r="C921" s="8">
        <v>44835</v>
      </c>
      <c r="D921" s="8">
        <v>45199</v>
      </c>
      <c r="E921" s="4">
        <v>12</v>
      </c>
      <c r="F921" s="4" t="s">
        <v>20398</v>
      </c>
      <c r="G921" s="4">
        <v>11</v>
      </c>
      <c r="H921" s="4" t="s">
        <v>21789</v>
      </c>
      <c r="I921" s="4" t="s">
        <v>22356</v>
      </c>
      <c r="J921" s="4" t="s">
        <v>21887</v>
      </c>
    </row>
    <row r="922" spans="1:10" x14ac:dyDescent="0.3">
      <c r="A922" s="4" t="s">
        <v>10081</v>
      </c>
      <c r="B922" s="4" t="s">
        <v>54</v>
      </c>
      <c r="C922" s="8">
        <v>44835</v>
      </c>
      <c r="D922" s="8">
        <v>45199</v>
      </c>
      <c r="E922" s="4">
        <v>12</v>
      </c>
      <c r="F922" s="4" t="s">
        <v>20399</v>
      </c>
      <c r="G922" s="4" t="s">
        <v>21147</v>
      </c>
      <c r="H922" s="4" t="s">
        <v>21430</v>
      </c>
      <c r="I922" s="4" t="s">
        <v>21696</v>
      </c>
      <c r="J922" s="4" t="s">
        <v>20831</v>
      </c>
    </row>
    <row r="923" spans="1:10" x14ac:dyDescent="0.3">
      <c r="A923" s="4" t="s">
        <v>11407</v>
      </c>
      <c r="B923" s="4" t="s">
        <v>54</v>
      </c>
      <c r="C923" s="8">
        <v>44835</v>
      </c>
      <c r="D923" s="8">
        <v>45199</v>
      </c>
      <c r="E923" s="4">
        <v>12</v>
      </c>
      <c r="F923" s="4" t="s">
        <v>20389</v>
      </c>
      <c r="G923" s="4" t="s">
        <v>19867</v>
      </c>
      <c r="H923" s="4" t="s">
        <v>21592</v>
      </c>
      <c r="I923" s="4" t="s">
        <v>21520</v>
      </c>
      <c r="J923" s="4" t="s">
        <v>21563</v>
      </c>
    </row>
    <row r="924" spans="1:10" x14ac:dyDescent="0.3">
      <c r="A924" s="4" t="s">
        <v>10097</v>
      </c>
      <c r="B924" s="4" t="s">
        <v>54</v>
      </c>
      <c r="C924" s="8">
        <v>44835</v>
      </c>
      <c r="D924" s="8">
        <v>45199</v>
      </c>
      <c r="E924" s="4">
        <v>24</v>
      </c>
      <c r="F924" s="4" t="s">
        <v>19860</v>
      </c>
      <c r="G924" s="4">
        <v>11</v>
      </c>
      <c r="H924" s="4" t="s">
        <v>21790</v>
      </c>
      <c r="I924" s="4" t="s">
        <v>21430</v>
      </c>
      <c r="J924" s="4" t="s">
        <v>22870</v>
      </c>
    </row>
    <row r="925" spans="1:10" x14ac:dyDescent="0.3">
      <c r="A925" s="4" t="s">
        <v>9828</v>
      </c>
      <c r="B925" s="4" t="s">
        <v>54</v>
      </c>
      <c r="C925" s="8">
        <v>44835</v>
      </c>
      <c r="D925" s="8">
        <v>45199</v>
      </c>
      <c r="E925" s="4">
        <v>12</v>
      </c>
      <c r="F925" s="4" t="s">
        <v>20151</v>
      </c>
      <c r="G925" s="4">
        <v>20</v>
      </c>
      <c r="H925" s="4" t="s">
        <v>21791</v>
      </c>
      <c r="I925" s="4" t="s">
        <v>22357</v>
      </c>
      <c r="J925" s="4" t="s">
        <v>20655</v>
      </c>
    </row>
    <row r="926" spans="1:10" x14ac:dyDescent="0.3">
      <c r="A926" s="4" t="s">
        <v>11743</v>
      </c>
      <c r="B926" s="4" t="s">
        <v>54</v>
      </c>
      <c r="C926" s="8">
        <v>44835</v>
      </c>
      <c r="D926" s="8">
        <v>45199</v>
      </c>
      <c r="E926" s="4">
        <v>11</v>
      </c>
      <c r="F926" s="4" t="s">
        <v>19789</v>
      </c>
      <c r="G926" s="4">
        <v>43</v>
      </c>
      <c r="H926" s="4">
        <v>-999</v>
      </c>
      <c r="I926" s="4">
        <v>-999</v>
      </c>
      <c r="J926" s="4" t="s">
        <v>22871</v>
      </c>
    </row>
    <row r="927" spans="1:10" x14ac:dyDescent="0.3">
      <c r="A927" s="4" t="s">
        <v>9033</v>
      </c>
      <c r="B927" s="4" t="s">
        <v>54</v>
      </c>
      <c r="C927" s="8">
        <v>44835</v>
      </c>
      <c r="D927" s="8">
        <v>45199</v>
      </c>
      <c r="E927" s="4">
        <v>7</v>
      </c>
      <c r="F927" s="4" t="s">
        <v>20293</v>
      </c>
      <c r="G927" s="4" t="s">
        <v>20293</v>
      </c>
      <c r="H927" s="4" t="s">
        <v>21627</v>
      </c>
      <c r="I927" s="4" t="s">
        <v>21679</v>
      </c>
      <c r="J927" s="4" t="s">
        <v>20056</v>
      </c>
    </row>
    <row r="928" spans="1:10" x14ac:dyDescent="0.3">
      <c r="A928" s="4" t="s">
        <v>9836</v>
      </c>
      <c r="B928" s="4" t="s">
        <v>54</v>
      </c>
      <c r="C928" s="8">
        <v>44835</v>
      </c>
      <c r="D928" s="8">
        <v>45199</v>
      </c>
      <c r="E928" s="4">
        <v>23</v>
      </c>
      <c r="F928" s="4" t="s">
        <v>20400</v>
      </c>
      <c r="G928" s="4">
        <v>14</v>
      </c>
      <c r="H928" s="4" t="s">
        <v>21720</v>
      </c>
      <c r="I928" s="4" t="s">
        <v>21534</v>
      </c>
      <c r="J928" s="4" t="s">
        <v>20528</v>
      </c>
    </row>
    <row r="929" spans="1:10" x14ac:dyDescent="0.3">
      <c r="A929" s="4" t="s">
        <v>12021</v>
      </c>
      <c r="B929" s="4" t="s">
        <v>54</v>
      </c>
      <c r="C929" s="8">
        <v>44835</v>
      </c>
      <c r="D929" s="8">
        <v>45199</v>
      </c>
      <c r="E929" s="4">
        <v>12</v>
      </c>
      <c r="F929" s="4" t="s">
        <v>20401</v>
      </c>
      <c r="G929" s="4" t="s">
        <v>20442</v>
      </c>
      <c r="H929" s="4" t="s">
        <v>21792</v>
      </c>
      <c r="I929" s="4" t="s">
        <v>22358</v>
      </c>
      <c r="J929" s="4" t="s">
        <v>20170</v>
      </c>
    </row>
    <row r="930" spans="1:10" x14ac:dyDescent="0.3">
      <c r="A930" s="4" t="s">
        <v>9224</v>
      </c>
      <c r="B930" s="4" t="s">
        <v>54</v>
      </c>
      <c r="C930" s="8">
        <v>44835</v>
      </c>
      <c r="D930" s="8">
        <v>45199</v>
      </c>
      <c r="E930" s="4">
        <v>24</v>
      </c>
      <c r="F930" s="4" t="s">
        <v>20402</v>
      </c>
      <c r="G930" s="4" t="s">
        <v>20149</v>
      </c>
      <c r="H930" s="4" t="s">
        <v>21793</v>
      </c>
      <c r="I930" s="4" t="s">
        <v>21541</v>
      </c>
      <c r="J930" s="4" t="s">
        <v>22872</v>
      </c>
    </row>
    <row r="931" spans="1:10" x14ac:dyDescent="0.3">
      <c r="A931" s="4" t="s">
        <v>9221</v>
      </c>
      <c r="B931" s="4" t="s">
        <v>54</v>
      </c>
      <c r="C931" s="8">
        <v>44835</v>
      </c>
      <c r="D931" s="8">
        <v>45199</v>
      </c>
      <c r="E931" s="4">
        <v>12</v>
      </c>
      <c r="F931" s="4" t="s">
        <v>20403</v>
      </c>
      <c r="G931" s="4">
        <v>11</v>
      </c>
      <c r="H931" s="4">
        <v>-999</v>
      </c>
      <c r="I931" s="4">
        <v>-999</v>
      </c>
      <c r="J931" s="4" t="s">
        <v>20471</v>
      </c>
    </row>
    <row r="932" spans="1:10" x14ac:dyDescent="0.3">
      <c r="A932" s="4" t="s">
        <v>11140</v>
      </c>
      <c r="B932" s="4" t="s">
        <v>54</v>
      </c>
      <c r="C932" s="8">
        <v>44835</v>
      </c>
      <c r="D932" s="8">
        <v>45199</v>
      </c>
      <c r="E932" s="4">
        <v>12</v>
      </c>
      <c r="F932" s="4" t="s">
        <v>20396</v>
      </c>
      <c r="G932" s="4">
        <v>14</v>
      </c>
      <c r="H932" s="4" t="s">
        <v>21564</v>
      </c>
      <c r="I932" s="4" t="s">
        <v>20536</v>
      </c>
      <c r="J932" s="4" t="s">
        <v>20106</v>
      </c>
    </row>
    <row r="933" spans="1:10" x14ac:dyDescent="0.3">
      <c r="A933" s="4" t="s">
        <v>10750</v>
      </c>
      <c r="B933" s="4" t="s">
        <v>54</v>
      </c>
      <c r="C933" s="8">
        <v>44835</v>
      </c>
      <c r="D933" s="8">
        <v>45199</v>
      </c>
      <c r="E933" s="4">
        <v>3</v>
      </c>
      <c r="F933" s="4" t="s">
        <v>20404</v>
      </c>
      <c r="G933" s="4" t="s">
        <v>20331</v>
      </c>
      <c r="H933" s="4" t="s">
        <v>20155</v>
      </c>
      <c r="I933" s="4" t="s">
        <v>21444</v>
      </c>
      <c r="J933" s="4" t="s">
        <v>20404</v>
      </c>
    </row>
    <row r="934" spans="1:10" x14ac:dyDescent="0.3">
      <c r="A934" s="4" t="s">
        <v>10554</v>
      </c>
      <c r="B934" s="4" t="s">
        <v>54</v>
      </c>
      <c r="C934" s="8">
        <v>44835</v>
      </c>
      <c r="D934" s="8">
        <v>45199</v>
      </c>
      <c r="E934" s="4">
        <v>11</v>
      </c>
      <c r="F934" s="4" t="s">
        <v>19927</v>
      </c>
      <c r="G934" s="4" t="s">
        <v>20219</v>
      </c>
      <c r="H934" s="4" t="s">
        <v>21419</v>
      </c>
      <c r="I934" s="4" t="s">
        <v>19773</v>
      </c>
      <c r="J934" s="4" t="s">
        <v>22432</v>
      </c>
    </row>
    <row r="935" spans="1:10" x14ac:dyDescent="0.3">
      <c r="A935" s="4" t="s">
        <v>10128</v>
      </c>
      <c r="B935" s="4" t="s">
        <v>54</v>
      </c>
      <c r="C935" s="8">
        <v>44835</v>
      </c>
      <c r="D935" s="8">
        <v>45199</v>
      </c>
      <c r="E935" s="4">
        <v>6</v>
      </c>
      <c r="F935" s="4" t="s">
        <v>20157</v>
      </c>
      <c r="G935" s="4" t="s">
        <v>20053</v>
      </c>
      <c r="H935" s="4" t="s">
        <v>21433</v>
      </c>
      <c r="I935" s="4" t="s">
        <v>22043</v>
      </c>
      <c r="J935" s="4" t="s">
        <v>20305</v>
      </c>
    </row>
    <row r="936" spans="1:10" x14ac:dyDescent="0.3">
      <c r="A936" s="4" t="s">
        <v>10132</v>
      </c>
      <c r="B936" s="4" t="s">
        <v>54</v>
      </c>
      <c r="C936" s="8">
        <v>44835</v>
      </c>
      <c r="D936" s="8">
        <v>45199</v>
      </c>
      <c r="E936" s="4">
        <v>9</v>
      </c>
      <c r="F936" s="4" t="s">
        <v>20184</v>
      </c>
      <c r="G936" s="4" t="s">
        <v>20409</v>
      </c>
      <c r="H936" s="4" t="s">
        <v>21794</v>
      </c>
      <c r="I936" s="4" t="s">
        <v>20325</v>
      </c>
      <c r="J936" s="4" t="s">
        <v>21846</v>
      </c>
    </row>
    <row r="937" spans="1:10" x14ac:dyDescent="0.3">
      <c r="A937" s="4" t="s">
        <v>10305</v>
      </c>
      <c r="B937" s="4" t="s">
        <v>54</v>
      </c>
      <c r="C937" s="8">
        <v>44835</v>
      </c>
      <c r="D937" s="8">
        <v>45199</v>
      </c>
      <c r="E937" s="4">
        <v>5</v>
      </c>
      <c r="F937" s="4" t="s">
        <v>20405</v>
      </c>
      <c r="G937" s="4" t="s">
        <v>20339</v>
      </c>
      <c r="H937" s="4" t="s">
        <v>21599</v>
      </c>
      <c r="I937" s="4" t="s">
        <v>21613</v>
      </c>
      <c r="J937" s="4" t="s">
        <v>21801</v>
      </c>
    </row>
    <row r="938" spans="1:10" x14ac:dyDescent="0.3">
      <c r="A938" s="4" t="s">
        <v>11560</v>
      </c>
      <c r="B938" s="4" t="s">
        <v>54</v>
      </c>
      <c r="C938" s="8">
        <v>44835</v>
      </c>
      <c r="D938" s="8">
        <v>45199</v>
      </c>
      <c r="E938" s="4">
        <v>9</v>
      </c>
      <c r="F938" s="4">
        <v>9</v>
      </c>
      <c r="G938" s="4" t="s">
        <v>19864</v>
      </c>
      <c r="H938" s="4" t="s">
        <v>21734</v>
      </c>
      <c r="I938" s="4" t="s">
        <v>20521</v>
      </c>
      <c r="J938" s="4" t="s">
        <v>20791</v>
      </c>
    </row>
    <row r="939" spans="1:10" x14ac:dyDescent="0.3">
      <c r="A939" s="4" t="s">
        <v>9205</v>
      </c>
      <c r="B939" s="4" t="s">
        <v>54</v>
      </c>
      <c r="C939" s="8">
        <v>44835</v>
      </c>
      <c r="D939" s="8">
        <v>45199</v>
      </c>
      <c r="E939" s="4">
        <v>8</v>
      </c>
      <c r="F939" s="4">
        <v>2</v>
      </c>
      <c r="G939" s="4" t="s">
        <v>21984</v>
      </c>
      <c r="H939" s="4" t="s">
        <v>21609</v>
      </c>
      <c r="I939" s="4" t="s">
        <v>21594</v>
      </c>
      <c r="J939" s="4" t="s">
        <v>20276</v>
      </c>
    </row>
    <row r="940" spans="1:10" x14ac:dyDescent="0.3">
      <c r="A940" s="4" t="s">
        <v>10844</v>
      </c>
      <c r="B940" s="4" t="s">
        <v>54</v>
      </c>
      <c r="C940" s="8">
        <v>44835</v>
      </c>
      <c r="D940" s="8">
        <v>45199</v>
      </c>
      <c r="E940" s="4">
        <v>11</v>
      </c>
      <c r="F940" s="4" t="s">
        <v>19982</v>
      </c>
      <c r="G940" s="4">
        <v>13</v>
      </c>
      <c r="H940" s="4">
        <v>-999</v>
      </c>
      <c r="I940" s="4">
        <v>-999</v>
      </c>
      <c r="J940" s="4" t="s">
        <v>22873</v>
      </c>
    </row>
    <row r="941" spans="1:10" x14ac:dyDescent="0.3">
      <c r="A941" s="4" t="s">
        <v>9579</v>
      </c>
      <c r="B941" s="4" t="s">
        <v>54</v>
      </c>
      <c r="C941" s="8">
        <v>44835</v>
      </c>
      <c r="D941" s="8">
        <v>45199</v>
      </c>
      <c r="E941" s="4">
        <v>8</v>
      </c>
      <c r="F941" s="4" t="s">
        <v>20324</v>
      </c>
      <c r="G941" s="4" t="s">
        <v>21954</v>
      </c>
      <c r="H941" s="4" t="s">
        <v>21640</v>
      </c>
      <c r="I941" s="4" t="s">
        <v>21647</v>
      </c>
      <c r="J941" s="4" t="s">
        <v>22679</v>
      </c>
    </row>
    <row r="942" spans="1:10" x14ac:dyDescent="0.3">
      <c r="A942" s="4" t="s">
        <v>11430</v>
      </c>
      <c r="B942" s="4" t="s">
        <v>54</v>
      </c>
      <c r="C942" s="8">
        <v>44835</v>
      </c>
      <c r="D942" s="8">
        <v>45199</v>
      </c>
      <c r="E942" s="4">
        <v>5</v>
      </c>
      <c r="F942" s="4" t="s">
        <v>20288</v>
      </c>
      <c r="G942" s="4" t="s">
        <v>19901</v>
      </c>
      <c r="H942" s="4" t="s">
        <v>21604</v>
      </c>
      <c r="I942" s="4" t="s">
        <v>21485</v>
      </c>
      <c r="J942" s="4" t="s">
        <v>20288</v>
      </c>
    </row>
    <row r="943" spans="1:10" x14ac:dyDescent="0.3">
      <c r="A943" s="4" t="s">
        <v>10124</v>
      </c>
      <c r="B943" s="4" t="s">
        <v>54</v>
      </c>
      <c r="C943" s="8">
        <v>44835</v>
      </c>
      <c r="D943" s="8">
        <v>45199</v>
      </c>
      <c r="E943" s="4">
        <v>10</v>
      </c>
      <c r="F943" s="4" t="s">
        <v>20331</v>
      </c>
      <c r="G943" s="4">
        <v>3</v>
      </c>
      <c r="H943" s="4" t="s">
        <v>21638</v>
      </c>
      <c r="I943" s="4" t="s">
        <v>21755</v>
      </c>
      <c r="J943" s="4" t="s">
        <v>22190</v>
      </c>
    </row>
    <row r="944" spans="1:10" x14ac:dyDescent="0.3">
      <c r="A944" s="4" t="s">
        <v>9437</v>
      </c>
      <c r="B944" s="4" t="s">
        <v>54</v>
      </c>
      <c r="C944" s="8">
        <v>44835</v>
      </c>
      <c r="D944" s="8">
        <v>45199</v>
      </c>
      <c r="E944" s="4">
        <v>3</v>
      </c>
      <c r="F944" s="4" t="s">
        <v>20406</v>
      </c>
      <c r="G944" s="4" t="s">
        <v>20405</v>
      </c>
      <c r="H944" s="4" t="s">
        <v>21422</v>
      </c>
      <c r="I944" s="4" t="s">
        <v>20342</v>
      </c>
      <c r="J944" s="4" t="s">
        <v>20406</v>
      </c>
    </row>
    <row r="945" spans="1:10" x14ac:dyDescent="0.3">
      <c r="A945" s="4" t="s">
        <v>11450</v>
      </c>
      <c r="B945" s="4" t="s">
        <v>54</v>
      </c>
      <c r="C945" s="8">
        <v>44835</v>
      </c>
      <c r="D945" s="8">
        <v>45199</v>
      </c>
      <c r="E945" s="4">
        <v>12</v>
      </c>
      <c r="F945" s="4" t="s">
        <v>20407</v>
      </c>
      <c r="G945" s="4">
        <v>14</v>
      </c>
      <c r="H945" s="4" t="s">
        <v>21795</v>
      </c>
      <c r="I945" s="4" t="s">
        <v>22193</v>
      </c>
      <c r="J945" s="4" t="s">
        <v>22874</v>
      </c>
    </row>
    <row r="946" spans="1:10" x14ac:dyDescent="0.3">
      <c r="A946" s="4" t="s">
        <v>9760</v>
      </c>
      <c r="B946" s="4" t="s">
        <v>54</v>
      </c>
      <c r="C946" s="8">
        <v>44835</v>
      </c>
      <c r="D946" s="8">
        <v>45199</v>
      </c>
      <c r="E946" s="4">
        <v>12</v>
      </c>
      <c r="F946" s="4" t="s">
        <v>20408</v>
      </c>
      <c r="G946" s="4">
        <v>39</v>
      </c>
      <c r="H946" s="4" t="s">
        <v>20265</v>
      </c>
      <c r="I946" s="4" t="s">
        <v>21433</v>
      </c>
      <c r="J946" s="4" t="s">
        <v>20905</v>
      </c>
    </row>
    <row r="947" spans="1:10" x14ac:dyDescent="0.3">
      <c r="A947" s="4" t="s">
        <v>11817</v>
      </c>
      <c r="B947" s="4" t="s">
        <v>54</v>
      </c>
      <c r="C947" s="8">
        <v>44835</v>
      </c>
      <c r="D947" s="8">
        <v>45199</v>
      </c>
      <c r="E947" s="4">
        <v>12</v>
      </c>
      <c r="F947" s="4" t="s">
        <v>20409</v>
      </c>
      <c r="G947" s="4">
        <v>18</v>
      </c>
      <c r="H947" s="4" t="s">
        <v>21796</v>
      </c>
      <c r="I947" s="4" t="s">
        <v>22359</v>
      </c>
      <c r="J947" s="4" t="s">
        <v>20661</v>
      </c>
    </row>
    <row r="948" spans="1:10" x14ac:dyDescent="0.3">
      <c r="A948" s="4" t="s">
        <v>9196</v>
      </c>
      <c r="B948" s="4" t="s">
        <v>54</v>
      </c>
      <c r="C948" s="8">
        <v>44835</v>
      </c>
      <c r="D948" s="8">
        <v>45199</v>
      </c>
      <c r="E948" s="4">
        <v>12</v>
      </c>
      <c r="F948" s="4" t="s">
        <v>19777</v>
      </c>
      <c r="G948" s="4">
        <v>36</v>
      </c>
      <c r="H948" s="4" t="s">
        <v>21602</v>
      </c>
      <c r="I948" s="4" t="s">
        <v>21782</v>
      </c>
      <c r="J948" s="4">
        <v>28</v>
      </c>
    </row>
    <row r="949" spans="1:10" x14ac:dyDescent="0.3">
      <c r="A949" s="4" t="s">
        <v>9824</v>
      </c>
      <c r="B949" s="4" t="s">
        <v>54</v>
      </c>
      <c r="C949" s="8">
        <v>44835</v>
      </c>
      <c r="D949" s="8">
        <v>45199</v>
      </c>
      <c r="E949" s="4">
        <v>10</v>
      </c>
      <c r="F949" s="4" t="s">
        <v>20386</v>
      </c>
      <c r="G949" s="4">
        <v>2</v>
      </c>
      <c r="H949" s="4" t="s">
        <v>21399</v>
      </c>
      <c r="I949" s="4" t="s">
        <v>21395</v>
      </c>
      <c r="J949" s="4" t="s">
        <v>20438</v>
      </c>
    </row>
    <row r="950" spans="1:10" x14ac:dyDescent="0.3">
      <c r="A950" s="4" t="s">
        <v>9912</v>
      </c>
      <c r="B950" s="4" t="s">
        <v>54</v>
      </c>
      <c r="C950" s="8">
        <v>44835</v>
      </c>
      <c r="D950" s="8">
        <v>45199</v>
      </c>
      <c r="E950" s="4">
        <v>9</v>
      </c>
      <c r="F950" s="4" t="s">
        <v>19865</v>
      </c>
      <c r="G950" s="4" t="s">
        <v>21984</v>
      </c>
      <c r="H950" s="4" t="s">
        <v>21739</v>
      </c>
      <c r="I950" s="4" t="s">
        <v>20334</v>
      </c>
      <c r="J950" s="4" t="s">
        <v>21799</v>
      </c>
    </row>
    <row r="951" spans="1:10" x14ac:dyDescent="0.3">
      <c r="A951" s="4" t="s">
        <v>11076</v>
      </c>
      <c r="B951" s="4" t="s">
        <v>54</v>
      </c>
      <c r="C951" s="8">
        <v>44835</v>
      </c>
      <c r="D951" s="8">
        <v>45199</v>
      </c>
      <c r="E951" s="4">
        <v>9</v>
      </c>
      <c r="F951" s="4" t="s">
        <v>20410</v>
      </c>
      <c r="G951" s="4" t="s">
        <v>20516</v>
      </c>
      <c r="H951" s="4" t="s">
        <v>21415</v>
      </c>
      <c r="I951" s="4" t="s">
        <v>21462</v>
      </c>
      <c r="J951" s="4" t="s">
        <v>21437</v>
      </c>
    </row>
    <row r="952" spans="1:10" x14ac:dyDescent="0.3">
      <c r="A952" s="4" t="s">
        <v>10977</v>
      </c>
      <c r="B952" s="4" t="s">
        <v>54</v>
      </c>
      <c r="C952" s="8">
        <v>44835</v>
      </c>
      <c r="D952" s="8">
        <v>45199</v>
      </c>
      <c r="E952" s="4">
        <v>11</v>
      </c>
      <c r="F952" s="4" t="s">
        <v>20367</v>
      </c>
      <c r="G952" s="4" t="s">
        <v>20386</v>
      </c>
      <c r="H952" s="4" t="s">
        <v>21415</v>
      </c>
      <c r="I952" s="4" t="s">
        <v>21735</v>
      </c>
      <c r="J952" s="4" t="s">
        <v>20367</v>
      </c>
    </row>
    <row r="953" spans="1:10" x14ac:dyDescent="0.3">
      <c r="A953" s="4" t="s">
        <v>11310</v>
      </c>
      <c r="B953" s="4" t="s">
        <v>54</v>
      </c>
      <c r="C953" s="8">
        <v>44835</v>
      </c>
      <c r="D953" s="8">
        <v>45199</v>
      </c>
      <c r="E953" s="4">
        <v>6</v>
      </c>
      <c r="F953" s="4" t="s">
        <v>20411</v>
      </c>
      <c r="G953" s="4">
        <v>21</v>
      </c>
      <c r="H953" s="4">
        <v>-999</v>
      </c>
      <c r="I953" s="4">
        <v>-999</v>
      </c>
      <c r="J953" s="4" t="s">
        <v>22875</v>
      </c>
    </row>
    <row r="954" spans="1:10" x14ac:dyDescent="0.3">
      <c r="A954" s="4" t="s">
        <v>11508</v>
      </c>
      <c r="B954" s="4" t="s">
        <v>54</v>
      </c>
      <c r="C954" s="8">
        <v>44835</v>
      </c>
      <c r="D954" s="8">
        <v>45199</v>
      </c>
      <c r="E954" s="4">
        <v>11</v>
      </c>
      <c r="F954" s="4" t="s">
        <v>19930</v>
      </c>
      <c r="G954" s="4">
        <v>24</v>
      </c>
      <c r="H954" s="4" t="s">
        <v>21712</v>
      </c>
      <c r="I954" s="4" t="s">
        <v>20164</v>
      </c>
      <c r="J954" s="4" t="s">
        <v>22876</v>
      </c>
    </row>
    <row r="955" spans="1:10" x14ac:dyDescent="0.3">
      <c r="A955" s="4" t="s">
        <v>9820</v>
      </c>
      <c r="B955" s="4" t="s">
        <v>54</v>
      </c>
      <c r="C955" s="8">
        <v>44835</v>
      </c>
      <c r="D955" s="8">
        <v>45199</v>
      </c>
      <c r="E955" s="4">
        <v>10</v>
      </c>
      <c r="F955" s="4" t="s">
        <v>20321</v>
      </c>
      <c r="G955" s="4" t="s">
        <v>20173</v>
      </c>
      <c r="H955" s="4" t="s">
        <v>21491</v>
      </c>
      <c r="I955" s="4" t="s">
        <v>21570</v>
      </c>
      <c r="J955" s="4" t="s">
        <v>20367</v>
      </c>
    </row>
    <row r="956" spans="1:10" x14ac:dyDescent="0.3">
      <c r="A956" s="4" t="s">
        <v>10873</v>
      </c>
      <c r="B956" s="4" t="s">
        <v>54</v>
      </c>
      <c r="C956" s="8">
        <v>44835</v>
      </c>
      <c r="D956" s="8">
        <v>45199</v>
      </c>
      <c r="E956" s="4">
        <v>4</v>
      </c>
      <c r="F956" s="4" t="s">
        <v>20246</v>
      </c>
      <c r="G956" s="4" t="s">
        <v>20262</v>
      </c>
      <c r="H956" s="4" t="s">
        <v>21462</v>
      </c>
      <c r="I956" s="4" t="s">
        <v>21816</v>
      </c>
      <c r="J956" s="4" t="s">
        <v>20246</v>
      </c>
    </row>
    <row r="957" spans="1:10" x14ac:dyDescent="0.3">
      <c r="A957" s="4" t="s">
        <v>9567</v>
      </c>
      <c r="B957" s="4" t="s">
        <v>54</v>
      </c>
      <c r="C957" s="8">
        <v>44835</v>
      </c>
      <c r="D957" s="8">
        <v>45199</v>
      </c>
      <c r="E957" s="4">
        <v>6</v>
      </c>
      <c r="F957" s="4" t="s">
        <v>20412</v>
      </c>
      <c r="G957" s="4">
        <v>8</v>
      </c>
      <c r="H957" s="4" t="s">
        <v>21532</v>
      </c>
      <c r="I957" s="4" t="s">
        <v>21450</v>
      </c>
      <c r="J957" s="4" t="s">
        <v>20387</v>
      </c>
    </row>
    <row r="958" spans="1:10" x14ac:dyDescent="0.3">
      <c r="A958" s="4" t="s">
        <v>9087</v>
      </c>
      <c r="B958" s="4" t="s">
        <v>54</v>
      </c>
      <c r="C958" s="8">
        <v>44835</v>
      </c>
      <c r="D958" s="8">
        <v>45199</v>
      </c>
      <c r="E958" s="4">
        <v>6</v>
      </c>
      <c r="F958" s="4" t="s">
        <v>20061</v>
      </c>
      <c r="G958" s="4">
        <v>9</v>
      </c>
      <c r="H958" s="4" t="s">
        <v>21675</v>
      </c>
      <c r="I958" s="4" t="s">
        <v>22028</v>
      </c>
      <c r="J958" s="4" t="s">
        <v>20816</v>
      </c>
    </row>
    <row r="959" spans="1:10" x14ac:dyDescent="0.3">
      <c r="A959" s="4" t="s">
        <v>9152</v>
      </c>
      <c r="B959" s="4" t="s">
        <v>54</v>
      </c>
      <c r="C959" s="8">
        <v>44835</v>
      </c>
      <c r="D959" s="8">
        <v>45199</v>
      </c>
      <c r="E959" s="4">
        <v>11</v>
      </c>
      <c r="F959" s="4" t="s">
        <v>20413</v>
      </c>
      <c r="G959" s="4" t="s">
        <v>20167</v>
      </c>
      <c r="H959" s="4" t="s">
        <v>21797</v>
      </c>
      <c r="I959" s="4" t="s">
        <v>21581</v>
      </c>
      <c r="J959" s="4" t="s">
        <v>20894</v>
      </c>
    </row>
    <row r="960" spans="1:10" x14ac:dyDescent="0.3">
      <c r="A960" s="4" t="s">
        <v>10550</v>
      </c>
      <c r="B960" s="4" t="s">
        <v>54</v>
      </c>
      <c r="C960" s="8">
        <v>44835</v>
      </c>
      <c r="D960" s="8">
        <v>45199</v>
      </c>
      <c r="E960" s="4">
        <v>10</v>
      </c>
      <c r="F960" s="4">
        <v>4</v>
      </c>
      <c r="G960" s="4" t="s">
        <v>20468</v>
      </c>
      <c r="H960" s="4" t="s">
        <v>20242</v>
      </c>
      <c r="I960" s="4" t="s">
        <v>20374</v>
      </c>
      <c r="J960" s="4" t="s">
        <v>21634</v>
      </c>
    </row>
    <row r="961" spans="1:10" x14ac:dyDescent="0.3">
      <c r="A961" s="4" t="s">
        <v>11739</v>
      </c>
      <c r="B961" s="4" t="s">
        <v>54</v>
      </c>
      <c r="C961" s="8">
        <v>44835</v>
      </c>
      <c r="D961" s="8">
        <v>45199</v>
      </c>
      <c r="E961" s="4">
        <v>6</v>
      </c>
      <c r="F961" s="4" t="s">
        <v>20414</v>
      </c>
      <c r="G961" s="4">
        <v>15</v>
      </c>
      <c r="H961" s="4" t="s">
        <v>21464</v>
      </c>
      <c r="I961" s="4" t="s">
        <v>22104</v>
      </c>
      <c r="J961" s="4" t="s">
        <v>20488</v>
      </c>
    </row>
    <row r="962" spans="1:10" x14ac:dyDescent="0.3">
      <c r="A962" s="4" t="s">
        <v>10135</v>
      </c>
      <c r="B962" s="4" t="s">
        <v>54</v>
      </c>
      <c r="C962" s="8">
        <v>44835</v>
      </c>
      <c r="D962" s="8">
        <v>45199</v>
      </c>
      <c r="E962" s="4">
        <v>9</v>
      </c>
      <c r="F962" s="4" t="s">
        <v>20375</v>
      </c>
      <c r="G962" s="4" t="s">
        <v>20231</v>
      </c>
      <c r="H962" s="4" t="s">
        <v>21778</v>
      </c>
      <c r="I962" s="4" t="s">
        <v>22199</v>
      </c>
      <c r="J962" s="4" t="s">
        <v>21611</v>
      </c>
    </row>
    <row r="963" spans="1:10" x14ac:dyDescent="0.3">
      <c r="A963" s="4" t="s">
        <v>10709</v>
      </c>
      <c r="B963" s="4" t="s">
        <v>54</v>
      </c>
      <c r="C963" s="8">
        <v>44835</v>
      </c>
      <c r="D963" s="8">
        <v>45199</v>
      </c>
      <c r="E963" s="4">
        <v>7</v>
      </c>
      <c r="F963" s="4" t="s">
        <v>20415</v>
      </c>
      <c r="G963" s="4" t="s">
        <v>20506</v>
      </c>
      <c r="H963" s="4" t="s">
        <v>21798</v>
      </c>
      <c r="I963" s="4" t="s">
        <v>22360</v>
      </c>
      <c r="J963" s="4" t="s">
        <v>21470</v>
      </c>
    </row>
    <row r="964" spans="1:10" x14ac:dyDescent="0.3">
      <c r="A964" s="4" t="s">
        <v>10256</v>
      </c>
      <c r="B964" s="4" t="s">
        <v>54</v>
      </c>
      <c r="C964" s="8">
        <v>44835</v>
      </c>
      <c r="D964" s="8">
        <v>45199</v>
      </c>
      <c r="E964" s="4">
        <v>2</v>
      </c>
      <c r="F964" s="4">
        <v>12</v>
      </c>
      <c r="G964" s="4">
        <v>12</v>
      </c>
      <c r="H964" s="4" t="s">
        <v>21799</v>
      </c>
      <c r="I964" s="4" t="s">
        <v>20053</v>
      </c>
      <c r="J964" s="4" t="s">
        <v>20271</v>
      </c>
    </row>
    <row r="965" spans="1:10" x14ac:dyDescent="0.3">
      <c r="A965" s="4" t="s">
        <v>9507</v>
      </c>
      <c r="B965" s="4" t="s">
        <v>54</v>
      </c>
      <c r="C965" s="8">
        <v>44835</v>
      </c>
      <c r="D965" s="8">
        <v>45199</v>
      </c>
      <c r="E965" s="4">
        <v>6</v>
      </c>
      <c r="F965" s="4" t="s">
        <v>20383</v>
      </c>
      <c r="G965" s="4" t="s">
        <v>20669</v>
      </c>
      <c r="H965" s="4" t="s">
        <v>21800</v>
      </c>
      <c r="I965" s="4" t="s">
        <v>22316</v>
      </c>
      <c r="J965" s="4" t="s">
        <v>20828</v>
      </c>
    </row>
    <row r="966" spans="1:10" x14ac:dyDescent="0.3">
      <c r="A966" s="4" t="s">
        <v>10888</v>
      </c>
      <c r="B966" s="4" t="s">
        <v>54</v>
      </c>
      <c r="C966" s="8">
        <v>44835</v>
      </c>
      <c r="D966" s="8">
        <v>45199</v>
      </c>
      <c r="E966" s="4">
        <v>24</v>
      </c>
      <c r="F966" s="4" t="s">
        <v>20416</v>
      </c>
      <c r="G966" s="4">
        <v>18</v>
      </c>
      <c r="H966" s="4" t="s">
        <v>21618</v>
      </c>
      <c r="I966" s="4" t="s">
        <v>21834</v>
      </c>
      <c r="J966" s="4" t="s">
        <v>20435</v>
      </c>
    </row>
    <row r="967" spans="1:10" x14ac:dyDescent="0.3">
      <c r="A967" s="4" t="s">
        <v>11840</v>
      </c>
      <c r="B967" s="4" t="s">
        <v>54</v>
      </c>
      <c r="C967" s="8">
        <v>44835</v>
      </c>
      <c r="D967" s="8">
        <v>45199</v>
      </c>
      <c r="E967" s="4">
        <v>11</v>
      </c>
      <c r="F967" s="4" t="s">
        <v>19780</v>
      </c>
      <c r="G967" s="4">
        <v>31</v>
      </c>
      <c r="H967" s="4" t="s">
        <v>21801</v>
      </c>
      <c r="I967" s="4" t="s">
        <v>20308</v>
      </c>
      <c r="J967" s="4" t="s">
        <v>22407</v>
      </c>
    </row>
    <row r="968" spans="1:10" x14ac:dyDescent="0.3">
      <c r="A968" s="4" t="s">
        <v>12039</v>
      </c>
      <c r="B968" s="4" t="s">
        <v>54</v>
      </c>
      <c r="C968" s="8">
        <v>44835</v>
      </c>
      <c r="D968" s="8">
        <v>45199</v>
      </c>
      <c r="E968" s="4">
        <v>7</v>
      </c>
      <c r="F968" s="4" t="s">
        <v>19849</v>
      </c>
      <c r="G968" s="4">
        <v>24</v>
      </c>
      <c r="H968" s="4" t="s">
        <v>21802</v>
      </c>
      <c r="I968" s="4" t="s">
        <v>22361</v>
      </c>
      <c r="J968" s="4" t="s">
        <v>22877</v>
      </c>
    </row>
    <row r="969" spans="1:10" x14ac:dyDescent="0.3">
      <c r="A969" s="4" t="s">
        <v>11231</v>
      </c>
      <c r="B969" s="4" t="s">
        <v>54</v>
      </c>
      <c r="C969" s="8">
        <v>44835</v>
      </c>
      <c r="D969" s="8">
        <v>45199</v>
      </c>
      <c r="E969" s="4">
        <v>10</v>
      </c>
      <c r="F969" s="4" t="s">
        <v>20096</v>
      </c>
      <c r="G969" s="4">
        <v>21</v>
      </c>
      <c r="H969" s="4" t="s">
        <v>21386</v>
      </c>
      <c r="I969" s="4" t="s">
        <v>20297</v>
      </c>
      <c r="J969" s="4" t="s">
        <v>20801</v>
      </c>
    </row>
    <row r="970" spans="1:10" x14ac:dyDescent="0.3">
      <c r="A970" s="4" t="s">
        <v>8942</v>
      </c>
      <c r="B970" s="4" t="s">
        <v>54</v>
      </c>
      <c r="C970" s="8">
        <v>44835</v>
      </c>
      <c r="D970" s="8">
        <v>45199</v>
      </c>
      <c r="E970" s="4">
        <v>7</v>
      </c>
      <c r="F970" s="4" t="s">
        <v>20206</v>
      </c>
      <c r="G970" s="4">
        <v>30</v>
      </c>
      <c r="H970" s="4">
        <v>-9</v>
      </c>
      <c r="I970" s="4" t="s">
        <v>22362</v>
      </c>
      <c r="J970" s="4" t="s">
        <v>20152</v>
      </c>
    </row>
    <row r="971" spans="1:10" x14ac:dyDescent="0.3">
      <c r="A971" s="4" t="s">
        <v>11683</v>
      </c>
      <c r="B971" s="4" t="s">
        <v>54</v>
      </c>
      <c r="C971" s="8">
        <v>44835</v>
      </c>
      <c r="D971" s="8">
        <v>45199</v>
      </c>
      <c r="E971" s="4">
        <v>12</v>
      </c>
      <c r="F971" s="4" t="s">
        <v>20417</v>
      </c>
      <c r="G971" s="4" t="s">
        <v>20055</v>
      </c>
      <c r="H971" s="4" t="s">
        <v>21734</v>
      </c>
      <c r="I971" s="4" t="s">
        <v>22013</v>
      </c>
      <c r="J971" s="4" t="s">
        <v>20275</v>
      </c>
    </row>
    <row r="972" spans="1:10" x14ac:dyDescent="0.3">
      <c r="A972" s="4" t="s">
        <v>9122</v>
      </c>
      <c r="B972" s="4" t="s">
        <v>54</v>
      </c>
      <c r="C972" s="8">
        <v>44835</v>
      </c>
      <c r="D972" s="8">
        <v>45199</v>
      </c>
      <c r="E972" s="4">
        <v>12</v>
      </c>
      <c r="F972" s="4" t="s">
        <v>20195</v>
      </c>
      <c r="G972" s="4" t="s">
        <v>20339</v>
      </c>
      <c r="H972" s="4" t="s">
        <v>20894</v>
      </c>
      <c r="I972" s="4" t="s">
        <v>21588</v>
      </c>
      <c r="J972" s="4" t="s">
        <v>20385</v>
      </c>
    </row>
    <row r="973" spans="1:10" x14ac:dyDescent="0.3">
      <c r="A973" s="4" t="s">
        <v>9496</v>
      </c>
      <c r="B973" s="4" t="s">
        <v>54</v>
      </c>
      <c r="C973" s="8">
        <v>44835</v>
      </c>
      <c r="D973" s="8">
        <v>45199</v>
      </c>
      <c r="E973" s="4">
        <v>4</v>
      </c>
      <c r="F973" s="4" t="s">
        <v>19927</v>
      </c>
      <c r="G973" s="4" t="s">
        <v>20409</v>
      </c>
      <c r="H973" s="4">
        <v>-999</v>
      </c>
      <c r="I973" s="4">
        <v>-999</v>
      </c>
      <c r="J973" s="4" t="s">
        <v>19880</v>
      </c>
    </row>
    <row r="974" spans="1:10" x14ac:dyDescent="0.3">
      <c r="A974" s="4" t="s">
        <v>10281</v>
      </c>
      <c r="B974" s="4" t="s">
        <v>54</v>
      </c>
      <c r="C974" s="8">
        <v>44835</v>
      </c>
      <c r="D974" s="8">
        <v>45199</v>
      </c>
      <c r="E974" s="4">
        <v>10</v>
      </c>
      <c r="F974" s="4" t="s">
        <v>20418</v>
      </c>
      <c r="G974" s="4" t="s">
        <v>20330</v>
      </c>
      <c r="H974" s="4" t="s">
        <v>21803</v>
      </c>
      <c r="I974" s="4" t="s">
        <v>21460</v>
      </c>
      <c r="J974" s="4" t="s">
        <v>20259</v>
      </c>
    </row>
    <row r="975" spans="1:10" x14ac:dyDescent="0.3">
      <c r="A975" s="4" t="s">
        <v>11521</v>
      </c>
      <c r="B975" s="4" t="s">
        <v>54</v>
      </c>
      <c r="C975" s="8">
        <v>44835</v>
      </c>
      <c r="D975" s="8">
        <v>45199</v>
      </c>
      <c r="E975" s="4">
        <v>5</v>
      </c>
      <c r="F975" s="4" t="s">
        <v>20419</v>
      </c>
      <c r="G975" s="4" t="s">
        <v>20191</v>
      </c>
      <c r="H975" s="4" t="s">
        <v>21588</v>
      </c>
      <c r="I975" s="4" t="s">
        <v>21470</v>
      </c>
      <c r="J975" s="4" t="s">
        <v>22825</v>
      </c>
    </row>
    <row r="976" spans="1:10" x14ac:dyDescent="0.3">
      <c r="A976" s="4" t="s">
        <v>10216</v>
      </c>
      <c r="B976" s="4" t="s">
        <v>54</v>
      </c>
      <c r="C976" s="8">
        <v>44835</v>
      </c>
      <c r="D976" s="8">
        <v>45199</v>
      </c>
      <c r="E976" s="4">
        <v>7</v>
      </c>
      <c r="F976" s="4" t="s">
        <v>20420</v>
      </c>
      <c r="G976" s="4" t="s">
        <v>20192</v>
      </c>
      <c r="H976" s="4" t="s">
        <v>21410</v>
      </c>
      <c r="I976" s="4" t="s">
        <v>21714</v>
      </c>
      <c r="J976" s="4" t="s">
        <v>21900</v>
      </c>
    </row>
    <row r="977" spans="1:10" x14ac:dyDescent="0.3">
      <c r="A977" s="4" t="s">
        <v>10483</v>
      </c>
      <c r="B977" s="4" t="s">
        <v>54</v>
      </c>
      <c r="C977" s="8">
        <v>44835</v>
      </c>
      <c r="D977" s="8">
        <v>45199</v>
      </c>
      <c r="E977" s="4">
        <v>4</v>
      </c>
      <c r="F977" s="4" t="s">
        <v>20421</v>
      </c>
      <c r="G977" s="4">
        <v>15</v>
      </c>
      <c r="H977" s="4">
        <v>-999</v>
      </c>
      <c r="I977" s="4">
        <v>-999</v>
      </c>
      <c r="J977" s="4" t="s">
        <v>21102</v>
      </c>
    </row>
    <row r="978" spans="1:10" x14ac:dyDescent="0.3">
      <c r="A978" s="4" t="s">
        <v>9284</v>
      </c>
      <c r="B978" s="4" t="s">
        <v>54</v>
      </c>
      <c r="C978" s="8">
        <v>44835</v>
      </c>
      <c r="D978" s="8">
        <v>45199</v>
      </c>
      <c r="E978" s="4">
        <v>12</v>
      </c>
      <c r="F978" s="4" t="s">
        <v>20150</v>
      </c>
      <c r="G978" s="4">
        <v>18</v>
      </c>
      <c r="H978" s="4" t="s">
        <v>21804</v>
      </c>
      <c r="I978" s="4" t="s">
        <v>22363</v>
      </c>
      <c r="J978" s="4" t="s">
        <v>22878</v>
      </c>
    </row>
    <row r="979" spans="1:10" x14ac:dyDescent="0.3">
      <c r="A979" s="4" t="s">
        <v>11929</v>
      </c>
      <c r="B979" s="4" t="s">
        <v>54</v>
      </c>
      <c r="C979" s="8">
        <v>44835</v>
      </c>
      <c r="D979" s="8">
        <v>45199</v>
      </c>
      <c r="E979" s="4">
        <v>8</v>
      </c>
      <c r="F979" s="4" t="s">
        <v>20422</v>
      </c>
      <c r="G979" s="4">
        <v>14</v>
      </c>
      <c r="H979" s="4" t="s">
        <v>21805</v>
      </c>
      <c r="I979" s="4" t="s">
        <v>21552</v>
      </c>
      <c r="J979" s="4" t="s">
        <v>20263</v>
      </c>
    </row>
    <row r="980" spans="1:10" x14ac:dyDescent="0.3">
      <c r="A980" s="4" t="s">
        <v>11926</v>
      </c>
      <c r="B980" s="4" t="s">
        <v>54</v>
      </c>
      <c r="C980" s="8">
        <v>44835</v>
      </c>
      <c r="D980" s="8">
        <v>45199</v>
      </c>
      <c r="E980" s="4">
        <v>6</v>
      </c>
      <c r="F980" s="4">
        <v>11</v>
      </c>
      <c r="G980" s="4">
        <v>15</v>
      </c>
      <c r="H980" s="4">
        <v>-999</v>
      </c>
      <c r="I980" s="4">
        <v>-999</v>
      </c>
      <c r="J980" s="4" t="s">
        <v>19933</v>
      </c>
    </row>
    <row r="981" spans="1:10" x14ac:dyDescent="0.3">
      <c r="A981" s="4" t="s">
        <v>10493</v>
      </c>
      <c r="B981" s="4" t="s">
        <v>54</v>
      </c>
      <c r="C981" s="8">
        <v>44835</v>
      </c>
      <c r="D981" s="8">
        <v>45199</v>
      </c>
      <c r="E981" s="4">
        <v>12</v>
      </c>
      <c r="F981" s="4" t="s">
        <v>20127</v>
      </c>
      <c r="G981" s="4">
        <v>17</v>
      </c>
      <c r="H981" s="4" t="s">
        <v>21806</v>
      </c>
      <c r="I981" s="4" t="s">
        <v>22364</v>
      </c>
      <c r="J981" s="4" t="s">
        <v>22879</v>
      </c>
    </row>
    <row r="982" spans="1:10" x14ac:dyDescent="0.3">
      <c r="A982" s="4" t="s">
        <v>11385</v>
      </c>
      <c r="B982" s="4" t="s">
        <v>54</v>
      </c>
      <c r="C982" s="8">
        <v>44835</v>
      </c>
      <c r="D982" s="8">
        <v>45199</v>
      </c>
      <c r="E982" s="4">
        <v>12</v>
      </c>
      <c r="F982" s="4" t="s">
        <v>20423</v>
      </c>
      <c r="G982" s="4">
        <v>26</v>
      </c>
      <c r="H982" s="4" t="s">
        <v>21807</v>
      </c>
      <c r="I982" s="4" t="s">
        <v>22365</v>
      </c>
      <c r="J982" s="4" t="s">
        <v>20662</v>
      </c>
    </row>
    <row r="983" spans="1:10" x14ac:dyDescent="0.3">
      <c r="A983" s="4" t="s">
        <v>10896</v>
      </c>
      <c r="B983" s="4" t="s">
        <v>54</v>
      </c>
      <c r="C983" s="8">
        <v>44835</v>
      </c>
      <c r="D983" s="8">
        <v>45199</v>
      </c>
      <c r="E983" s="4">
        <v>12</v>
      </c>
      <c r="F983" s="4" t="s">
        <v>19996</v>
      </c>
      <c r="G983" s="4">
        <v>19</v>
      </c>
      <c r="H983" s="4" t="s">
        <v>21781</v>
      </c>
      <c r="I983" s="4" t="s">
        <v>21741</v>
      </c>
      <c r="J983" s="4" t="s">
        <v>22880</v>
      </c>
    </row>
    <row r="984" spans="1:10" x14ac:dyDescent="0.3">
      <c r="A984" s="4" t="s">
        <v>10776</v>
      </c>
      <c r="B984" s="4" t="s">
        <v>54</v>
      </c>
      <c r="C984" s="8">
        <v>44835</v>
      </c>
      <c r="D984" s="8">
        <v>45199</v>
      </c>
      <c r="E984" s="4">
        <v>11</v>
      </c>
      <c r="F984" s="4" t="s">
        <v>20098</v>
      </c>
      <c r="G984" s="4">
        <v>36</v>
      </c>
      <c r="H984" s="4" t="s">
        <v>21808</v>
      </c>
      <c r="I984" s="4" t="s">
        <v>20157</v>
      </c>
      <c r="J984" s="4" t="s">
        <v>22428</v>
      </c>
    </row>
    <row r="985" spans="1:10" x14ac:dyDescent="0.3">
      <c r="A985" s="4" t="s">
        <v>11212</v>
      </c>
      <c r="B985" s="4" t="s">
        <v>54</v>
      </c>
      <c r="C985" s="8">
        <v>44835</v>
      </c>
      <c r="D985" s="8">
        <v>45199</v>
      </c>
      <c r="E985" s="4">
        <v>10</v>
      </c>
      <c r="F985" s="4">
        <v>7</v>
      </c>
      <c r="G985" s="4" t="s">
        <v>20150</v>
      </c>
      <c r="H985" s="4" t="s">
        <v>21619</v>
      </c>
      <c r="I985" s="4" t="s">
        <v>21466</v>
      </c>
      <c r="J985" s="4" t="s">
        <v>20828</v>
      </c>
    </row>
    <row r="986" spans="1:10" x14ac:dyDescent="0.3">
      <c r="A986" s="4" t="s">
        <v>11189</v>
      </c>
      <c r="B986" s="4" t="s">
        <v>54</v>
      </c>
      <c r="C986" s="8">
        <v>44835</v>
      </c>
      <c r="D986" s="8">
        <v>45199</v>
      </c>
      <c r="E986" s="4">
        <v>12</v>
      </c>
      <c r="F986" s="4" t="s">
        <v>20200</v>
      </c>
      <c r="G986" s="4">
        <v>12</v>
      </c>
      <c r="H986" s="4" t="s">
        <v>21809</v>
      </c>
      <c r="I986" s="4" t="s">
        <v>22295</v>
      </c>
      <c r="J986" s="4" t="s">
        <v>21711</v>
      </c>
    </row>
    <row r="987" spans="1:10" x14ac:dyDescent="0.3">
      <c r="A987" s="4" t="s">
        <v>9608</v>
      </c>
      <c r="B987" s="4" t="s">
        <v>54</v>
      </c>
      <c r="C987" s="8">
        <v>44835</v>
      </c>
      <c r="D987" s="8">
        <v>45199</v>
      </c>
      <c r="E987" s="4">
        <v>12</v>
      </c>
      <c r="F987" s="4" t="s">
        <v>20424</v>
      </c>
      <c r="G987" s="4" t="s">
        <v>20669</v>
      </c>
      <c r="H987" s="4" t="s">
        <v>21810</v>
      </c>
      <c r="I987" s="4" t="s">
        <v>22128</v>
      </c>
      <c r="J987" s="4" t="s">
        <v>22842</v>
      </c>
    </row>
    <row r="988" spans="1:10" x14ac:dyDescent="0.3">
      <c r="A988" s="4" t="s">
        <v>10742</v>
      </c>
      <c r="B988" s="4" t="s">
        <v>54</v>
      </c>
      <c r="C988" s="8">
        <v>44835</v>
      </c>
      <c r="D988" s="8">
        <v>45199</v>
      </c>
      <c r="E988" s="4">
        <v>12</v>
      </c>
      <c r="F988" s="4" t="s">
        <v>20259</v>
      </c>
      <c r="G988" s="4">
        <v>6</v>
      </c>
      <c r="H988" s="4" t="s">
        <v>21559</v>
      </c>
      <c r="I988" s="4" t="s">
        <v>20486</v>
      </c>
      <c r="J988" s="4" t="s">
        <v>20195</v>
      </c>
    </row>
    <row r="989" spans="1:10" x14ac:dyDescent="0.3">
      <c r="A989" s="4" t="s">
        <v>11442</v>
      </c>
      <c r="B989" s="4" t="s">
        <v>54</v>
      </c>
      <c r="C989" s="8">
        <v>44835</v>
      </c>
      <c r="D989" s="8">
        <v>45199</v>
      </c>
      <c r="E989" s="4">
        <v>12</v>
      </c>
      <c r="F989" s="4" t="s">
        <v>20144</v>
      </c>
      <c r="G989" s="4">
        <v>23</v>
      </c>
      <c r="H989" s="4" t="s">
        <v>20292</v>
      </c>
      <c r="I989" s="4" t="s">
        <v>20283</v>
      </c>
      <c r="J989" s="4" t="s">
        <v>20154</v>
      </c>
    </row>
    <row r="990" spans="1:10" x14ac:dyDescent="0.3">
      <c r="A990" s="4" t="s">
        <v>11892</v>
      </c>
      <c r="B990" s="4" t="s">
        <v>54</v>
      </c>
      <c r="C990" s="8">
        <v>44835</v>
      </c>
      <c r="D990" s="8">
        <v>45199</v>
      </c>
      <c r="E990" s="4">
        <v>13</v>
      </c>
      <c r="F990" s="4" t="s">
        <v>20425</v>
      </c>
      <c r="G990" s="4">
        <v>27</v>
      </c>
      <c r="H990" s="4" t="s">
        <v>21653</v>
      </c>
      <c r="I990" s="4" t="s">
        <v>21410</v>
      </c>
      <c r="J990" s="4" t="s">
        <v>20921</v>
      </c>
    </row>
    <row r="991" spans="1:10" x14ac:dyDescent="0.3">
      <c r="A991" s="4" t="s">
        <v>11711</v>
      </c>
      <c r="B991" s="4" t="s">
        <v>54</v>
      </c>
      <c r="C991" s="8">
        <v>44835</v>
      </c>
      <c r="D991" s="8">
        <v>45199</v>
      </c>
      <c r="E991" s="4">
        <v>12</v>
      </c>
      <c r="F991" s="4" t="s">
        <v>20426</v>
      </c>
      <c r="G991" s="4">
        <v>34</v>
      </c>
      <c r="H991" s="4" t="s">
        <v>21811</v>
      </c>
      <c r="I991" s="4" t="s">
        <v>22311</v>
      </c>
      <c r="J991" s="4" t="s">
        <v>20020</v>
      </c>
    </row>
    <row r="992" spans="1:10" x14ac:dyDescent="0.3">
      <c r="A992" s="4" t="s">
        <v>11196</v>
      </c>
      <c r="B992" s="4" t="s">
        <v>54</v>
      </c>
      <c r="C992" s="8">
        <v>44835</v>
      </c>
      <c r="D992" s="8">
        <v>45199</v>
      </c>
      <c r="E992" s="4">
        <v>12</v>
      </c>
      <c r="F992" s="4" t="s">
        <v>20427</v>
      </c>
      <c r="G992" s="4">
        <v>14</v>
      </c>
      <c r="H992" s="4" t="s">
        <v>21812</v>
      </c>
      <c r="I992" s="4" t="s">
        <v>21447</v>
      </c>
      <c r="J992" s="4" t="s">
        <v>19860</v>
      </c>
    </row>
    <row r="993" spans="1:10" x14ac:dyDescent="0.3">
      <c r="A993" s="4" t="s">
        <v>11867</v>
      </c>
      <c r="B993" s="4" t="s">
        <v>54</v>
      </c>
      <c r="C993" s="8">
        <v>44835</v>
      </c>
      <c r="D993" s="8">
        <v>45199</v>
      </c>
      <c r="E993" s="4">
        <v>12</v>
      </c>
      <c r="F993" s="4" t="s">
        <v>19800</v>
      </c>
      <c r="G993" s="4">
        <v>34</v>
      </c>
      <c r="H993" s="4" t="s">
        <v>21813</v>
      </c>
      <c r="I993" s="4">
        <v>1</v>
      </c>
      <c r="J993" s="4" t="s">
        <v>22631</v>
      </c>
    </row>
    <row r="994" spans="1:10" x14ac:dyDescent="0.3">
      <c r="A994" s="4" t="s">
        <v>11829</v>
      </c>
      <c r="B994" s="4" t="s">
        <v>54</v>
      </c>
      <c r="C994" s="8">
        <v>44835</v>
      </c>
      <c r="D994" s="8">
        <v>45199</v>
      </c>
      <c r="E994" s="4">
        <v>12</v>
      </c>
      <c r="F994" s="4" t="s">
        <v>20428</v>
      </c>
      <c r="G994" s="4">
        <v>47</v>
      </c>
      <c r="H994" s="4" t="s">
        <v>21410</v>
      </c>
      <c r="I994" s="4" t="s">
        <v>21570</v>
      </c>
      <c r="J994" s="4" t="s">
        <v>22762</v>
      </c>
    </row>
    <row r="995" spans="1:10" x14ac:dyDescent="0.3">
      <c r="A995" s="4" t="s">
        <v>11691</v>
      </c>
      <c r="B995" s="4" t="s">
        <v>54</v>
      </c>
      <c r="C995" s="8">
        <v>44835</v>
      </c>
      <c r="D995" s="8">
        <v>45199</v>
      </c>
      <c r="E995" s="4">
        <v>12</v>
      </c>
      <c r="F995" s="4" t="s">
        <v>19839</v>
      </c>
      <c r="G995" s="4">
        <v>28</v>
      </c>
      <c r="H995" s="4" t="s">
        <v>20410</v>
      </c>
      <c r="I995" s="4" t="s">
        <v>21448</v>
      </c>
      <c r="J995" s="4" t="s">
        <v>19852</v>
      </c>
    </row>
    <row r="996" spans="1:10" x14ac:dyDescent="0.3">
      <c r="A996" s="4" t="s">
        <v>11193</v>
      </c>
      <c r="B996" s="4" t="s">
        <v>54</v>
      </c>
      <c r="C996" s="8">
        <v>44835</v>
      </c>
      <c r="D996" s="8">
        <v>45199</v>
      </c>
      <c r="E996" s="4">
        <v>12</v>
      </c>
      <c r="F996" s="4" t="s">
        <v>20429</v>
      </c>
      <c r="G996" s="4">
        <v>12</v>
      </c>
      <c r="H996" s="4" t="s">
        <v>21814</v>
      </c>
      <c r="I996" s="4" t="s">
        <v>22062</v>
      </c>
      <c r="J996" s="4" t="s">
        <v>20816</v>
      </c>
    </row>
    <row r="997" spans="1:10" x14ac:dyDescent="0.3">
      <c r="A997" s="4" t="s">
        <v>11631</v>
      </c>
      <c r="B997" s="4" t="s">
        <v>54</v>
      </c>
      <c r="C997" s="8">
        <v>44835</v>
      </c>
      <c r="D997" s="8">
        <v>45199</v>
      </c>
      <c r="E997" s="4">
        <v>12</v>
      </c>
      <c r="F997" s="4" t="s">
        <v>20430</v>
      </c>
      <c r="G997" s="4">
        <v>37</v>
      </c>
      <c r="H997" s="4" t="s">
        <v>20520</v>
      </c>
      <c r="I997" s="4" t="s">
        <v>20240</v>
      </c>
      <c r="J997" s="4" t="s">
        <v>20938</v>
      </c>
    </row>
    <row r="998" spans="1:10" x14ac:dyDescent="0.3">
      <c r="A998" s="4" t="s">
        <v>11635</v>
      </c>
      <c r="B998" s="4" t="s">
        <v>54</v>
      </c>
      <c r="C998" s="8">
        <v>44835</v>
      </c>
      <c r="D998" s="8">
        <v>45199</v>
      </c>
      <c r="E998" s="4">
        <v>12</v>
      </c>
      <c r="F998" s="4" t="s">
        <v>19806</v>
      </c>
      <c r="G998" s="4">
        <v>47</v>
      </c>
      <c r="H998" s="4" t="s">
        <v>21815</v>
      </c>
      <c r="I998" s="4" t="s">
        <v>21630</v>
      </c>
      <c r="J998" s="4" t="s">
        <v>22881</v>
      </c>
    </row>
    <row r="999" spans="1:10" x14ac:dyDescent="0.3">
      <c r="A999" s="4" t="s">
        <v>11966</v>
      </c>
      <c r="B999" s="4" t="s">
        <v>54</v>
      </c>
      <c r="C999" s="8">
        <v>44835</v>
      </c>
      <c r="D999" s="8">
        <v>45199</v>
      </c>
      <c r="E999" s="4">
        <v>12</v>
      </c>
      <c r="F999" s="4" t="s">
        <v>19786</v>
      </c>
      <c r="G999" s="4">
        <v>51</v>
      </c>
      <c r="H999" s="4" t="s">
        <v>21433</v>
      </c>
      <c r="I999" s="4" t="s">
        <v>21430</v>
      </c>
      <c r="J999" s="4" t="s">
        <v>21041</v>
      </c>
    </row>
    <row r="1000" spans="1:10" x14ac:dyDescent="0.3">
      <c r="A1000" s="4" t="s">
        <v>11607</v>
      </c>
      <c r="B1000" s="4" t="s">
        <v>54</v>
      </c>
      <c r="C1000" s="8">
        <v>44835</v>
      </c>
      <c r="D1000" s="8">
        <v>45199</v>
      </c>
      <c r="E1000" s="4">
        <v>12</v>
      </c>
      <c r="F1000" s="4" t="s">
        <v>20431</v>
      </c>
      <c r="G1000" s="4">
        <v>17</v>
      </c>
      <c r="H1000" s="4">
        <v>-999</v>
      </c>
      <c r="I1000" s="4">
        <v>-999</v>
      </c>
      <c r="J1000" s="4" t="s">
        <v>19902</v>
      </c>
    </row>
    <row r="1001" spans="1:10" x14ac:dyDescent="0.3">
      <c r="A1001" s="4" t="s">
        <v>11723</v>
      </c>
      <c r="B1001" s="4" t="s">
        <v>54</v>
      </c>
      <c r="C1001" s="8">
        <v>44835</v>
      </c>
      <c r="D1001" s="8">
        <v>45199</v>
      </c>
      <c r="E1001" s="4">
        <v>12</v>
      </c>
      <c r="F1001" s="4" t="s">
        <v>20069</v>
      </c>
      <c r="G1001" s="4">
        <v>24</v>
      </c>
      <c r="H1001" s="4">
        <v>-999</v>
      </c>
      <c r="I1001" s="4">
        <v>-999</v>
      </c>
      <c r="J1001" s="4" t="s">
        <v>21558</v>
      </c>
    </row>
    <row r="1002" spans="1:10" x14ac:dyDescent="0.3">
      <c r="A1002" s="4" t="s">
        <v>11627</v>
      </c>
      <c r="B1002" s="4" t="s">
        <v>54</v>
      </c>
      <c r="C1002" s="8">
        <v>44835</v>
      </c>
      <c r="D1002" s="8">
        <v>45199</v>
      </c>
      <c r="E1002" s="4">
        <v>12</v>
      </c>
      <c r="F1002" s="4" t="s">
        <v>19996</v>
      </c>
      <c r="G1002" s="4">
        <v>22</v>
      </c>
      <c r="H1002" s="4" t="s">
        <v>21816</v>
      </c>
      <c r="I1002" s="4" t="s">
        <v>21477</v>
      </c>
      <c r="J1002" s="4">
        <v>14</v>
      </c>
    </row>
    <row r="1003" spans="1:10" x14ac:dyDescent="0.3">
      <c r="A1003" s="4" t="s">
        <v>12059</v>
      </c>
      <c r="B1003" s="4" t="s">
        <v>54</v>
      </c>
      <c r="C1003" s="8">
        <v>44835</v>
      </c>
      <c r="D1003" s="8">
        <v>45199</v>
      </c>
      <c r="E1003" s="4">
        <v>10</v>
      </c>
      <c r="F1003" s="4" t="s">
        <v>20432</v>
      </c>
      <c r="G1003" s="4" t="s">
        <v>20231</v>
      </c>
      <c r="H1003" s="4" t="s">
        <v>21557</v>
      </c>
      <c r="I1003" s="4" t="s">
        <v>21740</v>
      </c>
      <c r="J1003" s="4" t="s">
        <v>22190</v>
      </c>
    </row>
    <row r="1004" spans="1:10" x14ac:dyDescent="0.3">
      <c r="A1004" s="4" t="s">
        <v>11802</v>
      </c>
      <c r="B1004" s="4" t="s">
        <v>54</v>
      </c>
      <c r="C1004" s="8">
        <v>44835</v>
      </c>
      <c r="D1004" s="8">
        <v>45199</v>
      </c>
      <c r="E1004" s="4">
        <v>6</v>
      </c>
      <c r="F1004" s="4" t="s">
        <v>19994</v>
      </c>
      <c r="G1004" s="4">
        <v>18</v>
      </c>
      <c r="H1004" s="4">
        <v>-999</v>
      </c>
      <c r="I1004" s="4">
        <v>-999</v>
      </c>
      <c r="J1004" s="4" t="s">
        <v>19829</v>
      </c>
    </row>
    <row r="1005" spans="1:10" x14ac:dyDescent="0.3">
      <c r="A1005" s="4" t="s">
        <v>9298</v>
      </c>
      <c r="B1005" s="4" t="s">
        <v>54</v>
      </c>
      <c r="C1005" s="8">
        <v>44835</v>
      </c>
      <c r="D1005" s="8">
        <v>45199</v>
      </c>
      <c r="E1005" s="4">
        <v>3</v>
      </c>
      <c r="F1005" s="4" t="s">
        <v>20433</v>
      </c>
      <c r="G1005" s="4">
        <v>20</v>
      </c>
      <c r="H1005" s="4" t="s">
        <v>21817</v>
      </c>
      <c r="I1005" s="4" t="s">
        <v>21870</v>
      </c>
      <c r="J1005" s="4" t="s">
        <v>20433</v>
      </c>
    </row>
    <row r="1006" spans="1:10" x14ac:dyDescent="0.3">
      <c r="A1006" s="4" t="s">
        <v>11810</v>
      </c>
      <c r="B1006" s="4" t="s">
        <v>54</v>
      </c>
      <c r="C1006" s="8">
        <v>44835</v>
      </c>
      <c r="D1006" s="8">
        <v>45199</v>
      </c>
      <c r="E1006" s="4">
        <v>6</v>
      </c>
      <c r="F1006" s="4" t="s">
        <v>20434</v>
      </c>
      <c r="G1006" s="4">
        <v>31</v>
      </c>
      <c r="H1006" s="4" t="s">
        <v>21674</v>
      </c>
      <c r="I1006" s="4" t="s">
        <v>22148</v>
      </c>
      <c r="J1006" s="4" t="s">
        <v>20086</v>
      </c>
    </row>
    <row r="1007" spans="1:10" x14ac:dyDescent="0.3">
      <c r="A1007" s="4" t="s">
        <v>11889</v>
      </c>
      <c r="B1007" s="4" t="s">
        <v>54</v>
      </c>
      <c r="C1007" s="8">
        <v>44835</v>
      </c>
      <c r="D1007" s="8">
        <v>45199</v>
      </c>
      <c r="E1007" s="4">
        <v>12</v>
      </c>
      <c r="F1007" s="4" t="s">
        <v>20009</v>
      </c>
      <c r="G1007" s="4">
        <v>29</v>
      </c>
      <c r="H1007" s="4" t="s">
        <v>21818</v>
      </c>
      <c r="I1007" s="4" t="s">
        <v>22366</v>
      </c>
      <c r="J1007" s="4" t="s">
        <v>22882</v>
      </c>
    </row>
    <row r="1008" spans="1:10" x14ac:dyDescent="0.3">
      <c r="A1008" s="4" t="s">
        <v>9721</v>
      </c>
      <c r="B1008" s="4" t="s">
        <v>54</v>
      </c>
      <c r="C1008" s="8">
        <v>44835</v>
      </c>
      <c r="D1008" s="8">
        <v>45199</v>
      </c>
      <c r="E1008" s="4">
        <v>4</v>
      </c>
      <c r="F1008" s="4" t="s">
        <v>19859</v>
      </c>
      <c r="G1008" s="4" t="s">
        <v>20409</v>
      </c>
      <c r="H1008" s="4" t="s">
        <v>21438</v>
      </c>
      <c r="I1008" s="4" t="s">
        <v>21717</v>
      </c>
      <c r="J1008" s="4" t="s">
        <v>19901</v>
      </c>
    </row>
    <row r="1009" spans="1:10" x14ac:dyDescent="0.3">
      <c r="A1009" s="4" t="s">
        <v>11836</v>
      </c>
      <c r="B1009" s="4" t="s">
        <v>54</v>
      </c>
      <c r="C1009" s="8">
        <v>44835</v>
      </c>
      <c r="D1009" s="8">
        <v>45199</v>
      </c>
      <c r="E1009" s="4">
        <v>12</v>
      </c>
      <c r="F1009" s="4" t="s">
        <v>20084</v>
      </c>
      <c r="G1009" s="4">
        <v>25</v>
      </c>
      <c r="H1009" s="4" t="s">
        <v>20314</v>
      </c>
      <c r="I1009" s="4" t="s">
        <v>21615</v>
      </c>
      <c r="J1009" s="4" t="s">
        <v>20144</v>
      </c>
    </row>
    <row r="1010" spans="1:10" x14ac:dyDescent="0.3">
      <c r="A1010" s="4" t="s">
        <v>9155</v>
      </c>
      <c r="B1010" s="4" t="s">
        <v>54</v>
      </c>
      <c r="C1010" s="8">
        <v>44835</v>
      </c>
      <c r="D1010" s="8">
        <v>45199</v>
      </c>
      <c r="E1010" s="4">
        <v>12</v>
      </c>
      <c r="F1010" s="4" t="s">
        <v>19925</v>
      </c>
      <c r="G1010" s="4">
        <v>12</v>
      </c>
      <c r="H1010" s="4" t="s">
        <v>21819</v>
      </c>
      <c r="I1010" s="4" t="s">
        <v>21548</v>
      </c>
      <c r="J1010" s="4" t="s">
        <v>21101</v>
      </c>
    </row>
    <row r="1011" spans="1:10" x14ac:dyDescent="0.3">
      <c r="A1011" s="4" t="s">
        <v>10884</v>
      </c>
      <c r="B1011" s="4" t="s">
        <v>54</v>
      </c>
      <c r="C1011" s="8">
        <v>44835</v>
      </c>
      <c r="D1011" s="8">
        <v>45199</v>
      </c>
      <c r="E1011" s="4">
        <v>4</v>
      </c>
      <c r="F1011" s="4">
        <v>12</v>
      </c>
      <c r="G1011" s="4">
        <v>14</v>
      </c>
      <c r="H1011" s="4" t="s">
        <v>20368</v>
      </c>
      <c r="I1011" s="4" t="s">
        <v>20170</v>
      </c>
      <c r="J1011" s="4" t="s">
        <v>22883</v>
      </c>
    </row>
    <row r="1012" spans="1:10" x14ac:dyDescent="0.3">
      <c r="A1012" s="4" t="s">
        <v>9526</v>
      </c>
      <c r="B1012" s="4" t="s">
        <v>54</v>
      </c>
      <c r="C1012" s="8">
        <v>44835</v>
      </c>
      <c r="D1012" s="8">
        <v>45199</v>
      </c>
      <c r="E1012" s="4">
        <v>6</v>
      </c>
      <c r="F1012" s="4" t="s">
        <v>20376</v>
      </c>
      <c r="G1012" s="4" t="s">
        <v>19861</v>
      </c>
      <c r="H1012" s="4" t="s">
        <v>21499</v>
      </c>
      <c r="I1012" s="4" t="s">
        <v>21450</v>
      </c>
      <c r="J1012" s="4" t="s">
        <v>20510</v>
      </c>
    </row>
    <row r="1013" spans="1:10" x14ac:dyDescent="0.3">
      <c r="A1013" s="4" t="s">
        <v>11504</v>
      </c>
      <c r="B1013" s="4" t="s">
        <v>54</v>
      </c>
      <c r="C1013" s="8">
        <v>44835</v>
      </c>
      <c r="D1013" s="8">
        <v>45199</v>
      </c>
      <c r="E1013" s="4">
        <v>12</v>
      </c>
      <c r="F1013" s="4" t="s">
        <v>19878</v>
      </c>
      <c r="G1013" s="4">
        <v>15</v>
      </c>
      <c r="H1013" s="4" t="s">
        <v>21820</v>
      </c>
      <c r="I1013" s="4" t="s">
        <v>22289</v>
      </c>
      <c r="J1013" s="4" t="s">
        <v>20439</v>
      </c>
    </row>
    <row r="1014" spans="1:10" x14ac:dyDescent="0.3">
      <c r="A1014" s="4" t="s">
        <v>9725</v>
      </c>
      <c r="B1014" s="4" t="s">
        <v>54</v>
      </c>
      <c r="C1014" s="8">
        <v>44835</v>
      </c>
      <c r="D1014" s="8">
        <v>45199</v>
      </c>
      <c r="E1014" s="4">
        <v>6</v>
      </c>
      <c r="F1014" s="4" t="s">
        <v>20267</v>
      </c>
      <c r="G1014" s="4" t="s">
        <v>20386</v>
      </c>
      <c r="H1014" s="4" t="s">
        <v>21476</v>
      </c>
      <c r="I1014" s="4" t="s">
        <v>21742</v>
      </c>
      <c r="J1014" s="4" t="s">
        <v>20415</v>
      </c>
    </row>
    <row r="1015" spans="1:10" x14ac:dyDescent="0.3">
      <c r="A1015" s="4" t="s">
        <v>11411</v>
      </c>
      <c r="B1015" s="4" t="s">
        <v>54</v>
      </c>
      <c r="C1015" s="8">
        <v>44835</v>
      </c>
      <c r="D1015" s="8">
        <v>45199</v>
      </c>
      <c r="E1015" s="4">
        <v>4</v>
      </c>
      <c r="F1015" s="4" t="s">
        <v>20435</v>
      </c>
      <c r="G1015" s="4">
        <v>12</v>
      </c>
      <c r="H1015" s="4" t="s">
        <v>21386</v>
      </c>
      <c r="I1015" s="4" t="s">
        <v>21614</v>
      </c>
      <c r="J1015" s="4" t="s">
        <v>19847</v>
      </c>
    </row>
    <row r="1016" spans="1:10" x14ac:dyDescent="0.3">
      <c r="A1016" s="4" t="s">
        <v>9511</v>
      </c>
      <c r="B1016" s="4" t="s">
        <v>54</v>
      </c>
      <c r="C1016" s="8">
        <v>44835</v>
      </c>
      <c r="D1016" s="8">
        <v>45199</v>
      </c>
      <c r="E1016" s="4">
        <v>11</v>
      </c>
      <c r="F1016" s="4" t="s">
        <v>20436</v>
      </c>
      <c r="G1016" s="4" t="s">
        <v>20412</v>
      </c>
      <c r="H1016" s="4">
        <v>-999</v>
      </c>
      <c r="I1016" s="4">
        <v>-999</v>
      </c>
      <c r="J1016" s="4" t="s">
        <v>20621</v>
      </c>
    </row>
    <row r="1017" spans="1:10" x14ac:dyDescent="0.3">
      <c r="A1017" s="4" t="s">
        <v>10881</v>
      </c>
      <c r="B1017" s="4" t="s">
        <v>54</v>
      </c>
      <c r="C1017" s="8">
        <v>44835</v>
      </c>
      <c r="D1017" s="8">
        <v>45199</v>
      </c>
      <c r="E1017" s="4">
        <v>14</v>
      </c>
      <c r="F1017" s="4" t="s">
        <v>20437</v>
      </c>
      <c r="G1017" s="4">
        <v>19</v>
      </c>
      <c r="H1017" s="4" t="s">
        <v>21590</v>
      </c>
      <c r="I1017" s="4" t="s">
        <v>22367</v>
      </c>
      <c r="J1017" s="4" t="s">
        <v>20599</v>
      </c>
    </row>
    <row r="1018" spans="1:10" x14ac:dyDescent="0.3">
      <c r="A1018" s="4" t="s">
        <v>10355</v>
      </c>
      <c r="B1018" s="4" t="s">
        <v>54</v>
      </c>
      <c r="C1018" s="8">
        <v>44835</v>
      </c>
      <c r="D1018" s="8">
        <v>45199</v>
      </c>
      <c r="E1018" s="4">
        <v>12</v>
      </c>
      <c r="F1018" s="4" t="s">
        <v>19949</v>
      </c>
      <c r="G1018" s="4">
        <v>25</v>
      </c>
      <c r="H1018" s="4" t="s">
        <v>21712</v>
      </c>
      <c r="I1018" s="4" t="s">
        <v>20335</v>
      </c>
      <c r="J1018" s="4" t="s">
        <v>19989</v>
      </c>
    </row>
    <row r="1019" spans="1:10" x14ac:dyDescent="0.3">
      <c r="A1019" s="4" t="s">
        <v>11050</v>
      </c>
      <c r="B1019" s="4" t="s">
        <v>54</v>
      </c>
      <c r="C1019" s="8">
        <v>44835</v>
      </c>
      <c r="D1019" s="8">
        <v>45199</v>
      </c>
      <c r="E1019" s="4">
        <v>5</v>
      </c>
      <c r="F1019" s="4" t="s">
        <v>20438</v>
      </c>
      <c r="G1019" s="4" t="s">
        <v>20055</v>
      </c>
      <c r="H1019" s="4" t="s">
        <v>21705</v>
      </c>
      <c r="I1019" s="4" t="s">
        <v>21415</v>
      </c>
      <c r="J1019" s="4" t="s">
        <v>20335</v>
      </c>
    </row>
    <row r="1020" spans="1:10" x14ac:dyDescent="0.3">
      <c r="A1020" s="4" t="s">
        <v>9278</v>
      </c>
      <c r="B1020" s="4" t="s">
        <v>54</v>
      </c>
      <c r="C1020" s="8">
        <v>44835</v>
      </c>
      <c r="D1020" s="8">
        <v>45199</v>
      </c>
      <c r="E1020" s="4">
        <v>5</v>
      </c>
      <c r="F1020" s="4" t="s">
        <v>19912</v>
      </c>
      <c r="G1020" s="4" t="s">
        <v>20339</v>
      </c>
      <c r="H1020" s="4" t="s">
        <v>21816</v>
      </c>
      <c r="I1020" s="4" t="s">
        <v>22319</v>
      </c>
      <c r="J1020" s="4" t="s">
        <v>20295</v>
      </c>
    </row>
    <row r="1021" spans="1:10" x14ac:dyDescent="0.3">
      <c r="A1021" s="4" t="s">
        <v>9281</v>
      </c>
      <c r="B1021" s="4" t="s">
        <v>54</v>
      </c>
      <c r="C1021" s="8">
        <v>44835</v>
      </c>
      <c r="D1021" s="8">
        <v>45199</v>
      </c>
      <c r="E1021" s="4">
        <v>8</v>
      </c>
      <c r="F1021" s="4" t="s">
        <v>20345</v>
      </c>
      <c r="G1021" s="4" t="s">
        <v>20517</v>
      </c>
      <c r="H1021" s="4" t="s">
        <v>21821</v>
      </c>
      <c r="I1021" s="4" t="s">
        <v>21871</v>
      </c>
      <c r="J1021" s="4" t="s">
        <v>21268</v>
      </c>
    </row>
    <row r="1022" spans="1:10" x14ac:dyDescent="0.3">
      <c r="A1022" s="4" t="s">
        <v>11918</v>
      </c>
      <c r="B1022" s="4" t="s">
        <v>54</v>
      </c>
      <c r="C1022" s="8">
        <v>44835</v>
      </c>
      <c r="D1022" s="8">
        <v>45199</v>
      </c>
      <c r="E1022" s="4">
        <v>12</v>
      </c>
      <c r="F1022" s="4" t="s">
        <v>19836</v>
      </c>
      <c r="G1022" s="4">
        <v>29</v>
      </c>
      <c r="H1022" s="4" t="s">
        <v>21822</v>
      </c>
      <c r="I1022" s="4" t="s">
        <v>22368</v>
      </c>
      <c r="J1022" s="4" t="s">
        <v>19879</v>
      </c>
    </row>
    <row r="1023" spans="1:10" x14ac:dyDescent="0.3">
      <c r="A1023" s="4" t="s">
        <v>11541</v>
      </c>
      <c r="B1023" s="4" t="s">
        <v>54</v>
      </c>
      <c r="C1023" s="8">
        <v>44835</v>
      </c>
      <c r="D1023" s="8">
        <v>45199</v>
      </c>
      <c r="E1023" s="4">
        <v>4</v>
      </c>
      <c r="F1023" s="4" t="s">
        <v>20439</v>
      </c>
      <c r="G1023" s="4">
        <v>12</v>
      </c>
      <c r="H1023" s="4" t="s">
        <v>20526</v>
      </c>
      <c r="I1023" s="4" t="s">
        <v>20295</v>
      </c>
      <c r="J1023" s="4" t="s">
        <v>20219</v>
      </c>
    </row>
    <row r="1024" spans="1:10" x14ac:dyDescent="0.3">
      <c r="A1024" s="4" t="s">
        <v>9302</v>
      </c>
      <c r="B1024" s="4" t="s">
        <v>54</v>
      </c>
      <c r="C1024" s="8">
        <v>44835</v>
      </c>
      <c r="D1024" s="8">
        <v>45199</v>
      </c>
      <c r="E1024" s="4">
        <v>7</v>
      </c>
      <c r="F1024" s="4" t="s">
        <v>20041</v>
      </c>
      <c r="G1024" s="4">
        <v>15</v>
      </c>
      <c r="H1024" s="4" t="s">
        <v>20727</v>
      </c>
      <c r="I1024" s="4" t="s">
        <v>20327</v>
      </c>
      <c r="J1024" s="4" t="s">
        <v>21100</v>
      </c>
    </row>
    <row r="1025" spans="1:10" x14ac:dyDescent="0.3">
      <c r="A1025" s="4" t="s">
        <v>11434</v>
      </c>
      <c r="B1025" s="4" t="s">
        <v>54</v>
      </c>
      <c r="C1025" s="8">
        <v>44835</v>
      </c>
      <c r="D1025" s="8">
        <v>45199</v>
      </c>
      <c r="E1025" s="4">
        <v>12</v>
      </c>
      <c r="F1025" s="4" t="s">
        <v>20440</v>
      </c>
      <c r="G1025" s="4">
        <v>29</v>
      </c>
      <c r="H1025" s="4" t="s">
        <v>21778</v>
      </c>
      <c r="I1025" s="4" t="s">
        <v>21684</v>
      </c>
      <c r="J1025" s="4" t="s">
        <v>19872</v>
      </c>
    </row>
    <row r="1026" spans="1:10" x14ac:dyDescent="0.3">
      <c r="A1026" s="4" t="s">
        <v>11848</v>
      </c>
      <c r="B1026" s="4" t="s">
        <v>54</v>
      </c>
      <c r="C1026" s="8">
        <v>44835</v>
      </c>
      <c r="D1026" s="8">
        <v>45199</v>
      </c>
      <c r="E1026" s="4">
        <v>12</v>
      </c>
      <c r="F1026" s="4" t="s">
        <v>19798</v>
      </c>
      <c r="G1026" s="4">
        <v>29</v>
      </c>
      <c r="H1026" s="4">
        <v>-1</v>
      </c>
      <c r="I1026" s="4" t="s">
        <v>20319</v>
      </c>
      <c r="J1026" s="4" t="s">
        <v>21223</v>
      </c>
    </row>
    <row r="1027" spans="1:10" x14ac:dyDescent="0.3">
      <c r="A1027" s="4" t="s">
        <v>11457</v>
      </c>
      <c r="B1027" s="4" t="s">
        <v>54</v>
      </c>
      <c r="C1027" s="8">
        <v>44835</v>
      </c>
      <c r="D1027" s="8">
        <v>45199</v>
      </c>
      <c r="E1027" s="4">
        <v>8</v>
      </c>
      <c r="F1027" s="4" t="s">
        <v>20441</v>
      </c>
      <c r="G1027" s="4">
        <v>32</v>
      </c>
      <c r="H1027" s="4" t="s">
        <v>21697</v>
      </c>
      <c r="I1027" s="4" t="s">
        <v>21703</v>
      </c>
      <c r="J1027" s="4" t="s">
        <v>22342</v>
      </c>
    </row>
    <row r="1028" spans="1:10" x14ac:dyDescent="0.3">
      <c r="A1028" s="4" t="s">
        <v>10008</v>
      </c>
      <c r="B1028" s="4" t="s">
        <v>54</v>
      </c>
      <c r="C1028" s="8">
        <v>44835</v>
      </c>
      <c r="D1028" s="8">
        <v>45199</v>
      </c>
      <c r="E1028" s="4">
        <v>4</v>
      </c>
      <c r="F1028" s="4" t="s">
        <v>20442</v>
      </c>
      <c r="G1028" s="4" t="s">
        <v>20453</v>
      </c>
      <c r="H1028" s="4" t="s">
        <v>20318</v>
      </c>
      <c r="I1028" s="4" t="s">
        <v>19865</v>
      </c>
      <c r="J1028" s="4" t="s">
        <v>20234</v>
      </c>
    </row>
    <row r="1029" spans="1:10" x14ac:dyDescent="0.3">
      <c r="A1029" s="4" t="s">
        <v>8931</v>
      </c>
      <c r="B1029" s="4" t="s">
        <v>54</v>
      </c>
      <c r="C1029" s="8">
        <v>44835</v>
      </c>
      <c r="D1029" s="8">
        <v>45199</v>
      </c>
      <c r="E1029" s="4">
        <v>8</v>
      </c>
      <c r="F1029" s="4" t="s">
        <v>20443</v>
      </c>
      <c r="G1029" s="4" t="s">
        <v>20887</v>
      </c>
      <c r="H1029" s="4" t="s">
        <v>20311</v>
      </c>
      <c r="I1029" s="4" t="s">
        <v>21396</v>
      </c>
      <c r="J1029" s="4" t="s">
        <v>21096</v>
      </c>
    </row>
    <row r="1030" spans="1:10" x14ac:dyDescent="0.3">
      <c r="A1030" s="4" t="s">
        <v>9737</v>
      </c>
      <c r="B1030" s="4" t="s">
        <v>54</v>
      </c>
      <c r="C1030" s="8">
        <v>44835</v>
      </c>
      <c r="D1030" s="8">
        <v>45199</v>
      </c>
      <c r="E1030" s="4">
        <v>11</v>
      </c>
      <c r="F1030" s="4" t="s">
        <v>20007</v>
      </c>
      <c r="G1030" s="4">
        <v>19</v>
      </c>
      <c r="H1030" s="4" t="s">
        <v>21469</v>
      </c>
      <c r="I1030" s="4" t="s">
        <v>20164</v>
      </c>
      <c r="J1030" s="4" t="s">
        <v>20102</v>
      </c>
    </row>
    <row r="1031" spans="1:10" x14ac:dyDescent="0.3">
      <c r="A1031" s="4" t="s">
        <v>11875</v>
      </c>
      <c r="B1031" s="4" t="s">
        <v>54</v>
      </c>
      <c r="C1031" s="8">
        <v>44835</v>
      </c>
      <c r="D1031" s="8">
        <v>45199</v>
      </c>
      <c r="E1031" s="4">
        <v>7</v>
      </c>
      <c r="F1031" s="4" t="s">
        <v>20444</v>
      </c>
      <c r="G1031" s="4">
        <v>24</v>
      </c>
      <c r="H1031" s="4" t="s">
        <v>21675</v>
      </c>
      <c r="I1031" s="4" t="s">
        <v>22369</v>
      </c>
      <c r="J1031" s="4">
        <v>10</v>
      </c>
    </row>
    <row r="1032" spans="1:10" x14ac:dyDescent="0.3">
      <c r="A1032" s="4" t="s">
        <v>11646</v>
      </c>
      <c r="B1032" s="4" t="s">
        <v>54</v>
      </c>
      <c r="C1032" s="8">
        <v>44835</v>
      </c>
      <c r="D1032" s="8">
        <v>45199</v>
      </c>
      <c r="E1032" s="4">
        <v>7</v>
      </c>
      <c r="F1032" s="4">
        <v>18</v>
      </c>
      <c r="G1032" s="4">
        <v>24</v>
      </c>
      <c r="H1032" s="4" t="s">
        <v>21615</v>
      </c>
      <c r="I1032" s="4" t="s">
        <v>22370</v>
      </c>
      <c r="J1032" s="4" t="s">
        <v>22884</v>
      </c>
    </row>
    <row r="1033" spans="1:10" x14ac:dyDescent="0.3">
      <c r="A1033" s="4" t="s">
        <v>9740</v>
      </c>
      <c r="B1033" s="4" t="s">
        <v>54</v>
      </c>
      <c r="C1033" s="8">
        <v>44835</v>
      </c>
      <c r="D1033" s="8">
        <v>45199</v>
      </c>
      <c r="E1033" s="4">
        <v>3</v>
      </c>
      <c r="F1033" s="4" t="s">
        <v>19822</v>
      </c>
      <c r="G1033" s="4">
        <v>14</v>
      </c>
      <c r="H1033" s="4" t="s">
        <v>21399</v>
      </c>
      <c r="I1033" s="4" t="s">
        <v>20277</v>
      </c>
      <c r="J1033" s="4" t="s">
        <v>22735</v>
      </c>
    </row>
    <row r="1034" spans="1:10" x14ac:dyDescent="0.3">
      <c r="A1034" s="4" t="s">
        <v>12043</v>
      </c>
      <c r="B1034" s="4" t="s">
        <v>54</v>
      </c>
      <c r="C1034" s="8">
        <v>44835</v>
      </c>
      <c r="D1034" s="8">
        <v>45199</v>
      </c>
      <c r="E1034" s="4">
        <v>12</v>
      </c>
      <c r="F1034" s="4" t="s">
        <v>20067</v>
      </c>
      <c r="G1034" s="4">
        <v>23</v>
      </c>
      <c r="H1034" s="4" t="s">
        <v>21823</v>
      </c>
      <c r="I1034" s="4" t="s">
        <v>22029</v>
      </c>
      <c r="J1034" s="4" t="s">
        <v>22885</v>
      </c>
    </row>
    <row r="1035" spans="1:10" x14ac:dyDescent="0.3">
      <c r="A1035" s="4" t="s">
        <v>11512</v>
      </c>
      <c r="B1035" s="4" t="s">
        <v>54</v>
      </c>
      <c r="C1035" s="8">
        <v>44835</v>
      </c>
      <c r="D1035" s="8">
        <v>45199</v>
      </c>
      <c r="E1035" s="4">
        <v>5</v>
      </c>
      <c r="F1035" s="4" t="s">
        <v>20094</v>
      </c>
      <c r="G1035" s="4">
        <v>11</v>
      </c>
      <c r="H1035" s="4" t="s">
        <v>21557</v>
      </c>
      <c r="I1035" s="4" t="s">
        <v>21982</v>
      </c>
      <c r="J1035" s="4" t="s">
        <v>20094</v>
      </c>
    </row>
    <row r="1036" spans="1:10" x14ac:dyDescent="0.3">
      <c r="A1036" s="4" t="s">
        <v>9434</v>
      </c>
      <c r="B1036" s="4" t="s">
        <v>54</v>
      </c>
      <c r="C1036" s="8">
        <v>44835</v>
      </c>
      <c r="D1036" s="8">
        <v>45199</v>
      </c>
      <c r="E1036" s="4">
        <v>7</v>
      </c>
      <c r="F1036" s="4" t="s">
        <v>20445</v>
      </c>
      <c r="G1036" s="4" t="s">
        <v>20601</v>
      </c>
      <c r="H1036" s="4" t="s">
        <v>20686</v>
      </c>
      <c r="I1036" s="4" t="s">
        <v>20317</v>
      </c>
      <c r="J1036" s="4" t="s">
        <v>21876</v>
      </c>
    </row>
    <row r="1037" spans="1:10" x14ac:dyDescent="0.3">
      <c r="A1037" s="4" t="s">
        <v>11871</v>
      </c>
      <c r="B1037" s="4" t="s">
        <v>54</v>
      </c>
      <c r="C1037" s="8">
        <v>44835</v>
      </c>
      <c r="D1037" s="8">
        <v>45199</v>
      </c>
      <c r="E1037" s="4">
        <v>5</v>
      </c>
      <c r="F1037" s="4" t="s">
        <v>20446</v>
      </c>
      <c r="G1037" s="4">
        <v>19</v>
      </c>
      <c r="H1037" s="4" t="s">
        <v>21824</v>
      </c>
      <c r="I1037" s="4" t="s">
        <v>22371</v>
      </c>
      <c r="J1037" s="4" t="s">
        <v>20446</v>
      </c>
    </row>
    <row r="1038" spans="1:10" x14ac:dyDescent="0.3">
      <c r="A1038" s="4" t="s">
        <v>10236</v>
      </c>
      <c r="B1038" s="4" t="s">
        <v>54</v>
      </c>
      <c r="C1038" s="8">
        <v>44835</v>
      </c>
      <c r="D1038" s="8">
        <v>45199</v>
      </c>
      <c r="E1038" s="4">
        <v>7</v>
      </c>
      <c r="F1038" s="4" t="s">
        <v>20447</v>
      </c>
      <c r="G1038" s="4">
        <v>12</v>
      </c>
      <c r="H1038" s="4" t="s">
        <v>20055</v>
      </c>
      <c r="I1038" s="4" t="s">
        <v>21449</v>
      </c>
      <c r="J1038" s="4" t="s">
        <v>20197</v>
      </c>
    </row>
    <row r="1039" spans="1:10" x14ac:dyDescent="0.3">
      <c r="A1039" s="4" t="s">
        <v>11762</v>
      </c>
      <c r="B1039" s="4" t="s">
        <v>54</v>
      </c>
      <c r="C1039" s="8">
        <v>44835</v>
      </c>
      <c r="D1039" s="8">
        <v>45199</v>
      </c>
      <c r="E1039" s="4">
        <v>6</v>
      </c>
      <c r="F1039" s="4" t="s">
        <v>20442</v>
      </c>
      <c r="G1039" s="4">
        <v>10</v>
      </c>
      <c r="H1039" s="4" t="s">
        <v>21825</v>
      </c>
      <c r="I1039" s="4" t="s">
        <v>21814</v>
      </c>
      <c r="J1039" s="4" t="s">
        <v>20826</v>
      </c>
    </row>
    <row r="1040" spans="1:10" x14ac:dyDescent="0.3">
      <c r="A1040" s="4" t="s">
        <v>9863</v>
      </c>
      <c r="B1040" s="4" t="s">
        <v>54</v>
      </c>
      <c r="C1040" s="8">
        <v>44835</v>
      </c>
      <c r="D1040" s="8">
        <v>45199</v>
      </c>
      <c r="E1040" s="4">
        <v>8</v>
      </c>
      <c r="F1040" s="4" t="s">
        <v>20448</v>
      </c>
      <c r="G1040" s="4" t="s">
        <v>20293</v>
      </c>
      <c r="H1040" s="4" t="s">
        <v>20311</v>
      </c>
      <c r="I1040" s="4" t="s">
        <v>20678</v>
      </c>
      <c r="J1040" s="4" t="s">
        <v>20462</v>
      </c>
    </row>
    <row r="1041" spans="1:10" x14ac:dyDescent="0.3">
      <c r="A1041" s="4" t="s">
        <v>8909</v>
      </c>
      <c r="B1041" s="4" t="s">
        <v>54</v>
      </c>
      <c r="C1041" s="8">
        <v>44835</v>
      </c>
      <c r="D1041" s="8">
        <v>45199</v>
      </c>
      <c r="E1041" s="4">
        <v>12</v>
      </c>
      <c r="F1041" s="4" t="s">
        <v>20449</v>
      </c>
      <c r="G1041" s="4">
        <v>12</v>
      </c>
      <c r="H1041" s="4" t="s">
        <v>21707</v>
      </c>
      <c r="I1041" s="4" t="s">
        <v>21612</v>
      </c>
      <c r="J1041" s="4" t="s">
        <v>20955</v>
      </c>
    </row>
    <row r="1042" spans="1:10" x14ac:dyDescent="0.3">
      <c r="A1042" s="4" t="s">
        <v>11224</v>
      </c>
      <c r="B1042" s="4" t="s">
        <v>54</v>
      </c>
      <c r="C1042" s="8">
        <v>44835</v>
      </c>
      <c r="D1042" s="8">
        <v>45199</v>
      </c>
      <c r="E1042" s="4">
        <v>4</v>
      </c>
      <c r="F1042" s="4" t="s">
        <v>20450</v>
      </c>
      <c r="G1042" s="4">
        <v>6</v>
      </c>
      <c r="H1042" s="4">
        <v>-999</v>
      </c>
      <c r="I1042" s="4">
        <v>-999</v>
      </c>
      <c r="J1042" s="4" t="s">
        <v>20324</v>
      </c>
    </row>
    <row r="1043" spans="1:10" x14ac:dyDescent="0.3">
      <c r="A1043" s="4" t="s">
        <v>11220</v>
      </c>
      <c r="B1043" s="4" t="s">
        <v>54</v>
      </c>
      <c r="C1043" s="8">
        <v>44835</v>
      </c>
      <c r="D1043" s="8">
        <v>45199</v>
      </c>
      <c r="E1043" s="4">
        <v>11</v>
      </c>
      <c r="F1043" s="4" t="s">
        <v>20402</v>
      </c>
      <c r="G1043" s="4">
        <v>15</v>
      </c>
      <c r="H1043" s="4" t="s">
        <v>20386</v>
      </c>
      <c r="I1043" s="4" t="s">
        <v>21008</v>
      </c>
      <c r="J1043" s="4" t="s">
        <v>20420</v>
      </c>
    </row>
    <row r="1044" spans="1:10" x14ac:dyDescent="0.3">
      <c r="A1044" s="4" t="s">
        <v>9099</v>
      </c>
      <c r="B1044" s="4" t="s">
        <v>54</v>
      </c>
      <c r="C1044" s="8">
        <v>44835</v>
      </c>
      <c r="D1044" s="8">
        <v>45199</v>
      </c>
      <c r="E1044" s="4">
        <v>7</v>
      </c>
      <c r="F1044" s="4" t="s">
        <v>20312</v>
      </c>
      <c r="G1044" s="4" t="s">
        <v>20526</v>
      </c>
      <c r="H1044" s="4" t="s">
        <v>21498</v>
      </c>
      <c r="I1044" s="4" t="s">
        <v>20373</v>
      </c>
      <c r="J1044" s="4" t="s">
        <v>20225</v>
      </c>
    </row>
    <row r="1045" spans="1:10" x14ac:dyDescent="0.3">
      <c r="A1045" s="4" t="s">
        <v>9015</v>
      </c>
      <c r="B1045" s="4" t="s">
        <v>54</v>
      </c>
      <c r="C1045" s="8">
        <v>44835</v>
      </c>
      <c r="D1045" s="8">
        <v>45199</v>
      </c>
      <c r="E1045" s="4">
        <v>6</v>
      </c>
      <c r="F1045" s="4" t="s">
        <v>19925</v>
      </c>
      <c r="G1045" s="4">
        <v>16</v>
      </c>
      <c r="H1045" s="4">
        <v>-999</v>
      </c>
      <c r="I1045" s="4">
        <v>-999</v>
      </c>
      <c r="J1045" s="4" t="s">
        <v>22886</v>
      </c>
    </row>
    <row r="1046" spans="1:10" x14ac:dyDescent="0.3">
      <c r="A1046" s="4" t="s">
        <v>11438</v>
      </c>
      <c r="B1046" s="4" t="s">
        <v>54</v>
      </c>
      <c r="C1046" s="8">
        <v>44835</v>
      </c>
      <c r="D1046" s="8">
        <v>45199</v>
      </c>
      <c r="E1046" s="4">
        <v>12</v>
      </c>
      <c r="F1046" s="4" t="s">
        <v>20315</v>
      </c>
      <c r="G1046" s="4" t="s">
        <v>20059</v>
      </c>
      <c r="H1046" s="4" t="s">
        <v>20341</v>
      </c>
      <c r="I1046" s="4" t="s">
        <v>20520</v>
      </c>
      <c r="J1046" s="4" t="s">
        <v>20352</v>
      </c>
    </row>
    <row r="1047" spans="1:10" x14ac:dyDescent="0.3">
      <c r="A1047" s="4" t="s">
        <v>10640</v>
      </c>
      <c r="B1047" s="4" t="s">
        <v>54</v>
      </c>
      <c r="C1047" s="8">
        <v>44835</v>
      </c>
      <c r="D1047" s="8">
        <v>45199</v>
      </c>
      <c r="E1047" s="4">
        <v>6</v>
      </c>
      <c r="F1047" s="4" t="s">
        <v>20319</v>
      </c>
      <c r="G1047" s="4" t="s">
        <v>21984</v>
      </c>
      <c r="H1047" s="4" t="s">
        <v>21576</v>
      </c>
      <c r="I1047" s="4" t="s">
        <v>21386</v>
      </c>
      <c r="J1047" s="4" t="s">
        <v>21660</v>
      </c>
    </row>
    <row r="1048" spans="1:10" x14ac:dyDescent="0.3">
      <c r="A1048" s="4" t="s">
        <v>10869</v>
      </c>
      <c r="B1048" s="4" t="s">
        <v>54</v>
      </c>
      <c r="C1048" s="8">
        <v>44835</v>
      </c>
      <c r="D1048" s="8">
        <v>45199</v>
      </c>
      <c r="E1048" s="4">
        <v>12</v>
      </c>
      <c r="F1048" s="4" t="s">
        <v>20082</v>
      </c>
      <c r="G1048" s="4">
        <v>48</v>
      </c>
      <c r="H1048" s="4" t="s">
        <v>21826</v>
      </c>
      <c r="I1048" s="4" t="s">
        <v>20172</v>
      </c>
      <c r="J1048" s="4" t="s">
        <v>19791</v>
      </c>
    </row>
    <row r="1049" spans="1:10" x14ac:dyDescent="0.3">
      <c r="A1049" s="4" t="s">
        <v>10063</v>
      </c>
      <c r="B1049" s="4" t="s">
        <v>54</v>
      </c>
      <c r="C1049" s="8">
        <v>44835</v>
      </c>
      <c r="D1049" s="8">
        <v>45199</v>
      </c>
      <c r="E1049" s="4">
        <v>11</v>
      </c>
      <c r="F1049" s="4" t="s">
        <v>20451</v>
      </c>
      <c r="G1049" s="4">
        <v>73</v>
      </c>
      <c r="H1049" s="4" t="s">
        <v>21827</v>
      </c>
      <c r="I1049" s="4" t="s">
        <v>20953</v>
      </c>
      <c r="J1049" s="4" t="s">
        <v>22887</v>
      </c>
    </row>
    <row r="1050" spans="1:10" x14ac:dyDescent="0.3">
      <c r="A1050" s="4" t="s">
        <v>10644</v>
      </c>
      <c r="B1050" s="4" t="s">
        <v>54</v>
      </c>
      <c r="C1050" s="8">
        <v>44835</v>
      </c>
      <c r="D1050" s="8">
        <v>45199</v>
      </c>
      <c r="E1050" s="4">
        <v>6</v>
      </c>
      <c r="F1050" s="4" t="s">
        <v>19994</v>
      </c>
      <c r="G1050" s="4">
        <v>27</v>
      </c>
      <c r="H1050" s="4" t="s">
        <v>21567</v>
      </c>
      <c r="I1050" s="4" t="s">
        <v>20166</v>
      </c>
      <c r="J1050" s="4" t="s">
        <v>22888</v>
      </c>
    </row>
    <row r="1051" spans="1:10" x14ac:dyDescent="0.3">
      <c r="A1051" s="4" t="s">
        <v>12069</v>
      </c>
      <c r="B1051" s="4" t="s">
        <v>54</v>
      </c>
      <c r="C1051" s="8">
        <v>44835</v>
      </c>
      <c r="D1051" s="8">
        <v>45199</v>
      </c>
      <c r="E1051" s="4">
        <v>10</v>
      </c>
      <c r="F1051" s="4" t="s">
        <v>20452</v>
      </c>
      <c r="G1051" s="4">
        <v>55</v>
      </c>
      <c r="H1051" s="4" t="s">
        <v>21398</v>
      </c>
      <c r="I1051" s="4" t="s">
        <v>21517</v>
      </c>
      <c r="J1051" s="4" t="s">
        <v>22889</v>
      </c>
    </row>
    <row r="1052" spans="1:10" x14ac:dyDescent="0.3">
      <c r="A1052" s="4" t="s">
        <v>9427</v>
      </c>
      <c r="B1052" s="4" t="s">
        <v>54</v>
      </c>
      <c r="C1052" s="8">
        <v>44835</v>
      </c>
      <c r="D1052" s="8">
        <v>45199</v>
      </c>
      <c r="E1052" s="4">
        <v>6</v>
      </c>
      <c r="F1052" s="4" t="s">
        <v>20151</v>
      </c>
      <c r="G1052" s="4">
        <v>15</v>
      </c>
      <c r="H1052" s="4" t="s">
        <v>21735</v>
      </c>
      <c r="I1052" s="4" t="s">
        <v>21576</v>
      </c>
      <c r="J1052" s="4" t="s">
        <v>19980</v>
      </c>
    </row>
    <row r="1053" spans="1:10" x14ac:dyDescent="0.3">
      <c r="A1053" s="4" t="s">
        <v>9901</v>
      </c>
      <c r="B1053" s="4" t="s">
        <v>54</v>
      </c>
      <c r="C1053" s="8">
        <v>44835</v>
      </c>
      <c r="D1053" s="8">
        <v>45199</v>
      </c>
      <c r="E1053" s="4">
        <v>8</v>
      </c>
      <c r="F1053" s="4" t="s">
        <v>20282</v>
      </c>
      <c r="G1053" s="4" t="s">
        <v>20339</v>
      </c>
      <c r="H1053" s="4" t="s">
        <v>21520</v>
      </c>
      <c r="I1053" s="4" t="s">
        <v>21570</v>
      </c>
      <c r="J1053" s="4" t="s">
        <v>22373</v>
      </c>
    </row>
    <row r="1054" spans="1:10" x14ac:dyDescent="0.3">
      <c r="A1054" s="4" t="s">
        <v>9340</v>
      </c>
      <c r="B1054" s="4" t="s">
        <v>54</v>
      </c>
      <c r="C1054" s="8">
        <v>44835</v>
      </c>
      <c r="D1054" s="8">
        <v>45199</v>
      </c>
      <c r="E1054" s="4">
        <v>10</v>
      </c>
      <c r="F1054" s="4" t="s">
        <v>20089</v>
      </c>
      <c r="G1054" s="4" t="s">
        <v>20053</v>
      </c>
      <c r="H1054" s="4" t="s">
        <v>21469</v>
      </c>
      <c r="I1054" s="4" t="s">
        <v>21427</v>
      </c>
      <c r="J1054" s="4" t="s">
        <v>20352</v>
      </c>
    </row>
    <row r="1055" spans="1:10" x14ac:dyDescent="0.3">
      <c r="A1055" s="4" t="s">
        <v>9431</v>
      </c>
      <c r="B1055" s="4" t="s">
        <v>54</v>
      </c>
      <c r="C1055" s="8">
        <v>44835</v>
      </c>
      <c r="D1055" s="8">
        <v>45199</v>
      </c>
      <c r="E1055" s="4">
        <v>4</v>
      </c>
      <c r="F1055" s="4" t="s">
        <v>20453</v>
      </c>
      <c r="G1055" s="4" t="s">
        <v>20825</v>
      </c>
      <c r="H1055" s="4">
        <v>-999</v>
      </c>
      <c r="I1055" s="4">
        <v>-999</v>
      </c>
      <c r="J1055" s="4" t="s">
        <v>22890</v>
      </c>
    </row>
    <row r="1056" spans="1:10" x14ac:dyDescent="0.3">
      <c r="A1056" s="4" t="s">
        <v>9260</v>
      </c>
      <c r="B1056" s="4" t="s">
        <v>54</v>
      </c>
      <c r="C1056" s="8">
        <v>44835</v>
      </c>
      <c r="D1056" s="8">
        <v>45199</v>
      </c>
      <c r="E1056" s="4">
        <v>12</v>
      </c>
      <c r="F1056" s="4" t="s">
        <v>19864</v>
      </c>
      <c r="G1056" s="4">
        <v>18</v>
      </c>
      <c r="H1056" s="4" t="s">
        <v>21749</v>
      </c>
      <c r="I1056" s="4" t="s">
        <v>22148</v>
      </c>
      <c r="J1056" s="4" t="s">
        <v>22891</v>
      </c>
    </row>
    <row r="1057" spans="1:10" x14ac:dyDescent="0.3">
      <c r="A1057" s="4" t="s">
        <v>11997</v>
      </c>
      <c r="B1057" s="4" t="s">
        <v>54</v>
      </c>
      <c r="C1057" s="8">
        <v>44835</v>
      </c>
      <c r="D1057" s="8">
        <v>45199</v>
      </c>
      <c r="E1057" s="4">
        <v>12</v>
      </c>
      <c r="F1057" s="4" t="s">
        <v>20454</v>
      </c>
      <c r="G1057" s="4">
        <v>31</v>
      </c>
      <c r="H1057" s="4" t="s">
        <v>21828</v>
      </c>
      <c r="I1057" s="4" t="s">
        <v>21762</v>
      </c>
      <c r="J1057" s="4" t="s">
        <v>20086</v>
      </c>
    </row>
    <row r="1058" spans="1:10" x14ac:dyDescent="0.3">
      <c r="A1058" s="4" t="s">
        <v>11461</v>
      </c>
      <c r="B1058" s="4" t="s">
        <v>54</v>
      </c>
      <c r="C1058" s="8">
        <v>44835</v>
      </c>
      <c r="D1058" s="8">
        <v>45199</v>
      </c>
      <c r="E1058" s="4">
        <v>11</v>
      </c>
      <c r="F1058" s="4" t="s">
        <v>20105</v>
      </c>
      <c r="G1058" s="4">
        <v>14</v>
      </c>
      <c r="H1058" s="4" t="s">
        <v>21829</v>
      </c>
      <c r="I1058" s="4" t="s">
        <v>21428</v>
      </c>
      <c r="J1058" s="4" t="s">
        <v>22773</v>
      </c>
    </row>
    <row r="1059" spans="1:10" x14ac:dyDescent="0.3">
      <c r="A1059" s="4" t="s">
        <v>11942</v>
      </c>
      <c r="B1059" s="4" t="s">
        <v>54</v>
      </c>
      <c r="C1059" s="8">
        <v>44835</v>
      </c>
      <c r="D1059" s="8">
        <v>45199</v>
      </c>
      <c r="E1059" s="4">
        <v>6</v>
      </c>
      <c r="F1059" s="4" t="s">
        <v>20257</v>
      </c>
      <c r="G1059" s="4">
        <v>16</v>
      </c>
      <c r="H1059" s="4" t="s">
        <v>21592</v>
      </c>
      <c r="I1059" s="4" t="s">
        <v>20173</v>
      </c>
      <c r="J1059" s="4" t="s">
        <v>20189</v>
      </c>
    </row>
    <row r="1060" spans="1:10" x14ac:dyDescent="0.3">
      <c r="A1060" s="4" t="s">
        <v>9059</v>
      </c>
      <c r="B1060" s="4" t="s">
        <v>54</v>
      </c>
      <c r="C1060" s="8">
        <v>44835</v>
      </c>
      <c r="D1060" s="8">
        <v>45199</v>
      </c>
      <c r="E1060" s="4">
        <v>4</v>
      </c>
      <c r="F1060" s="4" t="s">
        <v>20455</v>
      </c>
      <c r="G1060" s="4" t="s">
        <v>21954</v>
      </c>
      <c r="H1060" s="4">
        <v>-999</v>
      </c>
      <c r="I1060" s="4">
        <v>-999</v>
      </c>
      <c r="J1060" s="4" t="s">
        <v>20707</v>
      </c>
    </row>
    <row r="1061" spans="1:10" x14ac:dyDescent="0.3">
      <c r="A1061" s="4" t="s">
        <v>9062</v>
      </c>
      <c r="B1061" s="4" t="s">
        <v>54</v>
      </c>
      <c r="C1061" s="8">
        <v>44835</v>
      </c>
      <c r="D1061" s="8">
        <v>45199</v>
      </c>
      <c r="E1061" s="4">
        <v>10</v>
      </c>
      <c r="F1061" s="4" t="s">
        <v>20287</v>
      </c>
      <c r="G1061" s="4" t="s">
        <v>20405</v>
      </c>
      <c r="H1061" s="4" t="s">
        <v>21744</v>
      </c>
      <c r="I1061" s="4" t="s">
        <v>21842</v>
      </c>
      <c r="J1061" s="4" t="s">
        <v>20368</v>
      </c>
    </row>
    <row r="1062" spans="1:10" x14ac:dyDescent="0.3">
      <c r="A1062" s="4" t="s">
        <v>9612</v>
      </c>
      <c r="B1062" s="4" t="s">
        <v>54</v>
      </c>
      <c r="C1062" s="8">
        <v>44835</v>
      </c>
      <c r="D1062" s="8">
        <v>45199</v>
      </c>
      <c r="E1062" s="4">
        <v>12</v>
      </c>
      <c r="F1062" s="4" t="s">
        <v>20154</v>
      </c>
      <c r="G1062" s="4">
        <v>19</v>
      </c>
      <c r="H1062" s="4" t="s">
        <v>21830</v>
      </c>
      <c r="I1062" s="4" t="s">
        <v>21813</v>
      </c>
      <c r="J1062" s="4" t="s">
        <v>22742</v>
      </c>
    </row>
    <row r="1063" spans="1:10" x14ac:dyDescent="0.3">
      <c r="A1063" s="4" t="s">
        <v>10652</v>
      </c>
      <c r="B1063" s="4" t="s">
        <v>54</v>
      </c>
      <c r="C1063" s="8">
        <v>44835</v>
      </c>
      <c r="D1063" s="8">
        <v>45199</v>
      </c>
      <c r="E1063" s="4">
        <v>12</v>
      </c>
      <c r="F1063" s="4" t="s">
        <v>20456</v>
      </c>
      <c r="G1063" s="4">
        <v>16</v>
      </c>
      <c r="H1063" s="4" t="s">
        <v>21831</v>
      </c>
      <c r="I1063" s="4" t="s">
        <v>21464</v>
      </c>
      <c r="J1063" s="4" t="s">
        <v>20792</v>
      </c>
    </row>
    <row r="1064" spans="1:10" x14ac:dyDescent="0.3">
      <c r="A1064" s="4" t="s">
        <v>10780</v>
      </c>
      <c r="B1064" s="4" t="s">
        <v>54</v>
      </c>
      <c r="C1064" s="8">
        <v>44835</v>
      </c>
      <c r="D1064" s="8">
        <v>45199</v>
      </c>
      <c r="E1064" s="4">
        <v>8</v>
      </c>
      <c r="F1064" s="4" t="s">
        <v>20457</v>
      </c>
      <c r="G1064" s="4">
        <v>28</v>
      </c>
      <c r="H1064" s="4" t="s">
        <v>21517</v>
      </c>
      <c r="I1064" s="4" t="s">
        <v>22372</v>
      </c>
      <c r="J1064" s="4" t="s">
        <v>20928</v>
      </c>
    </row>
    <row r="1065" spans="1:10" x14ac:dyDescent="0.3">
      <c r="A1065" s="4" t="s">
        <v>11493</v>
      </c>
      <c r="B1065" s="4" t="s">
        <v>54</v>
      </c>
      <c r="C1065" s="8">
        <v>44835</v>
      </c>
      <c r="D1065" s="8">
        <v>45199</v>
      </c>
      <c r="E1065" s="4">
        <v>6</v>
      </c>
      <c r="F1065" s="4" t="s">
        <v>20458</v>
      </c>
      <c r="G1065" s="4">
        <v>12</v>
      </c>
      <c r="H1065" s="4" t="s">
        <v>21832</v>
      </c>
      <c r="I1065" s="4" t="s">
        <v>21474</v>
      </c>
      <c r="J1065" s="4">
        <v>10</v>
      </c>
    </row>
    <row r="1066" spans="1:10" x14ac:dyDescent="0.3">
      <c r="A1066" s="4" t="s">
        <v>8934</v>
      </c>
      <c r="B1066" s="4" t="s">
        <v>54</v>
      </c>
      <c r="C1066" s="8">
        <v>44835</v>
      </c>
      <c r="D1066" s="8">
        <v>45199</v>
      </c>
      <c r="E1066" s="4">
        <v>10</v>
      </c>
      <c r="F1066" s="4">
        <v>21</v>
      </c>
      <c r="G1066" s="4">
        <v>29</v>
      </c>
      <c r="H1066" s="4" t="s">
        <v>21768</v>
      </c>
      <c r="I1066" s="4" t="s">
        <v>22228</v>
      </c>
      <c r="J1066" s="4" t="s">
        <v>22892</v>
      </c>
    </row>
    <row r="1067" spans="1:10" x14ac:dyDescent="0.3">
      <c r="A1067" s="4" t="s">
        <v>10934</v>
      </c>
      <c r="B1067" s="4" t="s">
        <v>54</v>
      </c>
      <c r="C1067" s="8">
        <v>44835</v>
      </c>
      <c r="D1067" s="8">
        <v>45199</v>
      </c>
      <c r="E1067" s="4">
        <v>8</v>
      </c>
      <c r="F1067" s="4" t="s">
        <v>20459</v>
      </c>
      <c r="G1067" s="4">
        <v>18</v>
      </c>
      <c r="H1067" s="4" t="s">
        <v>21604</v>
      </c>
      <c r="I1067" s="4" t="s">
        <v>22373</v>
      </c>
      <c r="J1067" s="4" t="s">
        <v>21140</v>
      </c>
    </row>
    <row r="1068" spans="1:10" x14ac:dyDescent="0.3">
      <c r="A1068" s="4" t="s">
        <v>10608</v>
      </c>
      <c r="B1068" s="4" t="s">
        <v>54</v>
      </c>
      <c r="C1068" s="8">
        <v>44835</v>
      </c>
      <c r="D1068" s="8">
        <v>45199</v>
      </c>
      <c r="E1068" s="4">
        <v>6</v>
      </c>
      <c r="F1068" s="4" t="s">
        <v>20335</v>
      </c>
      <c r="G1068" s="4" t="s">
        <v>20265</v>
      </c>
      <c r="H1068" s="4" t="s">
        <v>21457</v>
      </c>
      <c r="I1068" s="4" t="s">
        <v>21457</v>
      </c>
      <c r="J1068" s="4" t="s">
        <v>20306</v>
      </c>
    </row>
    <row r="1069" spans="1:10" x14ac:dyDescent="0.3">
      <c r="A1069" s="4" t="s">
        <v>10309</v>
      </c>
      <c r="B1069" s="4" t="s">
        <v>54</v>
      </c>
      <c r="C1069" s="8">
        <v>44835</v>
      </c>
      <c r="D1069" s="8">
        <v>45199</v>
      </c>
      <c r="E1069" s="4">
        <v>8</v>
      </c>
      <c r="F1069" s="4" t="s">
        <v>20244</v>
      </c>
      <c r="G1069" s="4" t="s">
        <v>19861</v>
      </c>
      <c r="H1069" s="4" t="s">
        <v>20514</v>
      </c>
      <c r="I1069" s="4" t="s">
        <v>20536</v>
      </c>
      <c r="J1069" s="4" t="s">
        <v>21109</v>
      </c>
    </row>
    <row r="1070" spans="1:10" x14ac:dyDescent="0.3">
      <c r="A1070" s="4" t="s">
        <v>11556</v>
      </c>
      <c r="B1070" s="4" t="s">
        <v>54</v>
      </c>
      <c r="C1070" s="8">
        <v>44835</v>
      </c>
      <c r="D1070" s="8">
        <v>45199</v>
      </c>
      <c r="E1070" s="4">
        <v>10</v>
      </c>
      <c r="F1070" s="4" t="s">
        <v>19869</v>
      </c>
      <c r="G1070" s="4">
        <v>14</v>
      </c>
      <c r="H1070" s="4" t="s">
        <v>21825</v>
      </c>
      <c r="I1070" s="4" t="s">
        <v>21523</v>
      </c>
      <c r="J1070" s="4" t="s">
        <v>21081</v>
      </c>
    </row>
    <row r="1071" spans="1:10" x14ac:dyDescent="0.3">
      <c r="A1071" s="4" t="s">
        <v>11813</v>
      </c>
      <c r="B1071" s="4" t="s">
        <v>54</v>
      </c>
      <c r="C1071" s="8">
        <v>44835</v>
      </c>
      <c r="D1071" s="8">
        <v>45199</v>
      </c>
      <c r="E1071" s="4">
        <v>6</v>
      </c>
      <c r="F1071" s="4" t="s">
        <v>20127</v>
      </c>
      <c r="G1071" s="4">
        <v>18</v>
      </c>
      <c r="H1071" s="4" t="s">
        <v>21702</v>
      </c>
      <c r="I1071" s="4" t="s">
        <v>21842</v>
      </c>
      <c r="J1071" s="4" t="s">
        <v>22893</v>
      </c>
    </row>
    <row r="1072" spans="1:10" x14ac:dyDescent="0.3">
      <c r="A1072" s="4" t="s">
        <v>11650</v>
      </c>
      <c r="B1072" s="4" t="s">
        <v>54</v>
      </c>
      <c r="C1072" s="8">
        <v>44835</v>
      </c>
      <c r="D1072" s="8">
        <v>45199</v>
      </c>
      <c r="E1072" s="4">
        <v>12</v>
      </c>
      <c r="F1072" s="4" t="s">
        <v>20460</v>
      </c>
      <c r="G1072" s="4">
        <v>12</v>
      </c>
      <c r="H1072" s="4" t="s">
        <v>21637</v>
      </c>
      <c r="I1072" s="4" t="s">
        <v>22205</v>
      </c>
      <c r="J1072" s="4" t="s">
        <v>20532</v>
      </c>
    </row>
    <row r="1073" spans="1:10" x14ac:dyDescent="0.3">
      <c r="A1073" s="4" t="s">
        <v>11603</v>
      </c>
      <c r="B1073" s="4" t="s">
        <v>54</v>
      </c>
      <c r="C1073" s="8">
        <v>44835</v>
      </c>
      <c r="D1073" s="8">
        <v>45199</v>
      </c>
      <c r="E1073" s="4">
        <v>12</v>
      </c>
      <c r="F1073" s="4" t="s">
        <v>20461</v>
      </c>
      <c r="G1073" s="4">
        <v>11</v>
      </c>
      <c r="H1073" s="4" t="s">
        <v>21417</v>
      </c>
      <c r="I1073" s="4" t="s">
        <v>20514</v>
      </c>
      <c r="J1073" s="4" t="s">
        <v>20177</v>
      </c>
    </row>
    <row r="1074" spans="1:10" x14ac:dyDescent="0.3">
      <c r="A1074" s="4" t="s">
        <v>10922</v>
      </c>
      <c r="B1074" s="4" t="s">
        <v>54</v>
      </c>
      <c r="C1074" s="8">
        <v>44835</v>
      </c>
      <c r="D1074" s="8">
        <v>45199</v>
      </c>
      <c r="E1074" s="4">
        <v>8</v>
      </c>
      <c r="F1074" s="4" t="s">
        <v>20462</v>
      </c>
      <c r="G1074" s="4">
        <v>8</v>
      </c>
      <c r="H1074" s="4" t="s">
        <v>21660</v>
      </c>
      <c r="I1074" s="4" t="s">
        <v>20159</v>
      </c>
      <c r="J1074" s="4" t="s">
        <v>21726</v>
      </c>
    </row>
    <row r="1075" spans="1:10" x14ac:dyDescent="0.3">
      <c r="A1075" s="4" t="s">
        <v>10918</v>
      </c>
      <c r="B1075" s="4" t="s">
        <v>54</v>
      </c>
      <c r="C1075" s="8">
        <v>44835</v>
      </c>
      <c r="D1075" s="8">
        <v>45199</v>
      </c>
      <c r="E1075" s="4">
        <v>4</v>
      </c>
      <c r="F1075" s="4">
        <v>14</v>
      </c>
      <c r="G1075" s="4">
        <v>15</v>
      </c>
      <c r="H1075" s="4" t="s">
        <v>20164</v>
      </c>
      <c r="I1075" s="4" t="s">
        <v>20244</v>
      </c>
      <c r="J1075" s="4" t="s">
        <v>22894</v>
      </c>
    </row>
    <row r="1076" spans="1:10" x14ac:dyDescent="0.3">
      <c r="A1076" s="4" t="s">
        <v>10547</v>
      </c>
      <c r="B1076" s="4" t="s">
        <v>54</v>
      </c>
      <c r="C1076" s="8">
        <v>44835</v>
      </c>
      <c r="D1076" s="8">
        <v>45199</v>
      </c>
      <c r="E1076" s="4">
        <v>6</v>
      </c>
      <c r="F1076" s="4" t="s">
        <v>20463</v>
      </c>
      <c r="G1076" s="4" t="s">
        <v>20517</v>
      </c>
      <c r="H1076" s="4" t="s">
        <v>21722</v>
      </c>
      <c r="I1076" s="4" t="s">
        <v>21607</v>
      </c>
      <c r="J1076" s="4">
        <v>3</v>
      </c>
    </row>
    <row r="1077" spans="1:10" x14ac:dyDescent="0.3">
      <c r="A1077" s="4" t="s">
        <v>11611</v>
      </c>
      <c r="B1077" s="4" t="s">
        <v>54</v>
      </c>
      <c r="C1077" s="8">
        <v>44835</v>
      </c>
      <c r="D1077" s="8">
        <v>45199</v>
      </c>
      <c r="E1077" s="4">
        <v>12</v>
      </c>
      <c r="F1077" s="4" t="s">
        <v>20464</v>
      </c>
      <c r="G1077" s="4" t="s">
        <v>20453</v>
      </c>
      <c r="H1077" s="4" t="s">
        <v>21391</v>
      </c>
      <c r="I1077" s="4" t="s">
        <v>20386</v>
      </c>
      <c r="J1077" s="4" t="s">
        <v>22895</v>
      </c>
    </row>
    <row r="1078" spans="1:10" x14ac:dyDescent="0.3">
      <c r="A1078" s="4" t="s">
        <v>12123</v>
      </c>
      <c r="B1078" s="4" t="s">
        <v>54</v>
      </c>
      <c r="C1078" s="8">
        <v>44835</v>
      </c>
      <c r="D1078" s="8">
        <v>45199</v>
      </c>
      <c r="E1078" s="4">
        <v>7</v>
      </c>
      <c r="F1078" s="4" t="s">
        <v>20465</v>
      </c>
      <c r="G1078" s="4" t="s">
        <v>20857</v>
      </c>
      <c r="H1078" s="4" t="s">
        <v>21427</v>
      </c>
      <c r="I1078" s="4" t="s">
        <v>22096</v>
      </c>
      <c r="J1078" s="4" t="s">
        <v>20465</v>
      </c>
    </row>
    <row r="1079" spans="1:10" x14ac:dyDescent="0.3">
      <c r="A1079" s="4" t="s">
        <v>11123</v>
      </c>
      <c r="B1079" s="4" t="s">
        <v>54</v>
      </c>
      <c r="C1079" s="8">
        <v>44835</v>
      </c>
      <c r="D1079" s="8">
        <v>45199</v>
      </c>
      <c r="E1079" s="4">
        <v>10</v>
      </c>
      <c r="F1079" s="4" t="s">
        <v>20466</v>
      </c>
      <c r="G1079" s="4">
        <v>13</v>
      </c>
      <c r="H1079" s="4" t="s">
        <v>21716</v>
      </c>
      <c r="I1079" s="4" t="s">
        <v>21631</v>
      </c>
      <c r="J1079" s="4" t="s">
        <v>19902</v>
      </c>
    </row>
    <row r="1080" spans="1:10" x14ac:dyDescent="0.3">
      <c r="A1080" s="4" t="s">
        <v>11299</v>
      </c>
      <c r="B1080" s="4" t="s">
        <v>54</v>
      </c>
      <c r="C1080" s="8">
        <v>44835</v>
      </c>
      <c r="D1080" s="8">
        <v>45199</v>
      </c>
      <c r="E1080" s="4">
        <v>6</v>
      </c>
      <c r="F1080" s="4" t="s">
        <v>20467</v>
      </c>
      <c r="G1080" s="4" t="s">
        <v>20221</v>
      </c>
      <c r="H1080" s="4" t="s">
        <v>21491</v>
      </c>
      <c r="I1080" s="4" t="s">
        <v>21396</v>
      </c>
      <c r="J1080" s="4" t="s">
        <v>20280</v>
      </c>
    </row>
    <row r="1081" spans="1:10" x14ac:dyDescent="0.3">
      <c r="A1081" s="4" t="s">
        <v>9333</v>
      </c>
      <c r="B1081" s="4" t="s">
        <v>54</v>
      </c>
      <c r="C1081" s="8">
        <v>44835</v>
      </c>
      <c r="D1081" s="8">
        <v>45199</v>
      </c>
      <c r="E1081" s="4">
        <v>5</v>
      </c>
      <c r="F1081" s="4" t="s">
        <v>19984</v>
      </c>
      <c r="G1081" s="4" t="s">
        <v>20295</v>
      </c>
      <c r="H1081" s="4" t="s">
        <v>21460</v>
      </c>
      <c r="I1081" s="4" t="s">
        <v>21426</v>
      </c>
      <c r="J1081" s="4" t="s">
        <v>21664</v>
      </c>
    </row>
    <row r="1082" spans="1:10" x14ac:dyDescent="0.3">
      <c r="A1082" s="4" t="s">
        <v>9329</v>
      </c>
      <c r="B1082" s="4" t="s">
        <v>54</v>
      </c>
      <c r="C1082" s="8">
        <v>44835</v>
      </c>
      <c r="D1082" s="8">
        <v>45199</v>
      </c>
      <c r="E1082" s="4">
        <v>11</v>
      </c>
      <c r="F1082" s="4" t="s">
        <v>20468</v>
      </c>
      <c r="G1082" s="4">
        <v>7</v>
      </c>
      <c r="H1082" s="4" t="s">
        <v>21427</v>
      </c>
      <c r="I1082" s="4" t="s">
        <v>20344</v>
      </c>
      <c r="J1082" s="4" t="s">
        <v>20191</v>
      </c>
    </row>
    <row r="1083" spans="1:10" x14ac:dyDescent="0.3">
      <c r="A1083" s="4" t="s">
        <v>9449</v>
      </c>
      <c r="B1083" s="4" t="s">
        <v>54</v>
      </c>
      <c r="C1083" s="8">
        <v>44835</v>
      </c>
      <c r="D1083" s="8">
        <v>45199</v>
      </c>
      <c r="E1083" s="4">
        <v>11</v>
      </c>
      <c r="F1083" s="4" t="s">
        <v>20229</v>
      </c>
      <c r="G1083" s="4" t="s">
        <v>19861</v>
      </c>
      <c r="H1083" s="4" t="s">
        <v>21612</v>
      </c>
      <c r="I1083" s="4" t="s">
        <v>19775</v>
      </c>
      <c r="J1083" s="4" t="s">
        <v>20297</v>
      </c>
    </row>
    <row r="1084" spans="1:10" x14ac:dyDescent="0.3">
      <c r="A1084" s="4" t="s">
        <v>9839</v>
      </c>
      <c r="B1084" s="4" t="s">
        <v>54</v>
      </c>
      <c r="C1084" s="8">
        <v>44835</v>
      </c>
      <c r="D1084" s="8">
        <v>45199</v>
      </c>
      <c r="E1084" s="4">
        <v>11</v>
      </c>
      <c r="F1084" s="4" t="s">
        <v>20469</v>
      </c>
      <c r="G1084" s="4">
        <v>18</v>
      </c>
      <c r="H1084" s="4" t="s">
        <v>20334</v>
      </c>
      <c r="I1084" s="4" t="s">
        <v>21613</v>
      </c>
      <c r="J1084" s="4" t="s">
        <v>22896</v>
      </c>
    </row>
    <row r="1085" spans="1:10" x14ac:dyDescent="0.3">
      <c r="A1085" s="4" t="s">
        <v>12092</v>
      </c>
      <c r="B1085" s="4" t="s">
        <v>54</v>
      </c>
      <c r="C1085" s="8">
        <v>44835</v>
      </c>
      <c r="D1085" s="8">
        <v>45199</v>
      </c>
      <c r="E1085" s="4">
        <v>12</v>
      </c>
      <c r="F1085" s="4" t="s">
        <v>19864</v>
      </c>
      <c r="G1085" s="4">
        <v>12</v>
      </c>
      <c r="H1085" s="4">
        <v>-999</v>
      </c>
      <c r="I1085" s="4">
        <v>-999</v>
      </c>
      <c r="J1085" s="4" t="s">
        <v>21140</v>
      </c>
    </row>
    <row r="1086" spans="1:10" x14ac:dyDescent="0.3">
      <c r="A1086" s="4" t="s">
        <v>10018</v>
      </c>
      <c r="B1086" s="4" t="s">
        <v>54</v>
      </c>
      <c r="C1086" s="8">
        <v>44835</v>
      </c>
      <c r="D1086" s="8">
        <v>45199</v>
      </c>
      <c r="E1086" s="4">
        <v>12</v>
      </c>
      <c r="F1086" s="4" t="s">
        <v>20470</v>
      </c>
      <c r="G1086" s="4" t="s">
        <v>20088</v>
      </c>
      <c r="H1086" s="4">
        <v>-999</v>
      </c>
      <c r="I1086" s="4">
        <v>-999</v>
      </c>
      <c r="J1086" s="4" t="s">
        <v>20461</v>
      </c>
    </row>
    <row r="1087" spans="1:10" x14ac:dyDescent="0.3">
      <c r="A1087" s="4" t="s">
        <v>9346</v>
      </c>
      <c r="B1087" s="4" t="s">
        <v>54</v>
      </c>
      <c r="C1087" s="8">
        <v>44835</v>
      </c>
      <c r="D1087" s="8">
        <v>45199</v>
      </c>
      <c r="E1087" s="4">
        <v>4</v>
      </c>
      <c r="F1087" s="4" t="s">
        <v>20471</v>
      </c>
      <c r="G1087" s="4" t="s">
        <v>20246</v>
      </c>
      <c r="H1087" s="4" t="s">
        <v>21433</v>
      </c>
      <c r="I1087" s="4" t="s">
        <v>21461</v>
      </c>
      <c r="J1087" s="4" t="s">
        <v>20315</v>
      </c>
    </row>
    <row r="1088" spans="1:10" x14ac:dyDescent="0.3">
      <c r="A1088" s="4" t="s">
        <v>8976</v>
      </c>
      <c r="B1088" s="4" t="s">
        <v>54</v>
      </c>
      <c r="C1088" s="8">
        <v>44835</v>
      </c>
      <c r="D1088" s="8">
        <v>45199</v>
      </c>
      <c r="E1088" s="4">
        <v>4</v>
      </c>
      <c r="F1088" s="4" t="s">
        <v>20317</v>
      </c>
      <c r="G1088" s="4" t="s">
        <v>20229</v>
      </c>
      <c r="H1088" s="4">
        <v>-999</v>
      </c>
      <c r="I1088" s="4">
        <v>-999</v>
      </c>
      <c r="J1088" s="4" t="s">
        <v>20309</v>
      </c>
    </row>
    <row r="1089" spans="1:10" x14ac:dyDescent="0.3">
      <c r="A1089" s="4" t="s">
        <v>11130</v>
      </c>
      <c r="B1089" s="4" t="s">
        <v>54</v>
      </c>
      <c r="C1089" s="8">
        <v>44835</v>
      </c>
      <c r="D1089" s="8">
        <v>45199</v>
      </c>
      <c r="E1089" s="4">
        <v>5</v>
      </c>
      <c r="F1089" s="4" t="s">
        <v>20098</v>
      </c>
      <c r="G1089" s="4">
        <v>30</v>
      </c>
      <c r="H1089" s="4" t="s">
        <v>21833</v>
      </c>
      <c r="I1089" s="4" t="s">
        <v>22374</v>
      </c>
      <c r="J1089" s="4" t="s">
        <v>22897</v>
      </c>
    </row>
    <row r="1090" spans="1:10" x14ac:dyDescent="0.3">
      <c r="A1090" s="4" t="s">
        <v>12110</v>
      </c>
      <c r="B1090" s="4" t="s">
        <v>54</v>
      </c>
      <c r="C1090" s="8">
        <v>44835</v>
      </c>
      <c r="D1090" s="8">
        <v>45199</v>
      </c>
      <c r="E1090" s="4">
        <v>8</v>
      </c>
      <c r="F1090" s="4" t="s">
        <v>20472</v>
      </c>
      <c r="G1090" s="4" t="s">
        <v>20331</v>
      </c>
      <c r="H1090" s="4" t="s">
        <v>21491</v>
      </c>
      <c r="I1090" s="4" t="s">
        <v>21415</v>
      </c>
      <c r="J1090" s="4" t="s">
        <v>20266</v>
      </c>
    </row>
    <row r="1091" spans="1:10" x14ac:dyDescent="0.3">
      <c r="A1091" s="4" t="s">
        <v>11127</v>
      </c>
      <c r="B1091" s="4" t="s">
        <v>54</v>
      </c>
      <c r="C1091" s="8">
        <v>44835</v>
      </c>
      <c r="D1091" s="8">
        <v>45199</v>
      </c>
      <c r="E1091" s="4">
        <v>11</v>
      </c>
      <c r="F1091" s="4" t="s">
        <v>20473</v>
      </c>
      <c r="G1091" s="4" t="s">
        <v>19901</v>
      </c>
      <c r="H1091" s="4" t="s">
        <v>21447</v>
      </c>
      <c r="I1091" s="4" t="s">
        <v>21443</v>
      </c>
      <c r="J1091" s="4" t="s">
        <v>20295</v>
      </c>
    </row>
    <row r="1092" spans="1:10" x14ac:dyDescent="0.3">
      <c r="A1092" s="4" t="s">
        <v>9103</v>
      </c>
      <c r="B1092" s="4" t="s">
        <v>54</v>
      </c>
      <c r="C1092" s="8">
        <v>44835</v>
      </c>
      <c r="D1092" s="8">
        <v>45199</v>
      </c>
      <c r="E1092" s="4">
        <v>10</v>
      </c>
      <c r="F1092" s="4" t="s">
        <v>20474</v>
      </c>
      <c r="G1092" s="4" t="s">
        <v>20231</v>
      </c>
      <c r="H1092" s="4">
        <v>-999</v>
      </c>
      <c r="I1092" s="4">
        <v>-999</v>
      </c>
      <c r="J1092" s="4" t="s">
        <v>20389</v>
      </c>
    </row>
    <row r="1093" spans="1:10" x14ac:dyDescent="0.3">
      <c r="A1093" s="4" t="s">
        <v>10705</v>
      </c>
      <c r="B1093" s="4" t="s">
        <v>54</v>
      </c>
      <c r="C1093" s="8">
        <v>44835</v>
      </c>
      <c r="D1093" s="8">
        <v>45199</v>
      </c>
      <c r="E1093" s="4">
        <v>12</v>
      </c>
      <c r="F1093" s="4" t="s">
        <v>20071</v>
      </c>
      <c r="G1093" s="4">
        <v>23</v>
      </c>
      <c r="H1093" s="4" t="s">
        <v>21786</v>
      </c>
      <c r="I1093" s="4" t="s">
        <v>22375</v>
      </c>
      <c r="J1093" s="4" t="s">
        <v>20766</v>
      </c>
    </row>
    <row r="1094" spans="1:10" x14ac:dyDescent="0.3">
      <c r="A1094" s="4" t="s">
        <v>9643</v>
      </c>
      <c r="B1094" s="4" t="s">
        <v>54</v>
      </c>
      <c r="C1094" s="8">
        <v>44835</v>
      </c>
      <c r="D1094" s="8">
        <v>45199</v>
      </c>
      <c r="E1094" s="4">
        <v>1</v>
      </c>
      <c r="F1094" s="4">
        <v>-999</v>
      </c>
      <c r="G1094" s="4" t="s">
        <v>20277</v>
      </c>
      <c r="H1094" s="4" t="s">
        <v>21449</v>
      </c>
      <c r="I1094" s="4">
        <v>-999</v>
      </c>
      <c r="J1094" s="4" t="s">
        <v>20277</v>
      </c>
    </row>
    <row r="1095" spans="1:10" x14ac:dyDescent="0.3">
      <c r="A1095" s="4" t="s">
        <v>9113</v>
      </c>
      <c r="B1095" s="4" t="s">
        <v>54</v>
      </c>
      <c r="C1095" s="8">
        <v>44835</v>
      </c>
      <c r="D1095" s="8">
        <v>45199</v>
      </c>
      <c r="E1095" s="4">
        <v>6</v>
      </c>
      <c r="F1095" s="4" t="s">
        <v>20475</v>
      </c>
      <c r="G1095" s="4" t="s">
        <v>20486</v>
      </c>
      <c r="H1095" s="4" t="s">
        <v>21416</v>
      </c>
      <c r="I1095" s="4" t="s">
        <v>21493</v>
      </c>
      <c r="J1095" s="4" t="s">
        <v>20322</v>
      </c>
    </row>
    <row r="1096" spans="1:10" x14ac:dyDescent="0.3">
      <c r="A1096" s="4" t="s">
        <v>10695</v>
      </c>
      <c r="B1096" s="4" t="s">
        <v>54</v>
      </c>
      <c r="C1096" s="8">
        <v>44835</v>
      </c>
      <c r="D1096" s="8">
        <v>45199</v>
      </c>
      <c r="E1096" s="4">
        <v>11</v>
      </c>
      <c r="F1096" s="4" t="s">
        <v>20415</v>
      </c>
      <c r="G1096" s="4" t="s">
        <v>20221</v>
      </c>
      <c r="H1096" s="4" t="s">
        <v>21385</v>
      </c>
      <c r="I1096" s="4" t="s">
        <v>21665</v>
      </c>
      <c r="J1096" s="4" t="s">
        <v>21660</v>
      </c>
    </row>
    <row r="1097" spans="1:10" x14ac:dyDescent="0.3">
      <c r="A1097" s="4" t="s">
        <v>11754</v>
      </c>
      <c r="B1097" s="4" t="s">
        <v>54</v>
      </c>
      <c r="C1097" s="8">
        <v>44835</v>
      </c>
      <c r="D1097" s="8">
        <v>45199</v>
      </c>
      <c r="E1097" s="4">
        <v>12</v>
      </c>
      <c r="F1097" s="4" t="s">
        <v>20476</v>
      </c>
      <c r="G1097" s="4">
        <v>50</v>
      </c>
      <c r="H1097" s="4">
        <v>-999</v>
      </c>
      <c r="I1097" s="4">
        <v>-999</v>
      </c>
      <c r="J1097" s="4" t="s">
        <v>22801</v>
      </c>
    </row>
    <row r="1098" spans="1:10" x14ac:dyDescent="0.3">
      <c r="A1098" s="4" t="s">
        <v>10698</v>
      </c>
      <c r="B1098" s="4" t="s">
        <v>54</v>
      </c>
      <c r="C1098" s="8">
        <v>44835</v>
      </c>
      <c r="D1098" s="8">
        <v>45199</v>
      </c>
      <c r="E1098" s="4">
        <v>11</v>
      </c>
      <c r="F1098" s="4" t="s">
        <v>20477</v>
      </c>
      <c r="G1098" s="4" t="s">
        <v>19911</v>
      </c>
      <c r="H1098" s="4" t="s">
        <v>21607</v>
      </c>
      <c r="I1098" s="4" t="s">
        <v>21499</v>
      </c>
      <c r="J1098" s="4" t="s">
        <v>20388</v>
      </c>
    </row>
    <row r="1099" spans="1:10" x14ac:dyDescent="0.3">
      <c r="A1099" s="4" t="s">
        <v>10721</v>
      </c>
      <c r="B1099" s="4" t="s">
        <v>54</v>
      </c>
      <c r="C1099" s="8">
        <v>44835</v>
      </c>
      <c r="D1099" s="8">
        <v>45199</v>
      </c>
      <c r="E1099" s="4">
        <v>7</v>
      </c>
      <c r="F1099" s="4" t="s">
        <v>20334</v>
      </c>
      <c r="G1099" s="4" t="s">
        <v>20520</v>
      </c>
      <c r="H1099" s="4" t="s">
        <v>21469</v>
      </c>
      <c r="I1099" s="4" t="s">
        <v>21591</v>
      </c>
      <c r="J1099" s="4" t="s">
        <v>21613</v>
      </c>
    </row>
    <row r="1100" spans="1:10" x14ac:dyDescent="0.3">
      <c r="A1100" s="4" t="s">
        <v>10981</v>
      </c>
      <c r="B1100" s="4" t="s">
        <v>54</v>
      </c>
      <c r="C1100" s="8">
        <v>44835</v>
      </c>
      <c r="D1100" s="8">
        <v>45199</v>
      </c>
      <c r="E1100" s="4">
        <v>8</v>
      </c>
      <c r="F1100" s="4" t="s">
        <v>20478</v>
      </c>
      <c r="G1100" s="4" t="s">
        <v>21984</v>
      </c>
      <c r="H1100" s="4" t="s">
        <v>21834</v>
      </c>
      <c r="I1100" s="4" t="s">
        <v>21722</v>
      </c>
      <c r="J1100" s="4" t="s">
        <v>21444</v>
      </c>
    </row>
    <row r="1101" spans="1:10" x14ac:dyDescent="0.3">
      <c r="A1101" s="4" t="s">
        <v>10985</v>
      </c>
      <c r="B1101" s="4" t="s">
        <v>54</v>
      </c>
      <c r="C1101" s="8">
        <v>44835</v>
      </c>
      <c r="D1101" s="8">
        <v>45199</v>
      </c>
      <c r="E1101" s="4">
        <v>8</v>
      </c>
      <c r="F1101" s="4" t="s">
        <v>20479</v>
      </c>
      <c r="G1101" s="4" t="s">
        <v>20056</v>
      </c>
      <c r="H1101" s="4" t="s">
        <v>21722</v>
      </c>
      <c r="I1101" s="4" t="s">
        <v>21491</v>
      </c>
      <c r="J1101" s="4" t="s">
        <v>20492</v>
      </c>
    </row>
    <row r="1102" spans="1:10" x14ac:dyDescent="0.3">
      <c r="A1102" s="4" t="s">
        <v>10340</v>
      </c>
      <c r="B1102" s="4" t="s">
        <v>54</v>
      </c>
      <c r="C1102" s="8">
        <v>44835</v>
      </c>
      <c r="D1102" s="8">
        <v>45199</v>
      </c>
      <c r="E1102" s="4">
        <v>11</v>
      </c>
      <c r="F1102" s="4" t="s">
        <v>20277</v>
      </c>
      <c r="G1102" s="4" t="s">
        <v>20056</v>
      </c>
      <c r="H1102" s="4" t="s">
        <v>21739</v>
      </c>
      <c r="I1102" s="4" t="s">
        <v>21455</v>
      </c>
      <c r="J1102" s="4" t="s">
        <v>21498</v>
      </c>
    </row>
    <row r="1103" spans="1:10" x14ac:dyDescent="0.3">
      <c r="A1103" s="4" t="s">
        <v>10663</v>
      </c>
      <c r="B1103" s="4" t="s">
        <v>54</v>
      </c>
      <c r="C1103" s="8">
        <v>44835</v>
      </c>
      <c r="D1103" s="8">
        <v>45199</v>
      </c>
      <c r="E1103" s="4">
        <v>10</v>
      </c>
      <c r="F1103" s="4" t="s">
        <v>20480</v>
      </c>
      <c r="G1103" s="4">
        <v>14</v>
      </c>
      <c r="H1103" s="4" t="s">
        <v>21835</v>
      </c>
      <c r="I1103" s="4" t="s">
        <v>20312</v>
      </c>
      <c r="J1103" s="4" t="s">
        <v>20792</v>
      </c>
    </row>
    <row r="1104" spans="1:10" x14ac:dyDescent="0.3">
      <c r="A1104" s="4" t="s">
        <v>9445</v>
      </c>
      <c r="B1104" s="4" t="s">
        <v>54</v>
      </c>
      <c r="C1104" s="8">
        <v>44835</v>
      </c>
      <c r="D1104" s="8">
        <v>45199</v>
      </c>
      <c r="E1104" s="4">
        <v>6</v>
      </c>
      <c r="F1104" s="4" t="s">
        <v>20068</v>
      </c>
      <c r="G1104" s="4" t="s">
        <v>20868</v>
      </c>
      <c r="H1104" s="4" t="s">
        <v>21836</v>
      </c>
      <c r="I1104" s="4" t="s">
        <v>21532</v>
      </c>
      <c r="J1104" s="4" t="s">
        <v>20185</v>
      </c>
    </row>
    <row r="1105" spans="1:10" x14ac:dyDescent="0.3">
      <c r="A1105" s="4" t="s">
        <v>9832</v>
      </c>
      <c r="B1105" s="4" t="s">
        <v>54</v>
      </c>
      <c r="C1105" s="8">
        <v>44835</v>
      </c>
      <c r="D1105" s="8">
        <v>45199</v>
      </c>
      <c r="E1105" s="4">
        <v>3</v>
      </c>
      <c r="F1105" s="4" t="s">
        <v>20186</v>
      </c>
      <c r="G1105" s="4">
        <v>19</v>
      </c>
      <c r="H1105" s="4" t="s">
        <v>21435</v>
      </c>
      <c r="I1105" s="4" t="s">
        <v>22216</v>
      </c>
      <c r="J1105" s="4" t="s">
        <v>20151</v>
      </c>
    </row>
    <row r="1106" spans="1:10" x14ac:dyDescent="0.3">
      <c r="A1106" s="4" t="s">
        <v>10962</v>
      </c>
      <c r="B1106" s="4" t="s">
        <v>54</v>
      </c>
      <c r="C1106" s="8">
        <v>44835</v>
      </c>
      <c r="D1106" s="8">
        <v>45199</v>
      </c>
      <c r="E1106" s="4">
        <v>8</v>
      </c>
      <c r="F1106" s="4" t="s">
        <v>20481</v>
      </c>
      <c r="G1106" s="4" t="s">
        <v>20221</v>
      </c>
      <c r="H1106" s="4" t="s">
        <v>21396</v>
      </c>
      <c r="I1106" s="4" t="s">
        <v>21458</v>
      </c>
      <c r="J1106" s="4" t="s">
        <v>20516</v>
      </c>
    </row>
    <row r="1107" spans="1:10" x14ac:dyDescent="0.3">
      <c r="A1107" s="4" t="s">
        <v>11080</v>
      </c>
      <c r="B1107" s="4" t="s">
        <v>54</v>
      </c>
      <c r="C1107" s="8">
        <v>44835</v>
      </c>
      <c r="D1107" s="8">
        <v>45199</v>
      </c>
      <c r="E1107" s="4">
        <v>2</v>
      </c>
      <c r="F1107" s="4" t="s">
        <v>20482</v>
      </c>
      <c r="G1107" s="4">
        <v>12</v>
      </c>
      <c r="H1107" s="4" t="s">
        <v>21561</v>
      </c>
      <c r="I1107" s="4" t="s">
        <v>22269</v>
      </c>
      <c r="J1107" s="4" t="s">
        <v>20482</v>
      </c>
    </row>
    <row r="1108" spans="1:10" x14ac:dyDescent="0.3">
      <c r="A1108" s="4" t="s">
        <v>11227</v>
      </c>
      <c r="B1108" s="4" t="s">
        <v>54</v>
      </c>
      <c r="C1108" s="8">
        <v>44835</v>
      </c>
      <c r="D1108" s="8">
        <v>45199</v>
      </c>
      <c r="E1108" s="4">
        <v>6</v>
      </c>
      <c r="F1108" s="4" t="s">
        <v>20483</v>
      </c>
      <c r="G1108" s="4" t="s">
        <v>20061</v>
      </c>
      <c r="H1108" s="4" t="s">
        <v>21648</v>
      </c>
      <c r="I1108" s="4" t="s">
        <v>21433</v>
      </c>
      <c r="J1108" s="4" t="s">
        <v>20503</v>
      </c>
    </row>
    <row r="1109" spans="1:10" x14ac:dyDescent="0.3">
      <c r="A1109" s="4" t="s">
        <v>8991</v>
      </c>
      <c r="B1109" s="4" t="s">
        <v>54</v>
      </c>
      <c r="C1109" s="8">
        <v>44835</v>
      </c>
      <c r="D1109" s="8">
        <v>45199</v>
      </c>
      <c r="E1109" s="4">
        <v>4</v>
      </c>
      <c r="F1109" s="4" t="s">
        <v>20246</v>
      </c>
      <c r="G1109" s="4" t="s">
        <v>20339</v>
      </c>
      <c r="H1109" s="4" t="s">
        <v>21421</v>
      </c>
      <c r="I1109" s="4" t="s">
        <v>21579</v>
      </c>
      <c r="J1109" s="4" t="s">
        <v>21898</v>
      </c>
    </row>
    <row r="1110" spans="1:10" x14ac:dyDescent="0.3">
      <c r="A1110" s="4" t="s">
        <v>8987</v>
      </c>
      <c r="B1110" s="4" t="s">
        <v>54</v>
      </c>
      <c r="C1110" s="8">
        <v>44835</v>
      </c>
      <c r="D1110" s="8">
        <v>45199</v>
      </c>
      <c r="E1110" s="4">
        <v>3</v>
      </c>
      <c r="F1110" s="4" t="s">
        <v>20484</v>
      </c>
      <c r="G1110" s="4" t="s">
        <v>20339</v>
      </c>
      <c r="H1110" s="4" t="s">
        <v>21755</v>
      </c>
      <c r="I1110" s="4" t="s">
        <v>21579</v>
      </c>
      <c r="J1110" s="4" t="s">
        <v>20405</v>
      </c>
    </row>
    <row r="1111" spans="1:10" x14ac:dyDescent="0.3">
      <c r="A1111" s="4" t="s">
        <v>9768</v>
      </c>
      <c r="B1111" s="4" t="s">
        <v>54</v>
      </c>
      <c r="C1111" s="8">
        <v>44835</v>
      </c>
      <c r="D1111" s="8">
        <v>45199</v>
      </c>
      <c r="E1111" s="4">
        <v>6</v>
      </c>
      <c r="F1111" s="4" t="s">
        <v>20485</v>
      </c>
      <c r="G1111" s="4">
        <v>16</v>
      </c>
      <c r="H1111" s="4">
        <v>-999</v>
      </c>
      <c r="I1111" s="4">
        <v>-999</v>
      </c>
      <c r="J1111" s="4" t="s">
        <v>20202</v>
      </c>
    </row>
    <row r="1112" spans="1:10" x14ac:dyDescent="0.3">
      <c r="A1112" s="4" t="s">
        <v>10328</v>
      </c>
      <c r="B1112" s="4" t="s">
        <v>54</v>
      </c>
      <c r="C1112" s="8">
        <v>44835</v>
      </c>
      <c r="D1112" s="8">
        <v>45199</v>
      </c>
      <c r="E1112" s="4">
        <v>5</v>
      </c>
      <c r="F1112" s="4" t="s">
        <v>19911</v>
      </c>
      <c r="G1112" s="4" t="s">
        <v>19838</v>
      </c>
      <c r="H1112" s="4" t="s">
        <v>20380</v>
      </c>
      <c r="I1112" s="4" t="s">
        <v>20477</v>
      </c>
      <c r="J1112" s="4" t="s">
        <v>20706</v>
      </c>
    </row>
    <row r="1113" spans="1:10" x14ac:dyDescent="0.3">
      <c r="A1113" s="4" t="s">
        <v>10988</v>
      </c>
      <c r="B1113" s="4" t="s">
        <v>54</v>
      </c>
      <c r="C1113" s="8">
        <v>44835</v>
      </c>
      <c r="D1113" s="8">
        <v>45199</v>
      </c>
      <c r="E1113" s="4">
        <v>7</v>
      </c>
      <c r="F1113" s="4" t="s">
        <v>20486</v>
      </c>
      <c r="G1113" s="4">
        <v>24</v>
      </c>
      <c r="H1113" s="4" t="s">
        <v>21837</v>
      </c>
      <c r="I1113" s="4" t="s">
        <v>21721</v>
      </c>
      <c r="J1113" s="4" t="s">
        <v>21281</v>
      </c>
    </row>
    <row r="1114" spans="1:10" x14ac:dyDescent="0.3">
      <c r="A1114" s="4" t="s">
        <v>9537</v>
      </c>
      <c r="B1114" s="4" t="s">
        <v>54</v>
      </c>
      <c r="C1114" s="8">
        <v>44835</v>
      </c>
      <c r="D1114" s="8">
        <v>45199</v>
      </c>
      <c r="E1114" s="4">
        <v>2</v>
      </c>
      <c r="F1114" s="4">
        <v>9</v>
      </c>
      <c r="G1114" s="4">
        <v>9</v>
      </c>
      <c r="H1114" s="4">
        <v>-999</v>
      </c>
      <c r="I1114" s="4">
        <v>-999</v>
      </c>
      <c r="J1114" s="4" t="s">
        <v>20828</v>
      </c>
    </row>
    <row r="1115" spans="1:10" x14ac:dyDescent="0.3">
      <c r="A1115" s="4" t="s">
        <v>11084</v>
      </c>
      <c r="B1115" s="4" t="s">
        <v>54</v>
      </c>
      <c r="C1115" s="8">
        <v>44835</v>
      </c>
      <c r="D1115" s="8">
        <v>45199</v>
      </c>
      <c r="E1115" s="4">
        <v>6</v>
      </c>
      <c r="F1115" s="4" t="s">
        <v>20487</v>
      </c>
      <c r="G1115" s="4">
        <v>11</v>
      </c>
      <c r="H1115" s="4">
        <v>-999</v>
      </c>
      <c r="I1115" s="4">
        <v>-999</v>
      </c>
      <c r="J1115" s="4" t="s">
        <v>20487</v>
      </c>
    </row>
    <row r="1116" spans="1:10" x14ac:dyDescent="0.3">
      <c r="A1116" s="4" t="s">
        <v>9533</v>
      </c>
      <c r="B1116" s="4" t="s">
        <v>54</v>
      </c>
      <c r="C1116" s="8">
        <v>44835</v>
      </c>
      <c r="D1116" s="8">
        <v>45199</v>
      </c>
      <c r="E1116" s="4">
        <v>12</v>
      </c>
      <c r="F1116" s="4" t="s">
        <v>20488</v>
      </c>
      <c r="G1116" s="4">
        <v>19</v>
      </c>
      <c r="H1116" s="4" t="s">
        <v>21556</v>
      </c>
      <c r="I1116" s="4" t="s">
        <v>21079</v>
      </c>
      <c r="J1116" s="4" t="s">
        <v>22898</v>
      </c>
    </row>
    <row r="1117" spans="1:10" x14ac:dyDescent="0.3">
      <c r="A1117" s="4" t="s">
        <v>11599</v>
      </c>
      <c r="B1117" s="4" t="s">
        <v>54</v>
      </c>
      <c r="C1117" s="8">
        <v>44835</v>
      </c>
      <c r="D1117" s="8">
        <v>45199</v>
      </c>
      <c r="E1117" s="4">
        <v>6</v>
      </c>
      <c r="F1117" s="4" t="s">
        <v>20239</v>
      </c>
      <c r="G1117" s="4" t="s">
        <v>20517</v>
      </c>
      <c r="H1117" s="4" t="s">
        <v>21809</v>
      </c>
      <c r="I1117" s="4" t="s">
        <v>22376</v>
      </c>
      <c r="J1117" s="4" t="s">
        <v>20264</v>
      </c>
    </row>
    <row r="1118" spans="1:10" x14ac:dyDescent="0.3">
      <c r="A1118" s="4" t="s">
        <v>10285</v>
      </c>
      <c r="B1118" s="4" t="s">
        <v>54</v>
      </c>
      <c r="C1118" s="8">
        <v>44835</v>
      </c>
      <c r="D1118" s="8">
        <v>45199</v>
      </c>
      <c r="E1118" s="4">
        <v>6</v>
      </c>
      <c r="F1118" s="4" t="s">
        <v>19912</v>
      </c>
      <c r="G1118" s="4" t="s">
        <v>19911</v>
      </c>
      <c r="H1118" s="4" t="s">
        <v>21493</v>
      </c>
      <c r="I1118" s="4" t="s">
        <v>21485</v>
      </c>
      <c r="J1118" s="4" t="s">
        <v>20375</v>
      </c>
    </row>
    <row r="1119" spans="1:10" x14ac:dyDescent="0.3">
      <c r="A1119" s="4" t="s">
        <v>11643</v>
      </c>
      <c r="B1119" s="4" t="s">
        <v>54</v>
      </c>
      <c r="C1119" s="8">
        <v>44835</v>
      </c>
      <c r="D1119" s="8">
        <v>45199</v>
      </c>
      <c r="E1119" s="4">
        <v>5</v>
      </c>
      <c r="F1119" s="4" t="s">
        <v>19835</v>
      </c>
      <c r="G1119" s="4">
        <v>45</v>
      </c>
      <c r="H1119" s="4" t="s">
        <v>20827</v>
      </c>
      <c r="I1119" s="4" t="s">
        <v>20789</v>
      </c>
      <c r="J1119" s="4" t="s">
        <v>22899</v>
      </c>
    </row>
    <row r="1120" spans="1:10" x14ac:dyDescent="0.3">
      <c r="A1120" s="4" t="s">
        <v>9271</v>
      </c>
      <c r="B1120" s="4" t="s">
        <v>54</v>
      </c>
      <c r="C1120" s="8">
        <v>44835</v>
      </c>
      <c r="D1120" s="8">
        <v>45199</v>
      </c>
      <c r="E1120" s="4">
        <v>12</v>
      </c>
      <c r="F1120" s="4" t="s">
        <v>20127</v>
      </c>
      <c r="G1120" s="4">
        <v>18</v>
      </c>
      <c r="H1120" s="4" t="s">
        <v>21667</v>
      </c>
      <c r="I1120" s="4" t="s">
        <v>22377</v>
      </c>
      <c r="J1120" s="4" t="s">
        <v>22742</v>
      </c>
    </row>
    <row r="1121" spans="1:10" x14ac:dyDescent="0.3">
      <c r="A1121" s="4" t="s">
        <v>12140</v>
      </c>
      <c r="B1121" s="4" t="s">
        <v>54</v>
      </c>
      <c r="C1121" s="8">
        <v>44835</v>
      </c>
      <c r="D1121" s="8">
        <v>45199</v>
      </c>
      <c r="E1121" s="4">
        <v>12</v>
      </c>
      <c r="F1121" s="4">
        <v>34</v>
      </c>
      <c r="G1121" s="4">
        <v>42</v>
      </c>
      <c r="H1121" s="4" t="s">
        <v>21838</v>
      </c>
      <c r="I1121" s="4" t="s">
        <v>20403</v>
      </c>
      <c r="J1121" s="4" t="s">
        <v>21365</v>
      </c>
    </row>
    <row r="1122" spans="1:10" x14ac:dyDescent="0.3">
      <c r="A1122" s="4" t="s">
        <v>10914</v>
      </c>
      <c r="B1122" s="4" t="s">
        <v>54</v>
      </c>
      <c r="C1122" s="8">
        <v>44835</v>
      </c>
      <c r="D1122" s="8">
        <v>45199</v>
      </c>
      <c r="E1122" s="4">
        <v>7</v>
      </c>
      <c r="F1122" s="4" t="s">
        <v>20489</v>
      </c>
      <c r="G1122" s="4">
        <v>14</v>
      </c>
      <c r="H1122" s="4" t="s">
        <v>21392</v>
      </c>
      <c r="I1122" s="4" t="s">
        <v>20727</v>
      </c>
      <c r="J1122" s="4" t="s">
        <v>20710</v>
      </c>
    </row>
    <row r="1123" spans="1:10" x14ac:dyDescent="0.3">
      <c r="A1123" s="4" t="s">
        <v>10509</v>
      </c>
      <c r="B1123" s="4" t="s">
        <v>54</v>
      </c>
      <c r="C1123" s="8">
        <v>44835</v>
      </c>
      <c r="D1123" s="8">
        <v>45199</v>
      </c>
      <c r="E1123" s="4">
        <v>3</v>
      </c>
      <c r="F1123" s="4" t="s">
        <v>20490</v>
      </c>
      <c r="G1123" s="4" t="s">
        <v>20710</v>
      </c>
      <c r="H1123" s="4">
        <v>-999</v>
      </c>
      <c r="I1123" s="4">
        <v>-999</v>
      </c>
      <c r="J1123" s="4" t="s">
        <v>20871</v>
      </c>
    </row>
    <row r="1124" spans="1:10" x14ac:dyDescent="0.3">
      <c r="A1124" s="4" t="s">
        <v>9670</v>
      </c>
      <c r="B1124" s="4" t="s">
        <v>54</v>
      </c>
      <c r="C1124" s="8">
        <v>44835</v>
      </c>
      <c r="D1124" s="8">
        <v>45199</v>
      </c>
      <c r="E1124" s="4">
        <v>18</v>
      </c>
      <c r="F1124" s="4" t="s">
        <v>19797</v>
      </c>
      <c r="G1124" s="4">
        <v>17</v>
      </c>
      <c r="H1124" s="4" t="s">
        <v>21722</v>
      </c>
      <c r="I1124" s="4" t="s">
        <v>20682</v>
      </c>
      <c r="J1124" s="4" t="s">
        <v>20200</v>
      </c>
    </row>
    <row r="1125" spans="1:10" x14ac:dyDescent="0.3">
      <c r="A1125" s="4" t="s">
        <v>11324</v>
      </c>
      <c r="B1125" s="4" t="s">
        <v>54</v>
      </c>
      <c r="C1125" s="8">
        <v>44835</v>
      </c>
      <c r="D1125" s="8">
        <v>45199</v>
      </c>
      <c r="E1125" s="4">
        <v>7</v>
      </c>
      <c r="F1125" s="4" t="s">
        <v>20339</v>
      </c>
      <c r="G1125" s="4" t="s">
        <v>20330</v>
      </c>
      <c r="H1125" s="4" t="s">
        <v>21642</v>
      </c>
      <c r="I1125" s="4" t="s">
        <v>20352</v>
      </c>
      <c r="J1125" s="4" t="s">
        <v>20377</v>
      </c>
    </row>
    <row r="1126" spans="1:10" x14ac:dyDescent="0.3">
      <c r="A1126" s="4" t="s">
        <v>11977</v>
      </c>
      <c r="B1126" s="4" t="s">
        <v>54</v>
      </c>
      <c r="C1126" s="8">
        <v>44835</v>
      </c>
      <c r="D1126" s="8">
        <v>45199</v>
      </c>
      <c r="E1126" s="4">
        <v>10</v>
      </c>
      <c r="F1126" s="4" t="s">
        <v>20491</v>
      </c>
      <c r="G1126" s="4">
        <v>31</v>
      </c>
      <c r="H1126" s="4" t="s">
        <v>21691</v>
      </c>
      <c r="I1126" s="4" t="s">
        <v>22148</v>
      </c>
      <c r="J1126" s="4" t="s">
        <v>19907</v>
      </c>
    </row>
    <row r="1127" spans="1:10" x14ac:dyDescent="0.3">
      <c r="A1127" s="4" t="s">
        <v>9869</v>
      </c>
      <c r="B1127" s="4" t="s">
        <v>54</v>
      </c>
      <c r="C1127" s="8">
        <v>44835</v>
      </c>
      <c r="D1127" s="8">
        <v>45199</v>
      </c>
      <c r="E1127" s="4">
        <v>7</v>
      </c>
      <c r="F1127" s="4" t="s">
        <v>20090</v>
      </c>
      <c r="G1127" s="4" t="s">
        <v>20857</v>
      </c>
      <c r="H1127" s="4" t="s">
        <v>21383</v>
      </c>
      <c r="I1127" s="4" t="s">
        <v>20438</v>
      </c>
      <c r="J1127" s="4" t="s">
        <v>22900</v>
      </c>
    </row>
    <row r="1128" spans="1:10" x14ac:dyDescent="0.3">
      <c r="A1128" s="4" t="s">
        <v>9873</v>
      </c>
      <c r="B1128" s="4" t="s">
        <v>54</v>
      </c>
      <c r="C1128" s="8">
        <v>44835</v>
      </c>
      <c r="D1128" s="8">
        <v>45199</v>
      </c>
      <c r="E1128" s="4">
        <v>3</v>
      </c>
      <c r="F1128" s="4" t="s">
        <v>20088</v>
      </c>
      <c r="G1128" s="4" t="s">
        <v>20088</v>
      </c>
      <c r="H1128" s="4">
        <v>-999</v>
      </c>
      <c r="I1128" s="4">
        <v>-999</v>
      </c>
      <c r="J1128" s="4" t="s">
        <v>20482</v>
      </c>
    </row>
    <row r="1129" spans="1:10" x14ac:dyDescent="0.3">
      <c r="A1129" s="4" t="s">
        <v>9639</v>
      </c>
      <c r="B1129" s="4" t="s">
        <v>54</v>
      </c>
      <c r="C1129" s="8">
        <v>44835</v>
      </c>
      <c r="D1129" s="8">
        <v>45199</v>
      </c>
      <c r="E1129" s="4">
        <v>7</v>
      </c>
      <c r="F1129" s="4" t="s">
        <v>20492</v>
      </c>
      <c r="G1129" s="4" t="s">
        <v>20251</v>
      </c>
      <c r="H1129" s="4" t="s">
        <v>21727</v>
      </c>
      <c r="I1129" s="4" t="s">
        <v>21652</v>
      </c>
      <c r="J1129" s="4" t="s">
        <v>20164</v>
      </c>
    </row>
    <row r="1130" spans="1:10" x14ac:dyDescent="0.3">
      <c r="A1130" s="4" t="s">
        <v>10456</v>
      </c>
      <c r="B1130" s="4" t="s">
        <v>54</v>
      </c>
      <c r="C1130" s="8">
        <v>44835</v>
      </c>
      <c r="D1130" s="8">
        <v>45199</v>
      </c>
      <c r="E1130" s="4">
        <v>11</v>
      </c>
      <c r="F1130" s="4" t="s">
        <v>19936</v>
      </c>
      <c r="G1130" s="4" t="s">
        <v>20295</v>
      </c>
      <c r="H1130" s="4" t="s">
        <v>21576</v>
      </c>
      <c r="I1130" s="4" t="s">
        <v>21644</v>
      </c>
      <c r="J1130" s="4">
        <v>2</v>
      </c>
    </row>
    <row r="1131" spans="1:10" x14ac:dyDescent="0.3">
      <c r="A1131" s="4" t="s">
        <v>10597</v>
      </c>
      <c r="B1131" s="4" t="s">
        <v>54</v>
      </c>
      <c r="C1131" s="8">
        <v>44835</v>
      </c>
      <c r="D1131" s="8">
        <v>45199</v>
      </c>
      <c r="E1131" s="4">
        <v>10</v>
      </c>
      <c r="F1131" s="4" t="s">
        <v>20493</v>
      </c>
      <c r="G1131" s="4" t="s">
        <v>20316</v>
      </c>
      <c r="H1131" s="4" t="s">
        <v>20314</v>
      </c>
      <c r="I1131" s="4" t="s">
        <v>21402</v>
      </c>
      <c r="J1131" s="4" t="s">
        <v>20497</v>
      </c>
    </row>
    <row r="1132" spans="1:10" x14ac:dyDescent="0.3">
      <c r="A1132" s="4" t="s">
        <v>9771</v>
      </c>
      <c r="B1132" s="4" t="s">
        <v>54</v>
      </c>
      <c r="C1132" s="8">
        <v>44835</v>
      </c>
      <c r="D1132" s="8">
        <v>45199</v>
      </c>
      <c r="E1132" s="4">
        <v>11</v>
      </c>
      <c r="F1132" s="4" t="s">
        <v>20332</v>
      </c>
      <c r="G1132" s="4">
        <v>13</v>
      </c>
      <c r="H1132" s="4" t="s">
        <v>20227</v>
      </c>
      <c r="I1132" s="4" t="s">
        <v>20406</v>
      </c>
      <c r="J1132" s="4" t="s">
        <v>22775</v>
      </c>
    </row>
    <row r="1133" spans="1:10" x14ac:dyDescent="0.3">
      <c r="A1133" s="4" t="s">
        <v>9866</v>
      </c>
      <c r="B1133" s="4" t="s">
        <v>54</v>
      </c>
      <c r="C1133" s="8">
        <v>44835</v>
      </c>
      <c r="D1133" s="8">
        <v>45199</v>
      </c>
      <c r="E1133" s="4">
        <v>8</v>
      </c>
      <c r="F1133" s="4" t="s">
        <v>20296</v>
      </c>
      <c r="G1133" s="4" t="s">
        <v>20191</v>
      </c>
      <c r="H1133" s="4" t="s">
        <v>21602</v>
      </c>
      <c r="I1133" s="4" t="s">
        <v>21604</v>
      </c>
      <c r="J1133" s="4" t="s">
        <v>21956</v>
      </c>
    </row>
    <row r="1134" spans="1:10" x14ac:dyDescent="0.3">
      <c r="A1134" s="4" t="s">
        <v>11896</v>
      </c>
      <c r="B1134" s="4" t="s">
        <v>54</v>
      </c>
      <c r="C1134" s="8">
        <v>44835</v>
      </c>
      <c r="D1134" s="8">
        <v>45199</v>
      </c>
      <c r="E1134" s="4">
        <v>6</v>
      </c>
      <c r="F1134" s="4" t="s">
        <v>20494</v>
      </c>
      <c r="G1134" s="4">
        <v>22</v>
      </c>
      <c r="H1134" s="4" t="s">
        <v>21522</v>
      </c>
      <c r="I1134" s="4" t="s">
        <v>21419</v>
      </c>
      <c r="J1134" s="4" t="s">
        <v>19863</v>
      </c>
    </row>
    <row r="1135" spans="1:10" x14ac:dyDescent="0.3">
      <c r="A1135" s="4" t="s">
        <v>10248</v>
      </c>
      <c r="B1135" s="4" t="s">
        <v>54</v>
      </c>
      <c r="C1135" s="8">
        <v>44835</v>
      </c>
      <c r="D1135" s="8">
        <v>45199</v>
      </c>
      <c r="E1135" s="4">
        <v>1</v>
      </c>
      <c r="F1135" s="4">
        <v>28</v>
      </c>
      <c r="G1135" s="4">
        <v>28</v>
      </c>
      <c r="H1135" s="4" t="s">
        <v>20924</v>
      </c>
      <c r="I1135" s="4" t="s">
        <v>20651</v>
      </c>
      <c r="J1135" s="4">
        <v>28</v>
      </c>
    </row>
    <row r="1136" spans="1:10" x14ac:dyDescent="0.3">
      <c r="A1136" s="4" t="s">
        <v>11726</v>
      </c>
      <c r="B1136" s="4" t="s">
        <v>54</v>
      </c>
      <c r="C1136" s="8">
        <v>44835</v>
      </c>
      <c r="D1136" s="8">
        <v>45199</v>
      </c>
      <c r="E1136" s="4">
        <v>4</v>
      </c>
      <c r="F1136" s="4" t="s">
        <v>20219</v>
      </c>
      <c r="G1136" s="4">
        <v>11</v>
      </c>
      <c r="H1136" s="4">
        <v>-999</v>
      </c>
      <c r="I1136" s="4">
        <v>-999</v>
      </c>
      <c r="J1136" s="4" t="s">
        <v>20271</v>
      </c>
    </row>
    <row r="1137" spans="1:10" x14ac:dyDescent="0.3">
      <c r="A1137" s="4" t="s">
        <v>9419</v>
      </c>
      <c r="B1137" s="4" t="s">
        <v>54</v>
      </c>
      <c r="C1137" s="8">
        <v>44835</v>
      </c>
      <c r="D1137" s="8">
        <v>45199</v>
      </c>
      <c r="E1137" s="4">
        <v>12</v>
      </c>
      <c r="F1137" s="4" t="s">
        <v>20495</v>
      </c>
      <c r="G1137" s="4">
        <v>15</v>
      </c>
      <c r="H1137" s="4">
        <v>-999</v>
      </c>
      <c r="I1137" s="4">
        <v>-999</v>
      </c>
      <c r="J1137" s="4" t="s">
        <v>22901</v>
      </c>
    </row>
    <row r="1138" spans="1:10" x14ac:dyDescent="0.3">
      <c r="A1138" s="4" t="s">
        <v>9407</v>
      </c>
      <c r="B1138" s="4" t="s">
        <v>54</v>
      </c>
      <c r="C1138" s="8">
        <v>44835</v>
      </c>
      <c r="D1138" s="8">
        <v>45199</v>
      </c>
      <c r="E1138" s="4">
        <v>10</v>
      </c>
      <c r="F1138" s="4" t="s">
        <v>20069</v>
      </c>
      <c r="G1138" s="4">
        <v>17</v>
      </c>
      <c r="H1138" s="4" t="s">
        <v>21460</v>
      </c>
      <c r="I1138" s="4" t="s">
        <v>21407</v>
      </c>
      <c r="J1138" s="4" t="s">
        <v>22902</v>
      </c>
    </row>
    <row r="1139" spans="1:10" x14ac:dyDescent="0.3">
      <c r="A1139" s="4" t="s">
        <v>11454</v>
      </c>
      <c r="B1139" s="4" t="s">
        <v>54</v>
      </c>
      <c r="C1139" s="8">
        <v>44835</v>
      </c>
      <c r="D1139" s="8">
        <v>45199</v>
      </c>
      <c r="E1139" s="4">
        <v>14</v>
      </c>
      <c r="F1139" s="4" t="s">
        <v>20496</v>
      </c>
      <c r="G1139" s="4">
        <v>11</v>
      </c>
      <c r="H1139" s="4">
        <v>-999</v>
      </c>
      <c r="I1139" s="4">
        <v>-999</v>
      </c>
      <c r="J1139" s="4" t="s">
        <v>20821</v>
      </c>
    </row>
    <row r="1140" spans="1:10" x14ac:dyDescent="0.3">
      <c r="A1140" s="4" t="s">
        <v>11046</v>
      </c>
      <c r="B1140" s="4" t="s">
        <v>54</v>
      </c>
      <c r="C1140" s="8">
        <v>44835</v>
      </c>
      <c r="D1140" s="8">
        <v>45199</v>
      </c>
      <c r="E1140" s="4">
        <v>11</v>
      </c>
      <c r="F1140" s="4" t="s">
        <v>20497</v>
      </c>
      <c r="G1140" s="4" t="s">
        <v>20339</v>
      </c>
      <c r="H1140" s="4" t="s">
        <v>21803</v>
      </c>
      <c r="I1140" s="4" t="s">
        <v>21578</v>
      </c>
      <c r="J1140" s="4" t="s">
        <v>20382</v>
      </c>
    </row>
    <row r="1141" spans="1:10" x14ac:dyDescent="0.3">
      <c r="A1141" s="4" t="s">
        <v>11766</v>
      </c>
      <c r="B1141" s="4" t="s">
        <v>54</v>
      </c>
      <c r="C1141" s="8">
        <v>44835</v>
      </c>
      <c r="D1141" s="8">
        <v>45199</v>
      </c>
      <c r="E1141" s="4">
        <v>11</v>
      </c>
      <c r="F1141" s="4" t="s">
        <v>20141</v>
      </c>
      <c r="G1141" s="4">
        <v>63</v>
      </c>
      <c r="H1141" s="4">
        <v>-999</v>
      </c>
      <c r="I1141" s="4">
        <v>-999</v>
      </c>
      <c r="J1141" s="4" t="s">
        <v>22903</v>
      </c>
    </row>
    <row r="1142" spans="1:10" x14ac:dyDescent="0.3">
      <c r="A1142" s="4" t="s">
        <v>12133</v>
      </c>
      <c r="B1142" s="4" t="s">
        <v>54</v>
      </c>
      <c r="C1142" s="8">
        <v>44835</v>
      </c>
      <c r="D1142" s="8">
        <v>45199</v>
      </c>
      <c r="E1142" s="4">
        <v>12</v>
      </c>
      <c r="F1142" s="4" t="s">
        <v>20079</v>
      </c>
      <c r="G1142" s="4">
        <v>31</v>
      </c>
      <c r="H1142" s="4" t="s">
        <v>21781</v>
      </c>
      <c r="I1142" s="4" t="s">
        <v>21473</v>
      </c>
      <c r="J1142" s="4" t="s">
        <v>22904</v>
      </c>
    </row>
    <row r="1143" spans="1:10" x14ac:dyDescent="0.3">
      <c r="A1143" s="4" t="s">
        <v>8958</v>
      </c>
      <c r="B1143" s="4" t="s">
        <v>54</v>
      </c>
      <c r="C1143" s="8">
        <v>44835</v>
      </c>
      <c r="D1143" s="8">
        <v>45199</v>
      </c>
      <c r="E1143" s="4">
        <v>12</v>
      </c>
      <c r="F1143" s="4" t="s">
        <v>19795</v>
      </c>
      <c r="G1143" s="4">
        <v>24</v>
      </c>
      <c r="H1143" s="4" t="s">
        <v>21409</v>
      </c>
      <c r="I1143" s="4" t="s">
        <v>21933</v>
      </c>
      <c r="J1143" s="4" t="s">
        <v>19845</v>
      </c>
    </row>
    <row r="1144" spans="1:10" x14ac:dyDescent="0.3">
      <c r="A1144" s="4" t="s">
        <v>9540</v>
      </c>
      <c r="B1144" s="4" t="s">
        <v>54</v>
      </c>
      <c r="C1144" s="8">
        <v>44835</v>
      </c>
      <c r="D1144" s="8">
        <v>45199</v>
      </c>
      <c r="E1144" s="4">
        <v>11</v>
      </c>
      <c r="F1144" s="4" t="s">
        <v>20498</v>
      </c>
      <c r="G1144" s="4" t="s">
        <v>20059</v>
      </c>
      <c r="H1144" s="4" t="s">
        <v>21800</v>
      </c>
      <c r="I1144" s="4" t="s">
        <v>21445</v>
      </c>
      <c r="J1144" s="4" t="s">
        <v>21947</v>
      </c>
    </row>
    <row r="1145" spans="1:10" x14ac:dyDescent="0.3">
      <c r="A1145" s="4" t="s">
        <v>10504</v>
      </c>
      <c r="B1145" s="4" t="s">
        <v>54</v>
      </c>
      <c r="C1145" s="8">
        <v>44835</v>
      </c>
      <c r="D1145" s="8">
        <v>45199</v>
      </c>
      <c r="E1145" s="4">
        <v>11</v>
      </c>
      <c r="F1145" s="4">
        <v>17</v>
      </c>
      <c r="G1145" s="4">
        <v>28</v>
      </c>
      <c r="H1145" s="4" t="s">
        <v>20514</v>
      </c>
      <c r="I1145" s="4" t="s">
        <v>21398</v>
      </c>
      <c r="J1145" s="4" t="s">
        <v>20348</v>
      </c>
    </row>
    <row r="1146" spans="1:10" x14ac:dyDescent="0.3">
      <c r="A1146" s="4" t="s">
        <v>12073</v>
      </c>
      <c r="B1146" s="4" t="s">
        <v>54</v>
      </c>
      <c r="C1146" s="8">
        <v>44835</v>
      </c>
      <c r="D1146" s="8">
        <v>45199</v>
      </c>
      <c r="E1146" s="4">
        <v>12</v>
      </c>
      <c r="F1146" s="4" t="s">
        <v>19979</v>
      </c>
      <c r="G1146" s="4">
        <v>23</v>
      </c>
      <c r="H1146" s="4" t="s">
        <v>21494</v>
      </c>
      <c r="I1146" s="4" t="s">
        <v>21403</v>
      </c>
      <c r="J1146" s="4" t="s">
        <v>22742</v>
      </c>
    </row>
    <row r="1147" spans="1:10" x14ac:dyDescent="0.3">
      <c r="A1147" s="4" t="s">
        <v>11553</v>
      </c>
      <c r="B1147" s="4" t="s">
        <v>54</v>
      </c>
      <c r="C1147" s="8">
        <v>44835</v>
      </c>
      <c r="D1147" s="8">
        <v>45199</v>
      </c>
      <c r="E1147" s="4">
        <v>6</v>
      </c>
      <c r="F1147" s="4" t="s">
        <v>20499</v>
      </c>
      <c r="G1147" s="4">
        <v>20</v>
      </c>
      <c r="H1147" s="4">
        <v>-999</v>
      </c>
      <c r="I1147" s="4">
        <v>-999</v>
      </c>
      <c r="J1147" s="4" t="s">
        <v>19939</v>
      </c>
    </row>
    <row r="1148" spans="1:10" x14ac:dyDescent="0.3">
      <c r="A1148" s="4" t="s">
        <v>9019</v>
      </c>
      <c r="B1148" s="4" t="s">
        <v>54</v>
      </c>
      <c r="C1148" s="8">
        <v>44835</v>
      </c>
      <c r="D1148" s="8">
        <v>45199</v>
      </c>
      <c r="E1148" s="4">
        <v>6</v>
      </c>
      <c r="F1148" s="4">
        <v>21</v>
      </c>
      <c r="G1148" s="4">
        <v>23</v>
      </c>
      <c r="H1148" s="4">
        <v>-999</v>
      </c>
      <c r="I1148" s="4">
        <v>-999</v>
      </c>
      <c r="J1148" s="4" t="s">
        <v>19853</v>
      </c>
    </row>
    <row r="1149" spans="1:10" x14ac:dyDescent="0.3">
      <c r="A1149" s="4" t="s">
        <v>9554</v>
      </c>
      <c r="B1149" s="4" t="s">
        <v>54</v>
      </c>
      <c r="C1149" s="8">
        <v>44835</v>
      </c>
      <c r="D1149" s="8">
        <v>45199</v>
      </c>
      <c r="E1149" s="4">
        <v>4</v>
      </c>
      <c r="F1149" s="4" t="s">
        <v>20500</v>
      </c>
      <c r="G1149" s="4">
        <v>16</v>
      </c>
      <c r="H1149" s="4" t="s">
        <v>20390</v>
      </c>
      <c r="I1149" s="4" t="s">
        <v>20315</v>
      </c>
      <c r="J1149" s="4" t="s">
        <v>22905</v>
      </c>
    </row>
    <row r="1150" spans="1:10" x14ac:dyDescent="0.3">
      <c r="A1150" s="4" t="s">
        <v>11148</v>
      </c>
      <c r="B1150" s="4" t="s">
        <v>54</v>
      </c>
      <c r="C1150" s="8">
        <v>44835</v>
      </c>
      <c r="D1150" s="8">
        <v>45199</v>
      </c>
      <c r="E1150" s="4">
        <v>1</v>
      </c>
      <c r="F1150" s="4">
        <v>18</v>
      </c>
      <c r="G1150" s="4">
        <v>18</v>
      </c>
      <c r="H1150" s="4" t="s">
        <v>21839</v>
      </c>
      <c r="I1150" s="4">
        <v>5</v>
      </c>
      <c r="J1150" s="4">
        <v>18</v>
      </c>
    </row>
    <row r="1151" spans="1:10" x14ac:dyDescent="0.3">
      <c r="A1151" s="4" t="s">
        <v>10953</v>
      </c>
      <c r="B1151" s="4" t="s">
        <v>54</v>
      </c>
      <c r="C1151" s="8">
        <v>44835</v>
      </c>
      <c r="D1151" s="8">
        <v>45199</v>
      </c>
      <c r="E1151" s="4">
        <v>11</v>
      </c>
      <c r="F1151" s="4" t="s">
        <v>20501</v>
      </c>
      <c r="G1151" s="4" t="s">
        <v>20167</v>
      </c>
      <c r="H1151" s="4" t="s">
        <v>21836</v>
      </c>
      <c r="I1151" s="4" t="s">
        <v>21814</v>
      </c>
      <c r="J1151" s="4" t="s">
        <v>20280</v>
      </c>
    </row>
    <row r="1152" spans="1:10" x14ac:dyDescent="0.3">
      <c r="A1152" s="4" t="s">
        <v>9091</v>
      </c>
      <c r="B1152" s="4" t="s">
        <v>54</v>
      </c>
      <c r="C1152" s="8">
        <v>44835</v>
      </c>
      <c r="D1152" s="8">
        <v>45199</v>
      </c>
      <c r="E1152" s="4">
        <v>7</v>
      </c>
      <c r="F1152" s="4" t="s">
        <v>19985</v>
      </c>
      <c r="G1152" s="4">
        <v>15</v>
      </c>
      <c r="H1152" s="4" t="s">
        <v>20236</v>
      </c>
      <c r="I1152" s="4" t="s">
        <v>20728</v>
      </c>
      <c r="J1152" s="4" t="s">
        <v>20470</v>
      </c>
    </row>
    <row r="1153" spans="1:10" x14ac:dyDescent="0.3">
      <c r="A1153" s="4" t="s">
        <v>9422</v>
      </c>
      <c r="B1153" s="4" t="s">
        <v>54</v>
      </c>
      <c r="C1153" s="8">
        <v>44835</v>
      </c>
      <c r="D1153" s="8">
        <v>45199</v>
      </c>
      <c r="E1153" s="4">
        <v>11</v>
      </c>
      <c r="F1153" s="4" t="s">
        <v>20211</v>
      </c>
      <c r="G1153" s="4">
        <v>10</v>
      </c>
      <c r="H1153" s="4" t="s">
        <v>20322</v>
      </c>
      <c r="I1153" s="4" t="s">
        <v>20225</v>
      </c>
      <c r="J1153" s="4" t="s">
        <v>22906</v>
      </c>
    </row>
    <row r="1154" spans="1:10" x14ac:dyDescent="0.3">
      <c r="A1154" s="4" t="s">
        <v>9856</v>
      </c>
      <c r="B1154" s="4" t="s">
        <v>54</v>
      </c>
      <c r="C1154" s="8">
        <v>44835</v>
      </c>
      <c r="D1154" s="8">
        <v>45199</v>
      </c>
      <c r="E1154" s="4">
        <v>10</v>
      </c>
      <c r="F1154" s="4" t="s">
        <v>20061</v>
      </c>
      <c r="G1154" s="4" t="s">
        <v>20088</v>
      </c>
      <c r="H1154" s="4" t="s">
        <v>21840</v>
      </c>
      <c r="I1154" s="4" t="s">
        <v>22062</v>
      </c>
      <c r="J1154" s="4" t="s">
        <v>20401</v>
      </c>
    </row>
    <row r="1155" spans="1:10" x14ac:dyDescent="0.3">
      <c r="A1155" s="4" t="s">
        <v>10691</v>
      </c>
      <c r="B1155" s="4" t="s">
        <v>54</v>
      </c>
      <c r="C1155" s="8">
        <v>44835</v>
      </c>
      <c r="D1155" s="8">
        <v>45199</v>
      </c>
      <c r="E1155" s="4">
        <v>11</v>
      </c>
      <c r="F1155" s="4" t="s">
        <v>20502</v>
      </c>
      <c r="G1155" s="4">
        <v>16</v>
      </c>
      <c r="H1155" s="4" t="s">
        <v>21433</v>
      </c>
      <c r="I1155" s="4" t="s">
        <v>21739</v>
      </c>
      <c r="J1155" s="4" t="s">
        <v>22801</v>
      </c>
    </row>
    <row r="1156" spans="1:10" x14ac:dyDescent="0.3">
      <c r="A1156" s="4" t="s">
        <v>10155</v>
      </c>
      <c r="B1156" s="4" t="s">
        <v>54</v>
      </c>
      <c r="C1156" s="8">
        <v>44835</v>
      </c>
      <c r="D1156" s="8">
        <v>45199</v>
      </c>
      <c r="E1156" s="4">
        <v>12</v>
      </c>
      <c r="F1156" s="4" t="s">
        <v>20503</v>
      </c>
      <c r="G1156" s="4" t="s">
        <v>20262</v>
      </c>
      <c r="H1156" s="4" t="s">
        <v>21386</v>
      </c>
      <c r="I1156" s="4" t="s">
        <v>20725</v>
      </c>
      <c r="J1156" s="4" t="s">
        <v>21782</v>
      </c>
    </row>
    <row r="1157" spans="1:10" x14ac:dyDescent="0.3">
      <c r="A1157" s="4" t="s">
        <v>10014</v>
      </c>
      <c r="B1157" s="4" t="s">
        <v>54</v>
      </c>
      <c r="C1157" s="8">
        <v>44835</v>
      </c>
      <c r="D1157" s="8">
        <v>45199</v>
      </c>
      <c r="E1157" s="4">
        <v>12</v>
      </c>
      <c r="F1157" s="4" t="s">
        <v>20069</v>
      </c>
      <c r="G1157" s="4">
        <v>27</v>
      </c>
      <c r="H1157" s="4" t="s">
        <v>21841</v>
      </c>
      <c r="I1157" s="4" t="s">
        <v>22378</v>
      </c>
      <c r="J1157" s="4" t="s">
        <v>22907</v>
      </c>
    </row>
    <row r="1158" spans="1:10" x14ac:dyDescent="0.3">
      <c r="A1158" s="4" t="s">
        <v>9905</v>
      </c>
      <c r="B1158" s="4" t="s">
        <v>54</v>
      </c>
      <c r="C1158" s="8">
        <v>44835</v>
      </c>
      <c r="D1158" s="8">
        <v>45199</v>
      </c>
      <c r="E1158" s="4">
        <v>5</v>
      </c>
      <c r="F1158" s="4" t="s">
        <v>20316</v>
      </c>
      <c r="G1158" s="4" t="s">
        <v>20171</v>
      </c>
      <c r="H1158" s="4">
        <v>-999</v>
      </c>
      <c r="I1158" s="4">
        <v>-999</v>
      </c>
      <c r="J1158" s="4" t="s">
        <v>22474</v>
      </c>
    </row>
    <row r="1159" spans="1:10" x14ac:dyDescent="0.3">
      <c r="A1159" s="4" t="s">
        <v>12144</v>
      </c>
      <c r="B1159" s="4" t="s">
        <v>54</v>
      </c>
      <c r="C1159" s="8">
        <v>44835</v>
      </c>
      <c r="D1159" s="8">
        <v>45199</v>
      </c>
      <c r="E1159" s="4">
        <v>6</v>
      </c>
      <c r="F1159" s="4" t="s">
        <v>20231</v>
      </c>
      <c r="G1159" s="4">
        <v>4</v>
      </c>
      <c r="H1159" s="4" t="s">
        <v>20227</v>
      </c>
      <c r="I1159" s="4" t="s">
        <v>20237</v>
      </c>
      <c r="J1159" s="4" t="s">
        <v>20279</v>
      </c>
    </row>
    <row r="1160" spans="1:10" x14ac:dyDescent="0.3">
      <c r="A1160" s="4" t="s">
        <v>12147</v>
      </c>
      <c r="B1160" s="4" t="s">
        <v>54</v>
      </c>
      <c r="C1160" s="8">
        <v>44835</v>
      </c>
      <c r="D1160" s="8">
        <v>45199</v>
      </c>
      <c r="E1160" s="4">
        <v>7</v>
      </c>
      <c r="F1160" s="4" t="s">
        <v>19912</v>
      </c>
      <c r="G1160" s="4" t="s">
        <v>20059</v>
      </c>
      <c r="H1160" s="4" t="s">
        <v>21842</v>
      </c>
      <c r="I1160" s="4" t="s">
        <v>21523</v>
      </c>
      <c r="J1160" s="4" t="s">
        <v>21726</v>
      </c>
    </row>
    <row r="1161" spans="1:10" x14ac:dyDescent="0.3">
      <c r="A1161" s="4" t="s">
        <v>12150</v>
      </c>
      <c r="B1161" s="4" t="s">
        <v>54</v>
      </c>
      <c r="C1161" s="8">
        <v>44835</v>
      </c>
      <c r="D1161" s="8">
        <v>45199</v>
      </c>
      <c r="E1161" s="4">
        <v>6</v>
      </c>
      <c r="F1161" s="4" t="s">
        <v>20299</v>
      </c>
      <c r="G1161" s="4" t="s">
        <v>20471</v>
      </c>
      <c r="H1161" s="4" t="s">
        <v>21732</v>
      </c>
      <c r="I1161" s="4" t="s">
        <v>20576</v>
      </c>
      <c r="J1161" s="4" t="s">
        <v>22192</v>
      </c>
    </row>
    <row r="1162" spans="1:10" x14ac:dyDescent="0.3">
      <c r="A1162" s="4" t="s">
        <v>12154</v>
      </c>
      <c r="B1162" s="4" t="s">
        <v>54</v>
      </c>
      <c r="C1162" s="8">
        <v>44835</v>
      </c>
      <c r="D1162" s="8">
        <v>45199</v>
      </c>
      <c r="E1162" s="4">
        <v>6</v>
      </c>
      <c r="F1162" s="4" t="s">
        <v>20277</v>
      </c>
      <c r="G1162" s="4" t="s">
        <v>20265</v>
      </c>
      <c r="H1162" s="4" t="s">
        <v>20334</v>
      </c>
      <c r="I1162" s="4" t="s">
        <v>20725</v>
      </c>
      <c r="J1162" s="4" t="s">
        <v>19773</v>
      </c>
    </row>
    <row r="1163" spans="1:10" x14ac:dyDescent="0.3">
      <c r="A1163" s="4" t="s">
        <v>12158</v>
      </c>
      <c r="B1163" s="4" t="s">
        <v>54</v>
      </c>
      <c r="C1163" s="8">
        <v>44835</v>
      </c>
      <c r="D1163" s="8">
        <v>45199</v>
      </c>
      <c r="E1163" s="4">
        <v>5</v>
      </c>
      <c r="F1163" s="4" t="s">
        <v>20504</v>
      </c>
      <c r="G1163" s="4">
        <v>4</v>
      </c>
      <c r="H1163" s="4" t="s">
        <v>20314</v>
      </c>
      <c r="I1163" s="4" t="s">
        <v>20521</v>
      </c>
      <c r="J1163" s="4" t="s">
        <v>20290</v>
      </c>
    </row>
    <row r="1164" spans="1:10" x14ac:dyDescent="0.3">
      <c r="A1164" s="4" t="s">
        <v>12162</v>
      </c>
      <c r="B1164" s="4" t="s">
        <v>54</v>
      </c>
      <c r="C1164" s="8">
        <v>44835</v>
      </c>
      <c r="D1164" s="8">
        <v>45199</v>
      </c>
      <c r="E1164" s="4">
        <v>11</v>
      </c>
      <c r="F1164" s="4" t="s">
        <v>20226</v>
      </c>
      <c r="G1164" s="4">
        <v>4</v>
      </c>
      <c r="H1164" s="4" t="s">
        <v>20521</v>
      </c>
      <c r="I1164" s="4" t="s">
        <v>20501</v>
      </c>
      <c r="J1164" s="4" t="s">
        <v>22177</v>
      </c>
    </row>
    <row r="1165" spans="1:10" x14ac:dyDescent="0.3">
      <c r="A1165" s="4" t="s">
        <v>12165</v>
      </c>
      <c r="B1165" s="4" t="s">
        <v>54</v>
      </c>
      <c r="C1165" s="8">
        <v>44835</v>
      </c>
      <c r="D1165" s="8">
        <v>45199</v>
      </c>
      <c r="E1165" s="4">
        <v>22</v>
      </c>
      <c r="F1165" s="4" t="s">
        <v>20283</v>
      </c>
      <c r="G1165" s="4" t="s">
        <v>20517</v>
      </c>
      <c r="H1165" s="4" t="s">
        <v>21520</v>
      </c>
      <c r="I1165" s="4" t="s">
        <v>21392</v>
      </c>
      <c r="J1165" s="4" t="s">
        <v>20264</v>
      </c>
    </row>
    <row r="1166" spans="1:10" x14ac:dyDescent="0.3">
      <c r="A1166" s="4" t="s">
        <v>12169</v>
      </c>
      <c r="B1166" s="4" t="s">
        <v>54</v>
      </c>
      <c r="C1166" s="8">
        <v>44835</v>
      </c>
      <c r="D1166" s="8">
        <v>45199</v>
      </c>
      <c r="E1166" s="4">
        <v>6</v>
      </c>
      <c r="F1166" s="4" t="s">
        <v>20505</v>
      </c>
      <c r="G1166" s="4" t="s">
        <v>19867</v>
      </c>
      <c r="H1166" s="4" t="s">
        <v>20367</v>
      </c>
      <c r="I1166" s="4" t="s">
        <v>20285</v>
      </c>
      <c r="J1166" s="4" t="s">
        <v>20518</v>
      </c>
    </row>
    <row r="1167" spans="1:10" x14ac:dyDescent="0.3">
      <c r="A1167" s="4" t="s">
        <v>12173</v>
      </c>
      <c r="B1167" s="4" t="s">
        <v>54</v>
      </c>
      <c r="C1167" s="8">
        <v>44835</v>
      </c>
      <c r="D1167" s="8">
        <v>45199</v>
      </c>
      <c r="E1167" s="4">
        <v>6</v>
      </c>
      <c r="F1167" s="4" t="s">
        <v>20506</v>
      </c>
      <c r="G1167" s="4" t="s">
        <v>20498</v>
      </c>
      <c r="H1167" s="4" t="s">
        <v>21437</v>
      </c>
      <c r="I1167" s="4" t="s">
        <v>20321</v>
      </c>
      <c r="J1167" s="4" t="s">
        <v>21268</v>
      </c>
    </row>
    <row r="1168" spans="1:10" x14ac:dyDescent="0.3">
      <c r="A1168" s="4" t="s">
        <v>12177</v>
      </c>
      <c r="B1168" s="4" t="s">
        <v>54</v>
      </c>
      <c r="C1168" s="8">
        <v>44835</v>
      </c>
      <c r="D1168" s="8">
        <v>45199</v>
      </c>
      <c r="E1168" s="4">
        <v>10</v>
      </c>
      <c r="F1168" s="4" t="s">
        <v>20507</v>
      </c>
      <c r="G1168" s="4" t="s">
        <v>19861</v>
      </c>
      <c r="H1168" s="4" t="s">
        <v>21399</v>
      </c>
      <c r="I1168" s="4" t="s">
        <v>20311</v>
      </c>
      <c r="J1168" s="4" t="s">
        <v>20310</v>
      </c>
    </row>
    <row r="1169" spans="1:10" x14ac:dyDescent="0.3">
      <c r="A1169" s="4" t="s">
        <v>12180</v>
      </c>
      <c r="B1169" s="4" t="s">
        <v>54</v>
      </c>
      <c r="C1169" s="8">
        <v>44835</v>
      </c>
      <c r="D1169" s="8">
        <v>45199</v>
      </c>
      <c r="E1169" s="4">
        <v>9</v>
      </c>
      <c r="F1169" s="4" t="s">
        <v>20507</v>
      </c>
      <c r="G1169" s="4" t="s">
        <v>20240</v>
      </c>
      <c r="H1169" s="4" t="s">
        <v>21586</v>
      </c>
      <c r="I1169" s="4" t="s">
        <v>21407</v>
      </c>
      <c r="J1169" s="4" t="s">
        <v>20479</v>
      </c>
    </row>
    <row r="1170" spans="1:10" x14ac:dyDescent="0.3">
      <c r="A1170" s="4" t="s">
        <v>12183</v>
      </c>
      <c r="B1170" s="4" t="s">
        <v>54</v>
      </c>
      <c r="C1170" s="8">
        <v>44835</v>
      </c>
      <c r="D1170" s="8">
        <v>45199</v>
      </c>
      <c r="E1170" s="4">
        <v>8</v>
      </c>
      <c r="F1170" s="4" t="s">
        <v>20508</v>
      </c>
      <c r="G1170" s="4" t="s">
        <v>20173</v>
      </c>
      <c r="H1170" s="4" t="s">
        <v>21754</v>
      </c>
      <c r="I1170" s="4" t="s">
        <v>21407</v>
      </c>
      <c r="J1170" s="4" t="s">
        <v>20227</v>
      </c>
    </row>
    <row r="1171" spans="1:10" x14ac:dyDescent="0.3">
      <c r="A1171" s="4" t="s">
        <v>12186</v>
      </c>
      <c r="B1171" s="4" t="s">
        <v>54</v>
      </c>
      <c r="C1171" s="8">
        <v>44835</v>
      </c>
      <c r="D1171" s="8">
        <v>45199</v>
      </c>
      <c r="E1171" s="4">
        <v>6</v>
      </c>
      <c r="F1171" s="4" t="s">
        <v>20337</v>
      </c>
      <c r="G1171" s="4" t="s">
        <v>20522</v>
      </c>
      <c r="H1171" s="4" t="s">
        <v>21653</v>
      </c>
      <c r="I1171" s="4" t="s">
        <v>21604</v>
      </c>
      <c r="J1171" s="4" t="s">
        <v>21398</v>
      </c>
    </row>
    <row r="1172" spans="1:10" x14ac:dyDescent="0.3">
      <c r="A1172" s="4" t="s">
        <v>12190</v>
      </c>
      <c r="B1172" s="4" t="s">
        <v>54</v>
      </c>
      <c r="C1172" s="8">
        <v>44835</v>
      </c>
      <c r="D1172" s="8">
        <v>45199</v>
      </c>
      <c r="E1172" s="4">
        <v>10</v>
      </c>
      <c r="F1172" s="4" t="s">
        <v>20509</v>
      </c>
      <c r="G1172" s="4" t="s">
        <v>20295</v>
      </c>
      <c r="H1172" s="4" t="s">
        <v>20514</v>
      </c>
      <c r="I1172" s="4" t="s">
        <v>21439</v>
      </c>
      <c r="J1172" s="4" t="s">
        <v>20056</v>
      </c>
    </row>
    <row r="1173" spans="1:10" x14ac:dyDescent="0.3">
      <c r="A1173" s="4" t="s">
        <v>12193</v>
      </c>
      <c r="B1173" s="4" t="s">
        <v>54</v>
      </c>
      <c r="C1173" s="8">
        <v>44835</v>
      </c>
      <c r="D1173" s="8">
        <v>45199</v>
      </c>
      <c r="E1173" s="4">
        <v>8</v>
      </c>
      <c r="F1173" s="4" t="s">
        <v>20510</v>
      </c>
      <c r="G1173" s="4" t="s">
        <v>20526</v>
      </c>
      <c r="H1173" s="4" t="s">
        <v>20410</v>
      </c>
      <c r="I1173" s="4" t="s">
        <v>21439</v>
      </c>
      <c r="J1173" s="4" t="s">
        <v>20266</v>
      </c>
    </row>
    <row r="1174" spans="1:10" x14ac:dyDescent="0.3">
      <c r="A1174" s="4" t="s">
        <v>12197</v>
      </c>
      <c r="B1174" s="4" t="s">
        <v>54</v>
      </c>
      <c r="C1174" s="8">
        <v>44835</v>
      </c>
      <c r="D1174" s="8">
        <v>45199</v>
      </c>
      <c r="E1174" s="4">
        <v>10</v>
      </c>
      <c r="F1174" s="4" t="s">
        <v>20472</v>
      </c>
      <c r="G1174" s="4" t="s">
        <v>20240</v>
      </c>
      <c r="H1174" s="4" t="s">
        <v>20521</v>
      </c>
      <c r="I1174" s="4" t="s">
        <v>20311</v>
      </c>
      <c r="J1174" s="4" t="s">
        <v>20280</v>
      </c>
    </row>
    <row r="1175" spans="1:10" x14ac:dyDescent="0.3">
      <c r="A1175" s="4" t="s">
        <v>12199</v>
      </c>
      <c r="B1175" s="4" t="s">
        <v>54</v>
      </c>
      <c r="C1175" s="8">
        <v>44835</v>
      </c>
      <c r="D1175" s="8">
        <v>45199</v>
      </c>
      <c r="E1175" s="4">
        <v>8</v>
      </c>
      <c r="F1175" s="4" t="s">
        <v>20511</v>
      </c>
      <c r="G1175" s="4" t="s">
        <v>20195</v>
      </c>
      <c r="H1175" s="4" t="s">
        <v>20373</v>
      </c>
      <c r="I1175" s="4" t="s">
        <v>21902</v>
      </c>
      <c r="J1175" s="4" t="s">
        <v>20728</v>
      </c>
    </row>
    <row r="1176" spans="1:10" x14ac:dyDescent="0.3">
      <c r="A1176" s="4" t="s">
        <v>12211</v>
      </c>
      <c r="B1176" s="4" t="s">
        <v>54</v>
      </c>
      <c r="C1176" s="8">
        <v>44835</v>
      </c>
      <c r="D1176" s="8">
        <v>45199</v>
      </c>
      <c r="E1176" s="4">
        <v>6</v>
      </c>
      <c r="F1176" s="4" t="s">
        <v>19984</v>
      </c>
      <c r="G1176" s="4" t="s">
        <v>20167</v>
      </c>
      <c r="H1176" s="4" t="s">
        <v>21595</v>
      </c>
      <c r="I1176" s="4" t="s">
        <v>21727</v>
      </c>
      <c r="J1176" s="4" t="s">
        <v>20182</v>
      </c>
    </row>
    <row r="1177" spans="1:10" x14ac:dyDescent="0.3">
      <c r="A1177" s="4" t="s">
        <v>12219</v>
      </c>
      <c r="B1177" s="4" t="s">
        <v>54</v>
      </c>
      <c r="C1177" s="8">
        <v>44835</v>
      </c>
      <c r="D1177" s="8">
        <v>45199</v>
      </c>
      <c r="E1177" s="4">
        <v>7</v>
      </c>
      <c r="F1177" s="4" t="s">
        <v>20155</v>
      </c>
      <c r="G1177" s="4" t="s">
        <v>20056</v>
      </c>
      <c r="H1177" s="4" t="s">
        <v>21723</v>
      </c>
      <c r="I1177" s="4" t="s">
        <v>20373</v>
      </c>
      <c r="J1177" s="4" t="s">
        <v>20501</v>
      </c>
    </row>
    <row r="1178" spans="1:10" x14ac:dyDescent="0.3">
      <c r="A1178" s="4" t="s">
        <v>12222</v>
      </c>
      <c r="B1178" s="4" t="s">
        <v>54</v>
      </c>
      <c r="C1178" s="8">
        <v>44835</v>
      </c>
      <c r="D1178" s="8">
        <v>45199</v>
      </c>
      <c r="E1178" s="4">
        <v>8</v>
      </c>
      <c r="F1178" s="4" t="s">
        <v>20225</v>
      </c>
      <c r="G1178" s="4" t="s">
        <v>20229</v>
      </c>
      <c r="H1178" s="4" t="s">
        <v>21587</v>
      </c>
      <c r="I1178" s="4" t="s">
        <v>20514</v>
      </c>
      <c r="J1178" s="4" t="s">
        <v>20237</v>
      </c>
    </row>
    <row r="1179" spans="1:10" x14ac:dyDescent="0.3">
      <c r="A1179" s="4" t="s">
        <v>12224</v>
      </c>
      <c r="B1179" s="4" t="s">
        <v>54</v>
      </c>
      <c r="C1179" s="8">
        <v>44835</v>
      </c>
      <c r="D1179" s="8">
        <v>45199</v>
      </c>
      <c r="E1179" s="4">
        <v>12</v>
      </c>
      <c r="F1179" s="4" t="s">
        <v>20512</v>
      </c>
      <c r="G1179" s="4" t="s">
        <v>20240</v>
      </c>
      <c r="H1179" s="4" t="s">
        <v>21576</v>
      </c>
      <c r="I1179" s="4" t="s">
        <v>21631</v>
      </c>
      <c r="J1179" s="4" t="s">
        <v>20492</v>
      </c>
    </row>
    <row r="1180" spans="1:10" x14ac:dyDescent="0.3">
      <c r="A1180" s="4" t="s">
        <v>12227</v>
      </c>
      <c r="B1180" s="4" t="s">
        <v>54</v>
      </c>
      <c r="C1180" s="8">
        <v>44835</v>
      </c>
      <c r="D1180" s="8">
        <v>45199</v>
      </c>
      <c r="E1180" s="4">
        <v>9</v>
      </c>
      <c r="F1180" s="4" t="s">
        <v>20158</v>
      </c>
      <c r="G1180" s="4" t="s">
        <v>20229</v>
      </c>
      <c r="H1180" s="4" t="s">
        <v>20334</v>
      </c>
      <c r="I1180" s="4" t="s">
        <v>20164</v>
      </c>
      <c r="J1180" s="4" t="s">
        <v>20277</v>
      </c>
    </row>
    <row r="1181" spans="1:10" x14ac:dyDescent="0.3">
      <c r="A1181" s="4" t="s">
        <v>12230</v>
      </c>
      <c r="B1181" s="4" t="s">
        <v>54</v>
      </c>
      <c r="C1181" s="8">
        <v>44835</v>
      </c>
      <c r="D1181" s="8">
        <v>45199</v>
      </c>
      <c r="E1181" s="4">
        <v>8</v>
      </c>
      <c r="F1181" s="4" t="s">
        <v>20265</v>
      </c>
      <c r="G1181" s="4" t="s">
        <v>21984</v>
      </c>
      <c r="H1181" s="4" t="s">
        <v>21739</v>
      </c>
      <c r="I1181" s="4" t="s">
        <v>21394</v>
      </c>
      <c r="J1181" s="4" t="s">
        <v>20478</v>
      </c>
    </row>
    <row r="1182" spans="1:10" x14ac:dyDescent="0.3">
      <c r="A1182" s="4" t="s">
        <v>12234</v>
      </c>
      <c r="B1182" s="4" t="s">
        <v>54</v>
      </c>
      <c r="C1182" s="8">
        <v>44835</v>
      </c>
      <c r="D1182" s="8">
        <v>45199</v>
      </c>
      <c r="E1182" s="4">
        <v>10</v>
      </c>
      <c r="F1182" s="4" t="s">
        <v>20513</v>
      </c>
      <c r="G1182" s="4" t="s">
        <v>19911</v>
      </c>
      <c r="H1182" s="4" t="s">
        <v>21415</v>
      </c>
      <c r="I1182" s="4" t="s">
        <v>20342</v>
      </c>
      <c r="J1182" s="4" t="s">
        <v>20686</v>
      </c>
    </row>
    <row r="1183" spans="1:10" x14ac:dyDescent="0.3">
      <c r="A1183" s="4" t="s">
        <v>12238</v>
      </c>
      <c r="B1183" s="4" t="s">
        <v>54</v>
      </c>
      <c r="C1183" s="8">
        <v>44835</v>
      </c>
      <c r="D1183" s="8">
        <v>45199</v>
      </c>
      <c r="E1183" s="4">
        <v>10</v>
      </c>
      <c r="F1183" s="4" t="s">
        <v>20492</v>
      </c>
      <c r="G1183" s="4" t="s">
        <v>20167</v>
      </c>
      <c r="H1183" s="4" t="s">
        <v>21448</v>
      </c>
      <c r="I1183" s="4" t="s">
        <v>21437</v>
      </c>
      <c r="J1183" s="4" t="s">
        <v>20309</v>
      </c>
    </row>
    <row r="1184" spans="1:10" x14ac:dyDescent="0.3">
      <c r="A1184" s="4" t="s">
        <v>12242</v>
      </c>
      <c r="B1184" s="4" t="s">
        <v>54</v>
      </c>
      <c r="C1184" s="8">
        <v>44835</v>
      </c>
      <c r="D1184" s="8">
        <v>45199</v>
      </c>
      <c r="E1184" s="4">
        <v>3</v>
      </c>
      <c r="F1184" s="4" t="s">
        <v>20514</v>
      </c>
      <c r="G1184" s="4" t="s">
        <v>21392</v>
      </c>
      <c r="H1184" s="4" t="s">
        <v>21680</v>
      </c>
      <c r="I1184" s="4" t="s">
        <v>21674</v>
      </c>
      <c r="J1184" s="4" t="s">
        <v>20275</v>
      </c>
    </row>
    <row r="1185" spans="1:10" x14ac:dyDescent="0.3">
      <c r="A1185" s="4" t="s">
        <v>12246</v>
      </c>
      <c r="B1185" s="4" t="s">
        <v>54</v>
      </c>
      <c r="C1185" s="8">
        <v>44835</v>
      </c>
      <c r="D1185" s="8">
        <v>45199</v>
      </c>
      <c r="E1185" s="4">
        <v>8</v>
      </c>
      <c r="F1185" s="4" t="s">
        <v>20334</v>
      </c>
      <c r="G1185" s="4" t="s">
        <v>20679</v>
      </c>
      <c r="H1185" s="4" t="s">
        <v>21457</v>
      </c>
      <c r="I1185" s="4" t="s">
        <v>21609</v>
      </c>
      <c r="J1185" s="4" t="s">
        <v>21388</v>
      </c>
    </row>
    <row r="1186" spans="1:10" x14ac:dyDescent="0.3">
      <c r="A1186" s="4" t="s">
        <v>12250</v>
      </c>
      <c r="B1186" s="4" t="s">
        <v>54</v>
      </c>
      <c r="C1186" s="8">
        <v>44835</v>
      </c>
      <c r="D1186" s="8">
        <v>45199</v>
      </c>
      <c r="E1186" s="4">
        <v>6</v>
      </c>
      <c r="F1186" s="4" t="s">
        <v>20515</v>
      </c>
      <c r="G1186" s="4" t="s">
        <v>20265</v>
      </c>
      <c r="H1186" s="4" t="s">
        <v>21647</v>
      </c>
      <c r="I1186" s="4" t="s">
        <v>21457</v>
      </c>
      <c r="J1186" s="4" t="s">
        <v>20481</v>
      </c>
    </row>
    <row r="1187" spans="1:10" x14ac:dyDescent="0.3">
      <c r="A1187" s="4" t="s">
        <v>12253</v>
      </c>
      <c r="B1187" s="4" t="s">
        <v>54</v>
      </c>
      <c r="C1187" s="8">
        <v>44835</v>
      </c>
      <c r="D1187" s="8">
        <v>45199</v>
      </c>
      <c r="E1187" s="4">
        <v>11</v>
      </c>
      <c r="F1187" s="4" t="s">
        <v>20516</v>
      </c>
      <c r="G1187" s="4" t="s">
        <v>20265</v>
      </c>
      <c r="H1187" s="4" t="s">
        <v>21455</v>
      </c>
      <c r="I1187" s="4" t="s">
        <v>20334</v>
      </c>
      <c r="J1187" s="4" t="s">
        <v>21559</v>
      </c>
    </row>
    <row r="1188" spans="1:10" x14ac:dyDescent="0.3">
      <c r="A1188" s="4" t="s">
        <v>12257</v>
      </c>
      <c r="B1188" s="4" t="s">
        <v>54</v>
      </c>
      <c r="C1188" s="8">
        <v>44835</v>
      </c>
      <c r="D1188" s="8">
        <v>45199</v>
      </c>
      <c r="E1188" s="4">
        <v>9</v>
      </c>
      <c r="F1188" s="4" t="s">
        <v>20475</v>
      </c>
      <c r="G1188" s="4" t="s">
        <v>20265</v>
      </c>
      <c r="H1188" s="4" t="s">
        <v>21734</v>
      </c>
      <c r="I1188" s="4" t="s">
        <v>21385</v>
      </c>
      <c r="J1188" s="4" t="s">
        <v>20311</v>
      </c>
    </row>
    <row r="1189" spans="1:10" x14ac:dyDescent="0.3">
      <c r="A1189" s="4" t="s">
        <v>12261</v>
      </c>
      <c r="B1189" s="4" t="s">
        <v>54</v>
      </c>
      <c r="C1189" s="8">
        <v>44835</v>
      </c>
      <c r="D1189" s="8">
        <v>45199</v>
      </c>
      <c r="E1189" s="4">
        <v>10</v>
      </c>
      <c r="F1189" s="4" t="s">
        <v>20331</v>
      </c>
      <c r="G1189" s="4" t="s">
        <v>20195</v>
      </c>
      <c r="H1189" s="4" t="s">
        <v>21605</v>
      </c>
      <c r="I1189" s="4" t="s">
        <v>21721</v>
      </c>
      <c r="J1189" s="4" t="s">
        <v>20278</v>
      </c>
    </row>
    <row r="1190" spans="1:10" x14ac:dyDescent="0.3">
      <c r="A1190" s="4" t="s">
        <v>12264</v>
      </c>
      <c r="B1190" s="4" t="s">
        <v>54</v>
      </c>
      <c r="C1190" s="8">
        <v>44835</v>
      </c>
      <c r="D1190" s="8">
        <v>45199</v>
      </c>
      <c r="E1190" s="4">
        <v>10</v>
      </c>
      <c r="F1190" s="4" t="s">
        <v>20517</v>
      </c>
      <c r="G1190" s="4" t="s">
        <v>20068</v>
      </c>
      <c r="H1190" s="4" t="s">
        <v>21476</v>
      </c>
      <c r="I1190" s="4" t="s">
        <v>20243</v>
      </c>
      <c r="J1190" s="4" t="s">
        <v>20301</v>
      </c>
    </row>
    <row r="1191" spans="1:10" x14ac:dyDescent="0.3">
      <c r="A1191" s="4" t="s">
        <v>12268</v>
      </c>
      <c r="B1191" s="4" t="s">
        <v>54</v>
      </c>
      <c r="C1191" s="8">
        <v>44835</v>
      </c>
      <c r="D1191" s="8">
        <v>45199</v>
      </c>
      <c r="E1191" s="4">
        <v>10</v>
      </c>
      <c r="F1191" s="4" t="s">
        <v>20297</v>
      </c>
      <c r="G1191" s="4" t="s">
        <v>20191</v>
      </c>
      <c r="H1191" s="4" t="s">
        <v>21422</v>
      </c>
      <c r="I1191" s="4" t="s">
        <v>21602</v>
      </c>
      <c r="J1191" s="4" t="s">
        <v>21268</v>
      </c>
    </row>
    <row r="1192" spans="1:10" x14ac:dyDescent="0.3">
      <c r="A1192" s="4" t="s">
        <v>12272</v>
      </c>
      <c r="B1192" s="4" t="s">
        <v>54</v>
      </c>
      <c r="C1192" s="8">
        <v>44835</v>
      </c>
      <c r="D1192" s="8">
        <v>45199</v>
      </c>
      <c r="E1192" s="4">
        <v>10</v>
      </c>
      <c r="F1192" s="4" t="s">
        <v>20518</v>
      </c>
      <c r="G1192" s="4" t="s">
        <v>20163</v>
      </c>
      <c r="H1192" s="4" t="s">
        <v>20227</v>
      </c>
      <c r="I1192" s="4" t="s">
        <v>21414</v>
      </c>
      <c r="J1192" s="4" t="s">
        <v>20379</v>
      </c>
    </row>
    <row r="1193" spans="1:10" x14ac:dyDescent="0.3">
      <c r="A1193" s="4" t="s">
        <v>12280</v>
      </c>
      <c r="B1193" s="4" t="s">
        <v>54</v>
      </c>
      <c r="C1193" s="8">
        <v>44835</v>
      </c>
      <c r="D1193" s="8">
        <v>45199</v>
      </c>
      <c r="E1193" s="4">
        <v>4</v>
      </c>
      <c r="F1193" s="4" t="s">
        <v>20412</v>
      </c>
      <c r="G1193" s="4" t="s">
        <v>20169</v>
      </c>
      <c r="H1193" s="4">
        <v>-999</v>
      </c>
      <c r="I1193" s="4">
        <v>-999</v>
      </c>
      <c r="J1193" s="4" t="s">
        <v>20197</v>
      </c>
    </row>
    <row r="1194" spans="1:10" x14ac:dyDescent="0.3">
      <c r="A1194" s="4" t="s">
        <v>12283</v>
      </c>
      <c r="B1194" s="4" t="s">
        <v>54</v>
      </c>
      <c r="C1194" s="8">
        <v>44835</v>
      </c>
      <c r="D1194" s="8">
        <v>45199</v>
      </c>
      <c r="E1194" s="4">
        <v>4</v>
      </c>
      <c r="F1194" s="4" t="s">
        <v>20334</v>
      </c>
      <c r="G1194" s="4" t="s">
        <v>20265</v>
      </c>
      <c r="H1194" s="4">
        <v>-999</v>
      </c>
      <c r="I1194" s="4">
        <v>-999</v>
      </c>
      <c r="J1194" s="4" t="s">
        <v>20417</v>
      </c>
    </row>
    <row r="1195" spans="1:10" x14ac:dyDescent="0.3">
      <c r="A1195" s="4" t="s">
        <v>12286</v>
      </c>
      <c r="B1195" s="4" t="s">
        <v>54</v>
      </c>
      <c r="C1195" s="8">
        <v>44835</v>
      </c>
      <c r="D1195" s="8">
        <v>45199</v>
      </c>
      <c r="E1195" s="4">
        <v>6</v>
      </c>
      <c r="F1195" s="4" t="s">
        <v>20519</v>
      </c>
      <c r="G1195" s="4">
        <v>12</v>
      </c>
      <c r="H1195" s="4">
        <v>-999</v>
      </c>
      <c r="I1195" s="4">
        <v>-999</v>
      </c>
      <c r="J1195" s="4" t="s">
        <v>22908</v>
      </c>
    </row>
    <row r="1196" spans="1:10" x14ac:dyDescent="0.3">
      <c r="A1196" s="4" t="s">
        <v>12289</v>
      </c>
      <c r="B1196" s="4" t="s">
        <v>54</v>
      </c>
      <c r="C1196" s="8">
        <v>44835</v>
      </c>
      <c r="D1196" s="8">
        <v>45199</v>
      </c>
      <c r="E1196" s="4">
        <v>12</v>
      </c>
      <c r="F1196" s="4" t="s">
        <v>20312</v>
      </c>
      <c r="G1196" s="4" t="s">
        <v>20517</v>
      </c>
      <c r="H1196" s="4">
        <v>-999</v>
      </c>
      <c r="I1196" s="4">
        <v>-999</v>
      </c>
      <c r="J1196" s="4" t="s">
        <v>20404</v>
      </c>
    </row>
    <row r="1197" spans="1:10" x14ac:dyDescent="0.3">
      <c r="A1197" s="4" t="s">
        <v>12292</v>
      </c>
      <c r="B1197" s="4" t="s">
        <v>54</v>
      </c>
      <c r="C1197" s="8">
        <v>44835</v>
      </c>
      <c r="D1197" s="8">
        <v>45199</v>
      </c>
      <c r="E1197" s="4">
        <v>3</v>
      </c>
      <c r="F1197" s="4" t="s">
        <v>19901</v>
      </c>
      <c r="G1197" s="4" t="s">
        <v>19916</v>
      </c>
      <c r="H1197" s="4">
        <v>-999</v>
      </c>
      <c r="I1197" s="4">
        <v>-999</v>
      </c>
      <c r="J1197" s="4" t="s">
        <v>20059</v>
      </c>
    </row>
    <row r="1198" spans="1:10" x14ac:dyDescent="0.3">
      <c r="A1198" s="4" t="s">
        <v>12295</v>
      </c>
      <c r="B1198" s="4" t="s">
        <v>54</v>
      </c>
      <c r="C1198" s="8">
        <v>44835</v>
      </c>
      <c r="D1198" s="8">
        <v>45199</v>
      </c>
      <c r="E1198" s="4">
        <v>3</v>
      </c>
      <c r="F1198" s="4" t="s">
        <v>20246</v>
      </c>
      <c r="G1198" s="4" t="s">
        <v>20246</v>
      </c>
      <c r="H1198" s="4">
        <v>-999</v>
      </c>
      <c r="I1198" s="4">
        <v>-999</v>
      </c>
      <c r="J1198" s="4" t="s">
        <v>20432</v>
      </c>
    </row>
    <row r="1199" spans="1:10" x14ac:dyDescent="0.3">
      <c r="A1199" s="4" t="s">
        <v>12298</v>
      </c>
      <c r="B1199" s="4" t="s">
        <v>54</v>
      </c>
      <c r="C1199" s="8">
        <v>44835</v>
      </c>
      <c r="D1199" s="8">
        <v>45199</v>
      </c>
      <c r="E1199" s="4">
        <v>4</v>
      </c>
      <c r="F1199" s="4" t="s">
        <v>20334</v>
      </c>
      <c r="G1199" s="4" t="s">
        <v>20405</v>
      </c>
      <c r="H1199" s="4">
        <v>-999</v>
      </c>
      <c r="I1199" s="4">
        <v>-999</v>
      </c>
      <c r="J1199" s="4" t="s">
        <v>20253</v>
      </c>
    </row>
    <row r="1200" spans="1:10" x14ac:dyDescent="0.3">
      <c r="A1200" s="4" t="s">
        <v>12301</v>
      </c>
      <c r="B1200" s="4" t="s">
        <v>54</v>
      </c>
      <c r="C1200" s="8">
        <v>44835</v>
      </c>
      <c r="D1200" s="8">
        <v>45199</v>
      </c>
      <c r="E1200" s="4">
        <v>4</v>
      </c>
      <c r="F1200" s="4" t="s">
        <v>20282</v>
      </c>
      <c r="G1200" s="4" t="s">
        <v>20405</v>
      </c>
      <c r="H1200" s="4">
        <v>-999</v>
      </c>
      <c r="I1200" s="4">
        <v>-999</v>
      </c>
      <c r="J1200" s="4" t="s">
        <v>20315</v>
      </c>
    </row>
    <row r="1201" spans="1:10" x14ac:dyDescent="0.3">
      <c r="A1201" s="4" t="s">
        <v>12304</v>
      </c>
      <c r="B1201" s="4" t="s">
        <v>54</v>
      </c>
      <c r="C1201" s="8">
        <v>44835</v>
      </c>
      <c r="D1201" s="8">
        <v>45199</v>
      </c>
      <c r="E1201" s="4">
        <v>4</v>
      </c>
      <c r="F1201" s="4" t="s">
        <v>20486</v>
      </c>
      <c r="G1201" s="4" t="s">
        <v>20056</v>
      </c>
      <c r="H1201" s="4">
        <v>-999</v>
      </c>
      <c r="I1201" s="4">
        <v>-999</v>
      </c>
      <c r="J1201" s="4" t="s">
        <v>20265</v>
      </c>
    </row>
    <row r="1202" spans="1:10" x14ac:dyDescent="0.3">
      <c r="A1202" s="4" t="s">
        <v>12307</v>
      </c>
      <c r="B1202" s="4" t="s">
        <v>54</v>
      </c>
      <c r="C1202" s="8">
        <v>44835</v>
      </c>
      <c r="D1202" s="8">
        <v>45199</v>
      </c>
      <c r="E1202" s="4">
        <v>3</v>
      </c>
      <c r="F1202" s="4" t="s">
        <v>20520</v>
      </c>
      <c r="G1202" s="4" t="s">
        <v>20335</v>
      </c>
      <c r="H1202" s="4">
        <v>-999</v>
      </c>
      <c r="I1202" s="4">
        <v>-999</v>
      </c>
      <c r="J1202" s="4" t="s">
        <v>21636</v>
      </c>
    </row>
    <row r="1203" spans="1:10" x14ac:dyDescent="0.3">
      <c r="A1203" s="4" t="s">
        <v>12310</v>
      </c>
      <c r="B1203" s="4" t="s">
        <v>54</v>
      </c>
      <c r="C1203" s="8">
        <v>44835</v>
      </c>
      <c r="D1203" s="8">
        <v>45199</v>
      </c>
      <c r="E1203" s="4">
        <v>4</v>
      </c>
      <c r="F1203" s="4" t="s">
        <v>20521</v>
      </c>
      <c r="G1203" s="4">
        <v>1</v>
      </c>
      <c r="H1203" s="4">
        <v>-999</v>
      </c>
      <c r="I1203" s="4">
        <v>-999</v>
      </c>
      <c r="J1203" s="4" t="s">
        <v>20342</v>
      </c>
    </row>
    <row r="1204" spans="1:10" x14ac:dyDescent="0.3">
      <c r="A1204" s="4" t="s">
        <v>12313</v>
      </c>
      <c r="B1204" s="4" t="s">
        <v>54</v>
      </c>
      <c r="C1204" s="8">
        <v>44835</v>
      </c>
      <c r="D1204" s="8">
        <v>45199</v>
      </c>
      <c r="E1204" s="4">
        <v>2</v>
      </c>
      <c r="F1204" s="4" t="s">
        <v>20334</v>
      </c>
      <c r="G1204" s="4" t="s">
        <v>20521</v>
      </c>
      <c r="H1204" s="4">
        <v>-999</v>
      </c>
      <c r="I1204" s="4">
        <v>-999</v>
      </c>
      <c r="J1204" s="4" t="s">
        <v>20342</v>
      </c>
    </row>
    <row r="1205" spans="1:10" x14ac:dyDescent="0.3">
      <c r="A1205" s="4" t="s">
        <v>12316</v>
      </c>
      <c r="B1205" s="4" t="s">
        <v>56</v>
      </c>
      <c r="C1205" s="8">
        <v>44835</v>
      </c>
      <c r="D1205" s="8">
        <v>45199</v>
      </c>
      <c r="E1205" s="4">
        <v>4</v>
      </c>
      <c r="F1205" s="4" t="s">
        <v>20522</v>
      </c>
      <c r="G1205" s="4" t="s">
        <v>20522</v>
      </c>
      <c r="H1205" s="4">
        <v>-999</v>
      </c>
      <c r="I1205" s="4">
        <v>-999</v>
      </c>
      <c r="J1205" s="4" t="s">
        <v>21437</v>
      </c>
    </row>
    <row r="1206" spans="1:10" x14ac:dyDescent="0.3">
      <c r="A1206" s="4" t="s">
        <v>12320</v>
      </c>
      <c r="B1206" s="4" t="s">
        <v>56</v>
      </c>
      <c r="C1206" s="8">
        <v>44835</v>
      </c>
      <c r="D1206" s="8">
        <v>45199</v>
      </c>
      <c r="E1206" s="4">
        <v>1</v>
      </c>
      <c r="F1206" s="4" t="s">
        <v>20481</v>
      </c>
      <c r="G1206" s="4" t="s">
        <v>20481</v>
      </c>
      <c r="H1206" s="4">
        <v>-999</v>
      </c>
      <c r="I1206" s="4">
        <v>-999</v>
      </c>
      <c r="J1206" s="4" t="s">
        <v>20481</v>
      </c>
    </row>
    <row r="1207" spans="1:10" x14ac:dyDescent="0.3">
      <c r="A1207" s="4" t="s">
        <v>12324</v>
      </c>
      <c r="B1207" s="4" t="s">
        <v>56</v>
      </c>
      <c r="C1207" s="8">
        <v>44835</v>
      </c>
      <c r="D1207" s="8">
        <v>45199</v>
      </c>
      <c r="E1207" s="4">
        <v>3</v>
      </c>
      <c r="F1207" s="4" t="s">
        <v>20506</v>
      </c>
      <c r="G1207" s="4" t="s">
        <v>20506</v>
      </c>
      <c r="H1207" s="4">
        <v>-999</v>
      </c>
      <c r="I1207" s="4">
        <v>-999</v>
      </c>
      <c r="J1207" s="4" t="s">
        <v>20283</v>
      </c>
    </row>
    <row r="1208" spans="1:10" x14ac:dyDescent="0.3">
      <c r="A1208" s="4" t="s">
        <v>12328</v>
      </c>
      <c r="B1208" s="4" t="s">
        <v>56</v>
      </c>
      <c r="C1208" s="8">
        <v>44835</v>
      </c>
      <c r="D1208" s="8">
        <v>45199</v>
      </c>
      <c r="E1208" s="4">
        <v>12</v>
      </c>
      <c r="F1208" s="4" t="s">
        <v>20436</v>
      </c>
      <c r="G1208" s="4">
        <v>6</v>
      </c>
      <c r="H1208" s="4" t="s">
        <v>21607</v>
      </c>
      <c r="I1208" s="4" t="s">
        <v>21570</v>
      </c>
      <c r="J1208" s="4" t="s">
        <v>20300</v>
      </c>
    </row>
    <row r="1209" spans="1:10" x14ac:dyDescent="0.3">
      <c r="A1209" s="4" t="s">
        <v>12330</v>
      </c>
      <c r="B1209" s="4" t="s">
        <v>56</v>
      </c>
      <c r="C1209" s="8">
        <v>44835</v>
      </c>
      <c r="D1209" s="8">
        <v>45199</v>
      </c>
      <c r="E1209" s="4">
        <v>10</v>
      </c>
      <c r="F1209" s="4" t="s">
        <v>20523</v>
      </c>
      <c r="G1209" s="4">
        <v>59</v>
      </c>
      <c r="H1209" s="4" t="s">
        <v>21843</v>
      </c>
      <c r="I1209" s="4" t="s">
        <v>22379</v>
      </c>
      <c r="J1209" s="4" t="s">
        <v>20740</v>
      </c>
    </row>
    <row r="1210" spans="1:10" x14ac:dyDescent="0.3">
      <c r="A1210" s="4" t="s">
        <v>12332</v>
      </c>
      <c r="B1210" s="4" t="s">
        <v>54</v>
      </c>
      <c r="C1210" s="8">
        <v>44835</v>
      </c>
      <c r="D1210" s="8">
        <v>45199</v>
      </c>
      <c r="E1210" s="4">
        <v>12</v>
      </c>
      <c r="F1210" s="4" t="s">
        <v>20524</v>
      </c>
      <c r="G1210" s="4">
        <v>41</v>
      </c>
      <c r="H1210" s="4" t="s">
        <v>21844</v>
      </c>
      <c r="I1210" s="4" t="s">
        <v>21926</v>
      </c>
      <c r="J1210" s="4" t="s">
        <v>20794</v>
      </c>
    </row>
    <row r="1211" spans="1:10" x14ac:dyDescent="0.3">
      <c r="A1211" s="4" t="s">
        <v>12335</v>
      </c>
      <c r="B1211" s="4" t="s">
        <v>54</v>
      </c>
      <c r="C1211" s="8">
        <v>44835</v>
      </c>
      <c r="D1211" s="8">
        <v>45199</v>
      </c>
      <c r="E1211" s="4">
        <v>12</v>
      </c>
      <c r="F1211" s="4" t="s">
        <v>20525</v>
      </c>
      <c r="G1211" s="4" t="s">
        <v>23443</v>
      </c>
      <c r="H1211" s="4" t="s">
        <v>21845</v>
      </c>
      <c r="I1211" s="4" t="s">
        <v>22380</v>
      </c>
      <c r="J1211" s="4" t="s">
        <v>22909</v>
      </c>
    </row>
    <row r="1212" spans="1:10" x14ac:dyDescent="0.3">
      <c r="A1212" s="4" t="s">
        <v>12337</v>
      </c>
      <c r="B1212" s="4" t="s">
        <v>54</v>
      </c>
      <c r="C1212" s="8">
        <v>44835</v>
      </c>
      <c r="D1212" s="8">
        <v>45199</v>
      </c>
      <c r="E1212" s="4">
        <v>12</v>
      </c>
      <c r="F1212" s="4" t="s">
        <v>20180</v>
      </c>
      <c r="G1212" s="4" t="s">
        <v>20734</v>
      </c>
      <c r="H1212" s="4" t="s">
        <v>21412</v>
      </c>
      <c r="I1212" s="4" t="s">
        <v>21751</v>
      </c>
      <c r="J1212" s="4" t="s">
        <v>21087</v>
      </c>
    </row>
    <row r="1213" spans="1:10" x14ac:dyDescent="0.3">
      <c r="A1213" s="4" t="s">
        <v>12340</v>
      </c>
      <c r="B1213" s="4" t="s">
        <v>54</v>
      </c>
      <c r="C1213" s="8">
        <v>44835</v>
      </c>
      <c r="D1213" s="8">
        <v>45199</v>
      </c>
      <c r="E1213" s="4">
        <v>12</v>
      </c>
      <c r="F1213" s="4" t="s">
        <v>20076</v>
      </c>
      <c r="G1213" s="4" t="s">
        <v>21132</v>
      </c>
      <c r="H1213" s="4" t="s">
        <v>21727</v>
      </c>
      <c r="I1213" s="4" t="s">
        <v>21751</v>
      </c>
      <c r="J1213" s="4" t="s">
        <v>21007</v>
      </c>
    </row>
    <row r="1214" spans="1:10" x14ac:dyDescent="0.3">
      <c r="A1214" s="4" t="s">
        <v>12343</v>
      </c>
      <c r="B1214" s="4" t="s">
        <v>54</v>
      </c>
      <c r="C1214" s="8">
        <v>44835</v>
      </c>
      <c r="D1214" s="8">
        <v>45199</v>
      </c>
      <c r="E1214" s="4">
        <v>12</v>
      </c>
      <c r="F1214" s="4" t="s">
        <v>20044</v>
      </c>
      <c r="G1214" s="4" t="s">
        <v>19901</v>
      </c>
      <c r="H1214" s="4" t="s">
        <v>21653</v>
      </c>
      <c r="I1214" s="4" t="s">
        <v>21740</v>
      </c>
      <c r="J1214" s="4" t="s">
        <v>19892</v>
      </c>
    </row>
    <row r="1215" spans="1:10" x14ac:dyDescent="0.3">
      <c r="A1215" s="4" t="s">
        <v>12346</v>
      </c>
      <c r="B1215" s="4" t="s">
        <v>54</v>
      </c>
      <c r="C1215" s="8">
        <v>44835</v>
      </c>
      <c r="D1215" s="8">
        <v>45199</v>
      </c>
      <c r="E1215" s="4">
        <v>12</v>
      </c>
      <c r="F1215" s="4" t="s">
        <v>20493</v>
      </c>
      <c r="G1215" s="4" t="s">
        <v>20192</v>
      </c>
      <c r="H1215" s="4" t="s">
        <v>21438</v>
      </c>
      <c r="I1215" s="4" t="s">
        <v>22111</v>
      </c>
      <c r="J1215" s="4" t="s">
        <v>22572</v>
      </c>
    </row>
    <row r="1216" spans="1:10" x14ac:dyDescent="0.3">
      <c r="A1216" s="4" t="s">
        <v>12349</v>
      </c>
      <c r="B1216" s="4" t="s">
        <v>54</v>
      </c>
      <c r="C1216" s="8">
        <v>44835</v>
      </c>
      <c r="D1216" s="8">
        <v>45199</v>
      </c>
      <c r="E1216" s="4">
        <v>12</v>
      </c>
      <c r="F1216" s="4" t="s">
        <v>20526</v>
      </c>
      <c r="G1216" s="4" t="s">
        <v>20821</v>
      </c>
      <c r="H1216" s="4" t="s">
        <v>21447</v>
      </c>
      <c r="I1216" s="4" t="s">
        <v>21725</v>
      </c>
      <c r="J1216" s="4" t="s">
        <v>22845</v>
      </c>
    </row>
    <row r="1217" spans="1:10" x14ac:dyDescent="0.3">
      <c r="A1217" s="4" t="s">
        <v>12352</v>
      </c>
      <c r="B1217" s="4" t="s">
        <v>54</v>
      </c>
      <c r="C1217" s="8">
        <v>44835</v>
      </c>
      <c r="D1217" s="8">
        <v>45199</v>
      </c>
      <c r="E1217" s="4">
        <v>11</v>
      </c>
      <c r="F1217" s="4" t="s">
        <v>20316</v>
      </c>
      <c r="G1217" s="4" t="s">
        <v>20601</v>
      </c>
      <c r="H1217" s="4" t="s">
        <v>21394</v>
      </c>
      <c r="I1217" s="4" t="s">
        <v>21751</v>
      </c>
      <c r="J1217" s="4" t="s">
        <v>19926</v>
      </c>
    </row>
    <row r="1218" spans="1:10" x14ac:dyDescent="0.3">
      <c r="A1218" s="4" t="s">
        <v>12355</v>
      </c>
      <c r="B1218" s="4" t="s">
        <v>54</v>
      </c>
      <c r="C1218" s="8">
        <v>44835</v>
      </c>
      <c r="D1218" s="8">
        <v>45199</v>
      </c>
      <c r="E1218" s="4">
        <v>11</v>
      </c>
      <c r="F1218" s="4" t="s">
        <v>20175</v>
      </c>
      <c r="G1218" s="4" t="s">
        <v>20330</v>
      </c>
      <c r="H1218" s="4" t="s">
        <v>20334</v>
      </c>
      <c r="I1218" s="4" t="s">
        <v>21591</v>
      </c>
      <c r="J1218" s="4" t="s">
        <v>21382</v>
      </c>
    </row>
    <row r="1219" spans="1:10" x14ac:dyDescent="0.3">
      <c r="A1219" s="4" t="s">
        <v>12357</v>
      </c>
      <c r="B1219" s="4" t="s">
        <v>54</v>
      </c>
      <c r="C1219" s="8">
        <v>44835</v>
      </c>
      <c r="D1219" s="8">
        <v>45199</v>
      </c>
      <c r="E1219" s="4">
        <v>12</v>
      </c>
      <c r="F1219" s="4" t="s">
        <v>20527</v>
      </c>
      <c r="G1219" s="4" t="s">
        <v>20710</v>
      </c>
      <c r="H1219" s="4" t="s">
        <v>21665</v>
      </c>
      <c r="I1219" s="4" t="s">
        <v>21393</v>
      </c>
      <c r="J1219" s="4" t="s">
        <v>20465</v>
      </c>
    </row>
    <row r="1220" spans="1:10" x14ac:dyDescent="0.3">
      <c r="A1220" s="4" t="s">
        <v>12360</v>
      </c>
      <c r="B1220" s="4" t="s">
        <v>54</v>
      </c>
      <c r="C1220" s="8">
        <v>44835</v>
      </c>
      <c r="D1220" s="8">
        <v>45199</v>
      </c>
      <c r="E1220" s="4">
        <v>12</v>
      </c>
      <c r="F1220" s="4" t="s">
        <v>20484</v>
      </c>
      <c r="G1220" s="4" t="s">
        <v>20409</v>
      </c>
      <c r="H1220" s="4" t="s">
        <v>21399</v>
      </c>
      <c r="I1220" s="4" t="s">
        <v>21391</v>
      </c>
      <c r="J1220" s="4" t="s">
        <v>20754</v>
      </c>
    </row>
    <row r="1221" spans="1:10" x14ac:dyDescent="0.3">
      <c r="A1221" s="4" t="s">
        <v>12363</v>
      </c>
      <c r="B1221" s="4" t="s">
        <v>54</v>
      </c>
      <c r="C1221" s="8">
        <v>44835</v>
      </c>
      <c r="D1221" s="8">
        <v>45199</v>
      </c>
      <c r="E1221" s="4">
        <v>12</v>
      </c>
      <c r="F1221" s="4" t="s">
        <v>20161</v>
      </c>
      <c r="G1221" s="4" t="s">
        <v>20059</v>
      </c>
      <c r="H1221" s="4" t="s">
        <v>21457</v>
      </c>
      <c r="I1221" s="4" t="s">
        <v>21499</v>
      </c>
      <c r="J1221" s="4" t="s">
        <v>21922</v>
      </c>
    </row>
    <row r="1222" spans="1:10" x14ac:dyDescent="0.3">
      <c r="A1222" s="4" t="s">
        <v>12366</v>
      </c>
      <c r="B1222" s="4" t="s">
        <v>54</v>
      </c>
      <c r="C1222" s="8">
        <v>44835</v>
      </c>
      <c r="D1222" s="8">
        <v>45199</v>
      </c>
      <c r="E1222" s="4">
        <v>12</v>
      </c>
      <c r="F1222" s="4" t="s">
        <v>20528</v>
      </c>
      <c r="G1222" s="4" t="s">
        <v>20414</v>
      </c>
      <c r="H1222" s="4" t="s">
        <v>20477</v>
      </c>
      <c r="I1222" s="4" t="s">
        <v>22381</v>
      </c>
      <c r="J1222" s="4" t="s">
        <v>20436</v>
      </c>
    </row>
    <row r="1223" spans="1:10" x14ac:dyDescent="0.3">
      <c r="A1223" s="4" t="s">
        <v>12369</v>
      </c>
      <c r="B1223" s="4" t="s">
        <v>54</v>
      </c>
      <c r="C1223" s="8">
        <v>44835</v>
      </c>
      <c r="D1223" s="8">
        <v>45199</v>
      </c>
      <c r="E1223" s="4">
        <v>12</v>
      </c>
      <c r="F1223" s="4" t="s">
        <v>20180</v>
      </c>
      <c r="G1223" s="4">
        <v>11</v>
      </c>
      <c r="H1223" s="4" t="s">
        <v>21592</v>
      </c>
      <c r="I1223" s="4" t="s">
        <v>20056</v>
      </c>
      <c r="J1223" s="4" t="s">
        <v>20381</v>
      </c>
    </row>
    <row r="1224" spans="1:10" x14ac:dyDescent="0.3">
      <c r="A1224" s="4" t="s">
        <v>12372</v>
      </c>
      <c r="B1224" s="4" t="s">
        <v>54</v>
      </c>
      <c r="C1224" s="8">
        <v>44835</v>
      </c>
      <c r="D1224" s="8">
        <v>45199</v>
      </c>
      <c r="E1224" s="4">
        <v>12</v>
      </c>
      <c r="F1224" s="4" t="s">
        <v>19876</v>
      </c>
      <c r="G1224" s="4" t="s">
        <v>20219</v>
      </c>
      <c r="H1224" s="4" t="s">
        <v>20164</v>
      </c>
      <c r="I1224" s="4" t="s">
        <v>20390</v>
      </c>
      <c r="J1224" s="4" t="s">
        <v>20687</v>
      </c>
    </row>
    <row r="1225" spans="1:10" x14ac:dyDescent="0.3">
      <c r="A1225" s="4" t="s">
        <v>12375</v>
      </c>
      <c r="B1225" s="4" t="s">
        <v>54</v>
      </c>
      <c r="C1225" s="8">
        <v>44835</v>
      </c>
      <c r="D1225" s="8">
        <v>45199</v>
      </c>
      <c r="E1225" s="4">
        <v>12</v>
      </c>
      <c r="F1225" s="4" t="s">
        <v>20529</v>
      </c>
      <c r="G1225" s="4">
        <v>43</v>
      </c>
      <c r="H1225" s="4" t="s">
        <v>21669</v>
      </c>
      <c r="I1225" s="4" t="s">
        <v>22209</v>
      </c>
      <c r="J1225" s="4" t="s">
        <v>21058</v>
      </c>
    </row>
    <row r="1226" spans="1:10" x14ac:dyDescent="0.3">
      <c r="A1226" s="4" t="s">
        <v>12378</v>
      </c>
      <c r="B1226" s="4" t="s">
        <v>54</v>
      </c>
      <c r="C1226" s="8">
        <v>44835</v>
      </c>
      <c r="D1226" s="8">
        <v>45199</v>
      </c>
      <c r="E1226" s="4">
        <v>12</v>
      </c>
      <c r="F1226" s="4" t="s">
        <v>20530</v>
      </c>
      <c r="G1226" s="4">
        <v>41</v>
      </c>
      <c r="H1226" s="4" t="s">
        <v>21453</v>
      </c>
      <c r="I1226" s="4" t="s">
        <v>21986</v>
      </c>
      <c r="J1226" s="4" t="s">
        <v>22910</v>
      </c>
    </row>
    <row r="1227" spans="1:10" x14ac:dyDescent="0.3">
      <c r="A1227" s="4" t="s">
        <v>12379</v>
      </c>
      <c r="B1227" s="4" t="s">
        <v>54</v>
      </c>
      <c r="C1227" s="8">
        <v>44835</v>
      </c>
      <c r="D1227" s="8">
        <v>45199</v>
      </c>
      <c r="E1227" s="4">
        <v>12</v>
      </c>
      <c r="F1227" s="4" t="s">
        <v>20531</v>
      </c>
      <c r="G1227" s="4" t="s">
        <v>20316</v>
      </c>
      <c r="H1227" s="4" t="s">
        <v>20515</v>
      </c>
      <c r="I1227" s="4" t="s">
        <v>20288</v>
      </c>
      <c r="J1227" s="4" t="s">
        <v>20545</v>
      </c>
    </row>
    <row r="1228" spans="1:10" x14ac:dyDescent="0.3">
      <c r="A1228" s="4" t="s">
        <v>12382</v>
      </c>
      <c r="B1228" s="4" t="s">
        <v>54</v>
      </c>
      <c r="C1228" s="8">
        <v>44835</v>
      </c>
      <c r="D1228" s="8">
        <v>45199</v>
      </c>
      <c r="E1228" s="4">
        <v>12</v>
      </c>
      <c r="F1228" s="4" t="s">
        <v>20532</v>
      </c>
      <c r="G1228" s="4">
        <v>11</v>
      </c>
      <c r="H1228" s="4" t="s">
        <v>19865</v>
      </c>
      <c r="I1228" s="4" t="s">
        <v>20166</v>
      </c>
      <c r="J1228" s="4" t="s">
        <v>22911</v>
      </c>
    </row>
    <row r="1229" spans="1:10" x14ac:dyDescent="0.3">
      <c r="A1229" s="4" t="s">
        <v>12385</v>
      </c>
      <c r="B1229" s="4" t="s">
        <v>54</v>
      </c>
      <c r="C1229" s="8">
        <v>44835</v>
      </c>
      <c r="D1229" s="8">
        <v>45199</v>
      </c>
      <c r="E1229" s="4">
        <v>12</v>
      </c>
      <c r="F1229" s="4" t="s">
        <v>20262</v>
      </c>
      <c r="G1229" s="4" t="s">
        <v>20868</v>
      </c>
      <c r="H1229" s="4" t="s">
        <v>20513</v>
      </c>
      <c r="I1229" s="4" t="s">
        <v>19904</v>
      </c>
      <c r="J1229" s="4" t="s">
        <v>22912</v>
      </c>
    </row>
    <row r="1230" spans="1:10" x14ac:dyDescent="0.3">
      <c r="A1230" s="4" t="s">
        <v>12388</v>
      </c>
      <c r="B1230" s="4" t="s">
        <v>54</v>
      </c>
      <c r="C1230" s="8">
        <v>44835</v>
      </c>
      <c r="D1230" s="8">
        <v>45199</v>
      </c>
      <c r="E1230" s="4">
        <v>12</v>
      </c>
      <c r="F1230" s="4">
        <v>6</v>
      </c>
      <c r="G1230" s="4" t="s">
        <v>20868</v>
      </c>
      <c r="H1230" s="4" t="s">
        <v>20288</v>
      </c>
      <c r="I1230" s="4" t="s">
        <v>20319</v>
      </c>
      <c r="J1230" s="4" t="s">
        <v>20217</v>
      </c>
    </row>
    <row r="1231" spans="1:10" x14ac:dyDescent="0.3">
      <c r="A1231" s="4" t="s">
        <v>12391</v>
      </c>
      <c r="B1231" s="4" t="s">
        <v>54</v>
      </c>
      <c r="C1231" s="8">
        <v>44835</v>
      </c>
      <c r="D1231" s="8">
        <v>45199</v>
      </c>
      <c r="E1231" s="4">
        <v>12</v>
      </c>
      <c r="F1231" s="4" t="s">
        <v>19901</v>
      </c>
      <c r="G1231" s="4">
        <v>8</v>
      </c>
      <c r="H1231" s="4" t="s">
        <v>20326</v>
      </c>
      <c r="I1231" s="4" t="s">
        <v>20725</v>
      </c>
      <c r="J1231" s="4" t="s">
        <v>20408</v>
      </c>
    </row>
    <row r="1232" spans="1:10" x14ac:dyDescent="0.3">
      <c r="A1232" s="4" t="s">
        <v>12393</v>
      </c>
      <c r="B1232" s="4" t="s">
        <v>54</v>
      </c>
      <c r="C1232" s="8">
        <v>44835</v>
      </c>
      <c r="D1232" s="8">
        <v>45199</v>
      </c>
      <c r="E1232" s="4">
        <v>12</v>
      </c>
      <c r="F1232" s="4" t="s">
        <v>20218</v>
      </c>
      <c r="G1232" s="4" t="s">
        <v>20169</v>
      </c>
      <c r="H1232" s="4" t="s">
        <v>21402</v>
      </c>
      <c r="I1232" s="4" t="s">
        <v>20367</v>
      </c>
      <c r="J1232" s="4" t="s">
        <v>22913</v>
      </c>
    </row>
    <row r="1233" spans="1:10" x14ac:dyDescent="0.3">
      <c r="A1233" s="4" t="s">
        <v>12396</v>
      </c>
      <c r="B1233" s="4" t="s">
        <v>54</v>
      </c>
      <c r="C1233" s="8">
        <v>44835</v>
      </c>
      <c r="D1233" s="8">
        <v>45199</v>
      </c>
      <c r="E1233" s="4">
        <v>12</v>
      </c>
      <c r="F1233" s="4" t="s">
        <v>20420</v>
      </c>
      <c r="G1233" s="4" t="s">
        <v>20482</v>
      </c>
      <c r="H1233" s="4" t="s">
        <v>20232</v>
      </c>
      <c r="I1233" s="4" t="s">
        <v>21660</v>
      </c>
      <c r="J1233" s="4" t="s">
        <v>20818</v>
      </c>
    </row>
    <row r="1234" spans="1:10" x14ac:dyDescent="0.3">
      <c r="A1234" s="4" t="s">
        <v>12397</v>
      </c>
      <c r="B1234" s="4" t="s">
        <v>54</v>
      </c>
      <c r="C1234" s="8">
        <v>44835</v>
      </c>
      <c r="D1234" s="8">
        <v>45199</v>
      </c>
      <c r="E1234" s="4">
        <v>12</v>
      </c>
      <c r="F1234" s="4" t="s">
        <v>19904</v>
      </c>
      <c r="G1234" s="4" t="s">
        <v>20471</v>
      </c>
      <c r="H1234" s="4" t="s">
        <v>21460</v>
      </c>
      <c r="I1234" s="4" t="s">
        <v>21439</v>
      </c>
      <c r="J1234" s="4" t="s">
        <v>19861</v>
      </c>
    </row>
    <row r="1235" spans="1:10" x14ac:dyDescent="0.3">
      <c r="A1235" s="4" t="s">
        <v>12399</v>
      </c>
      <c r="B1235" s="4" t="s">
        <v>54</v>
      </c>
      <c r="C1235" s="8">
        <v>44835</v>
      </c>
      <c r="D1235" s="8">
        <v>45199</v>
      </c>
      <c r="E1235" s="4">
        <v>12</v>
      </c>
      <c r="F1235" s="4" t="s">
        <v>20455</v>
      </c>
      <c r="G1235" s="4" t="s">
        <v>20409</v>
      </c>
      <c r="H1235" s="4" t="s">
        <v>20335</v>
      </c>
      <c r="I1235" s="4" t="s">
        <v>20297</v>
      </c>
      <c r="J1235" s="4" t="s">
        <v>22433</v>
      </c>
    </row>
    <row r="1236" spans="1:10" x14ac:dyDescent="0.3">
      <c r="A1236" s="4" t="s">
        <v>12402</v>
      </c>
      <c r="B1236" s="4" t="s">
        <v>54</v>
      </c>
      <c r="C1236" s="8">
        <v>44835</v>
      </c>
      <c r="D1236" s="8">
        <v>45199</v>
      </c>
      <c r="E1236" s="4">
        <v>12</v>
      </c>
      <c r="F1236" s="4" t="s">
        <v>20533</v>
      </c>
      <c r="G1236" s="4" t="s">
        <v>29240</v>
      </c>
      <c r="H1236" s="4" t="s">
        <v>20507</v>
      </c>
      <c r="I1236" s="4" t="s">
        <v>21692</v>
      </c>
      <c r="J1236" s="4" t="s">
        <v>22126</v>
      </c>
    </row>
    <row r="1237" spans="1:10" x14ac:dyDescent="0.3">
      <c r="A1237" s="4" t="s">
        <v>12405</v>
      </c>
      <c r="B1237" s="4" t="s">
        <v>54</v>
      </c>
      <c r="C1237" s="8">
        <v>44835</v>
      </c>
      <c r="D1237" s="8">
        <v>45199</v>
      </c>
      <c r="E1237" s="4">
        <v>12</v>
      </c>
      <c r="F1237" s="4" t="s">
        <v>20411</v>
      </c>
      <c r="G1237" s="4" t="s">
        <v>20809</v>
      </c>
      <c r="H1237" s="4" t="s">
        <v>21846</v>
      </c>
      <c r="I1237" s="4" t="s">
        <v>20328</v>
      </c>
      <c r="J1237" s="4" t="s">
        <v>21890</v>
      </c>
    </row>
    <row r="1238" spans="1:10" x14ac:dyDescent="0.3">
      <c r="A1238" s="4" t="s">
        <v>12408</v>
      </c>
      <c r="B1238" s="4" t="s">
        <v>54</v>
      </c>
      <c r="C1238" s="8">
        <v>44835</v>
      </c>
      <c r="D1238" s="8">
        <v>45199</v>
      </c>
      <c r="E1238" s="4">
        <v>12</v>
      </c>
      <c r="F1238" s="4" t="s">
        <v>20534</v>
      </c>
      <c r="G1238" s="4" t="s">
        <v>29235</v>
      </c>
      <c r="H1238" s="4" t="s">
        <v>21099</v>
      </c>
      <c r="I1238" s="4" t="s">
        <v>21080</v>
      </c>
      <c r="J1238" s="4" t="s">
        <v>22914</v>
      </c>
    </row>
    <row r="1239" spans="1:10" x14ac:dyDescent="0.3">
      <c r="A1239" s="4" t="s">
        <v>12410</v>
      </c>
      <c r="B1239" s="4" t="s">
        <v>54</v>
      </c>
      <c r="C1239" s="8">
        <v>44835</v>
      </c>
      <c r="D1239" s="8">
        <v>45199</v>
      </c>
      <c r="E1239" s="4">
        <v>16</v>
      </c>
      <c r="F1239" s="4" t="s">
        <v>20261</v>
      </c>
      <c r="G1239" s="4" t="s">
        <v>20201</v>
      </c>
      <c r="H1239" s="4" t="s">
        <v>21401</v>
      </c>
      <c r="I1239" s="4" t="s">
        <v>20323</v>
      </c>
      <c r="J1239" s="4" t="s">
        <v>22915</v>
      </c>
    </row>
    <row r="1240" spans="1:10" x14ac:dyDescent="0.3">
      <c r="A1240" s="4" t="s">
        <v>12413</v>
      </c>
      <c r="B1240" s="4" t="s">
        <v>54</v>
      </c>
      <c r="C1240" s="8">
        <v>44835</v>
      </c>
      <c r="D1240" s="8">
        <v>45199</v>
      </c>
      <c r="E1240" s="4">
        <v>8</v>
      </c>
      <c r="F1240" s="4" t="s">
        <v>20535</v>
      </c>
      <c r="G1240" s="4" t="s">
        <v>20646</v>
      </c>
      <c r="H1240" s="4" t="s">
        <v>20478</v>
      </c>
      <c r="I1240" s="4" t="s">
        <v>21810</v>
      </c>
      <c r="J1240" s="4" t="s">
        <v>20190</v>
      </c>
    </row>
    <row r="1241" spans="1:10" x14ac:dyDescent="0.3">
      <c r="A1241" s="4" t="s">
        <v>12415</v>
      </c>
      <c r="B1241" s="4" t="s">
        <v>54</v>
      </c>
      <c r="C1241" s="8">
        <v>44835</v>
      </c>
      <c r="D1241" s="8">
        <v>45199</v>
      </c>
      <c r="E1241" s="4">
        <v>12</v>
      </c>
      <c r="F1241" s="4" t="s">
        <v>20242</v>
      </c>
      <c r="G1241" s="4" t="s">
        <v>20167</v>
      </c>
      <c r="H1241" s="4" t="s">
        <v>21458</v>
      </c>
      <c r="I1241" s="4" t="s">
        <v>21412</v>
      </c>
      <c r="J1241" s="4" t="s">
        <v>20909</v>
      </c>
    </row>
    <row r="1242" spans="1:10" x14ac:dyDescent="0.3">
      <c r="A1242" s="4" t="s">
        <v>12418</v>
      </c>
      <c r="B1242" s="4" t="s">
        <v>54</v>
      </c>
      <c r="C1242" s="8">
        <v>44835</v>
      </c>
      <c r="D1242" s="8">
        <v>45199</v>
      </c>
      <c r="E1242" s="4">
        <v>11</v>
      </c>
      <c r="F1242" s="4" t="s">
        <v>20536</v>
      </c>
      <c r="G1242" s="4" t="s">
        <v>20056</v>
      </c>
      <c r="H1242" s="4" t="s">
        <v>21739</v>
      </c>
      <c r="I1242" s="4" t="s">
        <v>21586</v>
      </c>
      <c r="J1242" s="4" t="s">
        <v>21391</v>
      </c>
    </row>
    <row r="1243" spans="1:10" x14ac:dyDescent="0.3">
      <c r="A1243" s="4" t="s">
        <v>12421</v>
      </c>
      <c r="B1243" s="4" t="s">
        <v>54</v>
      </c>
      <c r="C1243" s="8">
        <v>44835</v>
      </c>
      <c r="D1243" s="8">
        <v>45199</v>
      </c>
      <c r="E1243" s="4">
        <v>12</v>
      </c>
      <c r="F1243" s="4" t="s">
        <v>20043</v>
      </c>
      <c r="G1243" s="4" t="s">
        <v>19868</v>
      </c>
      <c r="H1243" s="4" t="s">
        <v>21655</v>
      </c>
      <c r="I1243" s="4" t="s">
        <v>21468</v>
      </c>
      <c r="J1243" s="4" t="s">
        <v>20601</v>
      </c>
    </row>
    <row r="1244" spans="1:10" x14ac:dyDescent="0.3">
      <c r="A1244" s="4" t="s">
        <v>12424</v>
      </c>
      <c r="B1244" s="4" t="s">
        <v>54</v>
      </c>
      <c r="C1244" s="8">
        <v>44835</v>
      </c>
      <c r="D1244" s="8">
        <v>45199</v>
      </c>
      <c r="E1244" s="4">
        <v>12</v>
      </c>
      <c r="F1244" s="4">
        <v>4</v>
      </c>
      <c r="G1244" s="4" t="s">
        <v>20059</v>
      </c>
      <c r="H1244" s="4" t="s">
        <v>21739</v>
      </c>
      <c r="I1244" s="4" t="s">
        <v>21462</v>
      </c>
      <c r="J1244" s="4" t="s">
        <v>21079</v>
      </c>
    </row>
    <row r="1245" spans="1:10" x14ac:dyDescent="0.3">
      <c r="A1245" s="4" t="s">
        <v>12427</v>
      </c>
      <c r="B1245" s="4" t="s">
        <v>54</v>
      </c>
      <c r="C1245" s="8">
        <v>44835</v>
      </c>
      <c r="D1245" s="8">
        <v>45199</v>
      </c>
      <c r="E1245" s="4">
        <v>12</v>
      </c>
      <c r="F1245" s="4" t="s">
        <v>20532</v>
      </c>
      <c r="G1245" s="4" t="s">
        <v>20136</v>
      </c>
      <c r="H1245" s="4" t="s">
        <v>20417</v>
      </c>
      <c r="I1245" s="4" t="s">
        <v>21727</v>
      </c>
      <c r="J1245" s="4" t="s">
        <v>20561</v>
      </c>
    </row>
    <row r="1246" spans="1:10" x14ac:dyDescent="0.3">
      <c r="A1246" s="4" t="s">
        <v>12430</v>
      </c>
      <c r="B1246" s="4" t="s">
        <v>54</v>
      </c>
      <c r="C1246" s="8">
        <v>44835</v>
      </c>
      <c r="D1246" s="8">
        <v>45199</v>
      </c>
      <c r="E1246" s="4">
        <v>12</v>
      </c>
      <c r="F1246" s="4" t="s">
        <v>20537</v>
      </c>
      <c r="G1246" s="4" t="s">
        <v>20348</v>
      </c>
      <c r="H1246" s="4" t="s">
        <v>21716</v>
      </c>
      <c r="I1246" s="4" t="s">
        <v>21751</v>
      </c>
      <c r="J1246" s="4" t="s">
        <v>21718</v>
      </c>
    </row>
    <row r="1247" spans="1:10" x14ac:dyDescent="0.3">
      <c r="A1247" s="4" t="s">
        <v>12432</v>
      </c>
      <c r="B1247" s="4" t="s">
        <v>54</v>
      </c>
      <c r="C1247" s="8">
        <v>44835</v>
      </c>
      <c r="D1247" s="8">
        <v>45199</v>
      </c>
      <c r="E1247" s="4">
        <v>12</v>
      </c>
      <c r="F1247" s="4" t="s">
        <v>20538</v>
      </c>
      <c r="G1247" s="4" t="s">
        <v>20019</v>
      </c>
      <c r="H1247" s="4" t="s">
        <v>21519</v>
      </c>
      <c r="I1247" s="4" t="s">
        <v>22015</v>
      </c>
      <c r="J1247" s="4" t="s">
        <v>20418</v>
      </c>
    </row>
    <row r="1248" spans="1:10" x14ac:dyDescent="0.3">
      <c r="A1248" s="4" t="s">
        <v>12435</v>
      </c>
      <c r="B1248" s="4" t="s">
        <v>54</v>
      </c>
      <c r="C1248" s="8">
        <v>44835</v>
      </c>
      <c r="D1248" s="8">
        <v>45199</v>
      </c>
      <c r="E1248" s="4">
        <v>12</v>
      </c>
      <c r="F1248" s="4" t="s">
        <v>20539</v>
      </c>
      <c r="G1248" s="4">
        <v>35</v>
      </c>
      <c r="H1248" s="4" t="s">
        <v>21645</v>
      </c>
      <c r="I1248" s="4" t="s">
        <v>21684</v>
      </c>
      <c r="J1248" s="4" t="s">
        <v>22916</v>
      </c>
    </row>
    <row r="1249" spans="1:10" x14ac:dyDescent="0.3">
      <c r="A1249" s="4" t="s">
        <v>12438</v>
      </c>
      <c r="B1249" s="4" t="s">
        <v>54</v>
      </c>
      <c r="C1249" s="8">
        <v>44835</v>
      </c>
      <c r="D1249" s="8">
        <v>45199</v>
      </c>
      <c r="E1249" s="4">
        <v>12</v>
      </c>
      <c r="F1249" s="4" t="s">
        <v>19794</v>
      </c>
      <c r="G1249" s="4">
        <v>37</v>
      </c>
      <c r="H1249" s="4" t="s">
        <v>21847</v>
      </c>
      <c r="I1249" s="4" t="s">
        <v>22016</v>
      </c>
      <c r="J1249" s="4" t="s">
        <v>22917</v>
      </c>
    </row>
    <row r="1250" spans="1:10" x14ac:dyDescent="0.3">
      <c r="A1250" s="4" t="s">
        <v>12440</v>
      </c>
      <c r="B1250" s="4" t="s">
        <v>54</v>
      </c>
      <c r="C1250" s="8">
        <v>44835</v>
      </c>
      <c r="D1250" s="8">
        <v>45199</v>
      </c>
      <c r="E1250" s="4">
        <v>8</v>
      </c>
      <c r="F1250" s="4" t="s">
        <v>20540</v>
      </c>
      <c r="G1250" s="4">
        <v>15</v>
      </c>
      <c r="H1250" s="4" t="s">
        <v>21848</v>
      </c>
      <c r="I1250" s="4" t="s">
        <v>22011</v>
      </c>
      <c r="J1250" s="4" t="s">
        <v>21123</v>
      </c>
    </row>
    <row r="1251" spans="1:10" x14ac:dyDescent="0.3">
      <c r="A1251" s="4" t="s">
        <v>12442</v>
      </c>
      <c r="B1251" s="4" t="s">
        <v>54</v>
      </c>
      <c r="C1251" s="8">
        <v>44835</v>
      </c>
      <c r="D1251" s="8">
        <v>45199</v>
      </c>
      <c r="E1251" s="4">
        <v>9</v>
      </c>
      <c r="F1251" s="4" t="s">
        <v>20201</v>
      </c>
      <c r="G1251" s="4">
        <v>30</v>
      </c>
      <c r="H1251" s="4" t="s">
        <v>21849</v>
      </c>
      <c r="I1251" s="4" t="s">
        <v>22382</v>
      </c>
      <c r="J1251" s="4" t="s">
        <v>22918</v>
      </c>
    </row>
    <row r="1252" spans="1:10" x14ac:dyDescent="0.3">
      <c r="A1252" s="4" t="s">
        <v>12444</v>
      </c>
      <c r="B1252" s="4" t="s">
        <v>54</v>
      </c>
      <c r="C1252" s="8">
        <v>44835</v>
      </c>
      <c r="D1252" s="8">
        <v>45199</v>
      </c>
      <c r="E1252" s="4">
        <v>5</v>
      </c>
      <c r="F1252" s="4" t="s">
        <v>19987</v>
      </c>
      <c r="G1252" s="4">
        <v>27</v>
      </c>
      <c r="H1252" s="4" t="s">
        <v>21850</v>
      </c>
      <c r="I1252" s="4" t="s">
        <v>22383</v>
      </c>
      <c r="J1252" s="4" t="s">
        <v>20640</v>
      </c>
    </row>
    <row r="1253" spans="1:10" x14ac:dyDescent="0.3">
      <c r="A1253" s="4" t="s">
        <v>12445</v>
      </c>
      <c r="B1253" s="4" t="s">
        <v>54</v>
      </c>
      <c r="C1253" s="8">
        <v>44835</v>
      </c>
      <c r="D1253" s="8">
        <v>45199</v>
      </c>
      <c r="E1253" s="4">
        <v>12</v>
      </c>
      <c r="F1253" s="4" t="s">
        <v>20114</v>
      </c>
      <c r="G1253" s="4" t="s">
        <v>36643</v>
      </c>
      <c r="H1253" s="4" t="s">
        <v>20475</v>
      </c>
      <c r="I1253" s="4" t="s">
        <v>20276</v>
      </c>
      <c r="J1253" s="4" t="s">
        <v>22919</v>
      </c>
    </row>
    <row r="1254" spans="1:10" x14ac:dyDescent="0.3">
      <c r="A1254" s="4" t="s">
        <v>12448</v>
      </c>
      <c r="B1254" s="4" t="s">
        <v>54</v>
      </c>
      <c r="C1254" s="8">
        <v>44835</v>
      </c>
      <c r="D1254" s="8">
        <v>45199</v>
      </c>
      <c r="E1254" s="4">
        <v>12</v>
      </c>
      <c r="F1254" s="4" t="s">
        <v>20541</v>
      </c>
      <c r="G1254" s="4" t="s">
        <v>23379</v>
      </c>
      <c r="H1254" s="4" t="s">
        <v>21649</v>
      </c>
      <c r="I1254" s="4" t="s">
        <v>22161</v>
      </c>
      <c r="J1254" s="4" t="s">
        <v>19797</v>
      </c>
    </row>
    <row r="1255" spans="1:10" x14ac:dyDescent="0.3">
      <c r="A1255" s="4" t="s">
        <v>12449</v>
      </c>
      <c r="B1255" s="4" t="s">
        <v>54</v>
      </c>
      <c r="C1255" s="8">
        <v>44835</v>
      </c>
      <c r="D1255" s="8">
        <v>45199</v>
      </c>
      <c r="E1255" s="4">
        <v>13</v>
      </c>
      <c r="F1255" s="4" t="s">
        <v>20542</v>
      </c>
      <c r="G1255" s="4" t="s">
        <v>36644</v>
      </c>
      <c r="H1255" s="4" t="s">
        <v>20512</v>
      </c>
      <c r="I1255" s="4" t="s">
        <v>21984</v>
      </c>
      <c r="J1255" s="4" t="s">
        <v>20500</v>
      </c>
    </row>
    <row r="1256" spans="1:10" x14ac:dyDescent="0.3">
      <c r="A1256" s="4" t="s">
        <v>12452</v>
      </c>
      <c r="B1256" s="4" t="s">
        <v>54</v>
      </c>
      <c r="C1256" s="8">
        <v>44835</v>
      </c>
      <c r="D1256" s="8">
        <v>45199</v>
      </c>
      <c r="E1256" s="4">
        <v>12</v>
      </c>
      <c r="F1256" s="4" t="s">
        <v>20543</v>
      </c>
      <c r="G1256" s="4" t="s">
        <v>19833</v>
      </c>
      <c r="H1256" s="4" t="s">
        <v>21419</v>
      </c>
      <c r="I1256" s="4" t="s">
        <v>21655</v>
      </c>
      <c r="J1256" s="4" t="s">
        <v>20036</v>
      </c>
    </row>
    <row r="1257" spans="1:10" x14ac:dyDescent="0.3">
      <c r="A1257" s="4" t="s">
        <v>12454</v>
      </c>
      <c r="B1257" s="4" t="s">
        <v>54</v>
      </c>
      <c r="C1257" s="8">
        <v>44835</v>
      </c>
      <c r="D1257" s="8">
        <v>45199</v>
      </c>
      <c r="E1257" s="4">
        <v>12</v>
      </c>
      <c r="F1257" s="4" t="s">
        <v>20192</v>
      </c>
      <c r="G1257" s="4" t="s">
        <v>20211</v>
      </c>
      <c r="H1257" s="4" t="s">
        <v>21754</v>
      </c>
      <c r="I1257" s="4" t="s">
        <v>21515</v>
      </c>
      <c r="J1257" s="4" t="s">
        <v>22804</v>
      </c>
    </row>
    <row r="1258" spans="1:10" x14ac:dyDescent="0.3">
      <c r="A1258" s="4" t="s">
        <v>12457</v>
      </c>
      <c r="B1258" s="4" t="s">
        <v>54</v>
      </c>
      <c r="C1258" s="8">
        <v>44835</v>
      </c>
      <c r="D1258" s="8">
        <v>45199</v>
      </c>
      <c r="E1258" s="4">
        <v>12</v>
      </c>
      <c r="F1258" s="4">
        <v>6</v>
      </c>
      <c r="G1258" s="4" t="s">
        <v>20729</v>
      </c>
      <c r="H1258" s="4" t="s">
        <v>21388</v>
      </c>
      <c r="I1258" s="4" t="s">
        <v>21498</v>
      </c>
      <c r="J1258" s="4" t="s">
        <v>22180</v>
      </c>
    </row>
    <row r="1259" spans="1:10" x14ac:dyDescent="0.3">
      <c r="A1259" s="4" t="s">
        <v>12460</v>
      </c>
      <c r="B1259" s="4" t="s">
        <v>54</v>
      </c>
      <c r="C1259" s="8">
        <v>44835</v>
      </c>
      <c r="D1259" s="8">
        <v>45199</v>
      </c>
      <c r="E1259" s="4">
        <v>12</v>
      </c>
      <c r="F1259" s="4" t="s">
        <v>20544</v>
      </c>
      <c r="G1259" s="4" t="s">
        <v>20282</v>
      </c>
      <c r="H1259" s="4" t="s">
        <v>21751</v>
      </c>
      <c r="I1259" s="4" t="s">
        <v>21578</v>
      </c>
      <c r="J1259" s="4" t="s">
        <v>20239</v>
      </c>
    </row>
    <row r="1260" spans="1:10" x14ac:dyDescent="0.3">
      <c r="A1260" s="4" t="s">
        <v>12463</v>
      </c>
      <c r="B1260" s="4" t="s">
        <v>54</v>
      </c>
      <c r="C1260" s="8">
        <v>44835</v>
      </c>
      <c r="D1260" s="8">
        <v>45199</v>
      </c>
      <c r="E1260" s="4">
        <v>12</v>
      </c>
      <c r="F1260" s="4" t="s">
        <v>20545</v>
      </c>
      <c r="G1260" s="4" t="s">
        <v>20195</v>
      </c>
      <c r="H1260" s="4" t="s">
        <v>21455</v>
      </c>
      <c r="I1260" s="4" t="s">
        <v>21476</v>
      </c>
      <c r="J1260" s="4" t="s">
        <v>22397</v>
      </c>
    </row>
    <row r="1261" spans="1:10" x14ac:dyDescent="0.3">
      <c r="A1261" s="4" t="s">
        <v>12466</v>
      </c>
      <c r="B1261" s="4" t="s">
        <v>54</v>
      </c>
      <c r="C1261" s="8">
        <v>44835</v>
      </c>
      <c r="D1261" s="8">
        <v>45199</v>
      </c>
      <c r="E1261" s="4">
        <v>12</v>
      </c>
      <c r="F1261" s="4" t="s">
        <v>20161</v>
      </c>
      <c r="G1261" s="4" t="s">
        <v>20059</v>
      </c>
      <c r="H1261" s="4" t="s">
        <v>20373</v>
      </c>
      <c r="I1261" s="4" t="s">
        <v>20335</v>
      </c>
      <c r="J1261" s="4" t="s">
        <v>21846</v>
      </c>
    </row>
    <row r="1262" spans="1:10" x14ac:dyDescent="0.3">
      <c r="A1262" s="4" t="s">
        <v>12469</v>
      </c>
      <c r="B1262" s="4" t="s">
        <v>54</v>
      </c>
      <c r="C1262" s="8">
        <v>44835</v>
      </c>
      <c r="D1262" s="8">
        <v>45199</v>
      </c>
      <c r="E1262" s="4">
        <v>12</v>
      </c>
      <c r="F1262" s="4" t="s">
        <v>20546</v>
      </c>
      <c r="G1262" s="4" t="s">
        <v>22654</v>
      </c>
      <c r="H1262" s="4" t="s">
        <v>20516</v>
      </c>
      <c r="I1262" s="4" t="s">
        <v>20578</v>
      </c>
      <c r="J1262" s="4" t="s">
        <v>20175</v>
      </c>
    </row>
    <row r="1263" spans="1:10" x14ac:dyDescent="0.3">
      <c r="A1263" s="4" t="s">
        <v>12472</v>
      </c>
      <c r="B1263" s="4" t="s">
        <v>54</v>
      </c>
      <c r="C1263" s="8">
        <v>44835</v>
      </c>
      <c r="D1263" s="8">
        <v>45199</v>
      </c>
      <c r="E1263" s="4">
        <v>6</v>
      </c>
      <c r="F1263" s="4" t="s">
        <v>20547</v>
      </c>
      <c r="G1263" s="4">
        <v>39</v>
      </c>
      <c r="H1263" s="4" t="s">
        <v>21421</v>
      </c>
      <c r="I1263" s="4" t="s">
        <v>21458</v>
      </c>
      <c r="J1263" s="4" t="s">
        <v>22920</v>
      </c>
    </row>
    <row r="1264" spans="1:10" x14ac:dyDescent="0.3">
      <c r="A1264" s="4" t="s">
        <v>12474</v>
      </c>
      <c r="B1264" s="4" t="s">
        <v>54</v>
      </c>
      <c r="C1264" s="8">
        <v>44835</v>
      </c>
      <c r="D1264" s="8">
        <v>45199</v>
      </c>
      <c r="E1264" s="4">
        <v>6</v>
      </c>
      <c r="F1264" s="4" t="s">
        <v>20548</v>
      </c>
      <c r="G1264" s="4">
        <v>38</v>
      </c>
      <c r="H1264" s="4" t="s">
        <v>20417</v>
      </c>
      <c r="I1264" s="4" t="s">
        <v>21111</v>
      </c>
      <c r="J1264" s="4" t="s">
        <v>22921</v>
      </c>
    </row>
    <row r="1265" spans="1:10" x14ac:dyDescent="0.3">
      <c r="A1265" s="4" t="s">
        <v>12475</v>
      </c>
      <c r="B1265" s="4" t="s">
        <v>54</v>
      </c>
      <c r="C1265" s="8">
        <v>44835</v>
      </c>
      <c r="D1265" s="8">
        <v>45199</v>
      </c>
      <c r="E1265" s="4">
        <v>12</v>
      </c>
      <c r="F1265" s="4" t="s">
        <v>20215</v>
      </c>
      <c r="G1265" s="4" t="s">
        <v>20191</v>
      </c>
      <c r="H1265" s="4" t="s">
        <v>21459</v>
      </c>
      <c r="I1265" s="4" t="s">
        <v>21716</v>
      </c>
      <c r="J1265" s="4" t="s">
        <v>22866</v>
      </c>
    </row>
    <row r="1266" spans="1:10" x14ac:dyDescent="0.3">
      <c r="A1266" s="4" t="s">
        <v>12477</v>
      </c>
      <c r="B1266" s="4" t="s">
        <v>54</v>
      </c>
      <c r="C1266" s="8">
        <v>44835</v>
      </c>
      <c r="D1266" s="8">
        <v>45199</v>
      </c>
      <c r="E1266" s="4">
        <v>12</v>
      </c>
      <c r="F1266" s="4" t="s">
        <v>20549</v>
      </c>
      <c r="G1266" s="4" t="s">
        <v>36645</v>
      </c>
      <c r="H1266" s="4" t="s">
        <v>21646</v>
      </c>
      <c r="I1266" s="4" t="s">
        <v>21565</v>
      </c>
      <c r="J1266" s="4" t="s">
        <v>21979</v>
      </c>
    </row>
    <row r="1267" spans="1:10" x14ac:dyDescent="0.3">
      <c r="A1267" s="4" t="s">
        <v>12480</v>
      </c>
      <c r="B1267" s="4" t="s">
        <v>54</v>
      </c>
      <c r="C1267" s="8">
        <v>44835</v>
      </c>
      <c r="D1267" s="8">
        <v>45199</v>
      </c>
      <c r="E1267" s="4">
        <v>12</v>
      </c>
      <c r="F1267" s="4" t="s">
        <v>20211</v>
      </c>
      <c r="G1267" s="4" t="s">
        <v>20131</v>
      </c>
      <c r="H1267" s="4" t="s">
        <v>21395</v>
      </c>
      <c r="I1267" s="4" t="s">
        <v>21460</v>
      </c>
      <c r="J1267" s="4" t="s">
        <v>22702</v>
      </c>
    </row>
    <row r="1268" spans="1:10" x14ac:dyDescent="0.3">
      <c r="A1268" s="4" t="s">
        <v>12481</v>
      </c>
      <c r="B1268" s="4" t="s">
        <v>54</v>
      </c>
      <c r="C1268" s="8">
        <v>44835</v>
      </c>
      <c r="D1268" s="8">
        <v>45199</v>
      </c>
      <c r="E1268" s="4">
        <v>12</v>
      </c>
      <c r="F1268" s="4" t="s">
        <v>20550</v>
      </c>
      <c r="G1268" s="4" t="s">
        <v>29215</v>
      </c>
      <c r="H1268" s="4" t="s">
        <v>20475</v>
      </c>
      <c r="I1268" s="4" t="s">
        <v>20406</v>
      </c>
      <c r="J1268" s="4" t="s">
        <v>22886</v>
      </c>
    </row>
    <row r="1269" spans="1:10" x14ac:dyDescent="0.3">
      <c r="A1269" s="4" t="s">
        <v>12484</v>
      </c>
      <c r="B1269" s="4" t="s">
        <v>54</v>
      </c>
      <c r="C1269" s="8">
        <v>44835</v>
      </c>
      <c r="D1269" s="8">
        <v>45199</v>
      </c>
      <c r="E1269" s="4">
        <v>12</v>
      </c>
      <c r="F1269" s="4" t="s">
        <v>20273</v>
      </c>
      <c r="G1269" s="4" t="s">
        <v>20114</v>
      </c>
      <c r="H1269" s="4" t="s">
        <v>21705</v>
      </c>
      <c r="I1269" s="4" t="s">
        <v>19774</v>
      </c>
      <c r="J1269" s="4" t="s">
        <v>20661</v>
      </c>
    </row>
    <row r="1270" spans="1:10" x14ac:dyDescent="0.3">
      <c r="A1270" s="4" t="s">
        <v>12486</v>
      </c>
      <c r="B1270" s="4" t="s">
        <v>54</v>
      </c>
      <c r="C1270" s="8">
        <v>44835</v>
      </c>
      <c r="D1270" s="8">
        <v>45199</v>
      </c>
      <c r="E1270" s="4">
        <v>12</v>
      </c>
      <c r="F1270" s="4" t="s">
        <v>20551</v>
      </c>
      <c r="G1270" s="4" t="s">
        <v>22902</v>
      </c>
      <c r="H1270" s="4" t="s">
        <v>21407</v>
      </c>
      <c r="I1270" s="4" t="s">
        <v>21405</v>
      </c>
      <c r="J1270" s="4" t="s">
        <v>19876</v>
      </c>
    </row>
    <row r="1271" spans="1:10" x14ac:dyDescent="0.3">
      <c r="A1271" s="4" t="s">
        <v>12487</v>
      </c>
      <c r="B1271" s="4" t="s">
        <v>54</v>
      </c>
      <c r="C1271" s="8">
        <v>44835</v>
      </c>
      <c r="D1271" s="8">
        <v>45199</v>
      </c>
      <c r="E1271" s="4">
        <v>12</v>
      </c>
      <c r="F1271" s="4" t="s">
        <v>20091</v>
      </c>
      <c r="G1271" s="4" t="s">
        <v>21297</v>
      </c>
      <c r="H1271" s="4" t="s">
        <v>20686</v>
      </c>
      <c r="I1271" s="4" t="s">
        <v>20319</v>
      </c>
      <c r="J1271" s="4" t="s">
        <v>20170</v>
      </c>
    </row>
    <row r="1272" spans="1:10" x14ac:dyDescent="0.3">
      <c r="A1272" s="4" t="s">
        <v>12490</v>
      </c>
      <c r="B1272" s="4" t="s">
        <v>54</v>
      </c>
      <c r="C1272" s="8">
        <v>44835</v>
      </c>
      <c r="D1272" s="8">
        <v>45199</v>
      </c>
      <c r="E1272" s="4">
        <v>12</v>
      </c>
      <c r="F1272" s="4" t="s">
        <v>20552</v>
      </c>
      <c r="G1272" s="4" t="s">
        <v>29225</v>
      </c>
      <c r="H1272" s="4" t="s">
        <v>21530</v>
      </c>
      <c r="I1272" s="4" t="s">
        <v>22384</v>
      </c>
      <c r="J1272" s="4" t="s">
        <v>22922</v>
      </c>
    </row>
    <row r="1273" spans="1:10" x14ac:dyDescent="0.3">
      <c r="A1273" s="4" t="s">
        <v>12492</v>
      </c>
      <c r="B1273" s="4" t="s">
        <v>54</v>
      </c>
      <c r="C1273" s="8">
        <v>44835</v>
      </c>
      <c r="D1273" s="8">
        <v>45199</v>
      </c>
      <c r="E1273" s="4">
        <v>12</v>
      </c>
      <c r="F1273" s="4" t="s">
        <v>20553</v>
      </c>
      <c r="G1273" s="4">
        <v>66</v>
      </c>
      <c r="H1273" s="4" t="s">
        <v>21646</v>
      </c>
      <c r="I1273" s="4" t="s">
        <v>22385</v>
      </c>
      <c r="J1273" s="4" t="s">
        <v>22923</v>
      </c>
    </row>
    <row r="1274" spans="1:10" x14ac:dyDescent="0.3">
      <c r="A1274" s="4" t="s">
        <v>12494</v>
      </c>
      <c r="B1274" s="4" t="s">
        <v>54</v>
      </c>
      <c r="C1274" s="8">
        <v>44835</v>
      </c>
      <c r="D1274" s="8">
        <v>45199</v>
      </c>
      <c r="E1274" s="4">
        <v>12</v>
      </c>
      <c r="F1274" s="4" t="s">
        <v>20554</v>
      </c>
      <c r="G1274" s="4" t="s">
        <v>28859</v>
      </c>
      <c r="H1274" s="4" t="s">
        <v>21500</v>
      </c>
      <c r="I1274" s="4" t="s">
        <v>22030</v>
      </c>
      <c r="J1274" s="4" t="s">
        <v>22753</v>
      </c>
    </row>
    <row r="1275" spans="1:10" x14ac:dyDescent="0.3">
      <c r="A1275" s="4" t="s">
        <v>12497</v>
      </c>
      <c r="B1275" s="4" t="s">
        <v>54</v>
      </c>
      <c r="C1275" s="8">
        <v>44835</v>
      </c>
      <c r="D1275" s="8">
        <v>45199</v>
      </c>
      <c r="E1275" s="4">
        <v>12</v>
      </c>
      <c r="F1275" s="4" t="s">
        <v>19980</v>
      </c>
      <c r="G1275" s="4" t="s">
        <v>23484</v>
      </c>
      <c r="H1275" s="4" t="s">
        <v>21697</v>
      </c>
      <c r="I1275" s="4" t="s">
        <v>21815</v>
      </c>
      <c r="J1275" s="4" t="s">
        <v>22905</v>
      </c>
    </row>
    <row r="1276" spans="1:10" x14ac:dyDescent="0.3">
      <c r="A1276" s="4" t="s">
        <v>12498</v>
      </c>
      <c r="B1276" s="4" t="s">
        <v>54</v>
      </c>
      <c r="C1276" s="8">
        <v>44835</v>
      </c>
      <c r="D1276" s="8">
        <v>45199</v>
      </c>
      <c r="E1276" s="4">
        <v>12</v>
      </c>
      <c r="F1276" s="4" t="s">
        <v>19884</v>
      </c>
      <c r="G1276" s="4" t="s">
        <v>20010</v>
      </c>
      <c r="H1276" s="4" t="s">
        <v>20155</v>
      </c>
      <c r="I1276" s="4" t="s">
        <v>20317</v>
      </c>
      <c r="J1276" s="4" t="s">
        <v>21879</v>
      </c>
    </row>
    <row r="1277" spans="1:10" x14ac:dyDescent="0.3">
      <c r="A1277" s="4" t="s">
        <v>12501</v>
      </c>
      <c r="B1277" s="4" t="s">
        <v>54</v>
      </c>
      <c r="C1277" s="8">
        <v>44835</v>
      </c>
      <c r="D1277" s="8">
        <v>45199</v>
      </c>
      <c r="E1277" s="4">
        <v>12</v>
      </c>
      <c r="F1277" s="4" t="s">
        <v>20555</v>
      </c>
      <c r="G1277" s="4" t="s">
        <v>36646</v>
      </c>
      <c r="H1277" s="4" t="s">
        <v>21721</v>
      </c>
      <c r="I1277" s="4" t="s">
        <v>21742</v>
      </c>
      <c r="J1277" s="4" t="s">
        <v>21839</v>
      </c>
    </row>
    <row r="1278" spans="1:10" x14ac:dyDescent="0.3">
      <c r="A1278" s="4" t="s">
        <v>12502</v>
      </c>
      <c r="B1278" s="4" t="s">
        <v>54</v>
      </c>
      <c r="C1278" s="8">
        <v>44835</v>
      </c>
      <c r="D1278" s="8">
        <v>45199</v>
      </c>
      <c r="E1278" s="4">
        <v>12</v>
      </c>
      <c r="F1278" s="4" t="s">
        <v>20556</v>
      </c>
      <c r="G1278" s="4">
        <v>39</v>
      </c>
      <c r="H1278" s="4" t="s">
        <v>21851</v>
      </c>
      <c r="I1278" s="4" t="s">
        <v>20179</v>
      </c>
      <c r="J1278" s="4" t="s">
        <v>21141</v>
      </c>
    </row>
    <row r="1279" spans="1:10" x14ac:dyDescent="0.3">
      <c r="A1279" s="4" t="s">
        <v>12503</v>
      </c>
      <c r="B1279" s="4" t="s">
        <v>54</v>
      </c>
      <c r="C1279" s="8">
        <v>44835</v>
      </c>
      <c r="D1279" s="8">
        <v>45199</v>
      </c>
      <c r="E1279" s="4">
        <v>12</v>
      </c>
      <c r="F1279" s="4" t="s">
        <v>20557</v>
      </c>
      <c r="G1279" s="4">
        <v>26</v>
      </c>
      <c r="H1279" s="4" t="s">
        <v>21446</v>
      </c>
      <c r="I1279" s="4" t="s">
        <v>20350</v>
      </c>
      <c r="J1279" s="4" t="s">
        <v>20702</v>
      </c>
    </row>
    <row r="1280" spans="1:10" x14ac:dyDescent="0.3">
      <c r="A1280" s="4" t="s">
        <v>12506</v>
      </c>
      <c r="B1280" s="4" t="s">
        <v>54</v>
      </c>
      <c r="C1280" s="8">
        <v>44835</v>
      </c>
      <c r="D1280" s="8">
        <v>45199</v>
      </c>
      <c r="E1280" s="4">
        <v>12</v>
      </c>
      <c r="F1280" s="4" t="s">
        <v>20095</v>
      </c>
      <c r="G1280" s="4">
        <v>21</v>
      </c>
      <c r="H1280" s="4" t="s">
        <v>21852</v>
      </c>
      <c r="I1280" s="4" t="s">
        <v>21866</v>
      </c>
      <c r="J1280" s="4" t="s">
        <v>22906</v>
      </c>
    </row>
    <row r="1281" spans="1:10" x14ac:dyDescent="0.3">
      <c r="A1281" s="4" t="s">
        <v>12508</v>
      </c>
      <c r="B1281" s="4" t="s">
        <v>54</v>
      </c>
      <c r="C1281" s="8">
        <v>44835</v>
      </c>
      <c r="D1281" s="8">
        <v>45199</v>
      </c>
      <c r="E1281" s="4">
        <v>12</v>
      </c>
      <c r="F1281" s="4" t="s">
        <v>20270</v>
      </c>
      <c r="G1281" s="4" t="s">
        <v>19910</v>
      </c>
      <c r="H1281" s="4" t="s">
        <v>20325</v>
      </c>
      <c r="I1281" s="4" t="s">
        <v>20318</v>
      </c>
      <c r="J1281" s="4" t="s">
        <v>20683</v>
      </c>
    </row>
    <row r="1282" spans="1:10" x14ac:dyDescent="0.3">
      <c r="A1282" s="4" t="s">
        <v>12511</v>
      </c>
      <c r="B1282" s="4" t="s">
        <v>54</v>
      </c>
      <c r="C1282" s="8">
        <v>44835</v>
      </c>
      <c r="D1282" s="8">
        <v>45199</v>
      </c>
      <c r="E1282" s="4">
        <v>12</v>
      </c>
      <c r="F1282" s="4" t="s">
        <v>20558</v>
      </c>
      <c r="G1282" s="4">
        <v>11</v>
      </c>
      <c r="H1282" s="4" t="s">
        <v>21392</v>
      </c>
      <c r="I1282" s="4" t="s">
        <v>21637</v>
      </c>
      <c r="J1282" s="4" t="s">
        <v>20051</v>
      </c>
    </row>
    <row r="1283" spans="1:10" x14ac:dyDescent="0.3">
      <c r="A1283" s="4" t="s">
        <v>12514</v>
      </c>
      <c r="B1283" s="4" t="s">
        <v>54</v>
      </c>
      <c r="C1283" s="8">
        <v>44835</v>
      </c>
      <c r="D1283" s="8">
        <v>45199</v>
      </c>
      <c r="E1283" s="4">
        <v>12</v>
      </c>
      <c r="F1283" s="4" t="s">
        <v>20559</v>
      </c>
      <c r="G1283" s="4" t="s">
        <v>22874</v>
      </c>
      <c r="H1283" s="4" t="s">
        <v>21727</v>
      </c>
      <c r="I1283" s="4" t="s">
        <v>20544</v>
      </c>
      <c r="J1283" s="4" t="s">
        <v>20818</v>
      </c>
    </row>
    <row r="1284" spans="1:10" x14ac:dyDescent="0.3">
      <c r="A1284" s="4" t="s">
        <v>12515</v>
      </c>
      <c r="B1284" s="4" t="s">
        <v>54</v>
      </c>
      <c r="C1284" s="8">
        <v>44835</v>
      </c>
      <c r="D1284" s="8">
        <v>45199</v>
      </c>
      <c r="E1284" s="4">
        <v>12</v>
      </c>
      <c r="F1284" s="4" t="s">
        <v>20560</v>
      </c>
      <c r="G1284" s="4">
        <v>34</v>
      </c>
      <c r="H1284" s="4" t="s">
        <v>21714</v>
      </c>
      <c r="I1284" s="4" t="s">
        <v>22386</v>
      </c>
      <c r="J1284" s="4" t="s">
        <v>20110</v>
      </c>
    </row>
    <row r="1285" spans="1:10" x14ac:dyDescent="0.3">
      <c r="A1285" s="4" t="s">
        <v>12517</v>
      </c>
      <c r="B1285" s="4" t="s">
        <v>54</v>
      </c>
      <c r="C1285" s="8">
        <v>44835</v>
      </c>
      <c r="D1285" s="8">
        <v>45199</v>
      </c>
      <c r="E1285" s="4">
        <v>12</v>
      </c>
      <c r="F1285" s="4" t="s">
        <v>20447</v>
      </c>
      <c r="G1285" s="4">
        <v>13</v>
      </c>
      <c r="H1285" s="4" t="s">
        <v>21732</v>
      </c>
      <c r="I1285" s="4" t="s">
        <v>21595</v>
      </c>
      <c r="J1285" s="4" t="s">
        <v>22890</v>
      </c>
    </row>
    <row r="1286" spans="1:10" x14ac:dyDescent="0.3">
      <c r="A1286" s="4" t="s">
        <v>12520</v>
      </c>
      <c r="B1286" s="4" t="s">
        <v>54</v>
      </c>
      <c r="C1286" s="8">
        <v>44835</v>
      </c>
      <c r="D1286" s="8">
        <v>45199</v>
      </c>
      <c r="E1286" s="4">
        <v>12</v>
      </c>
      <c r="F1286" s="4" t="s">
        <v>20561</v>
      </c>
      <c r="G1286" s="4">
        <v>11</v>
      </c>
      <c r="H1286" s="4" t="s">
        <v>20318</v>
      </c>
      <c r="I1286" s="4" t="s">
        <v>21393</v>
      </c>
      <c r="J1286" s="4" t="s">
        <v>22381</v>
      </c>
    </row>
    <row r="1287" spans="1:10" x14ac:dyDescent="0.3">
      <c r="A1287" s="4" t="s">
        <v>12522</v>
      </c>
      <c r="B1287" s="4" t="s">
        <v>54</v>
      </c>
      <c r="C1287" s="8">
        <v>44835</v>
      </c>
      <c r="D1287" s="8">
        <v>45199</v>
      </c>
      <c r="E1287" s="4">
        <v>8</v>
      </c>
      <c r="F1287" s="4" t="s">
        <v>20562</v>
      </c>
      <c r="G1287" s="4">
        <v>65</v>
      </c>
      <c r="H1287" s="4" t="s">
        <v>21853</v>
      </c>
      <c r="I1287" s="4" t="s">
        <v>20533</v>
      </c>
      <c r="J1287" s="4" t="s">
        <v>22924</v>
      </c>
    </row>
    <row r="1288" spans="1:10" x14ac:dyDescent="0.3">
      <c r="A1288" s="4" t="s">
        <v>12524</v>
      </c>
      <c r="B1288" s="4" t="s">
        <v>54</v>
      </c>
      <c r="C1288" s="8">
        <v>44835</v>
      </c>
      <c r="D1288" s="8">
        <v>45199</v>
      </c>
      <c r="E1288" s="4">
        <v>12</v>
      </c>
      <c r="F1288" s="4" t="s">
        <v>20563</v>
      </c>
      <c r="G1288" s="4">
        <v>62</v>
      </c>
      <c r="H1288" s="4" t="s">
        <v>21854</v>
      </c>
      <c r="I1288" s="4" t="s">
        <v>20375</v>
      </c>
      <c r="J1288" s="4" t="s">
        <v>20363</v>
      </c>
    </row>
    <row r="1289" spans="1:10" x14ac:dyDescent="0.3">
      <c r="A1289" s="4" t="s">
        <v>12526</v>
      </c>
      <c r="B1289" s="4" t="s">
        <v>54</v>
      </c>
      <c r="C1289" s="8">
        <v>44835</v>
      </c>
      <c r="D1289" s="8">
        <v>45199</v>
      </c>
      <c r="E1289" s="4">
        <v>12</v>
      </c>
      <c r="F1289" s="4" t="s">
        <v>20564</v>
      </c>
      <c r="G1289" s="4">
        <v>60</v>
      </c>
      <c r="H1289" s="4" t="s">
        <v>21666</v>
      </c>
      <c r="I1289" s="4" t="s">
        <v>21397</v>
      </c>
      <c r="J1289" s="4" t="s">
        <v>21187</v>
      </c>
    </row>
    <row r="1290" spans="1:10" x14ac:dyDescent="0.3">
      <c r="A1290" s="4" t="s">
        <v>12529</v>
      </c>
      <c r="B1290" s="4" t="s">
        <v>54</v>
      </c>
      <c r="C1290" s="8">
        <v>44835</v>
      </c>
      <c r="D1290" s="8">
        <v>45199</v>
      </c>
      <c r="E1290" s="4">
        <v>8</v>
      </c>
      <c r="F1290" s="4" t="s">
        <v>20565</v>
      </c>
      <c r="G1290" s="4">
        <v>50</v>
      </c>
      <c r="H1290" s="4" t="s">
        <v>21855</v>
      </c>
      <c r="I1290" s="4" t="s">
        <v>19859</v>
      </c>
      <c r="J1290" s="4" t="s">
        <v>22862</v>
      </c>
    </row>
    <row r="1291" spans="1:10" x14ac:dyDescent="0.3">
      <c r="A1291" s="4" t="s">
        <v>12531</v>
      </c>
      <c r="B1291" s="4" t="s">
        <v>54</v>
      </c>
      <c r="C1291" s="8">
        <v>44835</v>
      </c>
      <c r="D1291" s="8">
        <v>45199</v>
      </c>
      <c r="E1291" s="4">
        <v>9</v>
      </c>
      <c r="F1291" s="4" t="s">
        <v>20566</v>
      </c>
      <c r="G1291" s="4">
        <v>66</v>
      </c>
      <c r="H1291" s="4" t="s">
        <v>21660</v>
      </c>
      <c r="I1291" s="4" t="s">
        <v>22387</v>
      </c>
      <c r="J1291" s="4" t="s">
        <v>22925</v>
      </c>
    </row>
    <row r="1292" spans="1:10" x14ac:dyDescent="0.3">
      <c r="A1292" s="4" t="s">
        <v>12528</v>
      </c>
      <c r="B1292" s="4" t="s">
        <v>54</v>
      </c>
      <c r="C1292" s="8">
        <v>44835</v>
      </c>
      <c r="D1292" s="8">
        <v>45199</v>
      </c>
      <c r="E1292" s="4">
        <v>9</v>
      </c>
      <c r="F1292" s="4" t="s">
        <v>20567</v>
      </c>
      <c r="G1292" s="4">
        <v>64</v>
      </c>
      <c r="H1292" s="4" t="s">
        <v>21567</v>
      </c>
      <c r="I1292" s="4" t="s">
        <v>20886</v>
      </c>
      <c r="J1292" s="4" t="s">
        <v>22926</v>
      </c>
    </row>
    <row r="1293" spans="1:10" x14ac:dyDescent="0.3">
      <c r="A1293" s="4" t="s">
        <v>12532</v>
      </c>
      <c r="B1293" s="4" t="s">
        <v>54</v>
      </c>
      <c r="C1293" s="8">
        <v>44835</v>
      </c>
      <c r="D1293" s="8">
        <v>45199</v>
      </c>
      <c r="E1293" s="4">
        <v>12</v>
      </c>
      <c r="F1293" s="4">
        <v>13</v>
      </c>
      <c r="G1293" s="4">
        <v>31</v>
      </c>
      <c r="H1293" s="4" t="s">
        <v>21856</v>
      </c>
      <c r="I1293" s="4" t="s">
        <v>22388</v>
      </c>
      <c r="J1293" s="4" t="s">
        <v>22927</v>
      </c>
    </row>
    <row r="1294" spans="1:10" x14ac:dyDescent="0.3">
      <c r="A1294" s="4" t="s">
        <v>12534</v>
      </c>
      <c r="B1294" s="4" t="s">
        <v>54</v>
      </c>
      <c r="C1294" s="8">
        <v>44835</v>
      </c>
      <c r="D1294" s="8">
        <v>45199</v>
      </c>
      <c r="E1294" s="4">
        <v>12</v>
      </c>
      <c r="F1294" s="4" t="s">
        <v>20079</v>
      </c>
      <c r="G1294" s="4">
        <v>52</v>
      </c>
      <c r="H1294" s="4" t="s">
        <v>21857</v>
      </c>
      <c r="I1294" s="4" t="s">
        <v>22389</v>
      </c>
      <c r="J1294" s="4" t="s">
        <v>22928</v>
      </c>
    </row>
    <row r="1295" spans="1:10" x14ac:dyDescent="0.3">
      <c r="A1295" s="4" t="s">
        <v>12537</v>
      </c>
      <c r="B1295" s="4" t="s">
        <v>54</v>
      </c>
      <c r="C1295" s="8">
        <v>44835</v>
      </c>
      <c r="D1295" s="8">
        <v>45199</v>
      </c>
      <c r="E1295" s="4">
        <v>12</v>
      </c>
      <c r="F1295" s="4" t="s">
        <v>20568</v>
      </c>
      <c r="G1295" s="4">
        <v>60</v>
      </c>
      <c r="H1295" s="4" t="s">
        <v>21858</v>
      </c>
      <c r="I1295" s="4" t="s">
        <v>20277</v>
      </c>
      <c r="J1295" s="4" t="s">
        <v>22929</v>
      </c>
    </row>
    <row r="1296" spans="1:10" x14ac:dyDescent="0.3">
      <c r="A1296" s="4" t="s">
        <v>12539</v>
      </c>
      <c r="B1296" s="4" t="s">
        <v>54</v>
      </c>
      <c r="C1296" s="8">
        <v>44835</v>
      </c>
      <c r="D1296" s="8">
        <v>45199</v>
      </c>
      <c r="E1296" s="4">
        <v>12</v>
      </c>
      <c r="F1296" s="4" t="s">
        <v>20569</v>
      </c>
      <c r="G1296" s="4">
        <v>77</v>
      </c>
      <c r="H1296" s="4" t="s">
        <v>21859</v>
      </c>
      <c r="I1296" s="4" t="s">
        <v>20237</v>
      </c>
      <c r="J1296" s="4" t="s">
        <v>22930</v>
      </c>
    </row>
    <row r="1297" spans="1:10" x14ac:dyDescent="0.3">
      <c r="A1297" s="4" t="s">
        <v>12540</v>
      </c>
      <c r="B1297" s="4" t="s">
        <v>54</v>
      </c>
      <c r="C1297" s="8">
        <v>44835</v>
      </c>
      <c r="D1297" s="8">
        <v>45199</v>
      </c>
      <c r="E1297" s="4">
        <v>8</v>
      </c>
      <c r="F1297" s="4" t="s">
        <v>20570</v>
      </c>
      <c r="G1297" s="4">
        <v>84</v>
      </c>
      <c r="H1297" s="4" t="s">
        <v>21445</v>
      </c>
      <c r="I1297" s="4" t="s">
        <v>20888</v>
      </c>
      <c r="J1297" s="4" t="s">
        <v>22931</v>
      </c>
    </row>
    <row r="1298" spans="1:10" x14ac:dyDescent="0.3">
      <c r="A1298" s="4" t="s">
        <v>12541</v>
      </c>
      <c r="B1298" s="4" t="s">
        <v>54</v>
      </c>
      <c r="C1298" s="8">
        <v>44835</v>
      </c>
      <c r="D1298" s="8">
        <v>45199</v>
      </c>
      <c r="E1298" s="4">
        <v>12</v>
      </c>
      <c r="F1298" s="4" t="s">
        <v>20571</v>
      </c>
      <c r="G1298" s="4">
        <v>120</v>
      </c>
      <c r="H1298" s="4" t="s">
        <v>21860</v>
      </c>
      <c r="I1298" s="4" t="s">
        <v>22390</v>
      </c>
      <c r="J1298" s="4" t="s">
        <v>22932</v>
      </c>
    </row>
    <row r="1299" spans="1:10" x14ac:dyDescent="0.3">
      <c r="A1299" s="4" t="s">
        <v>12542</v>
      </c>
      <c r="B1299" s="4" t="s">
        <v>54</v>
      </c>
      <c r="C1299" s="8">
        <v>44835</v>
      </c>
      <c r="D1299" s="8">
        <v>45199</v>
      </c>
      <c r="E1299" s="4">
        <v>12</v>
      </c>
      <c r="F1299" s="4" t="s">
        <v>20572</v>
      </c>
      <c r="G1299" s="4" t="s">
        <v>29081</v>
      </c>
      <c r="H1299" s="4" t="s">
        <v>21756</v>
      </c>
      <c r="I1299" s="4" t="s">
        <v>22224</v>
      </c>
      <c r="J1299" s="4" t="s">
        <v>22933</v>
      </c>
    </row>
    <row r="1300" spans="1:10" x14ac:dyDescent="0.3">
      <c r="A1300" s="4" t="s">
        <v>12545</v>
      </c>
      <c r="B1300" s="4" t="s">
        <v>54</v>
      </c>
      <c r="C1300" s="8">
        <v>44835</v>
      </c>
      <c r="D1300" s="8">
        <v>45199</v>
      </c>
      <c r="E1300" s="4">
        <v>12</v>
      </c>
      <c r="F1300" s="4" t="s">
        <v>19776</v>
      </c>
      <c r="G1300" s="4">
        <v>45</v>
      </c>
      <c r="H1300" s="4" t="s">
        <v>21861</v>
      </c>
      <c r="I1300" s="4" t="s">
        <v>22391</v>
      </c>
      <c r="J1300" s="4" t="s">
        <v>19951</v>
      </c>
    </row>
    <row r="1301" spans="1:10" x14ac:dyDescent="0.3">
      <c r="A1301" s="4" t="s">
        <v>12546</v>
      </c>
      <c r="B1301" s="4" t="s">
        <v>54</v>
      </c>
      <c r="C1301" s="8">
        <v>44835</v>
      </c>
      <c r="D1301" s="8">
        <v>45199</v>
      </c>
      <c r="E1301" s="4">
        <v>6</v>
      </c>
      <c r="F1301" s="4" t="s">
        <v>20573</v>
      </c>
      <c r="G1301" s="4">
        <v>64</v>
      </c>
      <c r="H1301" s="4" t="s">
        <v>21596</v>
      </c>
      <c r="I1301" s="4" t="s">
        <v>20683</v>
      </c>
      <c r="J1301" s="4" t="s">
        <v>22934</v>
      </c>
    </row>
    <row r="1302" spans="1:10" x14ac:dyDescent="0.3">
      <c r="A1302" s="4" t="s">
        <v>12547</v>
      </c>
      <c r="B1302" s="4" t="s">
        <v>54</v>
      </c>
      <c r="C1302" s="8">
        <v>44835</v>
      </c>
      <c r="D1302" s="8">
        <v>45199</v>
      </c>
      <c r="E1302" s="4">
        <v>12</v>
      </c>
      <c r="F1302" s="4" t="s">
        <v>20574</v>
      </c>
      <c r="G1302" s="4">
        <v>24</v>
      </c>
      <c r="H1302" s="4" t="s">
        <v>21577</v>
      </c>
      <c r="I1302" s="4" t="s">
        <v>21981</v>
      </c>
      <c r="J1302" s="4" t="s">
        <v>20011</v>
      </c>
    </row>
    <row r="1303" spans="1:10" x14ac:dyDescent="0.3">
      <c r="A1303" s="4" t="s">
        <v>12550</v>
      </c>
      <c r="B1303" s="4" t="s">
        <v>54</v>
      </c>
      <c r="C1303" s="8">
        <v>44835</v>
      </c>
      <c r="D1303" s="8">
        <v>45199</v>
      </c>
      <c r="E1303" s="4">
        <v>12</v>
      </c>
      <c r="F1303" s="4" t="s">
        <v>20288</v>
      </c>
      <c r="G1303" s="4" t="s">
        <v>20054</v>
      </c>
      <c r="H1303" s="4" t="s">
        <v>21739</v>
      </c>
      <c r="I1303" s="4" t="s">
        <v>20334</v>
      </c>
      <c r="J1303" s="4" t="s">
        <v>20253</v>
      </c>
    </row>
    <row r="1304" spans="1:10" x14ac:dyDescent="0.3">
      <c r="A1304" s="4" t="s">
        <v>12553</v>
      </c>
      <c r="B1304" s="4" t="s">
        <v>54</v>
      </c>
      <c r="C1304" s="8">
        <v>44835</v>
      </c>
      <c r="D1304" s="8">
        <v>45199</v>
      </c>
      <c r="E1304" s="4">
        <v>12</v>
      </c>
      <c r="F1304" s="4" t="s">
        <v>20520</v>
      </c>
      <c r="G1304" s="4" t="s">
        <v>20318</v>
      </c>
      <c r="H1304" s="4">
        <v>0</v>
      </c>
      <c r="I1304" s="4" t="s">
        <v>21631</v>
      </c>
      <c r="J1304" s="4" t="s">
        <v>19775</v>
      </c>
    </row>
    <row r="1305" spans="1:10" x14ac:dyDescent="0.3">
      <c r="A1305" s="4" t="s">
        <v>12555</v>
      </c>
      <c r="B1305" s="4" t="s">
        <v>54</v>
      </c>
      <c r="C1305" s="8">
        <v>44835</v>
      </c>
      <c r="D1305" s="8">
        <v>45199</v>
      </c>
      <c r="E1305" s="4">
        <v>9</v>
      </c>
      <c r="F1305" s="4" t="s">
        <v>20575</v>
      </c>
      <c r="G1305" s="4">
        <v>32</v>
      </c>
      <c r="H1305" s="4" t="s">
        <v>21693</v>
      </c>
      <c r="I1305" s="4" t="s">
        <v>20403</v>
      </c>
      <c r="J1305" s="4" t="s">
        <v>21106</v>
      </c>
    </row>
    <row r="1306" spans="1:10" x14ac:dyDescent="0.3">
      <c r="A1306" s="4" t="s">
        <v>12557</v>
      </c>
      <c r="B1306" s="4" t="s">
        <v>54</v>
      </c>
      <c r="C1306" s="8">
        <v>44835</v>
      </c>
      <c r="D1306" s="8">
        <v>45199</v>
      </c>
      <c r="E1306" s="4">
        <v>12</v>
      </c>
      <c r="F1306" s="4" t="s">
        <v>19839</v>
      </c>
      <c r="G1306" s="4">
        <v>33</v>
      </c>
      <c r="H1306" s="4" t="s">
        <v>21862</v>
      </c>
      <c r="I1306" s="4" t="s">
        <v>22211</v>
      </c>
      <c r="J1306" s="4" t="s">
        <v>22935</v>
      </c>
    </row>
    <row r="1307" spans="1:10" x14ac:dyDescent="0.3">
      <c r="A1307" s="4" t="s">
        <v>12558</v>
      </c>
      <c r="B1307" s="4" t="s">
        <v>54</v>
      </c>
      <c r="C1307" s="8">
        <v>44835</v>
      </c>
      <c r="D1307" s="8">
        <v>45199</v>
      </c>
      <c r="E1307" s="4">
        <v>12</v>
      </c>
      <c r="F1307" s="4" t="s">
        <v>20374</v>
      </c>
      <c r="G1307" s="4" t="s">
        <v>22463</v>
      </c>
      <c r="H1307" s="4" t="s">
        <v>21734</v>
      </c>
      <c r="I1307" s="4" t="s">
        <v>22013</v>
      </c>
      <c r="J1307" s="4" t="s">
        <v>20242</v>
      </c>
    </row>
    <row r="1308" spans="1:10" x14ac:dyDescent="0.3">
      <c r="A1308" s="4" t="s">
        <v>12561</v>
      </c>
      <c r="B1308" s="4" t="s">
        <v>54</v>
      </c>
      <c r="C1308" s="8">
        <v>44835</v>
      </c>
      <c r="D1308" s="8">
        <v>45199</v>
      </c>
      <c r="E1308" s="4">
        <v>12</v>
      </c>
      <c r="F1308" s="4" t="s">
        <v>20319</v>
      </c>
      <c r="G1308" s="4" t="s">
        <v>20504</v>
      </c>
      <c r="H1308" s="4" t="s">
        <v>21455</v>
      </c>
      <c r="I1308" s="4" t="s">
        <v>21462</v>
      </c>
      <c r="J1308" s="4" t="s">
        <v>20265</v>
      </c>
    </row>
    <row r="1309" spans="1:10" x14ac:dyDescent="0.3">
      <c r="A1309" s="4" t="s">
        <v>12562</v>
      </c>
      <c r="B1309" s="4" t="s">
        <v>54</v>
      </c>
      <c r="C1309" s="8">
        <v>44835</v>
      </c>
      <c r="D1309" s="8">
        <v>45199</v>
      </c>
      <c r="E1309" s="4">
        <v>12</v>
      </c>
      <c r="F1309" s="4" t="s">
        <v>20576</v>
      </c>
      <c r="G1309" s="4" t="s">
        <v>20252</v>
      </c>
      <c r="H1309" s="4" t="s">
        <v>21739</v>
      </c>
      <c r="I1309" s="4" t="s">
        <v>21842</v>
      </c>
      <c r="J1309" s="4" t="s">
        <v>20265</v>
      </c>
    </row>
    <row r="1310" spans="1:10" x14ac:dyDescent="0.3">
      <c r="A1310" s="4" t="s">
        <v>12569</v>
      </c>
      <c r="B1310" s="4" t="s">
        <v>54</v>
      </c>
      <c r="C1310" s="8">
        <v>44835</v>
      </c>
      <c r="D1310" s="8">
        <v>45199</v>
      </c>
      <c r="E1310" s="4">
        <v>12</v>
      </c>
      <c r="F1310" s="4" t="s">
        <v>20317</v>
      </c>
      <c r="G1310" s="4" t="s">
        <v>20173</v>
      </c>
      <c r="H1310" s="4" t="s">
        <v>21493</v>
      </c>
      <c r="I1310" s="4" t="s">
        <v>22013</v>
      </c>
      <c r="J1310" s="4" t="s">
        <v>22178</v>
      </c>
    </row>
    <row r="1311" spans="1:10" x14ac:dyDescent="0.3">
      <c r="A1311" s="4" t="s">
        <v>12572</v>
      </c>
      <c r="B1311" s="4" t="s">
        <v>54</v>
      </c>
      <c r="C1311" s="8">
        <v>44835</v>
      </c>
      <c r="D1311" s="8">
        <v>45199</v>
      </c>
      <c r="E1311" s="4">
        <v>12</v>
      </c>
      <c r="F1311" s="4" t="s">
        <v>20577</v>
      </c>
      <c r="G1311" s="4">
        <v>2</v>
      </c>
      <c r="H1311" s="4" t="s">
        <v>21734</v>
      </c>
      <c r="I1311" s="4" t="s">
        <v>21462</v>
      </c>
      <c r="J1311" s="4" t="s">
        <v>20680</v>
      </c>
    </row>
    <row r="1312" spans="1:10" x14ac:dyDescent="0.3">
      <c r="A1312" s="4" t="s">
        <v>12575</v>
      </c>
      <c r="B1312" s="4" t="s">
        <v>54</v>
      </c>
      <c r="C1312" s="8">
        <v>44835</v>
      </c>
      <c r="D1312" s="8">
        <v>45199</v>
      </c>
      <c r="E1312" s="4">
        <v>12</v>
      </c>
      <c r="F1312" s="4" t="s">
        <v>20389</v>
      </c>
      <c r="G1312" s="4">
        <v>2</v>
      </c>
      <c r="H1312" s="4" t="s">
        <v>21722</v>
      </c>
      <c r="I1312" s="4" t="s">
        <v>21723</v>
      </c>
      <c r="J1312" s="4" t="s">
        <v>20310</v>
      </c>
    </row>
    <row r="1313" spans="1:10" x14ac:dyDescent="0.3">
      <c r="A1313" s="4" t="s">
        <v>12577</v>
      </c>
      <c r="B1313" s="4" t="s">
        <v>54</v>
      </c>
      <c r="C1313" s="8">
        <v>44835</v>
      </c>
      <c r="D1313" s="8">
        <v>45199</v>
      </c>
      <c r="E1313" s="4">
        <v>12</v>
      </c>
      <c r="F1313" s="4" t="s">
        <v>20578</v>
      </c>
      <c r="G1313" s="4" t="s">
        <v>21884</v>
      </c>
      <c r="H1313" s="4" t="s">
        <v>21448</v>
      </c>
      <c r="I1313" s="4" t="s">
        <v>21457</v>
      </c>
      <c r="J1313" s="4" t="s">
        <v>20251</v>
      </c>
    </row>
    <row r="1314" spans="1:10" x14ac:dyDescent="0.3">
      <c r="A1314" s="4" t="s">
        <v>12580</v>
      </c>
      <c r="B1314" s="4" t="s">
        <v>54</v>
      </c>
      <c r="C1314" s="8">
        <v>44835</v>
      </c>
      <c r="D1314" s="8">
        <v>45199</v>
      </c>
      <c r="E1314" s="4">
        <v>12</v>
      </c>
      <c r="F1314" s="4" t="s">
        <v>20579</v>
      </c>
      <c r="G1314" s="4">
        <v>39</v>
      </c>
      <c r="H1314" s="4" t="s">
        <v>21809</v>
      </c>
      <c r="I1314" s="4" t="s">
        <v>21557</v>
      </c>
      <c r="J1314" s="4" t="s">
        <v>22936</v>
      </c>
    </row>
    <row r="1315" spans="1:10" x14ac:dyDescent="0.3">
      <c r="A1315" s="4" t="s">
        <v>12583</v>
      </c>
      <c r="B1315" s="4" t="s">
        <v>54</v>
      </c>
      <c r="C1315" s="8">
        <v>44835</v>
      </c>
      <c r="D1315" s="8">
        <v>45199</v>
      </c>
      <c r="E1315" s="4">
        <v>12</v>
      </c>
      <c r="F1315" s="4" t="s">
        <v>20580</v>
      </c>
      <c r="G1315" s="4">
        <v>44</v>
      </c>
      <c r="H1315" s="4" t="s">
        <v>21863</v>
      </c>
      <c r="I1315" s="4" t="s">
        <v>19880</v>
      </c>
      <c r="J1315" s="4" t="s">
        <v>22937</v>
      </c>
    </row>
    <row r="1316" spans="1:10" x14ac:dyDescent="0.3">
      <c r="A1316" s="4" t="s">
        <v>12585</v>
      </c>
      <c r="B1316" s="4" t="s">
        <v>54</v>
      </c>
      <c r="C1316" s="8">
        <v>44835</v>
      </c>
      <c r="D1316" s="8">
        <v>45199</v>
      </c>
      <c r="E1316" s="4">
        <v>11</v>
      </c>
      <c r="F1316" s="4" t="s">
        <v>20581</v>
      </c>
      <c r="G1316" s="4">
        <v>26</v>
      </c>
      <c r="H1316" s="4" t="s">
        <v>21443</v>
      </c>
      <c r="I1316" s="4" t="s">
        <v>20227</v>
      </c>
      <c r="J1316" s="4" t="s">
        <v>20154</v>
      </c>
    </row>
    <row r="1317" spans="1:10" x14ac:dyDescent="0.3">
      <c r="A1317" s="4" t="s">
        <v>12586</v>
      </c>
      <c r="B1317" s="4" t="s">
        <v>54</v>
      </c>
      <c r="C1317" s="8">
        <v>44835</v>
      </c>
      <c r="D1317" s="8">
        <v>45199</v>
      </c>
      <c r="E1317" s="4">
        <v>11</v>
      </c>
      <c r="F1317" s="4" t="s">
        <v>20582</v>
      </c>
      <c r="G1317" s="4">
        <v>38</v>
      </c>
      <c r="H1317" s="4" t="s">
        <v>20231</v>
      </c>
      <c r="I1317" s="4" t="s">
        <v>21145</v>
      </c>
      <c r="J1317" s="4" t="s">
        <v>22938</v>
      </c>
    </row>
    <row r="1318" spans="1:10" x14ac:dyDescent="0.3">
      <c r="A1318" s="4" t="s">
        <v>12587</v>
      </c>
      <c r="B1318" s="4" t="s">
        <v>54</v>
      </c>
      <c r="C1318" s="8">
        <v>44835</v>
      </c>
      <c r="D1318" s="8">
        <v>45199</v>
      </c>
      <c r="E1318" s="4">
        <v>12</v>
      </c>
      <c r="F1318" s="4" t="s">
        <v>20583</v>
      </c>
      <c r="G1318" s="4" t="s">
        <v>23500</v>
      </c>
      <c r="H1318" s="4" t="s">
        <v>21864</v>
      </c>
      <c r="I1318" s="4" t="s">
        <v>22257</v>
      </c>
      <c r="J1318" s="4" t="s">
        <v>22939</v>
      </c>
    </row>
    <row r="1319" spans="1:10" x14ac:dyDescent="0.3">
      <c r="A1319" s="4" t="s">
        <v>12588</v>
      </c>
      <c r="B1319" s="4" t="s">
        <v>54</v>
      </c>
      <c r="C1319" s="8">
        <v>44835</v>
      </c>
      <c r="D1319" s="8">
        <v>45199</v>
      </c>
      <c r="E1319" s="4">
        <v>6</v>
      </c>
      <c r="F1319" s="4" t="s">
        <v>20584</v>
      </c>
      <c r="G1319" s="4">
        <v>37</v>
      </c>
      <c r="H1319" s="4" t="s">
        <v>21078</v>
      </c>
      <c r="I1319" s="4" t="s">
        <v>20558</v>
      </c>
      <c r="J1319" s="4" t="s">
        <v>22940</v>
      </c>
    </row>
    <row r="1320" spans="1:10" x14ac:dyDescent="0.3">
      <c r="A1320" s="4" t="s">
        <v>12589</v>
      </c>
      <c r="B1320" s="4" t="s">
        <v>54</v>
      </c>
      <c r="C1320" s="8">
        <v>44835</v>
      </c>
      <c r="D1320" s="8">
        <v>45199</v>
      </c>
      <c r="E1320" s="4">
        <v>12</v>
      </c>
      <c r="F1320" s="4" t="s">
        <v>20323</v>
      </c>
      <c r="G1320" s="4" t="s">
        <v>20270</v>
      </c>
      <c r="H1320" s="4" t="s">
        <v>21391</v>
      </c>
      <c r="I1320" s="4" t="s">
        <v>21395</v>
      </c>
      <c r="J1320" s="4" t="s">
        <v>20173</v>
      </c>
    </row>
    <row r="1321" spans="1:10" x14ac:dyDescent="0.3">
      <c r="A1321" s="4" t="s">
        <v>12592</v>
      </c>
      <c r="B1321" s="4" t="s">
        <v>54</v>
      </c>
      <c r="C1321" s="8">
        <v>44835</v>
      </c>
      <c r="D1321" s="8">
        <v>45199</v>
      </c>
      <c r="E1321" s="4">
        <v>12</v>
      </c>
      <c r="F1321" s="4" t="s">
        <v>20405</v>
      </c>
      <c r="G1321" s="4" t="s">
        <v>22794</v>
      </c>
      <c r="H1321" s="4" t="s">
        <v>21578</v>
      </c>
      <c r="I1321" s="4" t="s">
        <v>21732</v>
      </c>
      <c r="J1321" s="4" t="s">
        <v>20282</v>
      </c>
    </row>
    <row r="1322" spans="1:10" x14ac:dyDescent="0.3">
      <c r="A1322" s="4" t="s">
        <v>12595</v>
      </c>
      <c r="B1322" s="4" t="s">
        <v>54</v>
      </c>
      <c r="C1322" s="8">
        <v>44835</v>
      </c>
      <c r="D1322" s="8">
        <v>45199</v>
      </c>
      <c r="E1322" s="4">
        <v>12</v>
      </c>
      <c r="F1322" s="4" t="s">
        <v>20531</v>
      </c>
      <c r="G1322" s="4" t="s">
        <v>20053</v>
      </c>
      <c r="H1322" s="4" t="s">
        <v>20514</v>
      </c>
      <c r="I1322" s="4" t="s">
        <v>21384</v>
      </c>
      <c r="J1322" s="4" t="s">
        <v>19936</v>
      </c>
    </row>
    <row r="1323" spans="1:10" x14ac:dyDescent="0.3">
      <c r="A1323" s="4" t="s">
        <v>12598</v>
      </c>
      <c r="B1323" s="4" t="s">
        <v>54</v>
      </c>
      <c r="C1323" s="8">
        <v>44835</v>
      </c>
      <c r="D1323" s="8">
        <v>45199</v>
      </c>
      <c r="E1323" s="4">
        <v>12</v>
      </c>
      <c r="F1323" s="4" t="s">
        <v>20585</v>
      </c>
      <c r="G1323" s="4" t="s">
        <v>20088</v>
      </c>
      <c r="H1323" s="4" t="s">
        <v>21865</v>
      </c>
      <c r="I1323" s="4" t="s">
        <v>21567</v>
      </c>
      <c r="J1323" s="4" t="s">
        <v>22180</v>
      </c>
    </row>
    <row r="1324" spans="1:10" x14ac:dyDescent="0.3">
      <c r="A1324" s="4" t="s">
        <v>12601</v>
      </c>
      <c r="B1324" s="4" t="s">
        <v>54</v>
      </c>
      <c r="C1324" s="8">
        <v>44835</v>
      </c>
      <c r="D1324" s="8">
        <v>45199</v>
      </c>
      <c r="E1324" s="4">
        <v>12</v>
      </c>
      <c r="F1324" s="4" t="s">
        <v>20586</v>
      </c>
      <c r="G1324" s="4">
        <v>38</v>
      </c>
      <c r="H1324" s="4" t="s">
        <v>21709</v>
      </c>
      <c r="I1324" s="4" t="s">
        <v>20318</v>
      </c>
      <c r="J1324" s="4" t="s">
        <v>22941</v>
      </c>
    </row>
    <row r="1325" spans="1:10" x14ac:dyDescent="0.3">
      <c r="A1325" s="4" t="s">
        <v>12604</v>
      </c>
      <c r="B1325" s="4" t="s">
        <v>54</v>
      </c>
      <c r="C1325" s="8">
        <v>44835</v>
      </c>
      <c r="D1325" s="8">
        <v>45199</v>
      </c>
      <c r="E1325" s="4">
        <v>12</v>
      </c>
      <c r="F1325" s="4" t="s">
        <v>20077</v>
      </c>
      <c r="G1325" s="4">
        <v>35</v>
      </c>
      <c r="H1325" s="4" t="s">
        <v>21866</v>
      </c>
      <c r="I1325" s="4" t="s">
        <v>21425</v>
      </c>
      <c r="J1325" s="4" t="s">
        <v>22942</v>
      </c>
    </row>
    <row r="1326" spans="1:10" x14ac:dyDescent="0.3">
      <c r="A1326" s="4" t="s">
        <v>12605</v>
      </c>
      <c r="B1326" s="4" t="s">
        <v>54</v>
      </c>
      <c r="C1326" s="8">
        <v>44835</v>
      </c>
      <c r="D1326" s="8">
        <v>45199</v>
      </c>
      <c r="E1326" s="4">
        <v>12</v>
      </c>
      <c r="F1326" s="4" t="s">
        <v>20587</v>
      </c>
      <c r="G1326" s="4">
        <v>30</v>
      </c>
      <c r="H1326" s="4" t="s">
        <v>20685</v>
      </c>
      <c r="I1326" s="4" t="s">
        <v>20376</v>
      </c>
      <c r="J1326" s="4" t="s">
        <v>19869</v>
      </c>
    </row>
    <row r="1327" spans="1:10" x14ac:dyDescent="0.3">
      <c r="A1327" s="4" t="s">
        <v>12607</v>
      </c>
      <c r="B1327" s="4" t="s">
        <v>54</v>
      </c>
      <c r="C1327" s="8">
        <v>44835</v>
      </c>
      <c r="D1327" s="8">
        <v>45199</v>
      </c>
      <c r="E1327" s="4">
        <v>12</v>
      </c>
      <c r="F1327" s="4" t="s">
        <v>20053</v>
      </c>
      <c r="G1327" s="4" t="s">
        <v>20708</v>
      </c>
      <c r="H1327" s="4" t="s">
        <v>21427</v>
      </c>
      <c r="I1327" s="4" t="s">
        <v>21757</v>
      </c>
      <c r="J1327" s="4" t="s">
        <v>20735</v>
      </c>
    </row>
    <row r="1328" spans="1:10" x14ac:dyDescent="0.3">
      <c r="A1328" s="4" t="s">
        <v>12610</v>
      </c>
      <c r="B1328" s="4" t="s">
        <v>54</v>
      </c>
      <c r="C1328" s="8">
        <v>44835</v>
      </c>
      <c r="D1328" s="8">
        <v>45199</v>
      </c>
      <c r="E1328" s="4">
        <v>12</v>
      </c>
      <c r="F1328" s="4" t="s">
        <v>20076</v>
      </c>
      <c r="G1328" s="4" t="s">
        <v>20393</v>
      </c>
      <c r="H1328" s="4" t="s">
        <v>21644</v>
      </c>
      <c r="I1328" s="4" t="s">
        <v>21805</v>
      </c>
      <c r="J1328" s="4" t="s">
        <v>22518</v>
      </c>
    </row>
    <row r="1329" spans="1:10" x14ac:dyDescent="0.3">
      <c r="A1329" s="4" t="s">
        <v>12612</v>
      </c>
      <c r="B1329" s="4" t="s">
        <v>54</v>
      </c>
      <c r="C1329" s="8">
        <v>44835</v>
      </c>
      <c r="D1329" s="8">
        <v>45199</v>
      </c>
      <c r="E1329" s="4">
        <v>12</v>
      </c>
      <c r="F1329" s="4" t="s">
        <v>20272</v>
      </c>
      <c r="G1329" s="4" t="s">
        <v>20046</v>
      </c>
      <c r="H1329" s="4" t="s">
        <v>21405</v>
      </c>
      <c r="I1329" s="4" t="s">
        <v>21459</v>
      </c>
      <c r="J1329" s="4" t="s">
        <v>22200</v>
      </c>
    </row>
    <row r="1330" spans="1:10" x14ac:dyDescent="0.3">
      <c r="A1330" s="4" t="s">
        <v>12614</v>
      </c>
      <c r="B1330" s="4" t="s">
        <v>54</v>
      </c>
      <c r="C1330" s="8">
        <v>44835</v>
      </c>
      <c r="D1330" s="8">
        <v>45199</v>
      </c>
      <c r="E1330" s="4">
        <v>12</v>
      </c>
      <c r="F1330" s="4" t="s">
        <v>20304</v>
      </c>
      <c r="G1330" s="4" t="s">
        <v>36647</v>
      </c>
      <c r="H1330" s="4" t="s">
        <v>21406</v>
      </c>
      <c r="I1330" s="4" t="s">
        <v>22392</v>
      </c>
      <c r="J1330" s="4" t="s">
        <v>22943</v>
      </c>
    </row>
    <row r="1331" spans="1:10" x14ac:dyDescent="0.3">
      <c r="A1331" s="4" t="s">
        <v>12616</v>
      </c>
      <c r="B1331" s="4" t="s">
        <v>54</v>
      </c>
      <c r="C1331" s="8">
        <v>44835</v>
      </c>
      <c r="D1331" s="8">
        <v>45199</v>
      </c>
      <c r="E1331" s="4">
        <v>12</v>
      </c>
      <c r="F1331" s="4" t="s">
        <v>19987</v>
      </c>
      <c r="G1331" s="4" t="s">
        <v>20783</v>
      </c>
      <c r="H1331" s="4" t="s">
        <v>20286</v>
      </c>
      <c r="I1331" s="4" t="s">
        <v>21578</v>
      </c>
      <c r="J1331" s="4" t="s">
        <v>22944</v>
      </c>
    </row>
    <row r="1332" spans="1:10" x14ac:dyDescent="0.3">
      <c r="A1332" s="4" t="s">
        <v>12618</v>
      </c>
      <c r="B1332" s="4" t="s">
        <v>54</v>
      </c>
      <c r="C1332" s="8">
        <v>44835</v>
      </c>
      <c r="D1332" s="8">
        <v>45199</v>
      </c>
      <c r="E1332" s="4">
        <v>8</v>
      </c>
      <c r="F1332" s="4" t="s">
        <v>20588</v>
      </c>
      <c r="G1332" s="4" t="s">
        <v>36648</v>
      </c>
      <c r="H1332" s="4" t="s">
        <v>21702</v>
      </c>
      <c r="I1332" s="4" t="s">
        <v>21865</v>
      </c>
      <c r="J1332" s="4" t="s">
        <v>22945</v>
      </c>
    </row>
    <row r="1333" spans="1:10" x14ac:dyDescent="0.3">
      <c r="A1333" s="4" t="s">
        <v>12619</v>
      </c>
      <c r="B1333" s="4" t="s">
        <v>54</v>
      </c>
      <c r="C1333" s="8">
        <v>44835</v>
      </c>
      <c r="D1333" s="8">
        <v>45199</v>
      </c>
      <c r="E1333" s="4">
        <v>12</v>
      </c>
      <c r="F1333" s="4" t="s">
        <v>20589</v>
      </c>
      <c r="G1333" s="4" t="s">
        <v>21004</v>
      </c>
      <c r="H1333" s="4" t="s">
        <v>21867</v>
      </c>
      <c r="I1333" s="4" t="s">
        <v>22393</v>
      </c>
      <c r="J1333" s="4" t="s">
        <v>20186</v>
      </c>
    </row>
    <row r="1334" spans="1:10" x14ac:dyDescent="0.3">
      <c r="A1334" s="4" t="s">
        <v>12622</v>
      </c>
      <c r="B1334" s="4" t="s">
        <v>54</v>
      </c>
      <c r="C1334" s="8">
        <v>44835</v>
      </c>
      <c r="D1334" s="8">
        <v>45199</v>
      </c>
      <c r="E1334" s="4">
        <v>12</v>
      </c>
      <c r="F1334" s="4" t="s">
        <v>20590</v>
      </c>
      <c r="G1334" s="4" t="s">
        <v>36649</v>
      </c>
      <c r="H1334" s="4" t="s">
        <v>20367</v>
      </c>
      <c r="I1334" s="4" t="s">
        <v>22394</v>
      </c>
      <c r="J1334" s="4" t="s">
        <v>22946</v>
      </c>
    </row>
    <row r="1335" spans="1:10" x14ac:dyDescent="0.3">
      <c r="A1335" s="4" t="s">
        <v>12623</v>
      </c>
      <c r="B1335" s="4" t="s">
        <v>54</v>
      </c>
      <c r="C1335" s="8">
        <v>44835</v>
      </c>
      <c r="D1335" s="8">
        <v>45199</v>
      </c>
      <c r="E1335" s="4">
        <v>11</v>
      </c>
      <c r="F1335" s="4" t="s">
        <v>20591</v>
      </c>
      <c r="G1335" s="4" t="s">
        <v>22701</v>
      </c>
      <c r="H1335" s="4" t="s">
        <v>21816</v>
      </c>
      <c r="I1335" s="4" t="s">
        <v>21512</v>
      </c>
      <c r="J1335" s="4" t="s">
        <v>21161</v>
      </c>
    </row>
    <row r="1336" spans="1:10" x14ac:dyDescent="0.3">
      <c r="A1336" s="4" t="s">
        <v>12625</v>
      </c>
      <c r="B1336" s="4" t="s">
        <v>54</v>
      </c>
      <c r="C1336" s="8">
        <v>44835</v>
      </c>
      <c r="D1336" s="8">
        <v>45199</v>
      </c>
      <c r="E1336" s="4">
        <v>12</v>
      </c>
      <c r="F1336" s="4" t="s">
        <v>20592</v>
      </c>
      <c r="G1336" s="4" t="s">
        <v>21058</v>
      </c>
      <c r="H1336" s="4" t="s">
        <v>21842</v>
      </c>
      <c r="I1336" s="4" t="s">
        <v>21794</v>
      </c>
      <c r="J1336" s="4" t="s">
        <v>19878</v>
      </c>
    </row>
    <row r="1337" spans="1:10" x14ac:dyDescent="0.3">
      <c r="A1337" s="4" t="s">
        <v>12628</v>
      </c>
      <c r="B1337" s="4" t="s">
        <v>54</v>
      </c>
      <c r="C1337" s="8">
        <v>44835</v>
      </c>
      <c r="D1337" s="8">
        <v>45199</v>
      </c>
      <c r="E1337" s="4">
        <v>12</v>
      </c>
      <c r="F1337" s="4" t="s">
        <v>20593</v>
      </c>
      <c r="G1337" s="4" t="s">
        <v>36646</v>
      </c>
      <c r="H1337" s="4" t="s">
        <v>21390</v>
      </c>
      <c r="I1337" s="4" t="s">
        <v>21268</v>
      </c>
      <c r="J1337" s="4" t="s">
        <v>21080</v>
      </c>
    </row>
    <row r="1338" spans="1:10" x14ac:dyDescent="0.3">
      <c r="A1338" s="4" t="s">
        <v>12630</v>
      </c>
      <c r="B1338" s="4" t="s">
        <v>54</v>
      </c>
      <c r="C1338" s="8">
        <v>44835</v>
      </c>
      <c r="D1338" s="8">
        <v>45199</v>
      </c>
      <c r="E1338" s="4">
        <v>12</v>
      </c>
      <c r="F1338" s="4" t="s">
        <v>20594</v>
      </c>
      <c r="G1338" s="4" t="s">
        <v>36646</v>
      </c>
      <c r="H1338" s="4" t="s">
        <v>21570</v>
      </c>
      <c r="I1338" s="4" t="s">
        <v>21915</v>
      </c>
      <c r="J1338" s="4" t="s">
        <v>21047</v>
      </c>
    </row>
    <row r="1339" spans="1:10" x14ac:dyDescent="0.3">
      <c r="A1339" s="4" t="s">
        <v>12633</v>
      </c>
      <c r="B1339" s="4" t="s">
        <v>54</v>
      </c>
      <c r="C1339" s="8">
        <v>44835</v>
      </c>
      <c r="D1339" s="8">
        <v>45199</v>
      </c>
      <c r="E1339" s="4">
        <v>11</v>
      </c>
      <c r="F1339" s="4" t="s">
        <v>20433</v>
      </c>
      <c r="G1339" s="4" t="s">
        <v>20919</v>
      </c>
      <c r="H1339" s="4" t="s">
        <v>20725</v>
      </c>
      <c r="I1339" s="4" t="s">
        <v>21598</v>
      </c>
      <c r="J1339" s="4" t="s">
        <v>21082</v>
      </c>
    </row>
    <row r="1340" spans="1:10" x14ac:dyDescent="0.3">
      <c r="A1340" s="4" t="s">
        <v>12636</v>
      </c>
      <c r="B1340" s="4" t="s">
        <v>54</v>
      </c>
      <c r="C1340" s="8">
        <v>44835</v>
      </c>
      <c r="D1340" s="8">
        <v>45199</v>
      </c>
      <c r="E1340" s="4">
        <v>12</v>
      </c>
      <c r="F1340" s="4" t="s">
        <v>20595</v>
      </c>
      <c r="G1340" s="4" t="s">
        <v>23269</v>
      </c>
      <c r="H1340" s="4" t="s">
        <v>21440</v>
      </c>
      <c r="I1340" s="4" t="s">
        <v>22395</v>
      </c>
      <c r="J1340" s="4" t="s">
        <v>22947</v>
      </c>
    </row>
    <row r="1341" spans="1:10" x14ac:dyDescent="0.3">
      <c r="A1341" s="4" t="s">
        <v>12638</v>
      </c>
      <c r="B1341" s="4" t="s">
        <v>54</v>
      </c>
      <c r="C1341" s="8">
        <v>44835</v>
      </c>
      <c r="D1341" s="8">
        <v>45199</v>
      </c>
      <c r="E1341" s="4">
        <v>12</v>
      </c>
      <c r="F1341" s="4" t="s">
        <v>20596</v>
      </c>
      <c r="G1341" s="4" t="s">
        <v>29240</v>
      </c>
      <c r="H1341" s="4" t="s">
        <v>21868</v>
      </c>
      <c r="I1341" s="4" t="s">
        <v>22396</v>
      </c>
      <c r="J1341" s="4" t="s">
        <v>20138</v>
      </c>
    </row>
    <row r="1342" spans="1:10" x14ac:dyDescent="0.3">
      <c r="A1342" s="4" t="s">
        <v>12641</v>
      </c>
      <c r="B1342" s="4" t="s">
        <v>54</v>
      </c>
      <c r="C1342" s="8">
        <v>44835</v>
      </c>
      <c r="D1342" s="8">
        <v>45199</v>
      </c>
      <c r="E1342" s="4">
        <v>12</v>
      </c>
      <c r="F1342" s="4" t="s">
        <v>20597</v>
      </c>
      <c r="G1342" s="4" t="s">
        <v>36650</v>
      </c>
      <c r="H1342" s="4" t="s">
        <v>21869</v>
      </c>
      <c r="I1342" s="4" t="s">
        <v>21975</v>
      </c>
      <c r="J1342" s="4" t="s">
        <v>22948</v>
      </c>
    </row>
    <row r="1343" spans="1:10" x14ac:dyDescent="0.3">
      <c r="A1343" s="4" t="s">
        <v>12643</v>
      </c>
      <c r="B1343" s="4" t="s">
        <v>54</v>
      </c>
      <c r="C1343" s="8">
        <v>44835</v>
      </c>
      <c r="D1343" s="8">
        <v>45199</v>
      </c>
      <c r="E1343" s="4">
        <v>12</v>
      </c>
      <c r="F1343" s="4" t="s">
        <v>20598</v>
      </c>
      <c r="G1343" s="4" t="s">
        <v>36651</v>
      </c>
      <c r="H1343" s="4" t="s">
        <v>21870</v>
      </c>
      <c r="I1343" s="4" t="s">
        <v>22397</v>
      </c>
      <c r="J1343" s="4" t="s">
        <v>22805</v>
      </c>
    </row>
    <row r="1344" spans="1:10" x14ac:dyDescent="0.3">
      <c r="A1344" s="4" t="s">
        <v>12646</v>
      </c>
      <c r="B1344" s="4" t="s">
        <v>54</v>
      </c>
      <c r="C1344" s="8">
        <v>44835</v>
      </c>
      <c r="D1344" s="8">
        <v>45199</v>
      </c>
      <c r="E1344" s="4">
        <v>12</v>
      </c>
      <c r="F1344" s="4" t="s">
        <v>20142</v>
      </c>
      <c r="G1344" s="4" t="s">
        <v>23119</v>
      </c>
      <c r="H1344" s="4" t="s">
        <v>21871</v>
      </c>
      <c r="I1344" s="4" t="s">
        <v>21937</v>
      </c>
      <c r="J1344" s="4" t="s">
        <v>22949</v>
      </c>
    </row>
    <row r="1345" spans="1:10" x14ac:dyDescent="0.3">
      <c r="A1345" s="4" t="s">
        <v>12649</v>
      </c>
      <c r="B1345" s="4" t="s">
        <v>54</v>
      </c>
      <c r="C1345" s="8">
        <v>44835</v>
      </c>
      <c r="D1345" s="8">
        <v>45199</v>
      </c>
      <c r="E1345" s="4">
        <v>11</v>
      </c>
      <c r="F1345" s="4" t="s">
        <v>20599</v>
      </c>
      <c r="G1345" s="4">
        <v>31</v>
      </c>
      <c r="H1345" s="4" t="s">
        <v>20378</v>
      </c>
      <c r="I1345" s="4" t="s">
        <v>22398</v>
      </c>
      <c r="J1345" s="4" t="s">
        <v>20269</v>
      </c>
    </row>
    <row r="1346" spans="1:10" x14ac:dyDescent="0.3">
      <c r="A1346" s="4" t="s">
        <v>12652</v>
      </c>
      <c r="B1346" s="4" t="s">
        <v>54</v>
      </c>
      <c r="C1346" s="8">
        <v>44835</v>
      </c>
      <c r="D1346" s="8">
        <v>45199</v>
      </c>
      <c r="E1346" s="4">
        <v>12</v>
      </c>
      <c r="F1346" s="4" t="s">
        <v>20185</v>
      </c>
      <c r="G1346" s="4" t="s">
        <v>20412</v>
      </c>
      <c r="H1346" s="4" t="s">
        <v>21604</v>
      </c>
      <c r="I1346" s="4" t="s">
        <v>21722</v>
      </c>
      <c r="J1346" s="4" t="s">
        <v>20302</v>
      </c>
    </row>
    <row r="1347" spans="1:10" x14ac:dyDescent="0.3">
      <c r="A1347" s="4" t="s">
        <v>12655</v>
      </c>
      <c r="B1347" s="4" t="s">
        <v>54</v>
      </c>
      <c r="C1347" s="8">
        <v>44835</v>
      </c>
      <c r="D1347" s="8">
        <v>45199</v>
      </c>
      <c r="E1347" s="4">
        <v>11</v>
      </c>
      <c r="F1347" s="4" t="s">
        <v>20600</v>
      </c>
      <c r="G1347" s="4" t="s">
        <v>20412</v>
      </c>
      <c r="H1347" s="4" t="s">
        <v>21754</v>
      </c>
      <c r="I1347" s="4" t="s">
        <v>21422</v>
      </c>
      <c r="J1347" s="4" t="s">
        <v>22171</v>
      </c>
    </row>
    <row r="1348" spans="1:10" x14ac:dyDescent="0.3">
      <c r="A1348" s="4" t="s">
        <v>12657</v>
      </c>
      <c r="B1348" s="4" t="s">
        <v>54</v>
      </c>
      <c r="C1348" s="8">
        <v>44835</v>
      </c>
      <c r="D1348" s="8">
        <v>45199</v>
      </c>
      <c r="E1348" s="4">
        <v>11</v>
      </c>
      <c r="F1348" s="4" t="s">
        <v>20088</v>
      </c>
      <c r="G1348" s="4">
        <v>18</v>
      </c>
      <c r="H1348" s="4" t="s">
        <v>20410</v>
      </c>
      <c r="I1348" s="4" t="s">
        <v>20306</v>
      </c>
      <c r="J1348" s="4" t="s">
        <v>22950</v>
      </c>
    </row>
    <row r="1349" spans="1:10" x14ac:dyDescent="0.3">
      <c r="A1349" s="4" t="s">
        <v>12660</v>
      </c>
      <c r="B1349" s="4" t="s">
        <v>54</v>
      </c>
      <c r="C1349" s="8">
        <v>44835</v>
      </c>
      <c r="D1349" s="8">
        <v>45199</v>
      </c>
      <c r="E1349" s="4">
        <v>11</v>
      </c>
      <c r="F1349" s="4" t="s">
        <v>20601</v>
      </c>
      <c r="G1349" s="4">
        <v>11</v>
      </c>
      <c r="H1349" s="4" t="s">
        <v>21602</v>
      </c>
      <c r="I1349" s="4" t="s">
        <v>19774</v>
      </c>
      <c r="J1349" s="4" t="s">
        <v>22951</v>
      </c>
    </row>
    <row r="1350" spans="1:10" x14ac:dyDescent="0.3">
      <c r="A1350" s="4" t="s">
        <v>12662</v>
      </c>
      <c r="B1350" s="4" t="s">
        <v>54</v>
      </c>
      <c r="C1350" s="8">
        <v>44835</v>
      </c>
      <c r="D1350" s="8">
        <v>45199</v>
      </c>
      <c r="E1350" s="4">
        <v>7</v>
      </c>
      <c r="F1350" s="4" t="s">
        <v>20602</v>
      </c>
      <c r="G1350" s="4" t="s">
        <v>36652</v>
      </c>
      <c r="H1350" s="4" t="s">
        <v>21714</v>
      </c>
      <c r="I1350" s="4" t="s">
        <v>22399</v>
      </c>
      <c r="J1350" s="4" t="s">
        <v>22952</v>
      </c>
    </row>
    <row r="1351" spans="1:10" x14ac:dyDescent="0.3">
      <c r="A1351" s="4" t="s">
        <v>12664</v>
      </c>
      <c r="B1351" s="4" t="s">
        <v>54</v>
      </c>
      <c r="C1351" s="8">
        <v>44835</v>
      </c>
      <c r="D1351" s="8">
        <v>45199</v>
      </c>
      <c r="E1351" s="4">
        <v>6</v>
      </c>
      <c r="F1351" s="4" t="s">
        <v>20603</v>
      </c>
      <c r="G1351" s="4" t="s">
        <v>36653</v>
      </c>
      <c r="H1351" s="4" t="s">
        <v>21872</v>
      </c>
      <c r="I1351" s="4" t="s">
        <v>22400</v>
      </c>
      <c r="J1351" s="4" t="s">
        <v>22953</v>
      </c>
    </row>
    <row r="1352" spans="1:10" x14ac:dyDescent="0.3">
      <c r="A1352" s="4" t="s">
        <v>12665</v>
      </c>
      <c r="B1352" s="4" t="s">
        <v>54</v>
      </c>
      <c r="C1352" s="8">
        <v>44835</v>
      </c>
      <c r="D1352" s="8">
        <v>45199</v>
      </c>
      <c r="E1352" s="4">
        <v>10</v>
      </c>
      <c r="F1352" s="4" t="s">
        <v>20604</v>
      </c>
      <c r="G1352" s="4" t="s">
        <v>23485</v>
      </c>
      <c r="H1352" s="4" t="s">
        <v>21873</v>
      </c>
      <c r="I1352" s="4" t="s">
        <v>20484</v>
      </c>
      <c r="J1352" s="4" t="s">
        <v>19868</v>
      </c>
    </row>
    <row r="1353" spans="1:10" x14ac:dyDescent="0.3">
      <c r="A1353" s="4" t="s">
        <v>12667</v>
      </c>
      <c r="B1353" s="4" t="s">
        <v>54</v>
      </c>
      <c r="C1353" s="8">
        <v>44835</v>
      </c>
      <c r="D1353" s="8">
        <v>45199</v>
      </c>
      <c r="E1353" s="4">
        <v>12</v>
      </c>
      <c r="F1353" s="4" t="s">
        <v>20605</v>
      </c>
      <c r="G1353" s="4" t="s">
        <v>20214</v>
      </c>
      <c r="H1353" s="4" t="s">
        <v>21834</v>
      </c>
      <c r="I1353" s="4" t="s">
        <v>21743</v>
      </c>
      <c r="J1353" s="4" t="s">
        <v>20711</v>
      </c>
    </row>
    <row r="1354" spans="1:10" x14ac:dyDescent="0.3">
      <c r="A1354" s="4" t="s">
        <v>12670</v>
      </c>
      <c r="B1354" s="4" t="s">
        <v>54</v>
      </c>
      <c r="C1354" s="8">
        <v>44835</v>
      </c>
      <c r="D1354" s="8">
        <v>45199</v>
      </c>
      <c r="E1354" s="4">
        <v>12</v>
      </c>
      <c r="F1354" s="4" t="s">
        <v>20606</v>
      </c>
      <c r="G1354" s="4" t="s">
        <v>36646</v>
      </c>
      <c r="H1354" s="4" t="s">
        <v>20334</v>
      </c>
      <c r="I1354" s="4" t="s">
        <v>21388</v>
      </c>
      <c r="J1354" s="4" t="s">
        <v>19874</v>
      </c>
    </row>
    <row r="1355" spans="1:10" x14ac:dyDescent="0.3">
      <c r="A1355" s="4" t="s">
        <v>12672</v>
      </c>
      <c r="B1355" s="4" t="s">
        <v>54</v>
      </c>
      <c r="C1355" s="8">
        <v>44835</v>
      </c>
      <c r="D1355" s="8">
        <v>45199</v>
      </c>
      <c r="E1355" s="4">
        <v>12</v>
      </c>
      <c r="F1355" s="4" t="s">
        <v>19991</v>
      </c>
      <c r="G1355" s="4" t="s">
        <v>21193</v>
      </c>
      <c r="H1355" s="4" t="s">
        <v>21444</v>
      </c>
      <c r="I1355" s="4" t="s">
        <v>20341</v>
      </c>
      <c r="J1355" s="4" t="s">
        <v>22954</v>
      </c>
    </row>
    <row r="1356" spans="1:10" x14ac:dyDescent="0.3">
      <c r="A1356" s="4" t="s">
        <v>12673</v>
      </c>
      <c r="B1356" s="4" t="s">
        <v>54</v>
      </c>
      <c r="C1356" s="8">
        <v>44835</v>
      </c>
      <c r="D1356" s="8">
        <v>45199</v>
      </c>
      <c r="E1356" s="4">
        <v>12</v>
      </c>
      <c r="F1356" s="4" t="s">
        <v>20607</v>
      </c>
      <c r="G1356" s="4" t="s">
        <v>19788</v>
      </c>
      <c r="H1356" s="4" t="s">
        <v>20386</v>
      </c>
      <c r="I1356" s="4" t="s">
        <v>20576</v>
      </c>
      <c r="J1356" s="4" t="s">
        <v>20096</v>
      </c>
    </row>
    <row r="1357" spans="1:10" x14ac:dyDescent="0.3">
      <c r="A1357" s="4" t="s">
        <v>12676</v>
      </c>
      <c r="B1357" s="4" t="s">
        <v>54</v>
      </c>
      <c r="C1357" s="8">
        <v>44835</v>
      </c>
      <c r="D1357" s="8">
        <v>45199</v>
      </c>
      <c r="E1357" s="4">
        <v>12</v>
      </c>
      <c r="F1357" s="4" t="s">
        <v>20608</v>
      </c>
      <c r="G1357" s="4" t="s">
        <v>21335</v>
      </c>
      <c r="H1357" s="4" t="s">
        <v>21394</v>
      </c>
      <c r="I1357" s="4" t="s">
        <v>21444</v>
      </c>
      <c r="J1357" s="4" t="s">
        <v>20932</v>
      </c>
    </row>
    <row r="1358" spans="1:10" x14ac:dyDescent="0.3">
      <c r="A1358" s="4" t="s">
        <v>12678</v>
      </c>
      <c r="B1358" s="4" t="s">
        <v>54</v>
      </c>
      <c r="C1358" s="8">
        <v>44835</v>
      </c>
      <c r="D1358" s="8">
        <v>45199</v>
      </c>
      <c r="E1358" s="4">
        <v>12</v>
      </c>
      <c r="F1358" s="4" t="s">
        <v>20609</v>
      </c>
      <c r="G1358" s="4" t="s">
        <v>20560</v>
      </c>
      <c r="H1358" s="4" t="s">
        <v>21723</v>
      </c>
      <c r="I1358" s="4" t="s">
        <v>19774</v>
      </c>
      <c r="J1358" s="4" t="s">
        <v>22416</v>
      </c>
    </row>
    <row r="1359" spans="1:10" x14ac:dyDescent="0.3">
      <c r="A1359" s="4" t="s">
        <v>12680</v>
      </c>
      <c r="B1359" s="4" t="s">
        <v>54</v>
      </c>
      <c r="C1359" s="8">
        <v>44835</v>
      </c>
      <c r="D1359" s="8">
        <v>45199</v>
      </c>
      <c r="E1359" s="4">
        <v>10</v>
      </c>
      <c r="F1359" s="4" t="s">
        <v>20610</v>
      </c>
      <c r="G1359" s="4" t="s">
        <v>21362</v>
      </c>
      <c r="H1359" s="4" t="s">
        <v>20513</v>
      </c>
      <c r="I1359" s="4" t="s">
        <v>20793</v>
      </c>
      <c r="J1359" s="4" t="s">
        <v>19949</v>
      </c>
    </row>
    <row r="1360" spans="1:10" x14ac:dyDescent="0.3">
      <c r="A1360" s="4" t="s">
        <v>12683</v>
      </c>
      <c r="B1360" s="4" t="s">
        <v>54</v>
      </c>
      <c r="C1360" s="8">
        <v>44835</v>
      </c>
      <c r="D1360" s="8">
        <v>45199</v>
      </c>
      <c r="E1360" s="4">
        <v>12</v>
      </c>
      <c r="F1360" s="4" t="s">
        <v>20102</v>
      </c>
      <c r="G1360" s="4" t="s">
        <v>21076</v>
      </c>
      <c r="H1360" s="4" t="s">
        <v>21455</v>
      </c>
      <c r="I1360" s="4" t="s">
        <v>21716</v>
      </c>
      <c r="J1360" s="4" t="s">
        <v>21251</v>
      </c>
    </row>
    <row r="1361" spans="1:10" x14ac:dyDescent="0.3">
      <c r="A1361" s="4" t="s">
        <v>12684</v>
      </c>
      <c r="B1361" s="4" t="s">
        <v>54</v>
      </c>
      <c r="C1361" s="8">
        <v>44835</v>
      </c>
      <c r="D1361" s="8">
        <v>45199</v>
      </c>
      <c r="E1361" s="4">
        <v>12</v>
      </c>
      <c r="F1361" s="4" t="s">
        <v>20611</v>
      </c>
      <c r="G1361" s="4" t="s">
        <v>23414</v>
      </c>
      <c r="H1361" s="4" t="s">
        <v>21411</v>
      </c>
      <c r="I1361" s="4" t="s">
        <v>21383</v>
      </c>
      <c r="J1361" s="4" t="s">
        <v>22955</v>
      </c>
    </row>
    <row r="1362" spans="1:10" x14ac:dyDescent="0.3">
      <c r="A1362" s="4" t="s">
        <v>12686</v>
      </c>
      <c r="B1362" s="4" t="s">
        <v>54</v>
      </c>
      <c r="C1362" s="8">
        <v>44835</v>
      </c>
      <c r="D1362" s="8">
        <v>45199</v>
      </c>
      <c r="E1362" s="4">
        <v>12</v>
      </c>
      <c r="F1362" s="4" t="s">
        <v>20612</v>
      </c>
      <c r="G1362" s="4" t="s">
        <v>36654</v>
      </c>
      <c r="H1362" s="4" t="s">
        <v>21874</v>
      </c>
      <c r="I1362" s="4" t="s">
        <v>22401</v>
      </c>
      <c r="J1362" s="4" t="s">
        <v>21152</v>
      </c>
    </row>
    <row r="1363" spans="1:10" x14ac:dyDescent="0.3">
      <c r="A1363" s="4" t="s">
        <v>12689</v>
      </c>
      <c r="B1363" s="4" t="s">
        <v>54</v>
      </c>
      <c r="C1363" s="8">
        <v>44835</v>
      </c>
      <c r="D1363" s="8">
        <v>45199</v>
      </c>
      <c r="E1363" s="4">
        <v>12</v>
      </c>
      <c r="F1363" s="4" t="s">
        <v>20610</v>
      </c>
      <c r="G1363" s="4" t="s">
        <v>19898</v>
      </c>
      <c r="H1363" s="4" t="s">
        <v>21666</v>
      </c>
      <c r="I1363" s="4" t="s">
        <v>21756</v>
      </c>
      <c r="J1363" s="4" t="s">
        <v>22629</v>
      </c>
    </row>
    <row r="1364" spans="1:10" x14ac:dyDescent="0.3">
      <c r="A1364" s="4" t="s">
        <v>12690</v>
      </c>
      <c r="B1364" s="4" t="s">
        <v>54</v>
      </c>
      <c r="C1364" s="8">
        <v>44835</v>
      </c>
      <c r="D1364" s="8">
        <v>45199</v>
      </c>
      <c r="E1364" s="4">
        <v>12</v>
      </c>
      <c r="F1364" s="4" t="s">
        <v>20613</v>
      </c>
      <c r="G1364" s="4" t="s">
        <v>36655</v>
      </c>
      <c r="H1364" s="4" t="s">
        <v>21515</v>
      </c>
      <c r="I1364" s="4" t="s">
        <v>21705</v>
      </c>
      <c r="J1364" s="4" t="s">
        <v>21890</v>
      </c>
    </row>
    <row r="1365" spans="1:10" x14ac:dyDescent="0.3">
      <c r="A1365" s="4" t="s">
        <v>12693</v>
      </c>
      <c r="B1365" s="4" t="s">
        <v>54</v>
      </c>
      <c r="C1365" s="8">
        <v>44835</v>
      </c>
      <c r="D1365" s="8">
        <v>45199</v>
      </c>
      <c r="E1365" s="4">
        <v>12</v>
      </c>
      <c r="F1365" s="4" t="s">
        <v>19855</v>
      </c>
      <c r="G1365" s="4" t="s">
        <v>19788</v>
      </c>
      <c r="H1365" s="4" t="s">
        <v>21459</v>
      </c>
      <c r="I1365" s="4" t="s">
        <v>21456</v>
      </c>
      <c r="J1365" s="4" t="s">
        <v>21891</v>
      </c>
    </row>
    <row r="1366" spans="1:10" x14ac:dyDescent="0.3">
      <c r="A1366" s="4" t="s">
        <v>12694</v>
      </c>
      <c r="B1366" s="4" t="s">
        <v>54</v>
      </c>
      <c r="C1366" s="8">
        <v>44835</v>
      </c>
      <c r="D1366" s="8">
        <v>45199</v>
      </c>
      <c r="E1366" s="4">
        <v>12</v>
      </c>
      <c r="F1366" s="4" t="s">
        <v>20085</v>
      </c>
      <c r="G1366" s="4" t="s">
        <v>28976</v>
      </c>
      <c r="H1366" s="4" t="s">
        <v>21460</v>
      </c>
      <c r="I1366" s="4" t="s">
        <v>20227</v>
      </c>
      <c r="J1366" s="4" t="s">
        <v>22956</v>
      </c>
    </row>
    <row r="1367" spans="1:10" x14ac:dyDescent="0.3">
      <c r="A1367" s="4" t="s">
        <v>12697</v>
      </c>
      <c r="B1367" s="4" t="s">
        <v>54</v>
      </c>
      <c r="C1367" s="8">
        <v>44835</v>
      </c>
      <c r="D1367" s="8">
        <v>45199</v>
      </c>
      <c r="E1367" s="4">
        <v>12</v>
      </c>
      <c r="F1367" s="4" t="s">
        <v>20614</v>
      </c>
      <c r="G1367" s="4" t="s">
        <v>23414</v>
      </c>
      <c r="H1367" s="4" t="s">
        <v>21458</v>
      </c>
      <c r="I1367" s="4" t="s">
        <v>21410</v>
      </c>
      <c r="J1367" s="4" t="s">
        <v>19977</v>
      </c>
    </row>
    <row r="1368" spans="1:10" x14ac:dyDescent="0.3">
      <c r="A1368" s="4" t="s">
        <v>12700</v>
      </c>
      <c r="B1368" s="4" t="s">
        <v>54</v>
      </c>
      <c r="C1368" s="8">
        <v>44835</v>
      </c>
      <c r="D1368" s="8">
        <v>45199</v>
      </c>
      <c r="E1368" s="4">
        <v>8</v>
      </c>
      <c r="F1368" s="4" t="s">
        <v>20615</v>
      </c>
      <c r="G1368" s="4">
        <v>11</v>
      </c>
      <c r="H1368" s="4" t="s">
        <v>21875</v>
      </c>
      <c r="I1368" s="4" t="s">
        <v>22402</v>
      </c>
      <c r="J1368" s="4" t="s">
        <v>20179</v>
      </c>
    </row>
    <row r="1369" spans="1:10" x14ac:dyDescent="0.3">
      <c r="A1369" s="4" t="s">
        <v>12701</v>
      </c>
      <c r="B1369" s="4" t="s">
        <v>54</v>
      </c>
      <c r="C1369" s="8">
        <v>44835</v>
      </c>
      <c r="D1369" s="8">
        <v>45199</v>
      </c>
      <c r="E1369" s="4">
        <v>12</v>
      </c>
      <c r="F1369" s="4" t="s">
        <v>20616</v>
      </c>
      <c r="G1369" s="4">
        <v>46</v>
      </c>
      <c r="H1369" s="4" t="s">
        <v>20727</v>
      </c>
      <c r="I1369" s="4" t="s">
        <v>21596</v>
      </c>
      <c r="J1369" s="4" t="s">
        <v>22957</v>
      </c>
    </row>
    <row r="1370" spans="1:10" x14ac:dyDescent="0.3">
      <c r="A1370" s="4" t="s">
        <v>12704</v>
      </c>
      <c r="B1370" s="4" t="s">
        <v>54</v>
      </c>
      <c r="C1370" s="8">
        <v>44835</v>
      </c>
      <c r="D1370" s="8">
        <v>45199</v>
      </c>
      <c r="E1370" s="4">
        <v>12</v>
      </c>
      <c r="F1370" s="4" t="s">
        <v>20617</v>
      </c>
      <c r="G1370" s="4" t="s">
        <v>29228</v>
      </c>
      <c r="H1370" s="4" t="s">
        <v>21609</v>
      </c>
      <c r="I1370" s="4" t="s">
        <v>22161</v>
      </c>
      <c r="J1370" s="4" t="s">
        <v>21068</v>
      </c>
    </row>
    <row r="1371" spans="1:10" x14ac:dyDescent="0.3">
      <c r="A1371" s="4" t="s">
        <v>12706</v>
      </c>
      <c r="B1371" s="4" t="s">
        <v>54</v>
      </c>
      <c r="C1371" s="8">
        <v>44835</v>
      </c>
      <c r="D1371" s="8">
        <v>45199</v>
      </c>
      <c r="E1371" s="4">
        <v>12</v>
      </c>
      <c r="F1371" s="4" t="s">
        <v>20618</v>
      </c>
      <c r="G1371" s="4" t="s">
        <v>28906</v>
      </c>
      <c r="H1371" s="4" t="s">
        <v>20383</v>
      </c>
      <c r="I1371" s="4" t="s">
        <v>20946</v>
      </c>
      <c r="J1371" s="4" t="s">
        <v>21205</v>
      </c>
    </row>
    <row r="1372" spans="1:10" x14ac:dyDescent="0.3">
      <c r="A1372" s="4" t="s">
        <v>12708</v>
      </c>
      <c r="B1372" s="4" t="s">
        <v>54</v>
      </c>
      <c r="C1372" s="8">
        <v>44835</v>
      </c>
      <c r="D1372" s="8">
        <v>45199</v>
      </c>
      <c r="E1372" s="4">
        <v>12</v>
      </c>
      <c r="F1372" s="4" t="s">
        <v>19801</v>
      </c>
      <c r="G1372" s="4" t="s">
        <v>28887</v>
      </c>
      <c r="H1372" s="4" t="s">
        <v>20734</v>
      </c>
      <c r="I1372" s="4" t="s">
        <v>20204</v>
      </c>
      <c r="J1372" s="4" t="s">
        <v>22958</v>
      </c>
    </row>
    <row r="1373" spans="1:10" x14ac:dyDescent="0.3">
      <c r="A1373" s="4" t="s">
        <v>12709</v>
      </c>
      <c r="B1373" s="4" t="s">
        <v>54</v>
      </c>
      <c r="C1373" s="8">
        <v>44835</v>
      </c>
      <c r="D1373" s="8">
        <v>45199</v>
      </c>
      <c r="E1373" s="4">
        <v>11</v>
      </c>
      <c r="F1373" s="4" t="s">
        <v>20619</v>
      </c>
      <c r="G1373" s="4" t="s">
        <v>29034</v>
      </c>
      <c r="H1373" s="4" t="s">
        <v>19914</v>
      </c>
      <c r="I1373" s="4" t="s">
        <v>22403</v>
      </c>
      <c r="J1373" s="4" t="s">
        <v>20839</v>
      </c>
    </row>
    <row r="1374" spans="1:10" x14ac:dyDescent="0.3">
      <c r="A1374" s="4" t="s">
        <v>12710</v>
      </c>
      <c r="B1374" s="4" t="s">
        <v>54</v>
      </c>
      <c r="C1374" s="8">
        <v>44835</v>
      </c>
      <c r="D1374" s="8">
        <v>45199</v>
      </c>
      <c r="E1374" s="4">
        <v>10</v>
      </c>
      <c r="F1374" s="4" t="s">
        <v>20620</v>
      </c>
      <c r="G1374" s="4" t="s">
        <v>23402</v>
      </c>
      <c r="H1374" s="4" t="s">
        <v>21876</v>
      </c>
      <c r="I1374" s="4" t="s">
        <v>21136</v>
      </c>
      <c r="J1374" s="4" t="s">
        <v>20200</v>
      </c>
    </row>
    <row r="1375" spans="1:10" x14ac:dyDescent="0.3">
      <c r="A1375" s="4" t="s">
        <v>12711</v>
      </c>
      <c r="B1375" s="4" t="s">
        <v>54</v>
      </c>
      <c r="C1375" s="8">
        <v>44835</v>
      </c>
      <c r="D1375" s="8">
        <v>45199</v>
      </c>
      <c r="E1375" s="4">
        <v>12</v>
      </c>
      <c r="F1375" s="4" t="s">
        <v>20621</v>
      </c>
      <c r="G1375" s="4" t="s">
        <v>21103</v>
      </c>
      <c r="H1375" s="4" t="s">
        <v>20475</v>
      </c>
      <c r="I1375" s="4" t="s">
        <v>20164</v>
      </c>
      <c r="J1375" s="4" t="s">
        <v>20511</v>
      </c>
    </row>
    <row r="1376" spans="1:10" x14ac:dyDescent="0.3">
      <c r="A1376" s="4" t="s">
        <v>12713</v>
      </c>
      <c r="B1376" s="4" t="s">
        <v>54</v>
      </c>
      <c r="C1376" s="8">
        <v>44835</v>
      </c>
      <c r="D1376" s="8">
        <v>45199</v>
      </c>
      <c r="E1376" s="4">
        <v>12</v>
      </c>
      <c r="F1376" s="4" t="s">
        <v>20622</v>
      </c>
      <c r="G1376" s="4" t="s">
        <v>36656</v>
      </c>
      <c r="H1376" s="4" t="s">
        <v>21877</v>
      </c>
      <c r="I1376" s="4" t="s">
        <v>20596</v>
      </c>
      <c r="J1376" s="4" t="s">
        <v>22162</v>
      </c>
    </row>
    <row r="1377" spans="1:10" x14ac:dyDescent="0.3">
      <c r="A1377" s="4" t="s">
        <v>12715</v>
      </c>
      <c r="B1377" s="4" t="s">
        <v>54</v>
      </c>
      <c r="C1377" s="8">
        <v>44835</v>
      </c>
      <c r="D1377" s="8">
        <v>45199</v>
      </c>
      <c r="E1377" s="4">
        <v>12</v>
      </c>
      <c r="F1377" s="4" t="s">
        <v>20623</v>
      </c>
      <c r="G1377" s="4" t="s">
        <v>23380</v>
      </c>
      <c r="H1377" s="4" t="s">
        <v>20519</v>
      </c>
      <c r="I1377" s="4" t="s">
        <v>21144</v>
      </c>
      <c r="J1377" s="4" t="s">
        <v>22959</v>
      </c>
    </row>
    <row r="1378" spans="1:10" x14ac:dyDescent="0.3">
      <c r="A1378" s="4" t="s">
        <v>12717</v>
      </c>
      <c r="B1378" s="4" t="s">
        <v>54</v>
      </c>
      <c r="C1378" s="8">
        <v>44835</v>
      </c>
      <c r="D1378" s="8">
        <v>45199</v>
      </c>
      <c r="E1378" s="4">
        <v>12</v>
      </c>
      <c r="F1378" s="4" t="s">
        <v>20004</v>
      </c>
      <c r="G1378" s="4" t="s">
        <v>23400</v>
      </c>
      <c r="H1378" s="4" t="s">
        <v>20561</v>
      </c>
      <c r="I1378" s="4" t="s">
        <v>21007</v>
      </c>
      <c r="J1378" s="4" t="s">
        <v>20930</v>
      </c>
    </row>
    <row r="1379" spans="1:10" x14ac:dyDescent="0.3">
      <c r="A1379" s="4" t="s">
        <v>12720</v>
      </c>
      <c r="B1379" s="4" t="s">
        <v>54</v>
      </c>
      <c r="C1379" s="8">
        <v>44835</v>
      </c>
      <c r="D1379" s="8">
        <v>45199</v>
      </c>
      <c r="E1379" s="4">
        <v>12</v>
      </c>
      <c r="F1379" s="4" t="s">
        <v>20624</v>
      </c>
      <c r="G1379" s="4" t="s">
        <v>23454</v>
      </c>
      <c r="H1379" s="4" t="s">
        <v>21878</v>
      </c>
      <c r="I1379" s="4" t="s">
        <v>21289</v>
      </c>
      <c r="J1379" s="4" t="s">
        <v>22689</v>
      </c>
    </row>
    <row r="1380" spans="1:10" x14ac:dyDescent="0.3">
      <c r="A1380" s="4" t="s">
        <v>12721</v>
      </c>
      <c r="B1380" s="4" t="s">
        <v>54</v>
      </c>
      <c r="C1380" s="8">
        <v>44835</v>
      </c>
      <c r="D1380" s="8">
        <v>45199</v>
      </c>
      <c r="E1380" s="4">
        <v>11</v>
      </c>
      <c r="F1380" s="4" t="s">
        <v>20625</v>
      </c>
      <c r="G1380" s="4" t="s">
        <v>29260</v>
      </c>
      <c r="H1380" s="4" t="s">
        <v>20193</v>
      </c>
      <c r="I1380" s="4" t="s">
        <v>22404</v>
      </c>
      <c r="J1380" s="4" t="s">
        <v>19852</v>
      </c>
    </row>
    <row r="1381" spans="1:10" x14ac:dyDescent="0.3">
      <c r="A1381" s="4" t="s">
        <v>12722</v>
      </c>
      <c r="B1381" s="4" t="s">
        <v>54</v>
      </c>
      <c r="C1381" s="8">
        <v>44835</v>
      </c>
      <c r="D1381" s="8">
        <v>45199</v>
      </c>
      <c r="E1381" s="4">
        <v>12</v>
      </c>
      <c r="F1381" s="4" t="s">
        <v>20626</v>
      </c>
      <c r="G1381" s="4" t="s">
        <v>36657</v>
      </c>
      <c r="H1381" s="4" t="s">
        <v>20148</v>
      </c>
      <c r="I1381" s="4" t="s">
        <v>20127</v>
      </c>
      <c r="J1381" s="4" t="s">
        <v>19996</v>
      </c>
    </row>
    <row r="1382" spans="1:10" x14ac:dyDescent="0.3">
      <c r="A1382" s="4" t="s">
        <v>12723</v>
      </c>
      <c r="B1382" s="4" t="s">
        <v>54</v>
      </c>
      <c r="C1382" s="8">
        <v>44835</v>
      </c>
      <c r="D1382" s="8">
        <v>45199</v>
      </c>
      <c r="E1382" s="4">
        <v>12</v>
      </c>
      <c r="F1382" s="4" t="s">
        <v>20173</v>
      </c>
      <c r="G1382" s="4" t="s">
        <v>20171</v>
      </c>
      <c r="H1382" s="4" t="s">
        <v>21411</v>
      </c>
      <c r="I1382" s="4" t="s">
        <v>21433</v>
      </c>
      <c r="J1382" s="4" t="s">
        <v>20512</v>
      </c>
    </row>
    <row r="1383" spans="1:10" x14ac:dyDescent="0.3">
      <c r="A1383" s="4" t="s">
        <v>12725</v>
      </c>
      <c r="B1383" s="4" t="s">
        <v>54</v>
      </c>
      <c r="C1383" s="8">
        <v>44835</v>
      </c>
      <c r="D1383" s="8">
        <v>45199</v>
      </c>
      <c r="E1383" s="4">
        <v>10</v>
      </c>
      <c r="F1383" s="4" t="s">
        <v>20627</v>
      </c>
      <c r="G1383" s="4" t="s">
        <v>36658</v>
      </c>
      <c r="H1383" s="4" t="s">
        <v>21720</v>
      </c>
      <c r="I1383" s="4" t="s">
        <v>22405</v>
      </c>
      <c r="J1383" s="4" t="s">
        <v>20034</v>
      </c>
    </row>
    <row r="1384" spans="1:10" x14ac:dyDescent="0.3">
      <c r="A1384" s="4" t="s">
        <v>12727</v>
      </c>
      <c r="B1384" s="4" t="s">
        <v>54</v>
      </c>
      <c r="C1384" s="8">
        <v>44835</v>
      </c>
      <c r="D1384" s="8">
        <v>45199</v>
      </c>
      <c r="E1384" s="4">
        <v>12</v>
      </c>
      <c r="F1384" s="4" t="s">
        <v>20628</v>
      </c>
      <c r="G1384" s="4" t="s">
        <v>36659</v>
      </c>
      <c r="H1384" s="4" t="s">
        <v>21739</v>
      </c>
      <c r="I1384" s="4" t="s">
        <v>22406</v>
      </c>
      <c r="J1384" s="4" t="s">
        <v>22672</v>
      </c>
    </row>
    <row r="1385" spans="1:10" x14ac:dyDescent="0.3">
      <c r="A1385" s="4" t="s">
        <v>12729</v>
      </c>
      <c r="B1385" s="4" t="s">
        <v>54</v>
      </c>
      <c r="C1385" s="8">
        <v>44835</v>
      </c>
      <c r="D1385" s="8">
        <v>45199</v>
      </c>
      <c r="E1385" s="4">
        <v>12</v>
      </c>
      <c r="F1385" s="4" t="s">
        <v>20143</v>
      </c>
      <c r="G1385" s="4" t="s">
        <v>22930</v>
      </c>
      <c r="H1385" s="4" t="s">
        <v>21879</v>
      </c>
      <c r="I1385" s="4" t="s">
        <v>20035</v>
      </c>
      <c r="J1385" s="4" t="s">
        <v>22834</v>
      </c>
    </row>
    <row r="1386" spans="1:10" x14ac:dyDescent="0.3">
      <c r="A1386" s="4" t="s">
        <v>12732</v>
      </c>
      <c r="B1386" s="4" t="s">
        <v>54</v>
      </c>
      <c r="C1386" s="8">
        <v>44835</v>
      </c>
      <c r="D1386" s="8">
        <v>45199</v>
      </c>
      <c r="E1386" s="4">
        <v>12</v>
      </c>
      <c r="F1386" s="4" t="s">
        <v>20420</v>
      </c>
      <c r="G1386" s="4" t="s">
        <v>20207</v>
      </c>
      <c r="H1386" s="4" t="s">
        <v>21404</v>
      </c>
      <c r="I1386" s="4" t="s">
        <v>22177</v>
      </c>
      <c r="J1386" s="4" t="s">
        <v>22960</v>
      </c>
    </row>
    <row r="1387" spans="1:10" x14ac:dyDescent="0.3">
      <c r="A1387" s="4" t="s">
        <v>12735</v>
      </c>
      <c r="B1387" s="4" t="s">
        <v>54</v>
      </c>
      <c r="C1387" s="8">
        <v>44835</v>
      </c>
      <c r="D1387" s="8">
        <v>45199</v>
      </c>
      <c r="E1387" s="4">
        <v>12</v>
      </c>
      <c r="F1387" s="4" t="s">
        <v>20629</v>
      </c>
      <c r="G1387" s="4" t="s">
        <v>36660</v>
      </c>
      <c r="H1387" s="4" t="s">
        <v>21097</v>
      </c>
      <c r="I1387" s="4" t="s">
        <v>20053</v>
      </c>
      <c r="J1387" s="4" t="s">
        <v>22961</v>
      </c>
    </row>
    <row r="1388" spans="1:10" x14ac:dyDescent="0.3">
      <c r="A1388" s="4" t="s">
        <v>12738</v>
      </c>
      <c r="B1388" s="4" t="s">
        <v>54</v>
      </c>
      <c r="C1388" s="8">
        <v>44835</v>
      </c>
      <c r="D1388" s="8">
        <v>45199</v>
      </c>
      <c r="E1388" s="4">
        <v>12</v>
      </c>
      <c r="F1388" s="4" t="s">
        <v>19790</v>
      </c>
      <c r="G1388" s="4" t="s">
        <v>36661</v>
      </c>
      <c r="H1388" s="4" t="s">
        <v>21032</v>
      </c>
      <c r="I1388" s="4" t="s">
        <v>22407</v>
      </c>
      <c r="J1388" s="4" t="s">
        <v>22962</v>
      </c>
    </row>
    <row r="1389" spans="1:10" x14ac:dyDescent="0.3">
      <c r="A1389" s="4" t="s">
        <v>12739</v>
      </c>
      <c r="B1389" s="4" t="s">
        <v>54</v>
      </c>
      <c r="C1389" s="8">
        <v>44835</v>
      </c>
      <c r="D1389" s="8">
        <v>45199</v>
      </c>
      <c r="E1389" s="4">
        <v>17</v>
      </c>
      <c r="F1389" s="4" t="s">
        <v>20630</v>
      </c>
      <c r="G1389" s="4" t="s">
        <v>22889</v>
      </c>
      <c r="H1389" s="4" t="s">
        <v>20298</v>
      </c>
      <c r="I1389" s="4" t="s">
        <v>21446</v>
      </c>
      <c r="J1389" s="4" t="s">
        <v>22963</v>
      </c>
    </row>
    <row r="1390" spans="1:10" x14ac:dyDescent="0.3">
      <c r="A1390" s="4" t="s">
        <v>12741</v>
      </c>
      <c r="B1390" s="4" t="s">
        <v>54</v>
      </c>
      <c r="C1390" s="8">
        <v>44835</v>
      </c>
      <c r="D1390" s="8">
        <v>45199</v>
      </c>
      <c r="E1390" s="4">
        <v>11</v>
      </c>
      <c r="F1390" s="4" t="s">
        <v>20631</v>
      </c>
      <c r="G1390" s="4">
        <v>116</v>
      </c>
      <c r="H1390" s="4" t="s">
        <v>21880</v>
      </c>
      <c r="I1390" s="4" t="s">
        <v>22408</v>
      </c>
      <c r="J1390" s="4" t="s">
        <v>22964</v>
      </c>
    </row>
    <row r="1391" spans="1:10" x14ac:dyDescent="0.3">
      <c r="A1391" s="4" t="s">
        <v>12743</v>
      </c>
      <c r="B1391" s="4" t="s">
        <v>54</v>
      </c>
      <c r="C1391" s="8">
        <v>44835</v>
      </c>
      <c r="D1391" s="8">
        <v>45199</v>
      </c>
      <c r="E1391" s="4">
        <v>12</v>
      </c>
      <c r="F1391" s="4" t="s">
        <v>20632</v>
      </c>
      <c r="G1391" s="4" t="s">
        <v>23409</v>
      </c>
      <c r="H1391" s="4" t="s">
        <v>21881</v>
      </c>
      <c r="I1391" s="4" t="s">
        <v>22409</v>
      </c>
      <c r="J1391" s="4" t="s">
        <v>19821</v>
      </c>
    </row>
    <row r="1392" spans="1:10" x14ac:dyDescent="0.3">
      <c r="A1392" s="4" t="s">
        <v>12746</v>
      </c>
      <c r="B1392" s="4" t="s">
        <v>54</v>
      </c>
      <c r="C1392" s="8">
        <v>44835</v>
      </c>
      <c r="D1392" s="8">
        <v>45199</v>
      </c>
      <c r="E1392" s="4">
        <v>12</v>
      </c>
      <c r="F1392" s="4" t="s">
        <v>20633</v>
      </c>
      <c r="G1392" s="4" t="s">
        <v>20940</v>
      </c>
      <c r="H1392" s="4" t="s">
        <v>19894</v>
      </c>
      <c r="I1392" s="4" t="s">
        <v>20534</v>
      </c>
      <c r="J1392" s="4" t="s">
        <v>20597</v>
      </c>
    </row>
    <row r="1393" spans="1:10" x14ac:dyDescent="0.3">
      <c r="A1393" s="4" t="s">
        <v>12749</v>
      </c>
      <c r="B1393" s="4" t="s">
        <v>54</v>
      </c>
      <c r="C1393" s="8">
        <v>44835</v>
      </c>
      <c r="D1393" s="8">
        <v>45199</v>
      </c>
      <c r="E1393" s="4">
        <v>12</v>
      </c>
      <c r="F1393" s="4" t="s">
        <v>19870</v>
      </c>
      <c r="G1393" s="4" t="s">
        <v>20783</v>
      </c>
      <c r="H1393" s="4" t="s">
        <v>21882</v>
      </c>
      <c r="I1393" s="4" t="s">
        <v>21549</v>
      </c>
      <c r="J1393" s="4" t="s">
        <v>22965</v>
      </c>
    </row>
    <row r="1394" spans="1:10" x14ac:dyDescent="0.3">
      <c r="A1394" s="4" t="s">
        <v>12751</v>
      </c>
      <c r="B1394" s="4" t="s">
        <v>54</v>
      </c>
      <c r="C1394" s="8">
        <v>44835</v>
      </c>
      <c r="D1394" s="8">
        <v>45199</v>
      </c>
      <c r="E1394" s="4">
        <v>12</v>
      </c>
      <c r="F1394" s="4" t="s">
        <v>20634</v>
      </c>
      <c r="G1394" s="4" t="s">
        <v>36656</v>
      </c>
      <c r="H1394" s="4" t="s">
        <v>21883</v>
      </c>
      <c r="I1394" s="4" t="s">
        <v>22410</v>
      </c>
      <c r="J1394" s="4" t="s">
        <v>22966</v>
      </c>
    </row>
    <row r="1395" spans="1:10" x14ac:dyDescent="0.3">
      <c r="A1395" s="4" t="s">
        <v>12752</v>
      </c>
      <c r="B1395" s="4" t="s">
        <v>54</v>
      </c>
      <c r="C1395" s="8">
        <v>44835</v>
      </c>
      <c r="D1395" s="8">
        <v>45199</v>
      </c>
      <c r="E1395" s="4">
        <v>12</v>
      </c>
      <c r="F1395" s="4" t="s">
        <v>20635</v>
      </c>
      <c r="G1395" s="4" t="s">
        <v>21178</v>
      </c>
      <c r="H1395" s="4" t="s">
        <v>20419</v>
      </c>
      <c r="I1395" s="4" t="s">
        <v>22411</v>
      </c>
      <c r="J1395" s="4" t="s">
        <v>20461</v>
      </c>
    </row>
    <row r="1396" spans="1:10" x14ac:dyDescent="0.3">
      <c r="A1396" s="4" t="s">
        <v>12754</v>
      </c>
      <c r="B1396" s="4" t="s">
        <v>54</v>
      </c>
      <c r="C1396" s="8">
        <v>44835</v>
      </c>
      <c r="D1396" s="8">
        <v>45199</v>
      </c>
      <c r="E1396" s="4">
        <v>12</v>
      </c>
      <c r="F1396" s="4" t="s">
        <v>19875</v>
      </c>
      <c r="G1396" s="4" t="s">
        <v>23098</v>
      </c>
      <c r="H1396" s="4" t="s">
        <v>21884</v>
      </c>
      <c r="I1396" s="4" t="s">
        <v>21634</v>
      </c>
      <c r="J1396" s="4" t="s">
        <v>21113</v>
      </c>
    </row>
    <row r="1397" spans="1:10" x14ac:dyDescent="0.3">
      <c r="A1397" s="4" t="s">
        <v>12755</v>
      </c>
      <c r="B1397" s="4" t="s">
        <v>54</v>
      </c>
      <c r="C1397" s="8">
        <v>44835</v>
      </c>
      <c r="D1397" s="8">
        <v>45199</v>
      </c>
      <c r="E1397" s="4">
        <v>12</v>
      </c>
      <c r="F1397" s="4" t="s">
        <v>20636</v>
      </c>
      <c r="G1397" s="4">
        <v>46</v>
      </c>
      <c r="H1397" s="4" t="s">
        <v>21885</v>
      </c>
      <c r="I1397" s="4" t="s">
        <v>22412</v>
      </c>
      <c r="J1397" s="4" t="s">
        <v>22967</v>
      </c>
    </row>
    <row r="1398" spans="1:10" x14ac:dyDescent="0.3">
      <c r="A1398" s="4" t="s">
        <v>12758</v>
      </c>
      <c r="B1398" s="4" t="s">
        <v>54</v>
      </c>
      <c r="C1398" s="8">
        <v>44835</v>
      </c>
      <c r="D1398" s="8">
        <v>45199</v>
      </c>
      <c r="E1398" s="4">
        <v>12</v>
      </c>
      <c r="F1398" s="4" t="s">
        <v>20637</v>
      </c>
      <c r="G1398" s="4" t="s">
        <v>36662</v>
      </c>
      <c r="H1398" s="4" t="s">
        <v>21886</v>
      </c>
      <c r="I1398" s="4" t="s">
        <v>22413</v>
      </c>
      <c r="J1398" s="4" t="s">
        <v>22968</v>
      </c>
    </row>
    <row r="1399" spans="1:10" x14ac:dyDescent="0.3">
      <c r="A1399" s="4" t="s">
        <v>12759</v>
      </c>
      <c r="B1399" s="4" t="s">
        <v>54</v>
      </c>
      <c r="C1399" s="8">
        <v>44835</v>
      </c>
      <c r="D1399" s="8">
        <v>45199</v>
      </c>
      <c r="E1399" s="4">
        <v>8</v>
      </c>
      <c r="F1399" s="4" t="s">
        <v>19996</v>
      </c>
      <c r="G1399" s="4" t="s">
        <v>23396</v>
      </c>
      <c r="H1399" s="4" t="s">
        <v>21887</v>
      </c>
      <c r="I1399" s="4">
        <v>1</v>
      </c>
      <c r="J1399" s="4" t="s">
        <v>22686</v>
      </c>
    </row>
    <row r="1400" spans="1:10" x14ac:dyDescent="0.3">
      <c r="A1400" s="4" t="s">
        <v>12761</v>
      </c>
      <c r="B1400" s="4" t="s">
        <v>54</v>
      </c>
      <c r="C1400" s="8">
        <v>44835</v>
      </c>
      <c r="D1400" s="8">
        <v>45199</v>
      </c>
      <c r="E1400" s="4">
        <v>12</v>
      </c>
      <c r="F1400" s="4" t="s">
        <v>20086</v>
      </c>
      <c r="G1400" s="4" t="s">
        <v>23376</v>
      </c>
      <c r="H1400" s="4" t="s">
        <v>19840</v>
      </c>
      <c r="I1400" s="4" t="s">
        <v>22414</v>
      </c>
      <c r="J1400" s="4" t="s">
        <v>21154</v>
      </c>
    </row>
    <row r="1401" spans="1:10" x14ac:dyDescent="0.3">
      <c r="A1401" s="4" t="s">
        <v>12762</v>
      </c>
      <c r="B1401" s="4" t="s">
        <v>54</v>
      </c>
      <c r="C1401" s="8">
        <v>44835</v>
      </c>
      <c r="D1401" s="8">
        <v>45199</v>
      </c>
      <c r="E1401" s="4">
        <v>12</v>
      </c>
      <c r="F1401" s="4" t="s">
        <v>20638</v>
      </c>
      <c r="G1401" s="4" t="s">
        <v>22930</v>
      </c>
      <c r="H1401" s="4" t="s">
        <v>21888</v>
      </c>
      <c r="I1401" s="4" t="s">
        <v>19881</v>
      </c>
      <c r="J1401" s="4" t="s">
        <v>22963</v>
      </c>
    </row>
    <row r="1402" spans="1:10" x14ac:dyDescent="0.3">
      <c r="A1402" s="4" t="s">
        <v>12764</v>
      </c>
      <c r="B1402" s="4" t="s">
        <v>54</v>
      </c>
      <c r="C1402" s="8">
        <v>44835</v>
      </c>
      <c r="D1402" s="8">
        <v>45199</v>
      </c>
      <c r="E1402" s="4">
        <v>11</v>
      </c>
      <c r="F1402" s="4" t="s">
        <v>20639</v>
      </c>
      <c r="G1402" s="4" t="s">
        <v>36663</v>
      </c>
      <c r="H1402" s="4" t="s">
        <v>20537</v>
      </c>
      <c r="I1402" s="4" t="s">
        <v>20066</v>
      </c>
      <c r="J1402" s="4" t="s">
        <v>22736</v>
      </c>
    </row>
    <row r="1403" spans="1:10" x14ac:dyDescent="0.3">
      <c r="A1403" s="4" t="s">
        <v>12765</v>
      </c>
      <c r="B1403" s="4" t="s">
        <v>56</v>
      </c>
      <c r="C1403" s="8">
        <v>44835</v>
      </c>
      <c r="D1403" s="8">
        <v>45199</v>
      </c>
      <c r="E1403" s="4">
        <v>11</v>
      </c>
      <c r="F1403" s="4" t="s">
        <v>20640</v>
      </c>
      <c r="G1403" s="4" t="s">
        <v>36664</v>
      </c>
      <c r="H1403" s="4" t="s">
        <v>21131</v>
      </c>
      <c r="I1403" s="4" t="s">
        <v>22415</v>
      </c>
      <c r="J1403" s="4" t="s">
        <v>22969</v>
      </c>
    </row>
    <row r="1404" spans="1:10" x14ac:dyDescent="0.3">
      <c r="A1404" s="4" t="s">
        <v>12767</v>
      </c>
      <c r="B1404" s="4" t="s">
        <v>54</v>
      </c>
      <c r="C1404" s="8">
        <v>44835</v>
      </c>
      <c r="D1404" s="8">
        <v>45199</v>
      </c>
      <c r="E1404" s="4">
        <v>12</v>
      </c>
      <c r="F1404" s="4" t="s">
        <v>20641</v>
      </c>
      <c r="G1404" s="4" t="s">
        <v>21342</v>
      </c>
      <c r="H1404" s="4" t="s">
        <v>19867</v>
      </c>
      <c r="I1404" s="4" t="s">
        <v>20219</v>
      </c>
      <c r="J1404" s="4">
        <v>17</v>
      </c>
    </row>
    <row r="1405" spans="1:10" x14ac:dyDescent="0.3">
      <c r="A1405" s="4" t="s">
        <v>12770</v>
      </c>
      <c r="B1405" s="4" t="s">
        <v>54</v>
      </c>
      <c r="C1405" s="8">
        <v>44835</v>
      </c>
      <c r="D1405" s="8">
        <v>45199</v>
      </c>
      <c r="E1405" s="4">
        <v>8</v>
      </c>
      <c r="F1405" s="4" t="s">
        <v>20642</v>
      </c>
      <c r="G1405" s="4" t="s">
        <v>20646</v>
      </c>
      <c r="H1405" s="4" t="s">
        <v>21640</v>
      </c>
      <c r="I1405" s="4" t="s">
        <v>20498</v>
      </c>
      <c r="J1405" s="4" t="s">
        <v>22970</v>
      </c>
    </row>
    <row r="1406" spans="1:10" x14ac:dyDescent="0.3">
      <c r="A1406" s="4" t="s">
        <v>12771</v>
      </c>
      <c r="B1406" s="4" t="s">
        <v>54</v>
      </c>
      <c r="C1406" s="8">
        <v>44835</v>
      </c>
      <c r="D1406" s="8">
        <v>45199</v>
      </c>
      <c r="E1406" s="4">
        <v>12</v>
      </c>
      <c r="F1406" s="4" t="s">
        <v>20643</v>
      </c>
      <c r="G1406" s="4" t="s">
        <v>36655</v>
      </c>
      <c r="H1406" s="4" t="s">
        <v>20296</v>
      </c>
      <c r="I1406" s="4" t="s">
        <v>20217</v>
      </c>
      <c r="J1406" s="4" t="s">
        <v>22971</v>
      </c>
    </row>
    <row r="1407" spans="1:10" x14ac:dyDescent="0.3">
      <c r="A1407" s="4" t="s">
        <v>12773</v>
      </c>
      <c r="B1407" s="4" t="s">
        <v>54</v>
      </c>
      <c r="C1407" s="8">
        <v>44835</v>
      </c>
      <c r="D1407" s="8">
        <v>45199</v>
      </c>
      <c r="E1407" s="4">
        <v>9</v>
      </c>
      <c r="F1407" s="4" t="s">
        <v>20186</v>
      </c>
      <c r="G1407" s="4" t="s">
        <v>19805</v>
      </c>
      <c r="H1407" s="4" t="s">
        <v>20329</v>
      </c>
      <c r="I1407" s="4" t="s">
        <v>20657</v>
      </c>
      <c r="J1407" s="4" t="s">
        <v>20416</v>
      </c>
    </row>
    <row r="1408" spans="1:10" x14ac:dyDescent="0.3">
      <c r="A1408" s="4" t="s">
        <v>12774</v>
      </c>
      <c r="B1408" s="4" t="s">
        <v>54</v>
      </c>
      <c r="C1408" s="8">
        <v>44835</v>
      </c>
      <c r="D1408" s="8">
        <v>45199</v>
      </c>
      <c r="E1408" s="4">
        <v>9</v>
      </c>
      <c r="F1408" s="4" t="s">
        <v>20644</v>
      </c>
      <c r="G1408" s="4" t="s">
        <v>29268</v>
      </c>
      <c r="H1408" s="4" t="s">
        <v>20191</v>
      </c>
      <c r="I1408" s="4" t="s">
        <v>19869</v>
      </c>
      <c r="J1408" s="4" t="s">
        <v>20077</v>
      </c>
    </row>
    <row r="1409" spans="1:10" x14ac:dyDescent="0.3">
      <c r="A1409" s="4" t="s">
        <v>12775</v>
      </c>
      <c r="B1409" s="4" t="s">
        <v>54</v>
      </c>
      <c r="C1409" s="8">
        <v>44835</v>
      </c>
      <c r="D1409" s="8">
        <v>45199</v>
      </c>
      <c r="E1409" s="4">
        <v>11</v>
      </c>
      <c r="F1409" s="4" t="s">
        <v>20645</v>
      </c>
      <c r="G1409" s="4" t="s">
        <v>21345</v>
      </c>
      <c r="H1409" s="4" t="s">
        <v>20505</v>
      </c>
      <c r="I1409" s="4" t="s">
        <v>22283</v>
      </c>
      <c r="J1409" s="4" t="s">
        <v>19852</v>
      </c>
    </row>
    <row r="1410" spans="1:10" x14ac:dyDescent="0.3">
      <c r="A1410" s="4" t="s">
        <v>12777</v>
      </c>
      <c r="B1410" s="4" t="s">
        <v>54</v>
      </c>
      <c r="C1410" s="8">
        <v>44835</v>
      </c>
      <c r="D1410" s="8">
        <v>45199</v>
      </c>
      <c r="E1410" s="4">
        <v>10</v>
      </c>
      <c r="F1410" s="4" t="s">
        <v>20646</v>
      </c>
      <c r="G1410" s="4" t="s">
        <v>21244</v>
      </c>
      <c r="H1410" s="4" t="s">
        <v>20937</v>
      </c>
      <c r="I1410" s="4" t="s">
        <v>22416</v>
      </c>
      <c r="J1410" s="4" t="s">
        <v>20699</v>
      </c>
    </row>
    <row r="1411" spans="1:10" x14ac:dyDescent="0.3">
      <c r="A1411" s="4" t="s">
        <v>12778</v>
      </c>
      <c r="B1411" s="4" t="s">
        <v>54</v>
      </c>
      <c r="C1411" s="8">
        <v>44835</v>
      </c>
      <c r="D1411" s="8">
        <v>45199</v>
      </c>
      <c r="E1411" s="4">
        <v>10</v>
      </c>
      <c r="F1411" s="4" t="s">
        <v>20647</v>
      </c>
      <c r="G1411" s="4" t="s">
        <v>36665</v>
      </c>
      <c r="H1411" s="4" t="s">
        <v>21889</v>
      </c>
      <c r="I1411" s="4" t="s">
        <v>22417</v>
      </c>
      <c r="J1411" s="4" t="s">
        <v>22972</v>
      </c>
    </row>
    <row r="1412" spans="1:10" x14ac:dyDescent="0.3">
      <c r="A1412" s="4" t="s">
        <v>12779</v>
      </c>
      <c r="B1412" s="4" t="s">
        <v>54</v>
      </c>
      <c r="C1412" s="8">
        <v>44835</v>
      </c>
      <c r="D1412" s="8">
        <v>45199</v>
      </c>
      <c r="E1412" s="4">
        <v>12</v>
      </c>
      <c r="F1412" s="4" t="s">
        <v>20648</v>
      </c>
      <c r="G1412" s="4" t="s">
        <v>23412</v>
      </c>
      <c r="H1412" s="4" t="s">
        <v>21890</v>
      </c>
      <c r="I1412" s="4" t="s">
        <v>22418</v>
      </c>
      <c r="J1412" s="4" t="s">
        <v>22973</v>
      </c>
    </row>
    <row r="1413" spans="1:10" x14ac:dyDescent="0.3">
      <c r="A1413" s="4" t="s">
        <v>12782</v>
      </c>
      <c r="B1413" s="4" t="s">
        <v>54</v>
      </c>
      <c r="C1413" s="8">
        <v>44835</v>
      </c>
      <c r="D1413" s="8">
        <v>45199</v>
      </c>
      <c r="E1413" s="4">
        <v>12</v>
      </c>
      <c r="F1413" s="4" t="s">
        <v>19798</v>
      </c>
      <c r="G1413" s="4" t="s">
        <v>23500</v>
      </c>
      <c r="H1413" s="4" t="s">
        <v>21891</v>
      </c>
      <c r="I1413" s="4" t="s">
        <v>22419</v>
      </c>
      <c r="J1413" s="4" t="s">
        <v>22796</v>
      </c>
    </row>
    <row r="1414" spans="1:10" x14ac:dyDescent="0.3">
      <c r="A1414" s="4" t="s">
        <v>12783</v>
      </c>
      <c r="B1414" s="4" t="s">
        <v>54</v>
      </c>
      <c r="C1414" s="8">
        <v>44835</v>
      </c>
      <c r="D1414" s="8">
        <v>45199</v>
      </c>
      <c r="E1414" s="4">
        <v>12</v>
      </c>
      <c r="F1414" s="4" t="s">
        <v>20649</v>
      </c>
      <c r="G1414" s="4" t="s">
        <v>22930</v>
      </c>
      <c r="H1414" s="4" t="s">
        <v>21892</v>
      </c>
      <c r="I1414" s="4" t="s">
        <v>21289</v>
      </c>
      <c r="J1414" s="4" t="s">
        <v>22974</v>
      </c>
    </row>
    <row r="1415" spans="1:10" x14ac:dyDescent="0.3">
      <c r="A1415" s="4" t="s">
        <v>12786</v>
      </c>
      <c r="B1415" s="4" t="s">
        <v>54</v>
      </c>
      <c r="C1415" s="8">
        <v>44835</v>
      </c>
      <c r="D1415" s="8">
        <v>45199</v>
      </c>
      <c r="E1415" s="4">
        <v>12</v>
      </c>
      <c r="F1415" s="4" t="s">
        <v>20650</v>
      </c>
      <c r="G1415" s="4">
        <v>14</v>
      </c>
      <c r="H1415" s="4" t="s">
        <v>20286</v>
      </c>
      <c r="I1415" s="4" t="s">
        <v>20577</v>
      </c>
      <c r="J1415" s="4" t="s">
        <v>20090</v>
      </c>
    </row>
    <row r="1416" spans="1:10" x14ac:dyDescent="0.3">
      <c r="A1416" s="4" t="s">
        <v>12789</v>
      </c>
      <c r="B1416" s="4" t="s">
        <v>54</v>
      </c>
      <c r="C1416" s="8">
        <v>44835</v>
      </c>
      <c r="D1416" s="8">
        <v>45199</v>
      </c>
      <c r="E1416" s="4">
        <v>12</v>
      </c>
      <c r="F1416" s="4" t="s">
        <v>20651</v>
      </c>
      <c r="G1416" s="4" t="s">
        <v>21103</v>
      </c>
      <c r="H1416" s="4" t="s">
        <v>20055</v>
      </c>
      <c r="I1416" s="4" t="s">
        <v>20727</v>
      </c>
      <c r="J1416" s="4" t="s">
        <v>20316</v>
      </c>
    </row>
    <row r="1417" spans="1:10" x14ac:dyDescent="0.3">
      <c r="A1417" s="4" t="s">
        <v>12791</v>
      </c>
      <c r="B1417" s="4" t="s">
        <v>54</v>
      </c>
      <c r="C1417" s="8">
        <v>44835</v>
      </c>
      <c r="D1417" s="8">
        <v>45199</v>
      </c>
      <c r="E1417" s="4">
        <v>12</v>
      </c>
      <c r="F1417" s="4" t="s">
        <v>19792</v>
      </c>
      <c r="G1417" s="4">
        <v>39</v>
      </c>
      <c r="H1417" s="4" t="s">
        <v>20196</v>
      </c>
      <c r="I1417" s="4" t="s">
        <v>20147</v>
      </c>
      <c r="J1417" s="4" t="s">
        <v>20132</v>
      </c>
    </row>
    <row r="1418" spans="1:10" x14ac:dyDescent="0.3">
      <c r="A1418" s="4" t="s">
        <v>12793</v>
      </c>
      <c r="B1418" s="4" t="s">
        <v>54</v>
      </c>
      <c r="C1418" s="8">
        <v>44835</v>
      </c>
      <c r="D1418" s="8">
        <v>45199</v>
      </c>
      <c r="E1418" s="4">
        <v>10</v>
      </c>
      <c r="F1418" s="4" t="s">
        <v>20652</v>
      </c>
      <c r="G1418" s="4" t="s">
        <v>20809</v>
      </c>
      <c r="H1418" s="4" t="s">
        <v>21567</v>
      </c>
      <c r="I1418" s="4" t="s">
        <v>20661</v>
      </c>
      <c r="J1418" s="4" t="s">
        <v>20542</v>
      </c>
    </row>
    <row r="1419" spans="1:10" x14ac:dyDescent="0.3">
      <c r="A1419" s="4" t="s">
        <v>12794</v>
      </c>
      <c r="B1419" s="4" t="s">
        <v>54</v>
      </c>
      <c r="C1419" s="8">
        <v>44835</v>
      </c>
      <c r="D1419" s="8">
        <v>45199</v>
      </c>
      <c r="E1419" s="4">
        <v>11</v>
      </c>
      <c r="F1419" s="4" t="s">
        <v>19857</v>
      </c>
      <c r="G1419" s="4" t="s">
        <v>20395</v>
      </c>
      <c r="H1419" s="4" t="s">
        <v>20531</v>
      </c>
      <c r="I1419" s="4" t="s">
        <v>20299</v>
      </c>
      <c r="J1419" s="4" t="s">
        <v>22508</v>
      </c>
    </row>
    <row r="1420" spans="1:10" x14ac:dyDescent="0.3">
      <c r="A1420" s="4" t="s">
        <v>12795</v>
      </c>
      <c r="B1420" s="4" t="s">
        <v>54</v>
      </c>
      <c r="C1420" s="8">
        <v>44835</v>
      </c>
      <c r="D1420" s="8">
        <v>45199</v>
      </c>
      <c r="E1420" s="4">
        <v>12</v>
      </c>
      <c r="F1420" s="4" t="s">
        <v>20434</v>
      </c>
      <c r="G1420" s="4">
        <v>35</v>
      </c>
      <c r="H1420" s="4" t="s">
        <v>21842</v>
      </c>
      <c r="I1420" s="4" t="s">
        <v>22420</v>
      </c>
      <c r="J1420" s="4" t="s">
        <v>19966</v>
      </c>
    </row>
    <row r="1421" spans="1:10" x14ac:dyDescent="0.3">
      <c r="A1421" s="4" t="s">
        <v>12798</v>
      </c>
      <c r="B1421" s="4" t="s">
        <v>54</v>
      </c>
      <c r="C1421" s="8">
        <v>44835</v>
      </c>
      <c r="D1421" s="8">
        <v>45199</v>
      </c>
      <c r="E1421" s="4">
        <v>12</v>
      </c>
      <c r="F1421" s="4" t="s">
        <v>20454</v>
      </c>
      <c r="G1421" s="4">
        <v>41</v>
      </c>
      <c r="H1421" s="4" t="s">
        <v>21078</v>
      </c>
      <c r="I1421" s="4" t="s">
        <v>20596</v>
      </c>
      <c r="J1421" s="4" t="s">
        <v>22975</v>
      </c>
    </row>
    <row r="1422" spans="1:10" x14ac:dyDescent="0.3">
      <c r="A1422" s="4" t="s">
        <v>12799</v>
      </c>
      <c r="B1422" s="4" t="s">
        <v>54</v>
      </c>
      <c r="C1422" s="8">
        <v>44835</v>
      </c>
      <c r="D1422" s="8">
        <v>45199</v>
      </c>
      <c r="E1422" s="4">
        <v>12</v>
      </c>
      <c r="F1422" s="4" t="s">
        <v>20653</v>
      </c>
      <c r="G1422" s="4">
        <v>55</v>
      </c>
      <c r="H1422" s="4" t="s">
        <v>21879</v>
      </c>
      <c r="I1422" s="4" t="s">
        <v>20348</v>
      </c>
      <c r="J1422" s="4" t="s">
        <v>20188</v>
      </c>
    </row>
    <row r="1423" spans="1:10" x14ac:dyDescent="0.3">
      <c r="A1423" s="4" t="s">
        <v>12800</v>
      </c>
      <c r="B1423" s="4" t="s">
        <v>54</v>
      </c>
      <c r="C1423" s="8">
        <v>44835</v>
      </c>
      <c r="D1423" s="8">
        <v>45199</v>
      </c>
      <c r="E1423" s="4">
        <v>11</v>
      </c>
      <c r="F1423" s="4" t="s">
        <v>20654</v>
      </c>
      <c r="G1423" s="4" t="s">
        <v>20083</v>
      </c>
      <c r="H1423" s="4" t="s">
        <v>20378</v>
      </c>
      <c r="I1423" s="4" t="s">
        <v>22326</v>
      </c>
      <c r="J1423" s="4" t="s">
        <v>19981</v>
      </c>
    </row>
    <row r="1424" spans="1:10" x14ac:dyDescent="0.3">
      <c r="A1424" s="4" t="s">
        <v>12801</v>
      </c>
      <c r="B1424" s="4" t="s">
        <v>54</v>
      </c>
      <c r="C1424" s="8">
        <v>44835</v>
      </c>
      <c r="D1424" s="8">
        <v>45199</v>
      </c>
      <c r="E1424" s="4">
        <v>12</v>
      </c>
      <c r="F1424" s="4" t="s">
        <v>20655</v>
      </c>
      <c r="G1424" s="4">
        <v>25</v>
      </c>
      <c r="H1424" s="4" t="s">
        <v>20438</v>
      </c>
      <c r="I1424" s="4" t="s">
        <v>21808</v>
      </c>
      <c r="J1424" s="4" t="s">
        <v>22976</v>
      </c>
    </row>
    <row r="1425" spans="1:10" x14ac:dyDescent="0.3">
      <c r="A1425" s="4" t="s">
        <v>12804</v>
      </c>
      <c r="B1425" s="4" t="s">
        <v>54</v>
      </c>
      <c r="C1425" s="8">
        <v>44835</v>
      </c>
      <c r="D1425" s="8">
        <v>45199</v>
      </c>
      <c r="E1425" s="4">
        <v>12</v>
      </c>
      <c r="F1425" s="4" t="s">
        <v>19983</v>
      </c>
      <c r="G1425" s="4">
        <v>19</v>
      </c>
      <c r="H1425" s="4" t="s">
        <v>20413</v>
      </c>
      <c r="I1425" s="4" t="s">
        <v>21801</v>
      </c>
      <c r="J1425" s="4" t="s">
        <v>22977</v>
      </c>
    </row>
    <row r="1426" spans="1:10" x14ac:dyDescent="0.3">
      <c r="A1426" s="4" t="s">
        <v>12807</v>
      </c>
      <c r="B1426" s="4" t="s">
        <v>54</v>
      </c>
      <c r="C1426" s="8">
        <v>44835</v>
      </c>
      <c r="D1426" s="8">
        <v>45199</v>
      </c>
      <c r="E1426" s="4">
        <v>12</v>
      </c>
      <c r="F1426" s="4" t="s">
        <v>20656</v>
      </c>
      <c r="G1426" s="4">
        <v>11</v>
      </c>
      <c r="H1426" s="4" t="s">
        <v>20725</v>
      </c>
      <c r="I1426" s="4">
        <v>2</v>
      </c>
      <c r="J1426" s="4" t="s">
        <v>20383</v>
      </c>
    </row>
    <row r="1427" spans="1:10" x14ac:dyDescent="0.3">
      <c r="A1427" s="4" t="s">
        <v>12810</v>
      </c>
      <c r="B1427" s="4" t="s">
        <v>54</v>
      </c>
      <c r="C1427" s="8">
        <v>44835</v>
      </c>
      <c r="D1427" s="8">
        <v>45199</v>
      </c>
      <c r="E1427" s="4">
        <v>12</v>
      </c>
      <c r="F1427" s="4" t="s">
        <v>20262</v>
      </c>
      <c r="G1427" s="4" t="s">
        <v>19868</v>
      </c>
      <c r="H1427" s="4" t="s">
        <v>21893</v>
      </c>
      <c r="I1427" s="4" t="s">
        <v>21435</v>
      </c>
      <c r="J1427" s="4" t="s">
        <v>21908</v>
      </c>
    </row>
    <row r="1428" spans="1:10" x14ac:dyDescent="0.3">
      <c r="A1428" s="4" t="s">
        <v>12812</v>
      </c>
      <c r="B1428" s="4" t="s">
        <v>54</v>
      </c>
      <c r="C1428" s="8">
        <v>44835</v>
      </c>
      <c r="D1428" s="8">
        <v>45199</v>
      </c>
      <c r="E1428" s="4">
        <v>12</v>
      </c>
      <c r="F1428" s="4" t="s">
        <v>20657</v>
      </c>
      <c r="G1428" s="4">
        <v>10</v>
      </c>
      <c r="H1428" s="4" t="s">
        <v>21391</v>
      </c>
      <c r="I1428" s="4" t="s">
        <v>21709</v>
      </c>
      <c r="J1428" s="4" t="s">
        <v>19859</v>
      </c>
    </row>
    <row r="1429" spans="1:10" x14ac:dyDescent="0.3">
      <c r="A1429" s="4" t="s">
        <v>12814</v>
      </c>
      <c r="B1429" s="4" t="s">
        <v>54</v>
      </c>
      <c r="C1429" s="8">
        <v>44835</v>
      </c>
      <c r="D1429" s="8">
        <v>45199</v>
      </c>
      <c r="E1429" s="4">
        <v>12</v>
      </c>
      <c r="F1429" s="4" t="s">
        <v>20658</v>
      </c>
      <c r="G1429" s="4">
        <v>35</v>
      </c>
      <c r="H1429" s="4" t="s">
        <v>21894</v>
      </c>
      <c r="I1429" s="4" t="s">
        <v>21123</v>
      </c>
      <c r="J1429" s="4" t="s">
        <v>20127</v>
      </c>
    </row>
    <row r="1430" spans="1:10" x14ac:dyDescent="0.3">
      <c r="A1430" s="4" t="s">
        <v>12817</v>
      </c>
      <c r="B1430" s="4" t="s">
        <v>54</v>
      </c>
      <c r="C1430" s="8">
        <v>44835</v>
      </c>
      <c r="D1430" s="8">
        <v>45199</v>
      </c>
      <c r="E1430" s="4">
        <v>12</v>
      </c>
      <c r="F1430" s="4" t="s">
        <v>20039</v>
      </c>
      <c r="G1430" s="4">
        <v>37</v>
      </c>
      <c r="H1430" s="4" t="s">
        <v>21575</v>
      </c>
      <c r="I1430" s="4" t="s">
        <v>20825</v>
      </c>
      <c r="J1430" s="4" t="s">
        <v>22978</v>
      </c>
    </row>
    <row r="1431" spans="1:10" x14ac:dyDescent="0.3">
      <c r="A1431" s="4" t="s">
        <v>12818</v>
      </c>
      <c r="B1431" s="4" t="s">
        <v>54</v>
      </c>
      <c r="C1431" s="8">
        <v>44835</v>
      </c>
      <c r="D1431" s="8">
        <v>45199</v>
      </c>
      <c r="E1431" s="4">
        <v>12</v>
      </c>
      <c r="F1431" s="4" t="s">
        <v>20659</v>
      </c>
      <c r="G1431" s="4">
        <v>20</v>
      </c>
      <c r="H1431" s="4" t="s">
        <v>20093</v>
      </c>
      <c r="I1431" s="4" t="s">
        <v>20053</v>
      </c>
      <c r="J1431" s="4" t="s">
        <v>22979</v>
      </c>
    </row>
    <row r="1432" spans="1:10" x14ac:dyDescent="0.3">
      <c r="A1432" s="4" t="s">
        <v>12819</v>
      </c>
      <c r="B1432" s="4" t="s">
        <v>54</v>
      </c>
      <c r="C1432" s="8">
        <v>44835</v>
      </c>
      <c r="D1432" s="8">
        <v>45199</v>
      </c>
      <c r="E1432" s="4">
        <v>12</v>
      </c>
      <c r="F1432" s="4" t="s">
        <v>20660</v>
      </c>
      <c r="G1432" s="4">
        <v>17</v>
      </c>
      <c r="H1432" s="4" t="s">
        <v>21895</v>
      </c>
      <c r="I1432" s="4" t="s">
        <v>20726</v>
      </c>
      <c r="J1432" s="4" t="s">
        <v>20255</v>
      </c>
    </row>
    <row r="1433" spans="1:10" x14ac:dyDescent="0.3">
      <c r="A1433" s="4" t="s">
        <v>12821</v>
      </c>
      <c r="B1433" s="4" t="s">
        <v>54</v>
      </c>
      <c r="C1433" s="8">
        <v>44835</v>
      </c>
      <c r="D1433" s="8">
        <v>45199</v>
      </c>
      <c r="E1433" s="4">
        <v>12</v>
      </c>
      <c r="F1433" s="4" t="s">
        <v>20661</v>
      </c>
      <c r="G1433" s="4">
        <v>15</v>
      </c>
      <c r="H1433" s="4" t="s">
        <v>20686</v>
      </c>
      <c r="I1433" s="4" t="s">
        <v>21107</v>
      </c>
      <c r="J1433" s="4" t="s">
        <v>21662</v>
      </c>
    </row>
    <row r="1434" spans="1:10" x14ac:dyDescent="0.3">
      <c r="A1434" s="4" t="s">
        <v>12823</v>
      </c>
      <c r="B1434" s="4" t="s">
        <v>54</v>
      </c>
      <c r="C1434" s="8">
        <v>44835</v>
      </c>
      <c r="D1434" s="8">
        <v>45199</v>
      </c>
      <c r="E1434" s="4">
        <v>12</v>
      </c>
      <c r="F1434" s="4" t="s">
        <v>20577</v>
      </c>
      <c r="G1434" s="4" t="s">
        <v>20239</v>
      </c>
      <c r="H1434" s="4" t="s">
        <v>21427</v>
      </c>
      <c r="I1434" s="4" t="s">
        <v>21515</v>
      </c>
      <c r="J1434" s="4" t="s">
        <v>20237</v>
      </c>
    </row>
    <row r="1435" spans="1:10" x14ac:dyDescent="0.3">
      <c r="A1435" s="4" t="s">
        <v>12826</v>
      </c>
      <c r="B1435" s="4" t="s">
        <v>54</v>
      </c>
      <c r="C1435" s="8">
        <v>44835</v>
      </c>
      <c r="D1435" s="8">
        <v>45199</v>
      </c>
      <c r="E1435" s="4">
        <v>12</v>
      </c>
      <c r="F1435" s="4" t="s">
        <v>20662</v>
      </c>
      <c r="G1435" s="4">
        <v>11</v>
      </c>
      <c r="H1435" s="4" t="s">
        <v>21690</v>
      </c>
      <c r="I1435" s="4" t="s">
        <v>21453</v>
      </c>
      <c r="J1435" s="4" t="s">
        <v>19875</v>
      </c>
    </row>
    <row r="1436" spans="1:10" x14ac:dyDescent="0.3">
      <c r="A1436" s="4" t="s">
        <v>12833</v>
      </c>
      <c r="B1436" s="4" t="s">
        <v>54</v>
      </c>
      <c r="C1436" s="8">
        <v>44835</v>
      </c>
      <c r="D1436" s="8">
        <v>45199</v>
      </c>
      <c r="E1436" s="4">
        <v>12</v>
      </c>
      <c r="F1436" s="4" t="s">
        <v>20663</v>
      </c>
      <c r="G1436" s="4">
        <v>87</v>
      </c>
      <c r="H1436" s="4" t="s">
        <v>20247</v>
      </c>
      <c r="I1436" s="4" t="s">
        <v>22421</v>
      </c>
      <c r="J1436" s="4" t="s">
        <v>22980</v>
      </c>
    </row>
    <row r="1437" spans="1:10" x14ac:dyDescent="0.3">
      <c r="A1437" s="4" t="s">
        <v>12836</v>
      </c>
      <c r="B1437" s="4" t="s">
        <v>54</v>
      </c>
      <c r="C1437" s="8">
        <v>44835</v>
      </c>
      <c r="D1437" s="8">
        <v>45199</v>
      </c>
      <c r="E1437" s="4">
        <v>12</v>
      </c>
      <c r="F1437" s="4" t="s">
        <v>20664</v>
      </c>
      <c r="G1437" s="4" t="s">
        <v>28916</v>
      </c>
      <c r="H1437" s="4" t="s">
        <v>21888</v>
      </c>
      <c r="I1437" s="4" t="s">
        <v>22422</v>
      </c>
      <c r="J1437" s="4" t="s">
        <v>21328</v>
      </c>
    </row>
    <row r="1438" spans="1:10" x14ac:dyDescent="0.3">
      <c r="A1438" s="4" t="s">
        <v>12837</v>
      </c>
      <c r="B1438" s="4" t="s">
        <v>54</v>
      </c>
      <c r="C1438" s="8">
        <v>44835</v>
      </c>
      <c r="D1438" s="8">
        <v>45199</v>
      </c>
      <c r="E1438" s="4">
        <v>12</v>
      </c>
      <c r="F1438" s="4" t="s">
        <v>20665</v>
      </c>
      <c r="G1438" s="4">
        <v>47</v>
      </c>
      <c r="H1438" s="4" t="s">
        <v>21896</v>
      </c>
      <c r="I1438" s="4" t="s">
        <v>22423</v>
      </c>
      <c r="J1438" s="4">
        <v>31</v>
      </c>
    </row>
    <row r="1439" spans="1:10" x14ac:dyDescent="0.3">
      <c r="A1439" s="4" t="s">
        <v>12840</v>
      </c>
      <c r="B1439" s="4" t="s">
        <v>54</v>
      </c>
      <c r="C1439" s="8">
        <v>44835</v>
      </c>
      <c r="D1439" s="8">
        <v>45199</v>
      </c>
      <c r="E1439" s="4">
        <v>12</v>
      </c>
      <c r="F1439" s="4" t="s">
        <v>20666</v>
      </c>
      <c r="G1439" s="4" t="s">
        <v>36666</v>
      </c>
      <c r="H1439" s="4" t="s">
        <v>19894</v>
      </c>
      <c r="I1439" s="4" t="s">
        <v>21998</v>
      </c>
      <c r="J1439" s="4" t="s">
        <v>22981</v>
      </c>
    </row>
    <row r="1440" spans="1:10" x14ac:dyDescent="0.3">
      <c r="A1440" s="4" t="s">
        <v>12841</v>
      </c>
      <c r="B1440" s="4" t="s">
        <v>54</v>
      </c>
      <c r="C1440" s="8">
        <v>44835</v>
      </c>
      <c r="D1440" s="8">
        <v>45199</v>
      </c>
      <c r="E1440" s="4">
        <v>15</v>
      </c>
      <c r="F1440" s="4" t="s">
        <v>20667</v>
      </c>
      <c r="G1440" s="4" t="s">
        <v>36643</v>
      </c>
      <c r="H1440" s="4" t="s">
        <v>20260</v>
      </c>
      <c r="I1440" s="4" t="s">
        <v>21396</v>
      </c>
      <c r="J1440" s="4" t="s">
        <v>22982</v>
      </c>
    </row>
    <row r="1441" spans="1:10" x14ac:dyDescent="0.3">
      <c r="A1441" s="4" t="s">
        <v>12843</v>
      </c>
      <c r="B1441" s="4" t="s">
        <v>54</v>
      </c>
      <c r="C1441" s="8">
        <v>44835</v>
      </c>
      <c r="D1441" s="8">
        <v>45199</v>
      </c>
      <c r="E1441" s="4">
        <v>5</v>
      </c>
      <c r="F1441" s="4" t="s">
        <v>20668</v>
      </c>
      <c r="G1441" s="4" t="s">
        <v>28839</v>
      </c>
      <c r="H1441" s="4" t="s">
        <v>20402</v>
      </c>
      <c r="I1441" s="4" t="s">
        <v>20715</v>
      </c>
      <c r="J1441" s="4" t="s">
        <v>22962</v>
      </c>
    </row>
    <row r="1442" spans="1:10" x14ac:dyDescent="0.3">
      <c r="A1442" s="4" t="s">
        <v>12846</v>
      </c>
      <c r="B1442" s="4" t="s">
        <v>54</v>
      </c>
      <c r="C1442" s="8">
        <v>44835</v>
      </c>
      <c r="D1442" s="8">
        <v>45199</v>
      </c>
      <c r="E1442" s="4">
        <v>12</v>
      </c>
      <c r="F1442" s="4" t="s">
        <v>20669</v>
      </c>
      <c r="G1442" s="4">
        <v>10</v>
      </c>
      <c r="H1442" s="4" t="s">
        <v>21390</v>
      </c>
      <c r="I1442" s="4" t="s">
        <v>21437</v>
      </c>
      <c r="J1442" s="4" t="s">
        <v>20551</v>
      </c>
    </row>
    <row r="1443" spans="1:10" x14ac:dyDescent="0.3">
      <c r="A1443" s="4" t="s">
        <v>12849</v>
      </c>
      <c r="B1443" s="4" t="s">
        <v>54</v>
      </c>
      <c r="C1443" s="8">
        <v>44835</v>
      </c>
      <c r="D1443" s="8">
        <v>45199</v>
      </c>
      <c r="E1443" s="4">
        <v>11</v>
      </c>
      <c r="F1443" s="4" t="s">
        <v>20670</v>
      </c>
      <c r="G1443" s="4">
        <v>10</v>
      </c>
      <c r="H1443" s="4" t="s">
        <v>20481</v>
      </c>
      <c r="I1443" s="4" t="s">
        <v>20678</v>
      </c>
      <c r="J1443" s="4" t="s">
        <v>20826</v>
      </c>
    </row>
    <row r="1444" spans="1:10" x14ac:dyDescent="0.3">
      <c r="A1444" s="4" t="s">
        <v>12852</v>
      </c>
      <c r="B1444" s="4" t="s">
        <v>54</v>
      </c>
      <c r="C1444" s="8">
        <v>44835</v>
      </c>
      <c r="D1444" s="8">
        <v>45199</v>
      </c>
      <c r="E1444" s="4">
        <v>12</v>
      </c>
      <c r="F1444" s="4" t="s">
        <v>20177</v>
      </c>
      <c r="G1444" s="4" t="s">
        <v>20825</v>
      </c>
      <c r="H1444" s="4" t="s">
        <v>21411</v>
      </c>
      <c r="I1444" s="4" t="s">
        <v>21612</v>
      </c>
      <c r="J1444" s="4" t="s">
        <v>20705</v>
      </c>
    </row>
    <row r="1445" spans="1:10" x14ac:dyDescent="0.3">
      <c r="A1445" s="4" t="s">
        <v>12853</v>
      </c>
      <c r="B1445" s="4" t="s">
        <v>54</v>
      </c>
      <c r="C1445" s="8">
        <v>44835</v>
      </c>
      <c r="D1445" s="8">
        <v>45199</v>
      </c>
      <c r="E1445" s="4">
        <v>1</v>
      </c>
      <c r="F1445" s="4">
        <v>12</v>
      </c>
      <c r="G1445" s="4">
        <v>12</v>
      </c>
      <c r="H1445" s="4" t="s">
        <v>21897</v>
      </c>
      <c r="I1445" s="4">
        <v>-7</v>
      </c>
      <c r="J1445" s="4">
        <v>12</v>
      </c>
    </row>
    <row r="1446" spans="1:10" x14ac:dyDescent="0.3">
      <c r="A1446" s="4" t="s">
        <v>12856</v>
      </c>
      <c r="B1446" s="4" t="s">
        <v>54</v>
      </c>
      <c r="C1446" s="8">
        <v>44835</v>
      </c>
      <c r="D1446" s="8">
        <v>45199</v>
      </c>
      <c r="E1446" s="4">
        <v>12</v>
      </c>
      <c r="F1446" s="4">
        <v>30</v>
      </c>
      <c r="G1446" s="4">
        <v>44</v>
      </c>
      <c r="H1446" s="4" t="s">
        <v>20695</v>
      </c>
      <c r="I1446" s="4" t="s">
        <v>22424</v>
      </c>
      <c r="J1446" s="4" t="s">
        <v>20630</v>
      </c>
    </row>
    <row r="1447" spans="1:10" x14ac:dyDescent="0.3">
      <c r="A1447" s="4" t="s">
        <v>12858</v>
      </c>
      <c r="B1447" s="4" t="s">
        <v>54</v>
      </c>
      <c r="C1447" s="8">
        <v>44835</v>
      </c>
      <c r="D1447" s="8">
        <v>45199</v>
      </c>
      <c r="E1447" s="4">
        <v>12</v>
      </c>
      <c r="F1447" s="4" t="s">
        <v>20671</v>
      </c>
      <c r="G1447" s="4">
        <v>39</v>
      </c>
      <c r="H1447" s="4" t="s">
        <v>20168</v>
      </c>
      <c r="I1447" s="4" t="s">
        <v>22425</v>
      </c>
      <c r="J1447" s="4" t="s">
        <v>19886</v>
      </c>
    </row>
    <row r="1448" spans="1:10" x14ac:dyDescent="0.3">
      <c r="A1448" s="4" t="s">
        <v>12860</v>
      </c>
      <c r="B1448" s="4" t="s">
        <v>54</v>
      </c>
      <c r="C1448" s="8">
        <v>44835</v>
      </c>
      <c r="D1448" s="8">
        <v>45199</v>
      </c>
      <c r="E1448" s="4">
        <v>12</v>
      </c>
      <c r="F1448" s="4" t="s">
        <v>19948</v>
      </c>
      <c r="G1448" s="4" t="s">
        <v>36667</v>
      </c>
      <c r="H1448" s="4" t="s">
        <v>20293</v>
      </c>
      <c r="I1448" s="4" t="s">
        <v>22426</v>
      </c>
      <c r="J1448" s="4" t="s">
        <v>20945</v>
      </c>
    </row>
    <row r="1449" spans="1:10" x14ac:dyDescent="0.3">
      <c r="A1449" s="4" t="s">
        <v>12861</v>
      </c>
      <c r="B1449" s="4" t="s">
        <v>54</v>
      </c>
      <c r="C1449" s="8">
        <v>44835</v>
      </c>
      <c r="D1449" s="8">
        <v>45199</v>
      </c>
      <c r="E1449" s="4">
        <v>12</v>
      </c>
      <c r="F1449" s="4" t="s">
        <v>20672</v>
      </c>
      <c r="G1449" s="4" t="s">
        <v>29258</v>
      </c>
      <c r="H1449" s="4" t="s">
        <v>20162</v>
      </c>
      <c r="I1449" s="4" t="s">
        <v>20559</v>
      </c>
      <c r="J1449" s="4" t="s">
        <v>21039</v>
      </c>
    </row>
    <row r="1450" spans="1:10" x14ac:dyDescent="0.3">
      <c r="A1450" s="4" t="s">
        <v>12862</v>
      </c>
      <c r="B1450" s="4" t="s">
        <v>54</v>
      </c>
      <c r="C1450" s="8">
        <v>44835</v>
      </c>
      <c r="D1450" s="8">
        <v>45199</v>
      </c>
      <c r="E1450" s="4">
        <v>15</v>
      </c>
      <c r="F1450" s="4" t="s">
        <v>20673</v>
      </c>
      <c r="G1450" s="4" t="s">
        <v>28800</v>
      </c>
      <c r="H1450" s="4" t="s">
        <v>20485</v>
      </c>
      <c r="I1450" s="4" t="s">
        <v>22427</v>
      </c>
      <c r="J1450" s="4" t="s">
        <v>22983</v>
      </c>
    </row>
    <row r="1451" spans="1:10" x14ac:dyDescent="0.3">
      <c r="A1451" s="4" t="s">
        <v>12864</v>
      </c>
      <c r="B1451" s="4" t="s">
        <v>54</v>
      </c>
      <c r="C1451" s="8">
        <v>44835</v>
      </c>
      <c r="D1451" s="8">
        <v>45199</v>
      </c>
      <c r="E1451" s="4">
        <v>12</v>
      </c>
      <c r="F1451" s="4" t="s">
        <v>19965</v>
      </c>
      <c r="G1451" s="4">
        <v>47</v>
      </c>
      <c r="H1451" s="4" t="s">
        <v>20439</v>
      </c>
      <c r="I1451" s="4" t="s">
        <v>22428</v>
      </c>
      <c r="J1451" s="4" t="s">
        <v>20653</v>
      </c>
    </row>
    <row r="1452" spans="1:10" x14ac:dyDescent="0.3">
      <c r="A1452" s="4" t="s">
        <v>12867</v>
      </c>
      <c r="B1452" s="4" t="s">
        <v>54</v>
      </c>
      <c r="C1452" s="8">
        <v>44835</v>
      </c>
      <c r="D1452" s="8">
        <v>45199</v>
      </c>
      <c r="E1452" s="4">
        <v>12</v>
      </c>
      <c r="F1452" s="4" t="s">
        <v>20674</v>
      </c>
      <c r="G1452" s="4" t="s">
        <v>36668</v>
      </c>
      <c r="H1452" s="4" t="s">
        <v>21898</v>
      </c>
      <c r="I1452" s="4" t="s">
        <v>22429</v>
      </c>
      <c r="J1452" s="4" t="s">
        <v>21048</v>
      </c>
    </row>
    <row r="1453" spans="1:10" x14ac:dyDescent="0.3">
      <c r="A1453" s="4" t="s">
        <v>12868</v>
      </c>
      <c r="B1453" s="4" t="s">
        <v>54</v>
      </c>
      <c r="C1453" s="8">
        <v>44835</v>
      </c>
      <c r="D1453" s="8">
        <v>45199</v>
      </c>
      <c r="E1453" s="4">
        <v>12</v>
      </c>
      <c r="F1453" s="4" t="s">
        <v>20675</v>
      </c>
      <c r="G1453" s="4" t="s">
        <v>22889</v>
      </c>
      <c r="H1453" s="4" t="s">
        <v>20818</v>
      </c>
      <c r="I1453" s="4" t="s">
        <v>22430</v>
      </c>
      <c r="J1453" s="4" t="s">
        <v>20919</v>
      </c>
    </row>
    <row r="1454" spans="1:10" x14ac:dyDescent="0.3">
      <c r="A1454" s="4" t="s">
        <v>12869</v>
      </c>
      <c r="B1454" s="4" t="s">
        <v>54</v>
      </c>
      <c r="C1454" s="8">
        <v>44835</v>
      </c>
      <c r="D1454" s="8">
        <v>45199</v>
      </c>
      <c r="E1454" s="4">
        <v>12</v>
      </c>
      <c r="F1454" s="4" t="s">
        <v>20676</v>
      </c>
      <c r="G1454" s="4">
        <v>55</v>
      </c>
      <c r="H1454" s="4" t="s">
        <v>21083</v>
      </c>
      <c r="I1454" s="4" t="s">
        <v>21163</v>
      </c>
      <c r="J1454" s="4" t="s">
        <v>22984</v>
      </c>
    </row>
    <row r="1455" spans="1:10" x14ac:dyDescent="0.3">
      <c r="A1455" s="4" t="s">
        <v>12870</v>
      </c>
      <c r="B1455" s="4" t="s">
        <v>54</v>
      </c>
      <c r="C1455" s="8">
        <v>44835</v>
      </c>
      <c r="D1455" s="8">
        <v>45199</v>
      </c>
      <c r="E1455" s="4">
        <v>12</v>
      </c>
      <c r="F1455" s="4" t="s">
        <v>20677</v>
      </c>
      <c r="G1455" s="4" t="s">
        <v>29233</v>
      </c>
      <c r="H1455" s="4" t="s">
        <v>20650</v>
      </c>
      <c r="I1455" s="4" t="s">
        <v>19840</v>
      </c>
      <c r="J1455" s="4" t="s">
        <v>22985</v>
      </c>
    </row>
    <row r="1456" spans="1:10" x14ac:dyDescent="0.3">
      <c r="A1456" s="4" t="s">
        <v>12872</v>
      </c>
      <c r="B1456" s="4" t="s">
        <v>54</v>
      </c>
      <c r="C1456" s="8">
        <v>44835</v>
      </c>
      <c r="D1456" s="8">
        <v>45199</v>
      </c>
      <c r="E1456" s="4">
        <v>15</v>
      </c>
      <c r="F1456" s="4" t="s">
        <v>20645</v>
      </c>
      <c r="G1456" s="4" t="s">
        <v>36662</v>
      </c>
      <c r="H1456" s="4" t="s">
        <v>20252</v>
      </c>
      <c r="I1456" s="4" t="s">
        <v>20498</v>
      </c>
      <c r="J1456" s="4" t="s">
        <v>22986</v>
      </c>
    </row>
    <row r="1457" spans="1:10" x14ac:dyDescent="0.3">
      <c r="A1457" s="4" t="s">
        <v>12873</v>
      </c>
      <c r="B1457" s="4" t="s">
        <v>54</v>
      </c>
      <c r="C1457" s="8">
        <v>44835</v>
      </c>
      <c r="D1457" s="8">
        <v>45199</v>
      </c>
      <c r="E1457" s="4">
        <v>10</v>
      </c>
      <c r="F1457" s="4" t="s">
        <v>20678</v>
      </c>
      <c r="G1457" s="4" t="s">
        <v>20508</v>
      </c>
      <c r="H1457" s="4" t="s">
        <v>21458</v>
      </c>
      <c r="I1457" s="4" t="s">
        <v>21416</v>
      </c>
      <c r="J1457" s="4" t="s">
        <v>20894</v>
      </c>
    </row>
    <row r="1458" spans="1:10" x14ac:dyDescent="0.3">
      <c r="A1458" s="4" t="s">
        <v>12875</v>
      </c>
      <c r="B1458" s="4" t="s">
        <v>54</v>
      </c>
      <c r="C1458" s="8">
        <v>44835</v>
      </c>
      <c r="D1458" s="8">
        <v>45199</v>
      </c>
      <c r="E1458" s="4">
        <v>12</v>
      </c>
      <c r="F1458" s="4">
        <v>1</v>
      </c>
      <c r="G1458" s="4" t="s">
        <v>21414</v>
      </c>
      <c r="H1458" s="4" t="s">
        <v>21576</v>
      </c>
      <c r="I1458" s="4" t="s">
        <v>21499</v>
      </c>
      <c r="J1458" s="4" t="s">
        <v>20277</v>
      </c>
    </row>
    <row r="1459" spans="1:10" x14ac:dyDescent="0.3">
      <c r="A1459" s="4" t="s">
        <v>12878</v>
      </c>
      <c r="B1459" s="4" t="s">
        <v>54</v>
      </c>
      <c r="C1459" s="8">
        <v>44835</v>
      </c>
      <c r="D1459" s="8">
        <v>45199</v>
      </c>
      <c r="E1459" s="4">
        <v>12</v>
      </c>
      <c r="F1459" s="4" t="s">
        <v>20679</v>
      </c>
      <c r="G1459" s="4" t="s">
        <v>20492</v>
      </c>
      <c r="H1459" s="4" t="s">
        <v>21717</v>
      </c>
      <c r="I1459" s="4" t="s">
        <v>21704</v>
      </c>
      <c r="J1459" s="4" t="s">
        <v>21498</v>
      </c>
    </row>
    <row r="1460" spans="1:10" x14ac:dyDescent="0.3">
      <c r="A1460" s="4" t="s">
        <v>12881</v>
      </c>
      <c r="B1460" s="4" t="s">
        <v>54</v>
      </c>
      <c r="C1460" s="8">
        <v>44835</v>
      </c>
      <c r="D1460" s="8">
        <v>45199</v>
      </c>
      <c r="E1460" s="4">
        <v>12</v>
      </c>
      <c r="F1460" s="4" t="s">
        <v>20481</v>
      </c>
      <c r="G1460" s="4" t="s">
        <v>20265</v>
      </c>
      <c r="H1460" s="4" t="s">
        <v>21744</v>
      </c>
      <c r="I1460" s="4" t="s">
        <v>21834</v>
      </c>
      <c r="J1460" s="4" t="s">
        <v>20306</v>
      </c>
    </row>
    <row r="1461" spans="1:10" x14ac:dyDescent="0.3">
      <c r="A1461" s="4" t="s">
        <v>12883</v>
      </c>
      <c r="B1461" s="4" t="s">
        <v>54</v>
      </c>
      <c r="C1461" s="8">
        <v>44835</v>
      </c>
      <c r="D1461" s="8">
        <v>45199</v>
      </c>
      <c r="E1461" s="4">
        <v>12</v>
      </c>
      <c r="F1461" s="4" t="s">
        <v>20283</v>
      </c>
      <c r="G1461" s="4">
        <v>2</v>
      </c>
      <c r="H1461" s="4" t="s">
        <v>21449</v>
      </c>
      <c r="I1461" s="4" t="s">
        <v>21405</v>
      </c>
      <c r="J1461" s="4" t="s">
        <v>20346</v>
      </c>
    </row>
    <row r="1462" spans="1:10" x14ac:dyDescent="0.3">
      <c r="A1462" s="4" t="s">
        <v>12886</v>
      </c>
      <c r="B1462" s="4" t="s">
        <v>54</v>
      </c>
      <c r="C1462" s="8">
        <v>44835</v>
      </c>
      <c r="D1462" s="8">
        <v>45199</v>
      </c>
      <c r="E1462" s="4">
        <v>12</v>
      </c>
      <c r="F1462" s="4" t="s">
        <v>20680</v>
      </c>
      <c r="G1462" s="4" t="s">
        <v>20221</v>
      </c>
      <c r="H1462" s="4" t="s">
        <v>21842</v>
      </c>
      <c r="I1462" s="4" t="s">
        <v>21427</v>
      </c>
      <c r="J1462" s="4" t="s">
        <v>20415</v>
      </c>
    </row>
    <row r="1463" spans="1:10" x14ac:dyDescent="0.3">
      <c r="A1463" s="4" t="s">
        <v>12888</v>
      </c>
      <c r="B1463" s="4" t="s">
        <v>54</v>
      </c>
      <c r="C1463" s="8">
        <v>44835</v>
      </c>
      <c r="D1463" s="8">
        <v>45199</v>
      </c>
      <c r="E1463" s="4">
        <v>12</v>
      </c>
      <c r="F1463" s="4" t="s">
        <v>20522</v>
      </c>
      <c r="G1463" s="4" t="s">
        <v>36669</v>
      </c>
      <c r="H1463" s="4" t="s">
        <v>21731</v>
      </c>
      <c r="I1463" s="4" t="s">
        <v>22196</v>
      </c>
      <c r="J1463" s="4" t="s">
        <v>20280</v>
      </c>
    </row>
    <row r="1464" spans="1:10" x14ac:dyDescent="0.3">
      <c r="A1464" s="4" t="s">
        <v>12891</v>
      </c>
      <c r="B1464" s="4" t="s">
        <v>54</v>
      </c>
      <c r="C1464" s="8">
        <v>44835</v>
      </c>
      <c r="D1464" s="8">
        <v>45199</v>
      </c>
      <c r="E1464" s="4">
        <v>12</v>
      </c>
      <c r="F1464" s="4" t="s">
        <v>20352</v>
      </c>
      <c r="G1464" s="4" t="s">
        <v>21382</v>
      </c>
      <c r="H1464" s="4" t="s">
        <v>21390</v>
      </c>
      <c r="I1464" s="4" t="s">
        <v>19775</v>
      </c>
      <c r="J1464" s="4" t="s">
        <v>20244</v>
      </c>
    </row>
    <row r="1465" spans="1:10" x14ac:dyDescent="0.3">
      <c r="A1465" s="4" t="s">
        <v>12894</v>
      </c>
      <c r="B1465" s="4" t="s">
        <v>54</v>
      </c>
      <c r="C1465" s="8">
        <v>44835</v>
      </c>
      <c r="D1465" s="8">
        <v>45199</v>
      </c>
      <c r="E1465" s="4">
        <v>12</v>
      </c>
      <c r="F1465" s="4" t="s">
        <v>20681</v>
      </c>
      <c r="G1465" s="4">
        <v>7</v>
      </c>
      <c r="H1465" s="4" t="s">
        <v>21450</v>
      </c>
      <c r="I1465" s="4" t="s">
        <v>21652</v>
      </c>
      <c r="J1465" s="4" t="s">
        <v>20822</v>
      </c>
    </row>
    <row r="1466" spans="1:10" x14ac:dyDescent="0.3">
      <c r="A1466" s="4" t="s">
        <v>12896</v>
      </c>
      <c r="B1466" s="4" t="s">
        <v>54</v>
      </c>
      <c r="C1466" s="8">
        <v>44835</v>
      </c>
      <c r="D1466" s="8">
        <v>45199</v>
      </c>
      <c r="E1466" s="4">
        <v>12</v>
      </c>
      <c r="F1466" s="4" t="s">
        <v>20405</v>
      </c>
      <c r="G1466" s="4" t="s">
        <v>22420</v>
      </c>
      <c r="H1466" s="4" t="s">
        <v>21602</v>
      </c>
      <c r="I1466" s="4" t="s">
        <v>21392</v>
      </c>
      <c r="J1466" s="4" t="s">
        <v>21922</v>
      </c>
    </row>
    <row r="1467" spans="1:10" x14ac:dyDescent="0.3">
      <c r="A1467" s="4" t="s">
        <v>12898</v>
      </c>
      <c r="B1467" s="4" t="s">
        <v>54</v>
      </c>
      <c r="C1467" s="8">
        <v>44835</v>
      </c>
      <c r="D1467" s="8">
        <v>45199</v>
      </c>
      <c r="E1467" s="4">
        <v>12</v>
      </c>
      <c r="F1467" s="4" t="s">
        <v>20682</v>
      </c>
      <c r="G1467" s="4" t="s">
        <v>21284</v>
      </c>
      <c r="H1467" s="4" t="s">
        <v>21426</v>
      </c>
      <c r="I1467" s="4" t="s">
        <v>20413</v>
      </c>
      <c r="J1467" s="4" t="s">
        <v>20229</v>
      </c>
    </row>
    <row r="1468" spans="1:10" x14ac:dyDescent="0.3">
      <c r="A1468" s="4" t="s">
        <v>12900</v>
      </c>
      <c r="B1468" s="4" t="s">
        <v>54</v>
      </c>
      <c r="C1468" s="8">
        <v>44835</v>
      </c>
      <c r="D1468" s="8">
        <v>45199</v>
      </c>
      <c r="E1468" s="4">
        <v>12</v>
      </c>
      <c r="F1468" s="4" t="s">
        <v>20246</v>
      </c>
      <c r="G1468" s="4" t="s">
        <v>22977</v>
      </c>
      <c r="H1468" s="4" t="s">
        <v>20322</v>
      </c>
      <c r="I1468" s="4" t="s">
        <v>20306</v>
      </c>
      <c r="J1468" s="4" t="s">
        <v>20369</v>
      </c>
    </row>
    <row r="1469" spans="1:10" x14ac:dyDescent="0.3">
      <c r="A1469" s="4" t="s">
        <v>12903</v>
      </c>
      <c r="B1469" s="4" t="s">
        <v>54</v>
      </c>
      <c r="C1469" s="8">
        <v>44835</v>
      </c>
      <c r="D1469" s="8">
        <v>45199</v>
      </c>
      <c r="E1469" s="4">
        <v>12</v>
      </c>
      <c r="F1469" s="4" t="s">
        <v>20683</v>
      </c>
      <c r="G1469" s="4" t="s">
        <v>22914</v>
      </c>
      <c r="H1469" s="4" t="s">
        <v>21450</v>
      </c>
      <c r="I1469" s="4" t="s">
        <v>21741</v>
      </c>
      <c r="J1469" s="4" t="s">
        <v>20432</v>
      </c>
    </row>
    <row r="1470" spans="1:10" x14ac:dyDescent="0.3">
      <c r="A1470" s="4" t="s">
        <v>12904</v>
      </c>
      <c r="B1470" s="4" t="s">
        <v>54</v>
      </c>
      <c r="C1470" s="8">
        <v>44835</v>
      </c>
      <c r="D1470" s="8">
        <v>45199</v>
      </c>
      <c r="E1470" s="4">
        <v>12</v>
      </c>
      <c r="F1470" s="4" t="s">
        <v>20684</v>
      </c>
      <c r="G1470" s="4" t="s">
        <v>22140</v>
      </c>
      <c r="H1470" s="4" t="s">
        <v>21395</v>
      </c>
      <c r="I1470" s="4" t="s">
        <v>21455</v>
      </c>
      <c r="J1470" s="4" t="s">
        <v>22595</v>
      </c>
    </row>
    <row r="1471" spans="1:10" x14ac:dyDescent="0.3">
      <c r="A1471" s="4" t="s">
        <v>12906</v>
      </c>
      <c r="B1471" s="4" t="s">
        <v>54</v>
      </c>
      <c r="C1471" s="8">
        <v>44835</v>
      </c>
      <c r="D1471" s="8">
        <v>45199</v>
      </c>
      <c r="E1471" s="4">
        <v>12</v>
      </c>
      <c r="F1471" s="4" t="s">
        <v>20685</v>
      </c>
      <c r="G1471" s="4" t="s">
        <v>29310</v>
      </c>
      <c r="H1471" s="4" t="s">
        <v>21422</v>
      </c>
      <c r="I1471" s="4" t="s">
        <v>20232</v>
      </c>
      <c r="J1471" s="4" t="s">
        <v>20682</v>
      </c>
    </row>
    <row r="1472" spans="1:10" x14ac:dyDescent="0.3">
      <c r="A1472" s="4" t="s">
        <v>12909</v>
      </c>
      <c r="B1472" s="4" t="s">
        <v>54</v>
      </c>
      <c r="C1472" s="8">
        <v>44835</v>
      </c>
      <c r="D1472" s="8">
        <v>45199</v>
      </c>
      <c r="E1472" s="4">
        <v>12</v>
      </c>
      <c r="F1472" s="4" t="s">
        <v>20578</v>
      </c>
      <c r="G1472" s="4" t="s">
        <v>19892</v>
      </c>
      <c r="H1472" s="4" t="s">
        <v>21834</v>
      </c>
      <c r="I1472" s="4" t="s">
        <v>21426</v>
      </c>
      <c r="J1472" s="4" t="s">
        <v>20512</v>
      </c>
    </row>
    <row r="1473" spans="1:10" x14ac:dyDescent="0.3">
      <c r="A1473" s="4" t="s">
        <v>12912</v>
      </c>
      <c r="B1473" s="4" t="s">
        <v>54</v>
      </c>
      <c r="C1473" s="8">
        <v>44835</v>
      </c>
      <c r="D1473" s="8">
        <v>45199</v>
      </c>
      <c r="E1473" s="4">
        <v>12</v>
      </c>
      <c r="F1473" s="4" t="s">
        <v>20686</v>
      </c>
      <c r="G1473" s="4" t="s">
        <v>20242</v>
      </c>
      <c r="H1473" s="4" t="s">
        <v>21576</v>
      </c>
      <c r="I1473" s="4" t="s">
        <v>21735</v>
      </c>
      <c r="J1473" s="4" t="s">
        <v>20253</v>
      </c>
    </row>
    <row r="1474" spans="1:10" x14ac:dyDescent="0.3">
      <c r="A1474" s="4" t="s">
        <v>12914</v>
      </c>
      <c r="B1474" s="4" t="s">
        <v>54</v>
      </c>
      <c r="C1474" s="8">
        <v>44835</v>
      </c>
      <c r="D1474" s="8">
        <v>45199</v>
      </c>
      <c r="E1474" s="4">
        <v>14</v>
      </c>
      <c r="F1474" s="4" t="s">
        <v>19988</v>
      </c>
      <c r="G1474" s="4" t="s">
        <v>22824</v>
      </c>
      <c r="H1474" s="4" t="s">
        <v>21723</v>
      </c>
      <c r="I1474" s="4" t="s">
        <v>21586</v>
      </c>
      <c r="J1474" s="4" t="s">
        <v>20280</v>
      </c>
    </row>
    <row r="1475" spans="1:10" x14ac:dyDescent="0.3">
      <c r="A1475" s="4" t="s">
        <v>12917</v>
      </c>
      <c r="B1475" s="4" t="s">
        <v>54</v>
      </c>
      <c r="C1475" s="8">
        <v>44835</v>
      </c>
      <c r="D1475" s="8">
        <v>45199</v>
      </c>
      <c r="E1475" s="4">
        <v>12</v>
      </c>
      <c r="F1475" s="4" t="s">
        <v>20298</v>
      </c>
      <c r="G1475" s="4" t="s">
        <v>21782</v>
      </c>
      <c r="H1475" s="4" t="s">
        <v>21401</v>
      </c>
      <c r="I1475" s="4" t="s">
        <v>20320</v>
      </c>
      <c r="J1475" s="4" t="s">
        <v>19936</v>
      </c>
    </row>
    <row r="1476" spans="1:10" x14ac:dyDescent="0.3">
      <c r="A1476" s="4" t="s">
        <v>12920</v>
      </c>
      <c r="B1476" s="4" t="s">
        <v>54</v>
      </c>
      <c r="C1476" s="8">
        <v>44835</v>
      </c>
      <c r="D1476" s="8">
        <v>45199</v>
      </c>
      <c r="E1476" s="4">
        <v>14</v>
      </c>
      <c r="F1476" s="4" t="s">
        <v>20687</v>
      </c>
      <c r="G1476" s="4" t="s">
        <v>20669</v>
      </c>
      <c r="H1476" s="4" t="s">
        <v>20322</v>
      </c>
      <c r="I1476" s="4" t="s">
        <v>21470</v>
      </c>
      <c r="J1476" s="4" t="s">
        <v>20293</v>
      </c>
    </row>
    <row r="1477" spans="1:10" x14ac:dyDescent="0.3">
      <c r="A1477" s="4" t="s">
        <v>12923</v>
      </c>
      <c r="B1477" s="4" t="s">
        <v>54</v>
      </c>
      <c r="C1477" s="8">
        <v>44835</v>
      </c>
      <c r="D1477" s="8">
        <v>45199</v>
      </c>
      <c r="E1477" s="4">
        <v>12</v>
      </c>
      <c r="F1477" s="4" t="s">
        <v>20688</v>
      </c>
      <c r="G1477" s="4">
        <v>16</v>
      </c>
      <c r="H1477" s="4" t="s">
        <v>20251</v>
      </c>
      <c r="I1477" s="4" t="s">
        <v>20463</v>
      </c>
      <c r="J1477" s="4" t="s">
        <v>20099</v>
      </c>
    </row>
    <row r="1478" spans="1:10" x14ac:dyDescent="0.3">
      <c r="A1478" s="4" t="s">
        <v>12926</v>
      </c>
      <c r="B1478" s="4" t="s">
        <v>54</v>
      </c>
      <c r="C1478" s="8">
        <v>44835</v>
      </c>
      <c r="D1478" s="8">
        <v>45199</v>
      </c>
      <c r="E1478" s="4">
        <v>12</v>
      </c>
      <c r="F1478" s="4" t="s">
        <v>20689</v>
      </c>
      <c r="G1478" s="4" t="s">
        <v>29232</v>
      </c>
      <c r="H1478" s="4" t="s">
        <v>21899</v>
      </c>
      <c r="I1478" s="4" t="s">
        <v>22431</v>
      </c>
      <c r="J1478" s="4" t="s">
        <v>22987</v>
      </c>
    </row>
    <row r="1479" spans="1:10" x14ac:dyDescent="0.3">
      <c r="A1479" s="4" t="s">
        <v>12928</v>
      </c>
      <c r="B1479" s="4" t="s">
        <v>54</v>
      </c>
      <c r="C1479" s="8">
        <v>44835</v>
      </c>
      <c r="D1479" s="8">
        <v>45199</v>
      </c>
      <c r="E1479" s="4">
        <v>12</v>
      </c>
      <c r="F1479" s="4" t="s">
        <v>20209</v>
      </c>
      <c r="G1479" s="4" t="s">
        <v>21034</v>
      </c>
      <c r="H1479" s="4" t="s">
        <v>21900</v>
      </c>
      <c r="I1479" s="4" t="s">
        <v>20219</v>
      </c>
      <c r="J1479" s="4" t="s">
        <v>22988</v>
      </c>
    </row>
    <row r="1480" spans="1:10" x14ac:dyDescent="0.3">
      <c r="A1480" s="4" t="s">
        <v>12930</v>
      </c>
      <c r="B1480" s="4" t="s">
        <v>54</v>
      </c>
      <c r="C1480" s="8">
        <v>44835</v>
      </c>
      <c r="D1480" s="8">
        <v>45199</v>
      </c>
      <c r="E1480" s="4">
        <v>12</v>
      </c>
      <c r="F1480" s="4" t="s">
        <v>19872</v>
      </c>
      <c r="G1480" s="4" t="s">
        <v>21379</v>
      </c>
      <c r="H1480" s="4" t="s">
        <v>21867</v>
      </c>
      <c r="I1480" s="4" t="s">
        <v>20505</v>
      </c>
      <c r="J1480" s="4" t="s">
        <v>21131</v>
      </c>
    </row>
    <row r="1481" spans="1:10" x14ac:dyDescent="0.3">
      <c r="A1481" s="4" t="s">
        <v>12932</v>
      </c>
      <c r="B1481" s="4" t="s">
        <v>54</v>
      </c>
      <c r="C1481" s="8">
        <v>44835</v>
      </c>
      <c r="D1481" s="8">
        <v>45199</v>
      </c>
      <c r="E1481" s="4">
        <v>12</v>
      </c>
      <c r="F1481" s="4" t="s">
        <v>19796</v>
      </c>
      <c r="G1481" s="4" t="s">
        <v>20868</v>
      </c>
      <c r="H1481" s="4" t="s">
        <v>21834</v>
      </c>
      <c r="I1481" s="4" t="s">
        <v>21520</v>
      </c>
      <c r="J1481" s="4" t="s">
        <v>20063</v>
      </c>
    </row>
    <row r="1482" spans="1:10" x14ac:dyDescent="0.3">
      <c r="A1482" s="4" t="s">
        <v>12934</v>
      </c>
      <c r="B1482" s="4" t="s">
        <v>54</v>
      </c>
      <c r="C1482" s="8">
        <v>44835</v>
      </c>
      <c r="D1482" s="8">
        <v>45199</v>
      </c>
      <c r="E1482" s="4">
        <v>12</v>
      </c>
      <c r="F1482" s="4" t="s">
        <v>20690</v>
      </c>
      <c r="G1482" s="4" t="s">
        <v>20197</v>
      </c>
      <c r="H1482" s="4" t="s">
        <v>21401</v>
      </c>
      <c r="I1482" s="4" t="s">
        <v>21422</v>
      </c>
      <c r="J1482" s="4" t="s">
        <v>20893</v>
      </c>
    </row>
    <row r="1483" spans="1:10" x14ac:dyDescent="0.3">
      <c r="A1483" s="4" t="s">
        <v>12937</v>
      </c>
      <c r="B1483" s="4" t="s">
        <v>54</v>
      </c>
      <c r="C1483" s="8">
        <v>44835</v>
      </c>
      <c r="D1483" s="8">
        <v>45199</v>
      </c>
      <c r="E1483" s="4">
        <v>12</v>
      </c>
      <c r="F1483" s="4" t="s">
        <v>19901</v>
      </c>
      <c r="G1483" s="4" t="s">
        <v>21297</v>
      </c>
      <c r="H1483" s="4" t="s">
        <v>21398</v>
      </c>
      <c r="I1483" s="4" t="s">
        <v>20680</v>
      </c>
      <c r="J1483" s="4" t="s">
        <v>20685</v>
      </c>
    </row>
    <row r="1484" spans="1:10" x14ac:dyDescent="0.3">
      <c r="A1484" s="4" t="s">
        <v>12940</v>
      </c>
      <c r="B1484" s="4" t="s">
        <v>54</v>
      </c>
      <c r="C1484" s="8">
        <v>44835</v>
      </c>
      <c r="D1484" s="8">
        <v>45199</v>
      </c>
      <c r="E1484" s="4">
        <v>14</v>
      </c>
      <c r="F1484" s="4" t="s">
        <v>20691</v>
      </c>
      <c r="G1484" s="4" t="s">
        <v>22994</v>
      </c>
      <c r="H1484" s="4" t="s">
        <v>20486</v>
      </c>
      <c r="I1484" s="4" t="s">
        <v>20228</v>
      </c>
      <c r="J1484" s="4" t="s">
        <v>20165</v>
      </c>
    </row>
    <row r="1485" spans="1:10" x14ac:dyDescent="0.3">
      <c r="A1485" s="4" t="s">
        <v>12943</v>
      </c>
      <c r="B1485" s="4" t="s">
        <v>54</v>
      </c>
      <c r="C1485" s="8">
        <v>44835</v>
      </c>
      <c r="D1485" s="8">
        <v>45199</v>
      </c>
      <c r="E1485" s="4">
        <v>14</v>
      </c>
      <c r="F1485" s="4" t="s">
        <v>19867</v>
      </c>
      <c r="G1485" s="4" t="s">
        <v>36670</v>
      </c>
      <c r="H1485" s="4" t="s">
        <v>21842</v>
      </c>
      <c r="I1485" s="4" t="s">
        <v>21515</v>
      </c>
      <c r="J1485" s="4" t="s">
        <v>20824</v>
      </c>
    </row>
    <row r="1486" spans="1:10" x14ac:dyDescent="0.3">
      <c r="A1486" s="4" t="s">
        <v>12946</v>
      </c>
      <c r="B1486" s="4" t="s">
        <v>54</v>
      </c>
      <c r="C1486" s="8">
        <v>44835</v>
      </c>
      <c r="D1486" s="8">
        <v>45199</v>
      </c>
      <c r="E1486" s="4">
        <v>12</v>
      </c>
      <c r="F1486" s="4" t="s">
        <v>20692</v>
      </c>
      <c r="G1486" s="4">
        <v>12</v>
      </c>
      <c r="H1486" s="4" t="s">
        <v>20227</v>
      </c>
      <c r="I1486" s="4" t="s">
        <v>20390</v>
      </c>
      <c r="J1486" s="4" t="s">
        <v>21088</v>
      </c>
    </row>
    <row r="1487" spans="1:10" x14ac:dyDescent="0.3">
      <c r="A1487" s="4" t="s">
        <v>12948</v>
      </c>
      <c r="B1487" s="4" t="s">
        <v>54</v>
      </c>
      <c r="C1487" s="8">
        <v>44835</v>
      </c>
      <c r="D1487" s="8">
        <v>45199</v>
      </c>
      <c r="E1487" s="4">
        <v>12</v>
      </c>
      <c r="F1487" s="4" t="s">
        <v>20340</v>
      </c>
      <c r="G1487" s="4" t="s">
        <v>21103</v>
      </c>
      <c r="H1487" s="4" t="s">
        <v>20266</v>
      </c>
      <c r="I1487" s="4" t="s">
        <v>21884</v>
      </c>
      <c r="J1487" s="4" t="s">
        <v>20333</v>
      </c>
    </row>
    <row r="1488" spans="1:10" x14ac:dyDescent="0.3">
      <c r="A1488" s="4" t="s">
        <v>12951</v>
      </c>
      <c r="B1488" s="4" t="s">
        <v>54</v>
      </c>
      <c r="C1488" s="8">
        <v>44835</v>
      </c>
      <c r="D1488" s="8">
        <v>45199</v>
      </c>
      <c r="E1488" s="4">
        <v>11</v>
      </c>
      <c r="F1488" s="4" t="s">
        <v>20693</v>
      </c>
      <c r="G1488" s="4" t="s">
        <v>19924</v>
      </c>
      <c r="H1488" s="4" t="s">
        <v>21269</v>
      </c>
      <c r="I1488" s="4" t="s">
        <v>22432</v>
      </c>
      <c r="J1488" s="4" t="s">
        <v>22655</v>
      </c>
    </row>
    <row r="1489" spans="1:10" x14ac:dyDescent="0.3">
      <c r="A1489" s="4" t="s">
        <v>12954</v>
      </c>
      <c r="B1489" s="4" t="s">
        <v>54</v>
      </c>
      <c r="C1489" s="8">
        <v>44835</v>
      </c>
      <c r="D1489" s="8">
        <v>45199</v>
      </c>
      <c r="E1489" s="4">
        <v>14</v>
      </c>
      <c r="F1489" s="4" t="s">
        <v>20694</v>
      </c>
      <c r="G1489" s="4" t="s">
        <v>20194</v>
      </c>
      <c r="H1489" s="4" t="s">
        <v>19865</v>
      </c>
      <c r="I1489" s="4" t="s">
        <v>20296</v>
      </c>
      <c r="J1489" s="4" t="s">
        <v>20294</v>
      </c>
    </row>
    <row r="1490" spans="1:10" x14ac:dyDescent="0.3">
      <c r="A1490" s="4" t="s">
        <v>12956</v>
      </c>
      <c r="B1490" s="4" t="s">
        <v>54</v>
      </c>
      <c r="C1490" s="8">
        <v>44835</v>
      </c>
      <c r="D1490" s="8">
        <v>45199</v>
      </c>
      <c r="E1490" s="4">
        <v>12</v>
      </c>
      <c r="F1490" s="4" t="s">
        <v>20695</v>
      </c>
      <c r="G1490" s="4" t="s">
        <v>21190</v>
      </c>
      <c r="H1490" s="4" t="s">
        <v>21901</v>
      </c>
      <c r="I1490" s="4" t="s">
        <v>21567</v>
      </c>
      <c r="J1490" s="4" t="s">
        <v>20651</v>
      </c>
    </row>
    <row r="1491" spans="1:10" x14ac:dyDescent="0.3">
      <c r="A1491" s="4" t="s">
        <v>12959</v>
      </c>
      <c r="B1491" s="4" t="s">
        <v>54</v>
      </c>
      <c r="C1491" s="8">
        <v>44835</v>
      </c>
      <c r="D1491" s="8">
        <v>45199</v>
      </c>
      <c r="E1491" s="4">
        <v>12</v>
      </c>
      <c r="F1491" s="4" t="s">
        <v>20696</v>
      </c>
      <c r="G1491" s="4" t="s">
        <v>20538</v>
      </c>
      <c r="H1491" s="4" t="s">
        <v>21902</v>
      </c>
      <c r="I1491" s="4" t="s">
        <v>20312</v>
      </c>
      <c r="J1491" s="4" t="s">
        <v>22960</v>
      </c>
    </row>
    <row r="1492" spans="1:10" x14ac:dyDescent="0.3">
      <c r="A1492" s="4" t="s">
        <v>12961</v>
      </c>
      <c r="B1492" s="4" t="s">
        <v>54</v>
      </c>
      <c r="C1492" s="8">
        <v>44835</v>
      </c>
      <c r="D1492" s="8">
        <v>45199</v>
      </c>
      <c r="E1492" s="4">
        <v>12</v>
      </c>
      <c r="F1492" s="4" t="s">
        <v>19781</v>
      </c>
      <c r="G1492" s="4">
        <v>65</v>
      </c>
      <c r="H1492" s="4" t="s">
        <v>21147</v>
      </c>
      <c r="I1492" s="4" t="s">
        <v>21182</v>
      </c>
      <c r="J1492" s="4" t="s">
        <v>20744</v>
      </c>
    </row>
    <row r="1493" spans="1:10" x14ac:dyDescent="0.3">
      <c r="A1493" s="4" t="s">
        <v>12964</v>
      </c>
      <c r="B1493" s="4" t="s">
        <v>54</v>
      </c>
      <c r="C1493" s="8">
        <v>44835</v>
      </c>
      <c r="D1493" s="8">
        <v>45199</v>
      </c>
      <c r="E1493" s="4">
        <v>12</v>
      </c>
      <c r="F1493" s="4" t="s">
        <v>20176</v>
      </c>
      <c r="G1493" s="4">
        <v>13</v>
      </c>
      <c r="H1493" s="4" t="s">
        <v>21497</v>
      </c>
      <c r="I1493" s="4" t="s">
        <v>21567</v>
      </c>
      <c r="J1493" s="4" t="s">
        <v>20482</v>
      </c>
    </row>
    <row r="1494" spans="1:10" x14ac:dyDescent="0.3">
      <c r="A1494" s="4" t="s">
        <v>12967</v>
      </c>
      <c r="B1494" s="4" t="s">
        <v>54</v>
      </c>
      <c r="C1494" s="8">
        <v>44835</v>
      </c>
      <c r="D1494" s="8">
        <v>45199</v>
      </c>
      <c r="E1494" s="4">
        <v>12</v>
      </c>
      <c r="F1494" s="4" t="s">
        <v>20075</v>
      </c>
      <c r="G1494" s="4" t="s">
        <v>20246</v>
      </c>
      <c r="H1494" s="4" t="s">
        <v>21410</v>
      </c>
      <c r="I1494" s="4" t="s">
        <v>21704</v>
      </c>
      <c r="J1494" s="4" t="s">
        <v>22215</v>
      </c>
    </row>
    <row r="1495" spans="1:10" x14ac:dyDescent="0.3">
      <c r="A1495" s="4" t="s">
        <v>12970</v>
      </c>
      <c r="B1495" s="4" t="s">
        <v>54</v>
      </c>
      <c r="C1495" s="8">
        <v>44835</v>
      </c>
      <c r="D1495" s="8">
        <v>45199</v>
      </c>
      <c r="E1495" s="4">
        <v>12</v>
      </c>
      <c r="F1495" s="4" t="s">
        <v>19916</v>
      </c>
      <c r="G1495" s="4" t="s">
        <v>20150</v>
      </c>
      <c r="H1495" s="4" t="s">
        <v>21444</v>
      </c>
      <c r="I1495" s="4" t="s">
        <v>20285</v>
      </c>
      <c r="J1495" s="4" t="s">
        <v>20305</v>
      </c>
    </row>
    <row r="1496" spans="1:10" x14ac:dyDescent="0.3">
      <c r="A1496" s="4" t="s">
        <v>12973</v>
      </c>
      <c r="B1496" s="4" t="s">
        <v>54</v>
      </c>
      <c r="C1496" s="8">
        <v>44835</v>
      </c>
      <c r="D1496" s="8">
        <v>45199</v>
      </c>
      <c r="E1496" s="4">
        <v>12</v>
      </c>
      <c r="F1496" s="4" t="s">
        <v>20161</v>
      </c>
      <c r="G1496" s="4" t="s">
        <v>19901</v>
      </c>
      <c r="H1496" s="4" t="s">
        <v>20159</v>
      </c>
      <c r="I1496" s="4" t="s">
        <v>20472</v>
      </c>
      <c r="J1496" s="4" t="s">
        <v>22989</v>
      </c>
    </row>
    <row r="1497" spans="1:10" x14ac:dyDescent="0.3">
      <c r="A1497" s="4" t="s">
        <v>12975</v>
      </c>
      <c r="B1497" s="4" t="s">
        <v>54</v>
      </c>
      <c r="C1497" s="8">
        <v>44835</v>
      </c>
      <c r="D1497" s="8">
        <v>45199</v>
      </c>
      <c r="E1497" s="4">
        <v>12</v>
      </c>
      <c r="F1497" s="4" t="s">
        <v>20697</v>
      </c>
      <c r="G1497" s="4">
        <v>10</v>
      </c>
      <c r="H1497" s="4" t="s">
        <v>21426</v>
      </c>
      <c r="I1497" s="4" t="s">
        <v>20475</v>
      </c>
      <c r="J1497" s="4" t="s">
        <v>21107</v>
      </c>
    </row>
    <row r="1498" spans="1:10" x14ac:dyDescent="0.3">
      <c r="A1498" s="4" t="s">
        <v>12977</v>
      </c>
      <c r="B1498" s="4" t="s">
        <v>54</v>
      </c>
      <c r="C1498" s="8">
        <v>44835</v>
      </c>
      <c r="D1498" s="8">
        <v>45199</v>
      </c>
      <c r="E1498" s="4">
        <v>12</v>
      </c>
      <c r="F1498" s="4" t="s">
        <v>20698</v>
      </c>
      <c r="G1498" s="4">
        <v>11</v>
      </c>
      <c r="H1498" s="4" t="s">
        <v>21781</v>
      </c>
      <c r="I1498" s="4" t="s">
        <v>21577</v>
      </c>
      <c r="J1498" s="4" t="s">
        <v>22895</v>
      </c>
    </row>
    <row r="1499" spans="1:10" x14ac:dyDescent="0.3">
      <c r="A1499" s="4" t="s">
        <v>12980</v>
      </c>
      <c r="B1499" s="4" t="s">
        <v>54</v>
      </c>
      <c r="C1499" s="8">
        <v>44835</v>
      </c>
      <c r="D1499" s="8">
        <v>45199</v>
      </c>
      <c r="E1499" s="4">
        <v>12</v>
      </c>
      <c r="F1499" s="4" t="s">
        <v>20699</v>
      </c>
      <c r="G1499" s="4">
        <v>27</v>
      </c>
      <c r="H1499" s="4" t="s">
        <v>21498</v>
      </c>
      <c r="I1499" s="4" t="s">
        <v>22433</v>
      </c>
      <c r="J1499" s="4" t="s">
        <v>21998</v>
      </c>
    </row>
    <row r="1500" spans="1:10" x14ac:dyDescent="0.3">
      <c r="A1500" s="4" t="s">
        <v>12982</v>
      </c>
      <c r="B1500" s="4" t="s">
        <v>54</v>
      </c>
      <c r="C1500" s="8">
        <v>44835</v>
      </c>
      <c r="D1500" s="8">
        <v>45199</v>
      </c>
      <c r="E1500" s="4">
        <v>12</v>
      </c>
      <c r="F1500" s="4" t="s">
        <v>20200</v>
      </c>
      <c r="G1500" s="4">
        <v>16</v>
      </c>
      <c r="H1500" s="4" t="s">
        <v>21716</v>
      </c>
      <c r="I1500" s="4" t="s">
        <v>20321</v>
      </c>
      <c r="J1500" s="4" t="s">
        <v>20424</v>
      </c>
    </row>
    <row r="1501" spans="1:10" x14ac:dyDescent="0.3">
      <c r="A1501" s="4" t="s">
        <v>12985</v>
      </c>
      <c r="B1501" s="4" t="s">
        <v>54</v>
      </c>
      <c r="C1501" s="8">
        <v>44835</v>
      </c>
      <c r="D1501" s="8">
        <v>45199</v>
      </c>
      <c r="E1501" s="4">
        <v>12</v>
      </c>
      <c r="F1501" s="4" t="s">
        <v>20700</v>
      </c>
      <c r="G1501" s="4">
        <v>17</v>
      </c>
      <c r="H1501" s="4" t="s">
        <v>21734</v>
      </c>
      <c r="I1501" s="4" t="s">
        <v>20266</v>
      </c>
      <c r="J1501" s="4" t="s">
        <v>21326</v>
      </c>
    </row>
    <row r="1502" spans="1:10" x14ac:dyDescent="0.3">
      <c r="A1502" s="4" t="s">
        <v>12986</v>
      </c>
      <c r="B1502" s="4" t="s">
        <v>54</v>
      </c>
      <c r="C1502" s="8">
        <v>44835</v>
      </c>
      <c r="D1502" s="8">
        <v>45199</v>
      </c>
      <c r="E1502" s="4">
        <v>11</v>
      </c>
      <c r="F1502" s="4" t="s">
        <v>20208</v>
      </c>
      <c r="G1502" s="4">
        <v>14</v>
      </c>
      <c r="H1502" s="4" t="s">
        <v>20341</v>
      </c>
      <c r="I1502" s="4" t="s">
        <v>21468</v>
      </c>
      <c r="J1502" s="4" t="s">
        <v>19913</v>
      </c>
    </row>
    <row r="1503" spans="1:10" x14ac:dyDescent="0.3">
      <c r="A1503" s="4" t="s">
        <v>12988</v>
      </c>
      <c r="B1503" s="4" t="s">
        <v>54</v>
      </c>
      <c r="C1503" s="8">
        <v>44835</v>
      </c>
      <c r="D1503" s="8">
        <v>45199</v>
      </c>
      <c r="E1503" s="4">
        <v>11</v>
      </c>
      <c r="F1503" s="4" t="s">
        <v>20701</v>
      </c>
      <c r="G1503" s="4">
        <v>14</v>
      </c>
      <c r="H1503" s="4" t="s">
        <v>20678</v>
      </c>
      <c r="I1503" s="4" t="s">
        <v>21437</v>
      </c>
      <c r="J1503" s="4" t="s">
        <v>21011</v>
      </c>
    </row>
    <row r="1504" spans="1:10" x14ac:dyDescent="0.3">
      <c r="A1504" s="4" t="s">
        <v>12989</v>
      </c>
      <c r="B1504" s="4" t="s">
        <v>54</v>
      </c>
      <c r="C1504" s="8">
        <v>44835</v>
      </c>
      <c r="D1504" s="8">
        <v>45199</v>
      </c>
      <c r="E1504" s="4">
        <v>11</v>
      </c>
      <c r="F1504" s="4" t="s">
        <v>20148</v>
      </c>
      <c r="G1504" s="4">
        <v>15</v>
      </c>
      <c r="H1504" s="4" t="s">
        <v>20320</v>
      </c>
      <c r="I1504" s="4" t="s">
        <v>21400</v>
      </c>
      <c r="J1504" s="4" t="s">
        <v>21839</v>
      </c>
    </row>
    <row r="1505" spans="1:10" x14ac:dyDescent="0.3">
      <c r="A1505" s="4" t="s">
        <v>12992</v>
      </c>
      <c r="B1505" s="4" t="s">
        <v>54</v>
      </c>
      <c r="C1505" s="8">
        <v>44835</v>
      </c>
      <c r="D1505" s="8">
        <v>45199</v>
      </c>
      <c r="E1505" s="4">
        <v>8</v>
      </c>
      <c r="F1505" s="4" t="s">
        <v>20702</v>
      </c>
      <c r="G1505" s="4">
        <v>21</v>
      </c>
      <c r="H1505" s="4" t="s">
        <v>21903</v>
      </c>
      <c r="I1505" s="4" t="s">
        <v>20685</v>
      </c>
      <c r="J1505" s="4" t="s">
        <v>22794</v>
      </c>
    </row>
    <row r="1506" spans="1:10" x14ac:dyDescent="0.3">
      <c r="A1506" s="4" t="s">
        <v>12994</v>
      </c>
      <c r="B1506" s="4" t="s">
        <v>54</v>
      </c>
      <c r="C1506" s="8">
        <v>44835</v>
      </c>
      <c r="D1506" s="8">
        <v>45199</v>
      </c>
      <c r="E1506" s="4">
        <v>11</v>
      </c>
      <c r="F1506" s="4" t="s">
        <v>20703</v>
      </c>
      <c r="G1506" s="4">
        <v>16</v>
      </c>
      <c r="H1506" s="4" t="s">
        <v>21402</v>
      </c>
      <c r="I1506" s="4" t="s">
        <v>20413</v>
      </c>
      <c r="J1506" s="4" t="s">
        <v>21237</v>
      </c>
    </row>
    <row r="1507" spans="1:10" x14ac:dyDescent="0.3">
      <c r="A1507" s="4" t="s">
        <v>12995</v>
      </c>
      <c r="B1507" s="4" t="s">
        <v>54</v>
      </c>
      <c r="C1507" s="8">
        <v>44835</v>
      </c>
      <c r="D1507" s="8">
        <v>45199</v>
      </c>
      <c r="E1507" s="4">
        <v>11</v>
      </c>
      <c r="F1507" s="4" t="s">
        <v>20274</v>
      </c>
      <c r="G1507" s="4">
        <v>16</v>
      </c>
      <c r="H1507" s="4" t="s">
        <v>21422</v>
      </c>
      <c r="I1507" s="4" t="s">
        <v>20325</v>
      </c>
      <c r="J1507" s="4" t="s">
        <v>20984</v>
      </c>
    </row>
    <row r="1508" spans="1:10" x14ac:dyDescent="0.3">
      <c r="A1508" s="4" t="s">
        <v>12998</v>
      </c>
      <c r="B1508" s="4" t="s">
        <v>54</v>
      </c>
      <c r="C1508" s="8">
        <v>44835</v>
      </c>
      <c r="D1508" s="8">
        <v>45199</v>
      </c>
      <c r="E1508" s="4">
        <v>11</v>
      </c>
      <c r="F1508" s="4" t="s">
        <v>20660</v>
      </c>
      <c r="G1508" s="4">
        <v>15</v>
      </c>
      <c r="H1508" s="4" t="s">
        <v>21398</v>
      </c>
      <c r="I1508" s="4" t="s">
        <v>21394</v>
      </c>
      <c r="J1508" s="4" t="s">
        <v>22755</v>
      </c>
    </row>
    <row r="1509" spans="1:10" x14ac:dyDescent="0.3">
      <c r="A1509" s="4" t="s">
        <v>13000</v>
      </c>
      <c r="B1509" s="4" t="s">
        <v>54</v>
      </c>
      <c r="C1509" s="8">
        <v>44835</v>
      </c>
      <c r="D1509" s="8">
        <v>45199</v>
      </c>
      <c r="E1509" s="4">
        <v>11</v>
      </c>
      <c r="F1509" s="4" t="s">
        <v>20604</v>
      </c>
      <c r="G1509" s="4">
        <v>26</v>
      </c>
      <c r="H1509" s="4" t="s">
        <v>20055</v>
      </c>
      <c r="I1509" s="4" t="s">
        <v>19773</v>
      </c>
      <c r="J1509" s="4" t="s">
        <v>22826</v>
      </c>
    </row>
    <row r="1510" spans="1:10" x14ac:dyDescent="0.3">
      <c r="A1510" s="4" t="s">
        <v>13003</v>
      </c>
      <c r="B1510" s="4" t="s">
        <v>54</v>
      </c>
      <c r="C1510" s="8">
        <v>44835</v>
      </c>
      <c r="D1510" s="8">
        <v>45199</v>
      </c>
      <c r="E1510" s="4">
        <v>11</v>
      </c>
      <c r="F1510" s="4" t="s">
        <v>20704</v>
      </c>
      <c r="G1510" s="4">
        <v>26</v>
      </c>
      <c r="H1510" s="4" t="s">
        <v>20386</v>
      </c>
      <c r="I1510" s="4" t="s">
        <v>20686</v>
      </c>
      <c r="J1510" s="4" t="s">
        <v>20752</v>
      </c>
    </row>
    <row r="1511" spans="1:10" x14ac:dyDescent="0.3">
      <c r="A1511" s="4" t="s">
        <v>13005</v>
      </c>
      <c r="B1511" s="4" t="s">
        <v>54</v>
      </c>
      <c r="C1511" s="8">
        <v>44835</v>
      </c>
      <c r="D1511" s="8">
        <v>45199</v>
      </c>
      <c r="E1511" s="4">
        <v>11</v>
      </c>
      <c r="F1511" s="4" t="s">
        <v>20705</v>
      </c>
      <c r="G1511" s="4" t="s">
        <v>20202</v>
      </c>
      <c r="H1511" s="4" t="s">
        <v>21385</v>
      </c>
      <c r="I1511" s="4" t="s">
        <v>21723</v>
      </c>
      <c r="J1511" s="4" t="s">
        <v>20185</v>
      </c>
    </row>
    <row r="1512" spans="1:10" x14ac:dyDescent="0.3">
      <c r="A1512" s="4" t="s">
        <v>13008</v>
      </c>
      <c r="B1512" s="4" t="s">
        <v>54</v>
      </c>
      <c r="C1512" s="8">
        <v>44835</v>
      </c>
      <c r="D1512" s="8">
        <v>45199</v>
      </c>
      <c r="E1512" s="4">
        <v>12</v>
      </c>
      <c r="F1512" s="4" t="s">
        <v>20219</v>
      </c>
      <c r="G1512" s="4" t="s">
        <v>20534</v>
      </c>
      <c r="H1512" s="4" t="s">
        <v>21646</v>
      </c>
      <c r="I1512" s="4" t="s">
        <v>20472</v>
      </c>
      <c r="J1512" s="4" t="s">
        <v>20905</v>
      </c>
    </row>
    <row r="1513" spans="1:10" x14ac:dyDescent="0.3">
      <c r="A1513" s="4" t="s">
        <v>13010</v>
      </c>
      <c r="B1513" s="4" t="s">
        <v>54</v>
      </c>
      <c r="C1513" s="8">
        <v>44835</v>
      </c>
      <c r="D1513" s="8">
        <v>45199</v>
      </c>
      <c r="E1513" s="4">
        <v>12</v>
      </c>
      <c r="F1513" s="4" t="s">
        <v>20706</v>
      </c>
      <c r="G1513" s="4" t="s">
        <v>20498</v>
      </c>
      <c r="H1513" s="4" t="s">
        <v>21397</v>
      </c>
      <c r="I1513" s="4" t="s">
        <v>21739</v>
      </c>
      <c r="J1513" s="4" t="s">
        <v>20477</v>
      </c>
    </row>
    <row r="1514" spans="1:10" x14ac:dyDescent="0.3">
      <c r="A1514" s="4" t="s">
        <v>13013</v>
      </c>
      <c r="B1514" s="4" t="s">
        <v>54</v>
      </c>
      <c r="C1514" s="8">
        <v>44835</v>
      </c>
      <c r="D1514" s="8">
        <v>45199</v>
      </c>
      <c r="E1514" s="4">
        <v>12</v>
      </c>
      <c r="F1514" s="4" t="s">
        <v>19912</v>
      </c>
      <c r="G1514" s="4" t="s">
        <v>19909</v>
      </c>
      <c r="H1514" s="4" t="s">
        <v>21904</v>
      </c>
      <c r="I1514" s="4" t="s">
        <v>21921</v>
      </c>
      <c r="J1514" s="4" t="s">
        <v>22696</v>
      </c>
    </row>
    <row r="1515" spans="1:10" x14ac:dyDescent="0.3">
      <c r="A1515" s="4" t="s">
        <v>13015</v>
      </c>
      <c r="B1515" s="4" t="s">
        <v>54</v>
      </c>
      <c r="C1515" s="8">
        <v>44835</v>
      </c>
      <c r="D1515" s="8">
        <v>45199</v>
      </c>
      <c r="E1515" s="4">
        <v>12</v>
      </c>
      <c r="F1515" s="4" t="s">
        <v>20278</v>
      </c>
      <c r="G1515" s="4" t="s">
        <v>20219</v>
      </c>
      <c r="H1515" s="4" t="s">
        <v>21610</v>
      </c>
      <c r="I1515" s="4" t="s">
        <v>21419</v>
      </c>
      <c r="J1515" s="4" t="s">
        <v>22397</v>
      </c>
    </row>
    <row r="1516" spans="1:10" x14ac:dyDescent="0.3">
      <c r="A1516" s="4" t="s">
        <v>13017</v>
      </c>
      <c r="B1516" s="4" t="s">
        <v>54</v>
      </c>
      <c r="C1516" s="8">
        <v>44835</v>
      </c>
      <c r="D1516" s="8">
        <v>45199</v>
      </c>
      <c r="E1516" s="4">
        <v>12</v>
      </c>
      <c r="F1516" s="4" t="s">
        <v>20537</v>
      </c>
      <c r="G1516" s="4">
        <v>8</v>
      </c>
      <c r="H1516" s="4" t="s">
        <v>20338</v>
      </c>
      <c r="I1516" s="4" t="s">
        <v>21401</v>
      </c>
      <c r="J1516" s="4" t="s">
        <v>22990</v>
      </c>
    </row>
    <row r="1517" spans="1:10" x14ac:dyDescent="0.3">
      <c r="A1517" s="4" t="s">
        <v>13020</v>
      </c>
      <c r="B1517" s="4" t="s">
        <v>54</v>
      </c>
      <c r="C1517" s="8">
        <v>44835</v>
      </c>
      <c r="D1517" s="8">
        <v>45199</v>
      </c>
      <c r="E1517" s="4">
        <v>12</v>
      </c>
      <c r="F1517" s="4" t="s">
        <v>20707</v>
      </c>
      <c r="G1517" s="4" t="s">
        <v>19859</v>
      </c>
      <c r="H1517" s="4" t="s">
        <v>21526</v>
      </c>
      <c r="I1517" s="4" t="s">
        <v>21576</v>
      </c>
      <c r="J1517" s="4" t="s">
        <v>20685</v>
      </c>
    </row>
    <row r="1518" spans="1:10" x14ac:dyDescent="0.3">
      <c r="A1518" s="4" t="s">
        <v>13023</v>
      </c>
      <c r="B1518" s="4" t="s">
        <v>54</v>
      </c>
      <c r="C1518" s="8">
        <v>44835</v>
      </c>
      <c r="D1518" s="8">
        <v>45199</v>
      </c>
      <c r="E1518" s="4">
        <v>12</v>
      </c>
      <c r="F1518" s="4" t="s">
        <v>20708</v>
      </c>
      <c r="G1518" s="4" t="s">
        <v>23119</v>
      </c>
      <c r="H1518" s="4" t="s">
        <v>20310</v>
      </c>
      <c r="I1518" s="4" t="s">
        <v>20492</v>
      </c>
      <c r="J1518" s="4" t="s">
        <v>21315</v>
      </c>
    </row>
    <row r="1519" spans="1:10" x14ac:dyDescent="0.3">
      <c r="A1519" s="4" t="s">
        <v>13026</v>
      </c>
      <c r="B1519" s="4" t="s">
        <v>54</v>
      </c>
      <c r="C1519" s="8">
        <v>44835</v>
      </c>
      <c r="D1519" s="8">
        <v>45199</v>
      </c>
      <c r="E1519" s="4">
        <v>12</v>
      </c>
      <c r="F1519" s="4" t="s">
        <v>20709</v>
      </c>
      <c r="G1519" s="4" t="s">
        <v>20207</v>
      </c>
      <c r="H1519" s="4" t="s">
        <v>20475</v>
      </c>
      <c r="I1519" s="4" t="s">
        <v>21570</v>
      </c>
      <c r="J1519" s="4" t="s">
        <v>20402</v>
      </c>
    </row>
    <row r="1520" spans="1:10" x14ac:dyDescent="0.3">
      <c r="A1520" s="4" t="s">
        <v>13028</v>
      </c>
      <c r="B1520" s="4" t="s">
        <v>54</v>
      </c>
      <c r="C1520" s="8">
        <v>44835</v>
      </c>
      <c r="D1520" s="8">
        <v>45199</v>
      </c>
      <c r="E1520" s="4">
        <v>12</v>
      </c>
      <c r="F1520" s="4" t="s">
        <v>20710</v>
      </c>
      <c r="G1520" s="4" t="s">
        <v>20072</v>
      </c>
      <c r="H1520" s="4" t="s">
        <v>20479</v>
      </c>
      <c r="I1520" s="4" t="s">
        <v>20522</v>
      </c>
      <c r="J1520" s="4" t="s">
        <v>22435</v>
      </c>
    </row>
    <row r="1521" spans="1:10" x14ac:dyDescent="0.3">
      <c r="A1521" s="4" t="s">
        <v>13030</v>
      </c>
      <c r="B1521" s="4" t="s">
        <v>54</v>
      </c>
      <c r="C1521" s="8">
        <v>44835</v>
      </c>
      <c r="D1521" s="8">
        <v>45199</v>
      </c>
      <c r="E1521" s="4">
        <v>12</v>
      </c>
      <c r="F1521" s="4" t="s">
        <v>20711</v>
      </c>
      <c r="G1521" s="4" t="s">
        <v>29240</v>
      </c>
      <c r="H1521" s="4" t="s">
        <v>20341</v>
      </c>
      <c r="I1521" s="4" t="s">
        <v>20521</v>
      </c>
      <c r="J1521" s="4" t="s">
        <v>22991</v>
      </c>
    </row>
    <row r="1522" spans="1:10" x14ac:dyDescent="0.3">
      <c r="A1522" s="4" t="s">
        <v>13031</v>
      </c>
      <c r="B1522" s="4" t="s">
        <v>54</v>
      </c>
      <c r="C1522" s="8">
        <v>44835</v>
      </c>
      <c r="D1522" s="8">
        <v>45199</v>
      </c>
      <c r="E1522" s="4">
        <v>12</v>
      </c>
      <c r="F1522" s="4" t="s">
        <v>20698</v>
      </c>
      <c r="G1522" s="4" t="s">
        <v>21103</v>
      </c>
      <c r="H1522" s="4" t="s">
        <v>20516</v>
      </c>
      <c r="I1522" s="4" t="s">
        <v>20515</v>
      </c>
      <c r="J1522" s="4" t="s">
        <v>22508</v>
      </c>
    </row>
    <row r="1523" spans="1:10" x14ac:dyDescent="0.3">
      <c r="A1523" s="4" t="s">
        <v>13034</v>
      </c>
      <c r="B1523" s="4" t="s">
        <v>54</v>
      </c>
      <c r="C1523" s="8">
        <v>44835</v>
      </c>
      <c r="D1523" s="8">
        <v>45199</v>
      </c>
      <c r="E1523" s="4">
        <v>12</v>
      </c>
      <c r="F1523" s="4" t="s">
        <v>20258</v>
      </c>
      <c r="G1523" s="4" t="s">
        <v>20868</v>
      </c>
      <c r="H1523" s="4" t="s">
        <v>21576</v>
      </c>
      <c r="I1523" s="4" t="s">
        <v>21612</v>
      </c>
      <c r="J1523" s="4" t="s">
        <v>20377</v>
      </c>
    </row>
    <row r="1524" spans="1:10" x14ac:dyDescent="0.3">
      <c r="A1524" s="4" t="s">
        <v>13035</v>
      </c>
      <c r="B1524" s="4" t="s">
        <v>54</v>
      </c>
      <c r="C1524" s="8">
        <v>44835</v>
      </c>
      <c r="D1524" s="8">
        <v>45199</v>
      </c>
      <c r="E1524" s="4">
        <v>12</v>
      </c>
      <c r="F1524" s="4" t="s">
        <v>20408</v>
      </c>
      <c r="G1524" s="4" t="s">
        <v>20534</v>
      </c>
      <c r="H1524" s="4" t="s">
        <v>20227</v>
      </c>
      <c r="I1524" s="4" t="s">
        <v>21449</v>
      </c>
      <c r="J1524" s="4" t="s">
        <v>20687</v>
      </c>
    </row>
    <row r="1525" spans="1:10" x14ac:dyDescent="0.3">
      <c r="A1525" s="4" t="s">
        <v>13037</v>
      </c>
      <c r="B1525" s="4" t="s">
        <v>54</v>
      </c>
      <c r="C1525" s="8">
        <v>44835</v>
      </c>
      <c r="D1525" s="8">
        <v>45199</v>
      </c>
      <c r="E1525" s="4">
        <v>12</v>
      </c>
      <c r="F1525" s="4" t="s">
        <v>20712</v>
      </c>
      <c r="G1525" s="4" t="s">
        <v>19776</v>
      </c>
      <c r="H1525" s="4" t="s">
        <v>21818</v>
      </c>
      <c r="I1525" s="4" t="s">
        <v>22325</v>
      </c>
      <c r="J1525" s="4" t="s">
        <v>19976</v>
      </c>
    </row>
    <row r="1526" spans="1:10" x14ac:dyDescent="0.3">
      <c r="A1526" s="4" t="s">
        <v>13039</v>
      </c>
      <c r="B1526" s="4" t="s">
        <v>54</v>
      </c>
      <c r="C1526" s="8">
        <v>44835</v>
      </c>
      <c r="D1526" s="8">
        <v>45199</v>
      </c>
      <c r="E1526" s="4">
        <v>12</v>
      </c>
      <c r="F1526" s="4" t="s">
        <v>20713</v>
      </c>
      <c r="G1526" s="4" t="s">
        <v>36645</v>
      </c>
      <c r="H1526" s="4" t="s">
        <v>21670</v>
      </c>
      <c r="I1526" s="4" t="s">
        <v>22205</v>
      </c>
      <c r="J1526" s="4" t="s">
        <v>22992</v>
      </c>
    </row>
    <row r="1527" spans="1:10" x14ac:dyDescent="0.3">
      <c r="A1527" s="4" t="s">
        <v>13042</v>
      </c>
      <c r="B1527" s="4" t="s">
        <v>54</v>
      </c>
      <c r="C1527" s="8">
        <v>44835</v>
      </c>
      <c r="D1527" s="8">
        <v>45199</v>
      </c>
      <c r="E1527" s="4">
        <v>12</v>
      </c>
      <c r="F1527" s="4" t="s">
        <v>19951</v>
      </c>
      <c r="G1527" s="4" t="s">
        <v>23442</v>
      </c>
      <c r="H1527" s="4" t="s">
        <v>21905</v>
      </c>
      <c r="I1527" s="4" t="s">
        <v>22434</v>
      </c>
      <c r="J1527" s="4" t="s">
        <v>20858</v>
      </c>
    </row>
    <row r="1528" spans="1:10" x14ac:dyDescent="0.3">
      <c r="A1528" s="4" t="s">
        <v>13045</v>
      </c>
      <c r="B1528" s="4" t="s">
        <v>54</v>
      </c>
      <c r="C1528" s="8">
        <v>44835</v>
      </c>
      <c r="D1528" s="8">
        <v>45199</v>
      </c>
      <c r="E1528" s="4">
        <v>12</v>
      </c>
      <c r="F1528" s="4" t="s">
        <v>20142</v>
      </c>
      <c r="G1528" s="4" t="s">
        <v>19799</v>
      </c>
      <c r="H1528" s="4" t="s">
        <v>21906</v>
      </c>
      <c r="I1528" s="4" t="s">
        <v>22215</v>
      </c>
      <c r="J1528" s="4" t="s">
        <v>20065</v>
      </c>
    </row>
    <row r="1529" spans="1:10" x14ac:dyDescent="0.3">
      <c r="A1529" s="4" t="s">
        <v>13047</v>
      </c>
      <c r="B1529" s="4" t="s">
        <v>54</v>
      </c>
      <c r="C1529" s="8">
        <v>44835</v>
      </c>
      <c r="D1529" s="8">
        <v>45199</v>
      </c>
      <c r="E1529" s="4">
        <v>12</v>
      </c>
      <c r="F1529" s="4" t="s">
        <v>20714</v>
      </c>
      <c r="G1529" s="4" t="s">
        <v>36671</v>
      </c>
      <c r="H1529" s="4" t="s">
        <v>20300</v>
      </c>
      <c r="I1529" s="4" t="s">
        <v>22199</v>
      </c>
      <c r="J1529" s="4" t="s">
        <v>22993</v>
      </c>
    </row>
    <row r="1530" spans="1:10" x14ac:dyDescent="0.3">
      <c r="A1530" s="4" t="s">
        <v>13049</v>
      </c>
      <c r="B1530" s="4" t="s">
        <v>54</v>
      </c>
      <c r="C1530" s="8">
        <v>44835</v>
      </c>
      <c r="D1530" s="8">
        <v>45199</v>
      </c>
      <c r="E1530" s="4">
        <v>12</v>
      </c>
      <c r="F1530" s="4" t="s">
        <v>20715</v>
      </c>
      <c r="G1530" s="4" t="s">
        <v>20572</v>
      </c>
      <c r="H1530" s="4" t="s">
        <v>19912</v>
      </c>
      <c r="I1530" s="4" t="s">
        <v>21111</v>
      </c>
      <c r="J1530" s="4" t="s">
        <v>20635</v>
      </c>
    </row>
    <row r="1531" spans="1:10" x14ac:dyDescent="0.3">
      <c r="A1531" s="4" t="s">
        <v>13050</v>
      </c>
      <c r="B1531" s="4" t="s">
        <v>54</v>
      </c>
      <c r="C1531" s="8">
        <v>44835</v>
      </c>
      <c r="D1531" s="8">
        <v>45199</v>
      </c>
      <c r="E1531" s="4">
        <v>12</v>
      </c>
      <c r="F1531" s="4" t="s">
        <v>20716</v>
      </c>
      <c r="G1531" s="4" t="s">
        <v>20004</v>
      </c>
      <c r="H1531" s="4" t="s">
        <v>20682</v>
      </c>
      <c r="I1531" s="4" t="s">
        <v>20497</v>
      </c>
      <c r="J1531" s="4" t="s">
        <v>21102</v>
      </c>
    </row>
    <row r="1532" spans="1:10" x14ac:dyDescent="0.3">
      <c r="A1532" s="4" t="s">
        <v>13053</v>
      </c>
      <c r="B1532" s="4" t="s">
        <v>54</v>
      </c>
      <c r="C1532" s="8">
        <v>44835</v>
      </c>
      <c r="D1532" s="8">
        <v>45199</v>
      </c>
      <c r="E1532" s="4">
        <v>12</v>
      </c>
      <c r="F1532" s="4" t="s">
        <v>20717</v>
      </c>
      <c r="G1532" s="4" t="s">
        <v>28795</v>
      </c>
      <c r="H1532" s="4" t="s">
        <v>20511</v>
      </c>
      <c r="I1532" s="4" t="s">
        <v>21851</v>
      </c>
      <c r="J1532" s="4" t="s">
        <v>19868</v>
      </c>
    </row>
    <row r="1533" spans="1:10" x14ac:dyDescent="0.3">
      <c r="A1533" s="4" t="s">
        <v>13054</v>
      </c>
      <c r="B1533" s="4" t="s">
        <v>54</v>
      </c>
      <c r="C1533" s="8">
        <v>44835</v>
      </c>
      <c r="D1533" s="8">
        <v>45199</v>
      </c>
      <c r="E1533" s="4">
        <v>12</v>
      </c>
      <c r="F1533" s="4" t="s">
        <v>19998</v>
      </c>
      <c r="G1533" s="4" t="s">
        <v>20737</v>
      </c>
      <c r="H1533" s="4" t="s">
        <v>21863</v>
      </c>
      <c r="I1533" s="4" t="s">
        <v>22373</v>
      </c>
      <c r="J1533" s="4" t="s">
        <v>21080</v>
      </c>
    </row>
    <row r="1534" spans="1:10" x14ac:dyDescent="0.3">
      <c r="A1534" s="4" t="s">
        <v>13057</v>
      </c>
      <c r="B1534" s="4" t="s">
        <v>54</v>
      </c>
      <c r="C1534" s="8">
        <v>44835</v>
      </c>
      <c r="D1534" s="8">
        <v>45199</v>
      </c>
      <c r="E1534" s="4">
        <v>12</v>
      </c>
      <c r="F1534" s="4" t="s">
        <v>20718</v>
      </c>
      <c r="G1534" s="4" t="s">
        <v>36672</v>
      </c>
      <c r="H1534" s="4" t="s">
        <v>21567</v>
      </c>
      <c r="I1534" s="4" t="s">
        <v>20242</v>
      </c>
      <c r="J1534" s="4" t="s">
        <v>20717</v>
      </c>
    </row>
    <row r="1535" spans="1:10" x14ac:dyDescent="0.3">
      <c r="A1535" s="4" t="s">
        <v>13058</v>
      </c>
      <c r="B1535" s="4" t="s">
        <v>54</v>
      </c>
      <c r="C1535" s="8">
        <v>44835</v>
      </c>
      <c r="D1535" s="8">
        <v>45199</v>
      </c>
      <c r="E1535" s="4">
        <v>12</v>
      </c>
      <c r="F1535" s="4" t="s">
        <v>20006</v>
      </c>
      <c r="G1535" s="4" t="s">
        <v>20114</v>
      </c>
      <c r="H1535" s="4" t="s">
        <v>20267</v>
      </c>
      <c r="I1535" s="4" t="s">
        <v>20244</v>
      </c>
      <c r="J1535" s="4" t="s">
        <v>20043</v>
      </c>
    </row>
    <row r="1536" spans="1:10" x14ac:dyDescent="0.3">
      <c r="A1536" s="4" t="s">
        <v>13060</v>
      </c>
      <c r="B1536" s="4" t="s">
        <v>54</v>
      </c>
      <c r="C1536" s="8">
        <v>44835</v>
      </c>
      <c r="D1536" s="8">
        <v>45199</v>
      </c>
      <c r="E1536" s="4">
        <v>12</v>
      </c>
      <c r="F1536" s="4" t="s">
        <v>19940</v>
      </c>
      <c r="G1536" s="4">
        <v>20</v>
      </c>
      <c r="H1536" s="4" t="s">
        <v>20319</v>
      </c>
      <c r="I1536" s="4" t="s">
        <v>22190</v>
      </c>
      <c r="J1536" s="4" t="s">
        <v>20470</v>
      </c>
    </row>
    <row r="1537" spans="1:10" x14ac:dyDescent="0.3">
      <c r="A1537" s="4" t="s">
        <v>13063</v>
      </c>
      <c r="B1537" s="4" t="s">
        <v>54</v>
      </c>
      <c r="C1537" s="8">
        <v>44835</v>
      </c>
      <c r="D1537" s="8">
        <v>45199</v>
      </c>
      <c r="E1537" s="4">
        <v>12</v>
      </c>
      <c r="F1537" s="4" t="s">
        <v>20719</v>
      </c>
      <c r="G1537" s="4">
        <v>20</v>
      </c>
      <c r="H1537" s="4" t="s">
        <v>20237</v>
      </c>
      <c r="I1537" s="4" t="s">
        <v>20297</v>
      </c>
      <c r="J1537" s="4" t="s">
        <v>20354</v>
      </c>
    </row>
    <row r="1538" spans="1:10" x14ac:dyDescent="0.3">
      <c r="A1538" s="4" t="s">
        <v>13066</v>
      </c>
      <c r="B1538" s="4" t="s">
        <v>54</v>
      </c>
      <c r="C1538" s="8">
        <v>44835</v>
      </c>
      <c r="D1538" s="8">
        <v>45199</v>
      </c>
      <c r="E1538" s="4">
        <v>12</v>
      </c>
      <c r="F1538" s="4" t="s">
        <v>20494</v>
      </c>
      <c r="G1538" s="4">
        <v>44</v>
      </c>
      <c r="H1538" s="4" t="s">
        <v>21907</v>
      </c>
      <c r="I1538" s="4" t="s">
        <v>22435</v>
      </c>
      <c r="J1538" s="4" t="s">
        <v>22894</v>
      </c>
    </row>
    <row r="1539" spans="1:10" x14ac:dyDescent="0.3">
      <c r="A1539" s="4" t="s">
        <v>13068</v>
      </c>
      <c r="B1539" s="4" t="s">
        <v>54</v>
      </c>
      <c r="C1539" s="8">
        <v>44835</v>
      </c>
      <c r="D1539" s="8">
        <v>45199</v>
      </c>
      <c r="E1539" s="4">
        <v>12</v>
      </c>
      <c r="F1539" s="4" t="s">
        <v>20720</v>
      </c>
      <c r="G1539" s="4" t="s">
        <v>21202</v>
      </c>
      <c r="H1539" s="4" t="s">
        <v>21099</v>
      </c>
      <c r="I1539" s="4" t="s">
        <v>20340</v>
      </c>
      <c r="J1539" s="4" t="s">
        <v>22994</v>
      </c>
    </row>
    <row r="1540" spans="1:10" x14ac:dyDescent="0.3">
      <c r="A1540" s="4" t="s">
        <v>13070</v>
      </c>
      <c r="B1540" s="4" t="s">
        <v>54</v>
      </c>
      <c r="C1540" s="8">
        <v>44835</v>
      </c>
      <c r="D1540" s="8">
        <v>45199</v>
      </c>
      <c r="E1540" s="4">
        <v>12</v>
      </c>
      <c r="F1540" s="4" t="s">
        <v>20721</v>
      </c>
      <c r="G1540" s="4" t="s">
        <v>20785</v>
      </c>
      <c r="H1540" s="4" t="s">
        <v>21908</v>
      </c>
      <c r="I1540" s="4" t="s">
        <v>20393</v>
      </c>
      <c r="J1540" s="4" t="s">
        <v>22484</v>
      </c>
    </row>
    <row r="1541" spans="1:10" x14ac:dyDescent="0.3">
      <c r="A1541" s="4" t="s">
        <v>13073</v>
      </c>
      <c r="B1541" s="4" t="s">
        <v>54</v>
      </c>
      <c r="C1541" s="8">
        <v>44835</v>
      </c>
      <c r="D1541" s="8">
        <v>45199</v>
      </c>
      <c r="E1541" s="4">
        <v>12</v>
      </c>
      <c r="F1541" s="4" t="s">
        <v>20722</v>
      </c>
      <c r="G1541" s="4" t="s">
        <v>28773</v>
      </c>
      <c r="H1541" s="4" t="s">
        <v>21909</v>
      </c>
      <c r="I1541" s="4" t="s">
        <v>20650</v>
      </c>
      <c r="J1541" s="4" t="s">
        <v>20304</v>
      </c>
    </row>
    <row r="1542" spans="1:10" x14ac:dyDescent="0.3">
      <c r="A1542" s="4" t="s">
        <v>13074</v>
      </c>
      <c r="B1542" s="4" t="s">
        <v>54</v>
      </c>
      <c r="C1542" s="8">
        <v>44835</v>
      </c>
      <c r="D1542" s="8">
        <v>45199</v>
      </c>
      <c r="E1542" s="4">
        <v>8</v>
      </c>
      <c r="F1542" s="4" t="s">
        <v>20723</v>
      </c>
      <c r="G1542" s="4" t="s">
        <v>23390</v>
      </c>
      <c r="H1542" s="4" t="s">
        <v>21910</v>
      </c>
      <c r="I1542" s="4" t="s">
        <v>22436</v>
      </c>
      <c r="J1542" s="4" t="s">
        <v>21180</v>
      </c>
    </row>
    <row r="1543" spans="1:10" x14ac:dyDescent="0.3">
      <c r="A1543" s="4" t="s">
        <v>13076</v>
      </c>
      <c r="B1543" s="4" t="s">
        <v>54</v>
      </c>
      <c r="C1543" s="8">
        <v>44835</v>
      </c>
      <c r="D1543" s="8">
        <v>45199</v>
      </c>
      <c r="E1543" s="4">
        <v>12</v>
      </c>
      <c r="F1543" s="4" t="s">
        <v>20724</v>
      </c>
      <c r="G1543" s="4" t="s">
        <v>36673</v>
      </c>
      <c r="H1543" s="4" t="s">
        <v>21888</v>
      </c>
      <c r="I1543" s="4" t="s">
        <v>20271</v>
      </c>
      <c r="J1543" s="4" t="s">
        <v>22995</v>
      </c>
    </row>
    <row r="1544" spans="1:10" x14ac:dyDescent="0.3">
      <c r="A1544" s="4" t="s">
        <v>13078</v>
      </c>
      <c r="B1544" s="4" t="s">
        <v>54</v>
      </c>
      <c r="C1544" s="8">
        <v>44835</v>
      </c>
      <c r="D1544" s="8">
        <v>45199</v>
      </c>
      <c r="E1544" s="4">
        <v>12</v>
      </c>
      <c r="F1544" s="4" t="s">
        <v>20725</v>
      </c>
      <c r="G1544" s="4" t="s">
        <v>20277</v>
      </c>
      <c r="H1544" s="4" t="s">
        <v>21716</v>
      </c>
      <c r="I1544" s="4" t="s">
        <v>21945</v>
      </c>
      <c r="J1544" s="4" t="s">
        <v>21391</v>
      </c>
    </row>
    <row r="1545" spans="1:10" x14ac:dyDescent="0.3">
      <c r="A1545" s="4" t="s">
        <v>13081</v>
      </c>
      <c r="B1545" s="4" t="s">
        <v>54</v>
      </c>
      <c r="C1545" s="8">
        <v>44835</v>
      </c>
      <c r="D1545" s="8">
        <v>45199</v>
      </c>
      <c r="E1545" s="4">
        <v>12</v>
      </c>
      <c r="F1545" s="4" t="s">
        <v>20726</v>
      </c>
      <c r="G1545" s="4" t="s">
        <v>21046</v>
      </c>
      <c r="H1545" s="4" t="s">
        <v>20326</v>
      </c>
      <c r="I1545" s="4" t="s">
        <v>20335</v>
      </c>
      <c r="J1545" s="4" t="s">
        <v>22222</v>
      </c>
    </row>
    <row r="1546" spans="1:10" x14ac:dyDescent="0.3">
      <c r="A1546" s="4" t="s">
        <v>13084</v>
      </c>
      <c r="B1546" s="4" t="s">
        <v>54</v>
      </c>
      <c r="C1546" s="8">
        <v>44835</v>
      </c>
      <c r="D1546" s="8">
        <v>45199</v>
      </c>
      <c r="E1546" s="4">
        <v>12</v>
      </c>
      <c r="F1546" s="4" t="s">
        <v>20239</v>
      </c>
      <c r="G1546" s="4" t="s">
        <v>20163</v>
      </c>
      <c r="H1546" s="4" t="s">
        <v>21399</v>
      </c>
      <c r="I1546" s="4" t="s">
        <v>20334</v>
      </c>
      <c r="J1546" s="4" t="s">
        <v>20266</v>
      </c>
    </row>
    <row r="1547" spans="1:10" x14ac:dyDescent="0.3">
      <c r="A1547" s="4" t="s">
        <v>13087</v>
      </c>
      <c r="B1547" s="4" t="s">
        <v>54</v>
      </c>
      <c r="C1547" s="8">
        <v>44835</v>
      </c>
      <c r="D1547" s="8">
        <v>45199</v>
      </c>
      <c r="E1547" s="4">
        <v>12</v>
      </c>
      <c r="F1547" s="4" t="s">
        <v>20727</v>
      </c>
      <c r="G1547" s="4" t="s">
        <v>20498</v>
      </c>
      <c r="H1547" s="4" t="s">
        <v>21465</v>
      </c>
      <c r="I1547" s="4" t="s">
        <v>22061</v>
      </c>
      <c r="J1547" s="4" t="s">
        <v>20267</v>
      </c>
    </row>
    <row r="1548" spans="1:10" x14ac:dyDescent="0.3">
      <c r="A1548" s="4" t="s">
        <v>13088</v>
      </c>
      <c r="B1548" s="4" t="s">
        <v>54</v>
      </c>
      <c r="C1548" s="8">
        <v>44835</v>
      </c>
      <c r="D1548" s="8">
        <v>45199</v>
      </c>
      <c r="E1548" s="4">
        <v>12</v>
      </c>
      <c r="F1548" s="4" t="s">
        <v>20728</v>
      </c>
      <c r="G1548" s="4">
        <v>4</v>
      </c>
      <c r="H1548" s="4" t="s">
        <v>21399</v>
      </c>
      <c r="I1548" s="4" t="s">
        <v>21419</v>
      </c>
      <c r="J1548" s="4" t="s">
        <v>21941</v>
      </c>
    </row>
    <row r="1549" spans="1:10" x14ac:dyDescent="0.3">
      <c r="A1549" s="4" t="s">
        <v>13091</v>
      </c>
      <c r="B1549" s="4" t="s">
        <v>54</v>
      </c>
      <c r="C1549" s="8">
        <v>44835</v>
      </c>
      <c r="D1549" s="8">
        <v>45199</v>
      </c>
      <c r="E1549" s="4">
        <v>12</v>
      </c>
      <c r="F1549" s="4" t="s">
        <v>20383</v>
      </c>
      <c r="G1549" s="4">
        <v>11</v>
      </c>
      <c r="H1549" s="4" t="s">
        <v>21573</v>
      </c>
      <c r="I1549" s="4" t="s">
        <v>21594</v>
      </c>
      <c r="J1549" s="4" t="s">
        <v>20445</v>
      </c>
    </row>
    <row r="1550" spans="1:10" x14ac:dyDescent="0.3">
      <c r="A1550" s="4" t="s">
        <v>13093</v>
      </c>
      <c r="B1550" s="4" t="s">
        <v>54</v>
      </c>
      <c r="C1550" s="8">
        <v>44835</v>
      </c>
      <c r="D1550" s="8">
        <v>45199</v>
      </c>
      <c r="E1550" s="4">
        <v>12</v>
      </c>
      <c r="F1550" s="4" t="s">
        <v>20600</v>
      </c>
      <c r="G1550" s="4" t="s">
        <v>20527</v>
      </c>
      <c r="H1550" s="4" t="s">
        <v>21705</v>
      </c>
      <c r="I1550" s="4" t="s">
        <v>21389</v>
      </c>
      <c r="J1550" s="4" t="s">
        <v>20163</v>
      </c>
    </row>
    <row r="1551" spans="1:10" x14ac:dyDescent="0.3">
      <c r="A1551" s="4" t="s">
        <v>13096</v>
      </c>
      <c r="B1551" s="4" t="s">
        <v>54</v>
      </c>
      <c r="C1551" s="8">
        <v>44835</v>
      </c>
      <c r="D1551" s="8">
        <v>45199</v>
      </c>
      <c r="E1551" s="4">
        <v>12</v>
      </c>
      <c r="F1551" s="4" t="s">
        <v>20113</v>
      </c>
      <c r="G1551" s="4" t="s">
        <v>20939</v>
      </c>
      <c r="H1551" s="4" t="s">
        <v>21477</v>
      </c>
      <c r="I1551" s="4" t="s">
        <v>22437</v>
      </c>
      <c r="J1551" s="4" t="s">
        <v>22996</v>
      </c>
    </row>
    <row r="1552" spans="1:10" x14ac:dyDescent="0.3">
      <c r="A1552" s="4" t="s">
        <v>13098</v>
      </c>
      <c r="B1552" s="4" t="s">
        <v>54</v>
      </c>
      <c r="C1552" s="8">
        <v>44835</v>
      </c>
      <c r="D1552" s="8">
        <v>45199</v>
      </c>
      <c r="E1552" s="4">
        <v>12</v>
      </c>
      <c r="F1552" s="4" t="s">
        <v>20094</v>
      </c>
      <c r="G1552" s="4" t="s">
        <v>21147</v>
      </c>
      <c r="H1552" s="4" t="s">
        <v>20521</v>
      </c>
      <c r="I1552" s="4" t="s">
        <v>21652</v>
      </c>
      <c r="J1552" s="4" t="s">
        <v>19926</v>
      </c>
    </row>
    <row r="1553" spans="1:10" x14ac:dyDescent="0.3">
      <c r="A1553" s="4" t="s">
        <v>13101</v>
      </c>
      <c r="B1553" s="4" t="s">
        <v>54</v>
      </c>
      <c r="C1553" s="8">
        <v>44835</v>
      </c>
      <c r="D1553" s="8">
        <v>45199</v>
      </c>
      <c r="E1553" s="4">
        <v>12</v>
      </c>
      <c r="F1553" s="4" t="s">
        <v>20729</v>
      </c>
      <c r="G1553" s="4">
        <v>14</v>
      </c>
      <c r="H1553" s="4" t="s">
        <v>21268</v>
      </c>
      <c r="I1553" s="4" t="s">
        <v>20232</v>
      </c>
      <c r="J1553" s="4" t="s">
        <v>22997</v>
      </c>
    </row>
    <row r="1554" spans="1:10" x14ac:dyDescent="0.3">
      <c r="A1554" s="4" t="s">
        <v>13104</v>
      </c>
      <c r="B1554" s="4" t="s">
        <v>54</v>
      </c>
      <c r="C1554" s="8">
        <v>44835</v>
      </c>
      <c r="D1554" s="8">
        <v>45199</v>
      </c>
      <c r="E1554" s="4">
        <v>12</v>
      </c>
      <c r="F1554" s="4" t="s">
        <v>20730</v>
      </c>
      <c r="G1554" s="4" t="s">
        <v>22737</v>
      </c>
      <c r="H1554" s="4" t="s">
        <v>21383</v>
      </c>
      <c r="I1554" s="4" t="s">
        <v>19988</v>
      </c>
      <c r="J1554" s="4" t="s">
        <v>20171</v>
      </c>
    </row>
    <row r="1555" spans="1:10" x14ac:dyDescent="0.3">
      <c r="A1555" s="4" t="s">
        <v>13107</v>
      </c>
      <c r="B1555" s="4" t="s">
        <v>54</v>
      </c>
      <c r="C1555" s="8">
        <v>44835</v>
      </c>
      <c r="D1555" s="8">
        <v>45199</v>
      </c>
      <c r="E1555" s="4">
        <v>12</v>
      </c>
      <c r="F1555" s="4" t="s">
        <v>20068</v>
      </c>
      <c r="G1555" s="4" t="s">
        <v>20431</v>
      </c>
      <c r="H1555" s="4" t="s">
        <v>21602</v>
      </c>
      <c r="I1555" s="4" t="s">
        <v>21945</v>
      </c>
      <c r="J1555" s="4" t="s">
        <v>20324</v>
      </c>
    </row>
    <row r="1556" spans="1:10" x14ac:dyDescent="0.3">
      <c r="A1556" s="4" t="s">
        <v>13110</v>
      </c>
      <c r="B1556" s="4" t="s">
        <v>54</v>
      </c>
      <c r="C1556" s="8">
        <v>44835</v>
      </c>
      <c r="D1556" s="8">
        <v>45199</v>
      </c>
      <c r="E1556" s="4">
        <v>12</v>
      </c>
      <c r="F1556" s="4" t="s">
        <v>20731</v>
      </c>
      <c r="G1556" s="4" t="s">
        <v>23485</v>
      </c>
      <c r="H1556" s="4" t="s">
        <v>20055</v>
      </c>
      <c r="I1556" s="4" t="s">
        <v>20506</v>
      </c>
      <c r="J1556" s="4" t="s">
        <v>22482</v>
      </c>
    </row>
    <row r="1557" spans="1:10" x14ac:dyDescent="0.3">
      <c r="A1557" s="4" t="s">
        <v>13113</v>
      </c>
      <c r="B1557" s="4" t="s">
        <v>54</v>
      </c>
      <c r="C1557" s="8">
        <v>44835</v>
      </c>
      <c r="D1557" s="8">
        <v>45199</v>
      </c>
      <c r="E1557" s="4">
        <v>12</v>
      </c>
      <c r="F1557" s="4" t="s">
        <v>20204</v>
      </c>
      <c r="G1557" s="4" t="s">
        <v>19839</v>
      </c>
      <c r="H1557" s="4" t="s">
        <v>20237</v>
      </c>
      <c r="I1557" s="4" t="s">
        <v>21670</v>
      </c>
      <c r="J1557" s="4" t="s">
        <v>22353</v>
      </c>
    </row>
    <row r="1558" spans="1:10" x14ac:dyDescent="0.3">
      <c r="A1558" s="4" t="s">
        <v>13116</v>
      </c>
      <c r="B1558" s="4" t="s">
        <v>54</v>
      </c>
      <c r="C1558" s="8">
        <v>44835</v>
      </c>
      <c r="D1558" s="8">
        <v>45199</v>
      </c>
      <c r="E1558" s="4">
        <v>10</v>
      </c>
      <c r="F1558" s="4" t="s">
        <v>20362</v>
      </c>
      <c r="G1558" s="4" t="s">
        <v>23402</v>
      </c>
      <c r="H1558" s="4" t="s">
        <v>21511</v>
      </c>
      <c r="I1558" s="4" t="s">
        <v>22438</v>
      </c>
      <c r="J1558" s="4" t="s">
        <v>20466</v>
      </c>
    </row>
    <row r="1559" spans="1:10" x14ac:dyDescent="0.3">
      <c r="A1559" s="4" t="s">
        <v>13118</v>
      </c>
      <c r="B1559" s="4" t="s">
        <v>54</v>
      </c>
      <c r="C1559" s="8">
        <v>44835</v>
      </c>
      <c r="D1559" s="8">
        <v>45199</v>
      </c>
      <c r="E1559" s="4">
        <v>12</v>
      </c>
      <c r="F1559" s="4" t="s">
        <v>20696</v>
      </c>
      <c r="G1559" s="4" t="s">
        <v>20169</v>
      </c>
      <c r="H1559" s="4" t="s">
        <v>20909</v>
      </c>
      <c r="I1559" s="4" t="s">
        <v>22125</v>
      </c>
      <c r="J1559" s="4" t="s">
        <v>20308</v>
      </c>
    </row>
    <row r="1560" spans="1:10" x14ac:dyDescent="0.3">
      <c r="A1560" s="4" t="s">
        <v>13124</v>
      </c>
      <c r="B1560" s="4" t="s">
        <v>54</v>
      </c>
      <c r="C1560" s="8">
        <v>44835</v>
      </c>
      <c r="D1560" s="8">
        <v>45199</v>
      </c>
      <c r="E1560" s="4">
        <v>12</v>
      </c>
      <c r="F1560" s="4" t="s">
        <v>20660</v>
      </c>
      <c r="G1560" s="4">
        <v>14</v>
      </c>
      <c r="H1560" s="4" t="s">
        <v>21911</v>
      </c>
      <c r="I1560" s="4" t="s">
        <v>22439</v>
      </c>
      <c r="J1560" s="4" t="s">
        <v>20483</v>
      </c>
    </row>
    <row r="1561" spans="1:10" x14ac:dyDescent="0.3">
      <c r="A1561" s="4" t="s">
        <v>13126</v>
      </c>
      <c r="B1561" s="4" t="s">
        <v>54</v>
      </c>
      <c r="C1561" s="8">
        <v>44835</v>
      </c>
      <c r="D1561" s="8">
        <v>45199</v>
      </c>
      <c r="E1561" s="4">
        <v>12</v>
      </c>
      <c r="F1561" s="4" t="s">
        <v>20696</v>
      </c>
      <c r="G1561" s="4" t="s">
        <v>20202</v>
      </c>
      <c r="H1561" s="4" t="s">
        <v>21414</v>
      </c>
      <c r="I1561" s="4" t="s">
        <v>20479</v>
      </c>
      <c r="J1561" s="4" t="s">
        <v>20272</v>
      </c>
    </row>
    <row r="1562" spans="1:10" x14ac:dyDescent="0.3">
      <c r="A1562" s="4" t="s">
        <v>13129</v>
      </c>
      <c r="B1562" s="4" t="s">
        <v>54</v>
      </c>
      <c r="C1562" s="8">
        <v>44835</v>
      </c>
      <c r="D1562" s="8">
        <v>45199</v>
      </c>
      <c r="E1562" s="4">
        <v>12</v>
      </c>
      <c r="F1562" s="4" t="s">
        <v>20732</v>
      </c>
      <c r="G1562" s="4" t="s">
        <v>20734</v>
      </c>
      <c r="H1562" s="4" t="s">
        <v>21563</v>
      </c>
      <c r="I1562" s="4" t="s">
        <v>20237</v>
      </c>
      <c r="J1562" s="4" t="s">
        <v>20324</v>
      </c>
    </row>
    <row r="1563" spans="1:10" x14ac:dyDescent="0.3">
      <c r="A1563" s="4" t="s">
        <v>13131</v>
      </c>
      <c r="B1563" s="4" t="s">
        <v>54</v>
      </c>
      <c r="C1563" s="8">
        <v>44835</v>
      </c>
      <c r="D1563" s="8">
        <v>45199</v>
      </c>
      <c r="E1563" s="4">
        <v>12</v>
      </c>
      <c r="F1563" s="4" t="s">
        <v>20217</v>
      </c>
      <c r="G1563" s="4" t="s">
        <v>20169</v>
      </c>
      <c r="H1563" s="4" t="s">
        <v>20475</v>
      </c>
      <c r="I1563" s="4" t="s">
        <v>20501</v>
      </c>
      <c r="J1563" s="4" t="s">
        <v>20161</v>
      </c>
    </row>
    <row r="1564" spans="1:10" x14ac:dyDescent="0.3">
      <c r="A1564" s="4" t="s">
        <v>13134</v>
      </c>
      <c r="B1564" s="4" t="s">
        <v>54</v>
      </c>
      <c r="C1564" s="8">
        <v>44835</v>
      </c>
      <c r="D1564" s="8">
        <v>45199</v>
      </c>
      <c r="E1564" s="4">
        <v>12</v>
      </c>
      <c r="F1564" s="4" t="s">
        <v>20733</v>
      </c>
      <c r="G1564" s="4" t="s">
        <v>21267</v>
      </c>
      <c r="H1564" s="4" t="s">
        <v>21912</v>
      </c>
      <c r="I1564" s="4" t="s">
        <v>20242</v>
      </c>
      <c r="J1564" s="4" t="s">
        <v>22998</v>
      </c>
    </row>
    <row r="1565" spans="1:10" x14ac:dyDescent="0.3">
      <c r="A1565" s="4" t="s">
        <v>13136</v>
      </c>
      <c r="B1565" s="4" t="s">
        <v>54</v>
      </c>
      <c r="C1565" s="8">
        <v>44835</v>
      </c>
      <c r="D1565" s="8">
        <v>45199</v>
      </c>
      <c r="E1565" s="4">
        <v>11</v>
      </c>
      <c r="F1565" s="4" t="s">
        <v>20657</v>
      </c>
      <c r="G1565" s="4" t="s">
        <v>20149</v>
      </c>
      <c r="H1565" s="4" t="s">
        <v>21398</v>
      </c>
      <c r="I1565" s="4" t="s">
        <v>21426</v>
      </c>
      <c r="J1565" s="4" t="s">
        <v>21296</v>
      </c>
    </row>
    <row r="1566" spans="1:10" x14ac:dyDescent="0.3">
      <c r="A1566" s="4" t="s">
        <v>13139</v>
      </c>
      <c r="B1566" s="4" t="s">
        <v>54</v>
      </c>
      <c r="C1566" s="8">
        <v>44835</v>
      </c>
      <c r="D1566" s="8">
        <v>45199</v>
      </c>
      <c r="E1566" s="4">
        <v>12</v>
      </c>
      <c r="F1566" s="4" t="s">
        <v>20537</v>
      </c>
      <c r="G1566" s="4" t="s">
        <v>20821</v>
      </c>
      <c r="H1566" s="4" t="s">
        <v>20467</v>
      </c>
      <c r="I1566" s="4" t="s">
        <v>20367</v>
      </c>
      <c r="J1566" s="4" t="s">
        <v>20468</v>
      </c>
    </row>
    <row r="1567" spans="1:10" x14ac:dyDescent="0.3">
      <c r="A1567" s="4" t="s">
        <v>13142</v>
      </c>
      <c r="B1567" s="4" t="s">
        <v>54</v>
      </c>
      <c r="C1567" s="8">
        <v>44835</v>
      </c>
      <c r="D1567" s="8">
        <v>45199</v>
      </c>
      <c r="E1567" s="4">
        <v>12</v>
      </c>
      <c r="F1567" s="4" t="s">
        <v>20332</v>
      </c>
      <c r="G1567" s="4" t="s">
        <v>20194</v>
      </c>
      <c r="H1567" s="4" t="s">
        <v>20312</v>
      </c>
      <c r="I1567" s="4" t="s">
        <v>20727</v>
      </c>
      <c r="J1567" s="4" t="s">
        <v>21900</v>
      </c>
    </row>
    <row r="1568" spans="1:10" x14ac:dyDescent="0.3">
      <c r="A1568" s="4" t="s">
        <v>13145</v>
      </c>
      <c r="B1568" s="4" t="s">
        <v>54</v>
      </c>
      <c r="C1568" s="8">
        <v>44835</v>
      </c>
      <c r="D1568" s="8">
        <v>45199</v>
      </c>
      <c r="E1568" s="4">
        <v>5</v>
      </c>
      <c r="F1568" s="4" t="s">
        <v>20734</v>
      </c>
      <c r="G1568" s="4">
        <v>10</v>
      </c>
      <c r="H1568" s="4" t="s">
        <v>21913</v>
      </c>
      <c r="I1568" s="4" t="s">
        <v>21391</v>
      </c>
      <c r="J1568" s="4" t="s">
        <v>21993</v>
      </c>
    </row>
    <row r="1569" spans="1:10" x14ac:dyDescent="0.3">
      <c r="A1569" s="4" t="s">
        <v>13147</v>
      </c>
      <c r="B1569" s="4" t="s">
        <v>54</v>
      </c>
      <c r="C1569" s="8">
        <v>44835</v>
      </c>
      <c r="D1569" s="8">
        <v>45199</v>
      </c>
      <c r="E1569" s="4">
        <v>11</v>
      </c>
      <c r="F1569" s="4" t="s">
        <v>20157</v>
      </c>
      <c r="G1569" s="4" t="s">
        <v>20527</v>
      </c>
      <c r="H1569" s="4" t="s">
        <v>20334</v>
      </c>
      <c r="I1569" s="4" t="s">
        <v>21842</v>
      </c>
      <c r="J1569" s="4" t="s">
        <v>21634</v>
      </c>
    </row>
    <row r="1570" spans="1:10" x14ac:dyDescent="0.3">
      <c r="A1570" s="4" t="s">
        <v>13150</v>
      </c>
      <c r="B1570" s="4" t="s">
        <v>54</v>
      </c>
      <c r="C1570" s="8">
        <v>44835</v>
      </c>
      <c r="D1570" s="8">
        <v>45199</v>
      </c>
      <c r="E1570" s="4">
        <v>11</v>
      </c>
      <c r="F1570" s="4" t="s">
        <v>20735</v>
      </c>
      <c r="G1570" s="4" t="s">
        <v>20203</v>
      </c>
      <c r="H1570" s="4">
        <v>-1</v>
      </c>
      <c r="I1570" s="4" t="s">
        <v>22209</v>
      </c>
      <c r="J1570" s="4" t="s">
        <v>21898</v>
      </c>
    </row>
    <row r="1571" spans="1:10" x14ac:dyDescent="0.3">
      <c r="A1571" s="4" t="s">
        <v>13153</v>
      </c>
      <c r="B1571" s="4" t="s">
        <v>54</v>
      </c>
      <c r="C1571" s="8">
        <v>44835</v>
      </c>
      <c r="D1571" s="8">
        <v>45199</v>
      </c>
      <c r="E1571" s="4">
        <v>11</v>
      </c>
      <c r="F1571" s="4" t="s">
        <v>20163</v>
      </c>
      <c r="G1571" s="4" t="s">
        <v>20262</v>
      </c>
      <c r="H1571" s="4" t="s">
        <v>21727</v>
      </c>
      <c r="I1571" s="4" t="s">
        <v>21739</v>
      </c>
      <c r="J1571" s="4" t="s">
        <v>20822</v>
      </c>
    </row>
    <row r="1572" spans="1:10" x14ac:dyDescent="0.3">
      <c r="A1572" s="4" t="s">
        <v>13155</v>
      </c>
      <c r="B1572" s="4" t="s">
        <v>54</v>
      </c>
      <c r="C1572" s="8">
        <v>44835</v>
      </c>
      <c r="D1572" s="8">
        <v>45199</v>
      </c>
      <c r="E1572" s="4">
        <v>11</v>
      </c>
      <c r="F1572" s="4" t="s">
        <v>20176</v>
      </c>
      <c r="G1572" s="4">
        <v>11</v>
      </c>
      <c r="H1572" s="4" t="s">
        <v>21717</v>
      </c>
      <c r="I1572" s="4" t="s">
        <v>22013</v>
      </c>
      <c r="J1572" s="4" t="s">
        <v>20219</v>
      </c>
    </row>
    <row r="1573" spans="1:10" x14ac:dyDescent="0.3">
      <c r="A1573" s="4" t="s">
        <v>13157</v>
      </c>
      <c r="B1573" s="4" t="s">
        <v>54</v>
      </c>
      <c r="C1573" s="8">
        <v>44835</v>
      </c>
      <c r="D1573" s="8">
        <v>45199</v>
      </c>
      <c r="E1573" s="4">
        <v>12</v>
      </c>
      <c r="F1573" s="4" t="s">
        <v>20434</v>
      </c>
      <c r="G1573" s="4">
        <v>43</v>
      </c>
      <c r="H1573" s="4" t="s">
        <v>20160</v>
      </c>
      <c r="I1573" s="4" t="s">
        <v>22429</v>
      </c>
      <c r="J1573" s="4" t="s">
        <v>19819</v>
      </c>
    </row>
    <row r="1574" spans="1:10" x14ac:dyDescent="0.3">
      <c r="A1574" s="4" t="s">
        <v>13163</v>
      </c>
      <c r="B1574" s="4" t="s">
        <v>54</v>
      </c>
      <c r="C1574" s="8">
        <v>44835</v>
      </c>
      <c r="D1574" s="8">
        <v>45199</v>
      </c>
      <c r="E1574" s="4">
        <v>12</v>
      </c>
      <c r="F1574" s="4" t="s">
        <v>20736</v>
      </c>
      <c r="G1574" s="4" t="s">
        <v>21046</v>
      </c>
      <c r="H1574" s="4" t="s">
        <v>21721</v>
      </c>
      <c r="I1574" s="4" t="s">
        <v>21400</v>
      </c>
      <c r="J1574" s="4" t="s">
        <v>20238</v>
      </c>
    </row>
    <row r="1575" spans="1:10" x14ac:dyDescent="0.3">
      <c r="A1575" s="4" t="s">
        <v>13164</v>
      </c>
      <c r="B1575" s="4" t="s">
        <v>54</v>
      </c>
      <c r="C1575" s="8">
        <v>44835</v>
      </c>
      <c r="D1575" s="8">
        <v>45199</v>
      </c>
      <c r="E1575" s="4">
        <v>12</v>
      </c>
      <c r="F1575" s="4" t="s">
        <v>20666</v>
      </c>
      <c r="G1575" s="4">
        <v>61</v>
      </c>
      <c r="H1575" s="4" t="s">
        <v>21914</v>
      </c>
      <c r="I1575" s="4" t="s">
        <v>22440</v>
      </c>
      <c r="J1575" s="4" t="s">
        <v>22999</v>
      </c>
    </row>
    <row r="1576" spans="1:10" x14ac:dyDescent="0.3">
      <c r="A1576" s="4" t="s">
        <v>13167</v>
      </c>
      <c r="B1576" s="4" t="s">
        <v>54</v>
      </c>
      <c r="C1576" s="8">
        <v>44835</v>
      </c>
      <c r="D1576" s="8">
        <v>45199</v>
      </c>
      <c r="E1576" s="4">
        <v>12</v>
      </c>
      <c r="F1576" s="4" t="s">
        <v>20737</v>
      </c>
      <c r="G1576" s="4">
        <v>34</v>
      </c>
      <c r="H1576" s="4" t="s">
        <v>20695</v>
      </c>
      <c r="I1576" s="4" t="s">
        <v>20394</v>
      </c>
      <c r="J1576" s="4" t="s">
        <v>20008</v>
      </c>
    </row>
    <row r="1577" spans="1:10" x14ac:dyDescent="0.3">
      <c r="A1577" s="4" t="s">
        <v>13170</v>
      </c>
      <c r="B1577" s="4" t="s">
        <v>54</v>
      </c>
      <c r="C1577" s="8">
        <v>44835</v>
      </c>
      <c r="D1577" s="8">
        <v>45199</v>
      </c>
      <c r="E1577" s="4">
        <v>12</v>
      </c>
      <c r="F1577" s="4" t="s">
        <v>20738</v>
      </c>
      <c r="G1577" s="4">
        <v>48</v>
      </c>
      <c r="H1577" s="4" t="s">
        <v>20871</v>
      </c>
      <c r="I1577" s="4" t="s">
        <v>20595</v>
      </c>
      <c r="J1577" s="4" t="s">
        <v>21031</v>
      </c>
    </row>
    <row r="1578" spans="1:10" x14ac:dyDescent="0.3">
      <c r="A1578" s="4" t="s">
        <v>13171</v>
      </c>
      <c r="B1578" s="4" t="s">
        <v>54</v>
      </c>
      <c r="C1578" s="8">
        <v>44835</v>
      </c>
      <c r="D1578" s="8">
        <v>45199</v>
      </c>
      <c r="E1578" s="4">
        <v>6</v>
      </c>
      <c r="F1578" s="4" t="s">
        <v>19833</v>
      </c>
      <c r="G1578" s="4">
        <v>26</v>
      </c>
      <c r="H1578" s="4" t="s">
        <v>20315</v>
      </c>
      <c r="I1578" s="4" t="s">
        <v>20195</v>
      </c>
      <c r="J1578" s="4" t="s">
        <v>20954</v>
      </c>
    </row>
    <row r="1579" spans="1:10" x14ac:dyDescent="0.3">
      <c r="A1579" s="4" t="s">
        <v>13172</v>
      </c>
      <c r="B1579" s="4" t="s">
        <v>54</v>
      </c>
      <c r="C1579" s="8">
        <v>44835</v>
      </c>
      <c r="D1579" s="8">
        <v>45199</v>
      </c>
      <c r="E1579" s="4">
        <v>12</v>
      </c>
      <c r="F1579" s="4" t="s">
        <v>19801</v>
      </c>
      <c r="G1579" s="4">
        <v>40</v>
      </c>
      <c r="H1579" s="4" t="s">
        <v>20558</v>
      </c>
      <c r="I1579" s="4" t="s">
        <v>21295</v>
      </c>
      <c r="J1579" s="4" t="s">
        <v>23000</v>
      </c>
    </row>
    <row r="1580" spans="1:10" x14ac:dyDescent="0.3">
      <c r="A1580" s="4" t="s">
        <v>13174</v>
      </c>
      <c r="B1580" s="4" t="s">
        <v>54</v>
      </c>
      <c r="C1580" s="8">
        <v>44835</v>
      </c>
      <c r="D1580" s="8">
        <v>45199</v>
      </c>
      <c r="E1580" s="4">
        <v>12</v>
      </c>
      <c r="F1580" s="4" t="s">
        <v>19879</v>
      </c>
      <c r="G1580" s="4">
        <v>38</v>
      </c>
      <c r="H1580" s="4" t="s">
        <v>20358</v>
      </c>
      <c r="I1580" s="4" t="s">
        <v>20200</v>
      </c>
      <c r="J1580" s="4" t="s">
        <v>20740</v>
      </c>
    </row>
    <row r="1581" spans="1:10" x14ac:dyDescent="0.3">
      <c r="A1581" s="4" t="s">
        <v>13175</v>
      </c>
      <c r="B1581" s="4" t="s">
        <v>54</v>
      </c>
      <c r="C1581" s="8">
        <v>44835</v>
      </c>
      <c r="D1581" s="8">
        <v>45199</v>
      </c>
      <c r="E1581" s="4">
        <v>12</v>
      </c>
      <c r="F1581" s="4" t="s">
        <v>19853</v>
      </c>
      <c r="G1581" s="4">
        <v>27</v>
      </c>
      <c r="H1581" s="4" t="s">
        <v>20477</v>
      </c>
      <c r="I1581" s="4" t="s">
        <v>20726</v>
      </c>
      <c r="J1581" s="4" t="s">
        <v>19829</v>
      </c>
    </row>
    <row r="1582" spans="1:10" x14ac:dyDescent="0.3">
      <c r="A1582" s="4" t="s">
        <v>13177</v>
      </c>
      <c r="B1582" s="4" t="s">
        <v>54</v>
      </c>
      <c r="C1582" s="8">
        <v>44835</v>
      </c>
      <c r="D1582" s="8">
        <v>45199</v>
      </c>
      <c r="E1582" s="4">
        <v>12</v>
      </c>
      <c r="F1582" s="4" t="s">
        <v>19845</v>
      </c>
      <c r="G1582" s="4">
        <v>25</v>
      </c>
      <c r="H1582" s="4" t="s">
        <v>21915</v>
      </c>
      <c r="I1582" s="4" t="s">
        <v>20705</v>
      </c>
      <c r="J1582" s="4" t="s">
        <v>20151</v>
      </c>
    </row>
    <row r="1583" spans="1:10" x14ac:dyDescent="0.3">
      <c r="A1583" s="4" t="s">
        <v>13180</v>
      </c>
      <c r="B1583" s="4" t="s">
        <v>54</v>
      </c>
      <c r="C1583" s="8">
        <v>44835</v>
      </c>
      <c r="D1583" s="8">
        <v>45199</v>
      </c>
      <c r="E1583" s="4">
        <v>12</v>
      </c>
      <c r="F1583" s="4" t="s">
        <v>19879</v>
      </c>
      <c r="G1583" s="4">
        <v>27</v>
      </c>
      <c r="H1583" s="4" t="s">
        <v>21837</v>
      </c>
      <c r="I1583" s="4" t="s">
        <v>21139</v>
      </c>
      <c r="J1583" s="4" t="s">
        <v>20753</v>
      </c>
    </row>
    <row r="1584" spans="1:10" x14ac:dyDescent="0.3">
      <c r="A1584" s="4" t="s">
        <v>13182</v>
      </c>
      <c r="B1584" s="4" t="s">
        <v>54</v>
      </c>
      <c r="C1584" s="8">
        <v>44835</v>
      </c>
      <c r="D1584" s="8">
        <v>45199</v>
      </c>
      <c r="E1584" s="4">
        <v>11</v>
      </c>
      <c r="F1584" s="4" t="s">
        <v>19801</v>
      </c>
      <c r="G1584" s="4">
        <v>31</v>
      </c>
      <c r="H1584" s="4" t="s">
        <v>20404</v>
      </c>
      <c r="I1584" s="4" t="s">
        <v>21563</v>
      </c>
      <c r="J1584" s="4" t="s">
        <v>22961</v>
      </c>
    </row>
    <row r="1585" spans="1:10" x14ac:dyDescent="0.3">
      <c r="A1585" s="4" t="s">
        <v>13184</v>
      </c>
      <c r="B1585" s="4" t="s">
        <v>54</v>
      </c>
      <c r="C1585" s="8">
        <v>44835</v>
      </c>
      <c r="D1585" s="8">
        <v>45199</v>
      </c>
      <c r="E1585" s="4">
        <v>11</v>
      </c>
      <c r="F1585" s="4">
        <v>20</v>
      </c>
      <c r="G1585" s="4">
        <v>24</v>
      </c>
      <c r="H1585" s="4" t="s">
        <v>21468</v>
      </c>
      <c r="I1585" s="4" t="s">
        <v>20438</v>
      </c>
      <c r="J1585" s="4" t="s">
        <v>21063</v>
      </c>
    </row>
    <row r="1586" spans="1:10" x14ac:dyDescent="0.3">
      <c r="A1586" s="4" t="s">
        <v>13186</v>
      </c>
      <c r="B1586" s="4" t="s">
        <v>54</v>
      </c>
      <c r="C1586" s="8">
        <v>44835</v>
      </c>
      <c r="D1586" s="8">
        <v>45199</v>
      </c>
      <c r="E1586" s="4">
        <v>12</v>
      </c>
      <c r="F1586" s="4" t="s">
        <v>20466</v>
      </c>
      <c r="G1586" s="4">
        <v>16</v>
      </c>
      <c r="H1586" s="4" t="s">
        <v>21610</v>
      </c>
      <c r="I1586" s="4" t="s">
        <v>20373</v>
      </c>
      <c r="J1586" s="4" t="s">
        <v>23001</v>
      </c>
    </row>
    <row r="1587" spans="1:10" x14ac:dyDescent="0.3">
      <c r="A1587" s="4" t="s">
        <v>13189</v>
      </c>
      <c r="B1587" s="4" t="s">
        <v>54</v>
      </c>
      <c r="C1587" s="8">
        <v>44835</v>
      </c>
      <c r="D1587" s="8">
        <v>45199</v>
      </c>
      <c r="E1587" s="4">
        <v>12</v>
      </c>
      <c r="F1587" s="4" t="s">
        <v>20739</v>
      </c>
      <c r="G1587" s="4">
        <v>17</v>
      </c>
      <c r="H1587" s="4" t="s">
        <v>21741</v>
      </c>
      <c r="I1587" s="4" t="s">
        <v>20286</v>
      </c>
      <c r="J1587" s="4" t="s">
        <v>20112</v>
      </c>
    </row>
    <row r="1588" spans="1:10" x14ac:dyDescent="0.3">
      <c r="A1588" s="4" t="s">
        <v>13192</v>
      </c>
      <c r="B1588" s="4" t="s">
        <v>54</v>
      </c>
      <c r="C1588" s="8">
        <v>44835</v>
      </c>
      <c r="D1588" s="8">
        <v>45199</v>
      </c>
      <c r="E1588" s="4">
        <v>12</v>
      </c>
      <c r="F1588" s="4" t="s">
        <v>20740</v>
      </c>
      <c r="G1588" s="4">
        <v>19</v>
      </c>
      <c r="H1588" s="4" t="s">
        <v>19773</v>
      </c>
      <c r="I1588" s="4" t="s">
        <v>21688</v>
      </c>
      <c r="J1588" s="4" t="s">
        <v>19983</v>
      </c>
    </row>
    <row r="1589" spans="1:10" x14ac:dyDescent="0.3">
      <c r="A1589" s="4" t="s">
        <v>13194</v>
      </c>
      <c r="B1589" s="4" t="s">
        <v>54</v>
      </c>
      <c r="C1589" s="8">
        <v>44835</v>
      </c>
      <c r="D1589" s="8">
        <v>45199</v>
      </c>
      <c r="E1589" s="4">
        <v>12</v>
      </c>
      <c r="F1589" s="4" t="s">
        <v>20741</v>
      </c>
      <c r="G1589" s="4" t="s">
        <v>23442</v>
      </c>
      <c r="H1589" s="4" t="s">
        <v>21594</v>
      </c>
      <c r="I1589" s="4" t="s">
        <v>21471</v>
      </c>
      <c r="J1589" s="4" t="s">
        <v>23002</v>
      </c>
    </row>
    <row r="1590" spans="1:10" x14ac:dyDescent="0.3">
      <c r="A1590" s="4" t="s">
        <v>13197</v>
      </c>
      <c r="B1590" s="4" t="s">
        <v>54</v>
      </c>
      <c r="C1590" s="8">
        <v>44835</v>
      </c>
      <c r="D1590" s="8">
        <v>45199</v>
      </c>
      <c r="E1590" s="4">
        <v>12</v>
      </c>
      <c r="F1590" s="4" t="s">
        <v>20214</v>
      </c>
      <c r="G1590" s="4" t="s">
        <v>28844</v>
      </c>
      <c r="H1590" s="4" t="s">
        <v>21720</v>
      </c>
      <c r="I1590" s="4" t="s">
        <v>21486</v>
      </c>
      <c r="J1590" s="4" t="s">
        <v>21244</v>
      </c>
    </row>
    <row r="1591" spans="1:10" x14ac:dyDescent="0.3">
      <c r="A1591" s="4" t="s">
        <v>13200</v>
      </c>
      <c r="B1591" s="4" t="s">
        <v>54</v>
      </c>
      <c r="C1591" s="8">
        <v>44835</v>
      </c>
      <c r="D1591" s="8">
        <v>45199</v>
      </c>
      <c r="E1591" s="4">
        <v>12</v>
      </c>
      <c r="F1591" s="4" t="s">
        <v>20742</v>
      </c>
      <c r="G1591" s="4" t="s">
        <v>29012</v>
      </c>
      <c r="H1591" s="4" t="s">
        <v>21519</v>
      </c>
      <c r="I1591" s="4" t="s">
        <v>21488</v>
      </c>
      <c r="J1591" s="4" t="s">
        <v>23003</v>
      </c>
    </row>
    <row r="1592" spans="1:10" x14ac:dyDescent="0.3">
      <c r="A1592" s="4" t="s">
        <v>13201</v>
      </c>
      <c r="B1592" s="4" t="s">
        <v>54</v>
      </c>
      <c r="C1592" s="8">
        <v>44835</v>
      </c>
      <c r="D1592" s="8">
        <v>45199</v>
      </c>
      <c r="E1592" s="4">
        <v>12</v>
      </c>
      <c r="F1592" s="4" t="s">
        <v>20743</v>
      </c>
      <c r="G1592" s="4">
        <v>33</v>
      </c>
      <c r="H1592" s="4" t="s">
        <v>21854</v>
      </c>
      <c r="I1592" s="4" t="s">
        <v>22025</v>
      </c>
      <c r="J1592" s="4" t="s">
        <v>23004</v>
      </c>
    </row>
    <row r="1593" spans="1:10" x14ac:dyDescent="0.3">
      <c r="A1593" s="4" t="s">
        <v>13204</v>
      </c>
      <c r="B1593" s="4" t="s">
        <v>54</v>
      </c>
      <c r="C1593" s="8">
        <v>44835</v>
      </c>
      <c r="D1593" s="8">
        <v>45199</v>
      </c>
      <c r="E1593" s="4">
        <v>12</v>
      </c>
      <c r="F1593" s="4" t="s">
        <v>20744</v>
      </c>
      <c r="G1593" s="4">
        <v>35</v>
      </c>
      <c r="H1593" s="4" t="s">
        <v>21410</v>
      </c>
      <c r="I1593" s="4" t="s">
        <v>21574</v>
      </c>
      <c r="J1593" s="4" t="s">
        <v>21228</v>
      </c>
    </row>
    <row r="1594" spans="1:10" x14ac:dyDescent="0.3">
      <c r="A1594" s="4" t="s">
        <v>13205</v>
      </c>
      <c r="B1594" s="4" t="s">
        <v>54</v>
      </c>
      <c r="C1594" s="8">
        <v>44835</v>
      </c>
      <c r="D1594" s="8">
        <v>45199</v>
      </c>
      <c r="E1594" s="4">
        <v>12</v>
      </c>
      <c r="F1594" s="4" t="s">
        <v>20745</v>
      </c>
      <c r="G1594" s="4">
        <v>35</v>
      </c>
      <c r="H1594" s="4" t="s">
        <v>21456</v>
      </c>
      <c r="I1594" s="4" t="s">
        <v>21621</v>
      </c>
      <c r="J1594" s="4" t="s">
        <v>20641</v>
      </c>
    </row>
    <row r="1595" spans="1:10" x14ac:dyDescent="0.3">
      <c r="A1595" s="4" t="s">
        <v>13207</v>
      </c>
      <c r="B1595" s="4" t="s">
        <v>54</v>
      </c>
      <c r="C1595" s="8">
        <v>44835</v>
      </c>
      <c r="D1595" s="8">
        <v>45199</v>
      </c>
      <c r="E1595" s="4">
        <v>12</v>
      </c>
      <c r="F1595" s="4" t="s">
        <v>20746</v>
      </c>
      <c r="G1595" s="4">
        <v>34</v>
      </c>
      <c r="H1595" s="4" t="s">
        <v>21605</v>
      </c>
      <c r="I1595" s="4" t="s">
        <v>21445</v>
      </c>
      <c r="J1595" s="4" t="s">
        <v>21013</v>
      </c>
    </row>
    <row r="1596" spans="1:10" x14ac:dyDescent="0.3">
      <c r="A1596" s="4" t="s">
        <v>13209</v>
      </c>
      <c r="B1596" s="4" t="s">
        <v>54</v>
      </c>
      <c r="C1596" s="8">
        <v>44835</v>
      </c>
      <c r="D1596" s="8">
        <v>45199</v>
      </c>
      <c r="E1596" s="4">
        <v>12</v>
      </c>
      <c r="F1596" s="4" t="s">
        <v>20653</v>
      </c>
      <c r="G1596" s="4">
        <v>34</v>
      </c>
      <c r="H1596" s="4" t="s">
        <v>21453</v>
      </c>
      <c r="I1596" s="4" t="s">
        <v>22061</v>
      </c>
      <c r="J1596" s="4" t="s">
        <v>23005</v>
      </c>
    </row>
    <row r="1597" spans="1:10" x14ac:dyDescent="0.3">
      <c r="A1597" s="4" t="s">
        <v>13210</v>
      </c>
      <c r="B1597" s="4" t="s">
        <v>54</v>
      </c>
      <c r="C1597" s="8">
        <v>44835</v>
      </c>
      <c r="D1597" s="8">
        <v>45199</v>
      </c>
      <c r="E1597" s="4">
        <v>12</v>
      </c>
      <c r="F1597" s="4" t="s">
        <v>20747</v>
      </c>
      <c r="G1597" s="4">
        <v>40</v>
      </c>
      <c r="H1597" s="4" t="s">
        <v>21432</v>
      </c>
      <c r="I1597" s="4" t="s">
        <v>22017</v>
      </c>
      <c r="J1597" s="4" t="s">
        <v>23006</v>
      </c>
    </row>
    <row r="1598" spans="1:10" x14ac:dyDescent="0.3">
      <c r="A1598" s="4" t="s">
        <v>13212</v>
      </c>
      <c r="B1598" s="4" t="s">
        <v>54</v>
      </c>
      <c r="C1598" s="8">
        <v>44835</v>
      </c>
      <c r="D1598" s="8">
        <v>45199</v>
      </c>
      <c r="E1598" s="4">
        <v>12</v>
      </c>
      <c r="F1598" s="4" t="s">
        <v>20748</v>
      </c>
      <c r="G1598" s="4">
        <v>58</v>
      </c>
      <c r="H1598" s="4" t="s">
        <v>21823</v>
      </c>
      <c r="I1598" s="4" t="s">
        <v>22376</v>
      </c>
      <c r="J1598" s="4" t="s">
        <v>20547</v>
      </c>
    </row>
    <row r="1599" spans="1:10" x14ac:dyDescent="0.3">
      <c r="A1599" s="4" t="s">
        <v>13214</v>
      </c>
      <c r="B1599" s="4" t="s">
        <v>54</v>
      </c>
      <c r="C1599" s="8">
        <v>44835</v>
      </c>
      <c r="D1599" s="8">
        <v>45199</v>
      </c>
      <c r="E1599" s="4">
        <v>12</v>
      </c>
      <c r="F1599" s="4" t="s">
        <v>20749</v>
      </c>
      <c r="G1599" s="4">
        <v>59</v>
      </c>
      <c r="H1599" s="4" t="s">
        <v>21716</v>
      </c>
      <c r="I1599" s="4" t="s">
        <v>21742</v>
      </c>
      <c r="J1599" s="4" t="s">
        <v>23007</v>
      </c>
    </row>
    <row r="1600" spans="1:10" x14ac:dyDescent="0.3">
      <c r="A1600" s="4" t="s">
        <v>13216</v>
      </c>
      <c r="B1600" s="4" t="s">
        <v>54</v>
      </c>
      <c r="C1600" s="8">
        <v>44835</v>
      </c>
      <c r="D1600" s="8">
        <v>45199</v>
      </c>
      <c r="E1600" s="4">
        <v>11</v>
      </c>
      <c r="F1600" s="4" t="s">
        <v>20750</v>
      </c>
      <c r="G1600" s="4" t="s">
        <v>21271</v>
      </c>
      <c r="H1600" s="4" t="s">
        <v>21916</v>
      </c>
      <c r="I1600" s="4" t="s">
        <v>21919</v>
      </c>
      <c r="J1600" s="4" t="s">
        <v>23008</v>
      </c>
    </row>
    <row r="1601" spans="1:10" x14ac:dyDescent="0.3">
      <c r="A1601" s="4" t="s">
        <v>13219</v>
      </c>
      <c r="B1601" s="4" t="s">
        <v>54</v>
      </c>
      <c r="C1601" s="8">
        <v>44835</v>
      </c>
      <c r="D1601" s="8">
        <v>45199</v>
      </c>
      <c r="E1601" s="4">
        <v>12</v>
      </c>
      <c r="F1601" s="4" t="s">
        <v>20751</v>
      </c>
      <c r="G1601" s="4">
        <v>20</v>
      </c>
      <c r="H1601" s="4" t="s">
        <v>21609</v>
      </c>
      <c r="I1601" s="4" t="s">
        <v>21847</v>
      </c>
      <c r="J1601" s="4" t="s">
        <v>22870</v>
      </c>
    </row>
    <row r="1602" spans="1:10" x14ac:dyDescent="0.3">
      <c r="A1602" s="4" t="s">
        <v>13222</v>
      </c>
      <c r="B1602" s="4" t="s">
        <v>54</v>
      </c>
      <c r="C1602" s="8">
        <v>44835</v>
      </c>
      <c r="D1602" s="8">
        <v>45199</v>
      </c>
      <c r="E1602" s="4">
        <v>12</v>
      </c>
      <c r="F1602" s="4" t="s">
        <v>20752</v>
      </c>
      <c r="G1602" s="4">
        <v>22</v>
      </c>
      <c r="H1602" s="4" t="s">
        <v>21388</v>
      </c>
      <c r="I1602" s="4" t="s">
        <v>21417</v>
      </c>
      <c r="J1602" s="4" t="s">
        <v>23009</v>
      </c>
    </row>
    <row r="1603" spans="1:10" x14ac:dyDescent="0.3">
      <c r="A1603" s="4" t="s">
        <v>13223</v>
      </c>
      <c r="B1603" s="4" t="s">
        <v>54</v>
      </c>
      <c r="C1603" s="8">
        <v>44835</v>
      </c>
      <c r="D1603" s="8">
        <v>45199</v>
      </c>
      <c r="E1603" s="4">
        <v>11</v>
      </c>
      <c r="F1603" s="4" t="s">
        <v>20401</v>
      </c>
      <c r="G1603" s="4">
        <v>8</v>
      </c>
      <c r="H1603" s="4" t="s">
        <v>20334</v>
      </c>
      <c r="I1603" s="4" t="s">
        <v>21604</v>
      </c>
      <c r="J1603" s="4" t="s">
        <v>20691</v>
      </c>
    </row>
    <row r="1604" spans="1:10" x14ac:dyDescent="0.3">
      <c r="A1604" s="4" t="s">
        <v>13226</v>
      </c>
      <c r="B1604" s="4" t="s">
        <v>54</v>
      </c>
      <c r="C1604" s="8">
        <v>44835</v>
      </c>
      <c r="D1604" s="8">
        <v>45199</v>
      </c>
      <c r="E1604" s="4">
        <v>11</v>
      </c>
      <c r="F1604" s="4" t="s">
        <v>20401</v>
      </c>
      <c r="G1604" s="4" t="s">
        <v>20482</v>
      </c>
      <c r="H1604" s="4" t="s">
        <v>21741</v>
      </c>
      <c r="I1604" s="4" t="s">
        <v>21604</v>
      </c>
      <c r="J1604" s="4" t="s">
        <v>20324</v>
      </c>
    </row>
    <row r="1605" spans="1:10" x14ac:dyDescent="0.3">
      <c r="A1605" s="4" t="s">
        <v>13228</v>
      </c>
      <c r="B1605" s="4" t="s">
        <v>54</v>
      </c>
      <c r="C1605" s="8">
        <v>44835</v>
      </c>
      <c r="D1605" s="8">
        <v>45199</v>
      </c>
      <c r="E1605" s="4">
        <v>11</v>
      </c>
      <c r="F1605" s="4" t="s">
        <v>19989</v>
      </c>
      <c r="G1605" s="4">
        <v>20</v>
      </c>
      <c r="H1605" s="4" t="s">
        <v>21581</v>
      </c>
      <c r="I1605" s="4" t="s">
        <v>21539</v>
      </c>
      <c r="J1605" s="4" t="s">
        <v>20058</v>
      </c>
    </row>
    <row r="1606" spans="1:10" x14ac:dyDescent="0.3">
      <c r="A1606" s="4" t="s">
        <v>13230</v>
      </c>
      <c r="B1606" s="4" t="s">
        <v>54</v>
      </c>
      <c r="C1606" s="8">
        <v>44835</v>
      </c>
      <c r="D1606" s="8">
        <v>45199</v>
      </c>
      <c r="E1606" s="4">
        <v>11</v>
      </c>
      <c r="F1606" s="4" t="s">
        <v>20053</v>
      </c>
      <c r="G1606" s="4" t="s">
        <v>20238</v>
      </c>
      <c r="H1606" s="4" t="s">
        <v>21631</v>
      </c>
      <c r="I1606" s="4" t="s">
        <v>21449</v>
      </c>
      <c r="J1606" s="4" t="s">
        <v>20615</v>
      </c>
    </row>
    <row r="1607" spans="1:10" x14ac:dyDescent="0.3">
      <c r="A1607" s="4" t="s">
        <v>13231</v>
      </c>
      <c r="B1607" s="4" t="s">
        <v>54</v>
      </c>
      <c r="C1607" s="8">
        <v>44835</v>
      </c>
      <c r="D1607" s="8">
        <v>45199</v>
      </c>
      <c r="E1607" s="4">
        <v>12</v>
      </c>
      <c r="F1607" s="4" t="s">
        <v>20753</v>
      </c>
      <c r="G1607" s="4" t="s">
        <v>23401</v>
      </c>
      <c r="H1607" s="4" t="s">
        <v>21493</v>
      </c>
      <c r="I1607" s="4" t="s">
        <v>21390</v>
      </c>
      <c r="J1607" s="4" t="s">
        <v>22790</v>
      </c>
    </row>
    <row r="1608" spans="1:10" x14ac:dyDescent="0.3">
      <c r="A1608" s="4" t="s">
        <v>13234</v>
      </c>
      <c r="B1608" s="4" t="s">
        <v>54</v>
      </c>
      <c r="C1608" s="8">
        <v>44835</v>
      </c>
      <c r="D1608" s="8">
        <v>45199</v>
      </c>
      <c r="E1608" s="4">
        <v>12</v>
      </c>
      <c r="F1608" s="4" t="s">
        <v>20517</v>
      </c>
      <c r="G1608" s="4" t="s">
        <v>20191</v>
      </c>
      <c r="H1608" s="4" t="s">
        <v>21576</v>
      </c>
      <c r="I1608" s="4" t="s">
        <v>21493</v>
      </c>
      <c r="J1608" s="4" t="s">
        <v>20260</v>
      </c>
    </row>
    <row r="1609" spans="1:10" x14ac:dyDescent="0.3">
      <c r="A1609" s="4" t="s">
        <v>13237</v>
      </c>
      <c r="B1609" s="4" t="s">
        <v>54</v>
      </c>
      <c r="C1609" s="8">
        <v>44835</v>
      </c>
      <c r="D1609" s="8">
        <v>45199</v>
      </c>
      <c r="E1609" s="4">
        <v>12</v>
      </c>
      <c r="F1609" s="4" t="s">
        <v>20754</v>
      </c>
      <c r="G1609" s="4" t="s">
        <v>20339</v>
      </c>
      <c r="H1609" s="4" t="s">
        <v>21842</v>
      </c>
      <c r="I1609" s="4" t="s">
        <v>21647</v>
      </c>
      <c r="J1609" s="4" t="s">
        <v>20707</v>
      </c>
    </row>
    <row r="1610" spans="1:10" x14ac:dyDescent="0.3">
      <c r="A1610" s="4" t="s">
        <v>13240</v>
      </c>
      <c r="B1610" s="4" t="s">
        <v>54</v>
      </c>
      <c r="C1610" s="8">
        <v>44835</v>
      </c>
      <c r="D1610" s="8">
        <v>45199</v>
      </c>
      <c r="E1610" s="4">
        <v>12</v>
      </c>
      <c r="F1610" s="4" t="s">
        <v>20369</v>
      </c>
      <c r="G1610" s="4" t="s">
        <v>19867</v>
      </c>
      <c r="H1610" s="4" t="s">
        <v>21458</v>
      </c>
      <c r="I1610" s="4" t="s">
        <v>21644</v>
      </c>
      <c r="J1610" s="4" t="s">
        <v>20377</v>
      </c>
    </row>
    <row r="1611" spans="1:10" x14ac:dyDescent="0.3">
      <c r="A1611" s="4" t="s">
        <v>13242</v>
      </c>
      <c r="B1611" s="4" t="s">
        <v>54</v>
      </c>
      <c r="C1611" s="8">
        <v>44835</v>
      </c>
      <c r="D1611" s="8">
        <v>45199</v>
      </c>
      <c r="E1611" s="4">
        <v>12</v>
      </c>
      <c r="F1611" s="4" t="s">
        <v>20069</v>
      </c>
      <c r="G1611" s="4">
        <v>17</v>
      </c>
      <c r="H1611" s="4" t="s">
        <v>21459</v>
      </c>
      <c r="I1611" s="4" t="s">
        <v>21455</v>
      </c>
      <c r="J1611" s="4" t="s">
        <v>21054</v>
      </c>
    </row>
    <row r="1612" spans="1:10" x14ac:dyDescent="0.3">
      <c r="A1612" s="4" t="s">
        <v>13244</v>
      </c>
      <c r="B1612" s="4" t="s">
        <v>54</v>
      </c>
      <c r="C1612" s="8">
        <v>44835</v>
      </c>
      <c r="D1612" s="8">
        <v>45199</v>
      </c>
      <c r="E1612" s="4">
        <v>12</v>
      </c>
      <c r="F1612" s="4" t="s">
        <v>20258</v>
      </c>
      <c r="G1612" s="4" t="s">
        <v>19909</v>
      </c>
      <c r="H1612" s="4" t="s">
        <v>21576</v>
      </c>
      <c r="I1612" s="4" t="s">
        <v>21680</v>
      </c>
      <c r="J1612" s="4" t="s">
        <v>20308</v>
      </c>
    </row>
    <row r="1613" spans="1:10" x14ac:dyDescent="0.3">
      <c r="A1613" s="4" t="s">
        <v>13247</v>
      </c>
      <c r="B1613" s="4" t="s">
        <v>54</v>
      </c>
      <c r="C1613" s="8">
        <v>44835</v>
      </c>
      <c r="D1613" s="8">
        <v>45199</v>
      </c>
      <c r="E1613" s="4">
        <v>11</v>
      </c>
      <c r="F1613" s="4" t="s">
        <v>20156</v>
      </c>
      <c r="G1613" s="4" t="s">
        <v>19909</v>
      </c>
      <c r="H1613" s="4" t="s">
        <v>21604</v>
      </c>
      <c r="I1613" s="4" t="s">
        <v>21532</v>
      </c>
      <c r="J1613" s="4" t="s">
        <v>21284</v>
      </c>
    </row>
    <row r="1614" spans="1:10" x14ac:dyDescent="0.3">
      <c r="A1614" s="4" t="s">
        <v>13249</v>
      </c>
      <c r="B1614" s="4" t="s">
        <v>54</v>
      </c>
      <c r="C1614" s="8">
        <v>44835</v>
      </c>
      <c r="D1614" s="8">
        <v>45199</v>
      </c>
      <c r="E1614" s="4">
        <v>12</v>
      </c>
      <c r="F1614" s="4" t="s">
        <v>20755</v>
      </c>
      <c r="G1614" s="4" t="s">
        <v>19901</v>
      </c>
      <c r="H1614" s="4" t="s">
        <v>21493</v>
      </c>
      <c r="I1614" s="4" t="s">
        <v>21564</v>
      </c>
      <c r="J1614" s="4" t="s">
        <v>20687</v>
      </c>
    </row>
    <row r="1615" spans="1:10" x14ac:dyDescent="0.3">
      <c r="A1615" s="4" t="s">
        <v>13252</v>
      </c>
      <c r="B1615" s="4" t="s">
        <v>54</v>
      </c>
      <c r="C1615" s="8">
        <v>44835</v>
      </c>
      <c r="D1615" s="8">
        <v>45199</v>
      </c>
      <c r="E1615" s="4">
        <v>9</v>
      </c>
      <c r="F1615" s="4" t="s">
        <v>20003</v>
      </c>
      <c r="G1615" s="4">
        <v>42</v>
      </c>
      <c r="H1615" s="4" t="s">
        <v>21753</v>
      </c>
      <c r="I1615" s="4" t="s">
        <v>21593</v>
      </c>
      <c r="J1615" s="4" t="s">
        <v>23010</v>
      </c>
    </row>
    <row r="1616" spans="1:10" x14ac:dyDescent="0.3">
      <c r="A1616" s="4" t="s">
        <v>13255</v>
      </c>
      <c r="B1616" s="4" t="s">
        <v>54</v>
      </c>
      <c r="C1616" s="8">
        <v>44835</v>
      </c>
      <c r="D1616" s="8">
        <v>45199</v>
      </c>
      <c r="E1616" s="4">
        <v>10</v>
      </c>
      <c r="F1616" s="4" t="s">
        <v>20756</v>
      </c>
      <c r="G1616" s="4">
        <v>37</v>
      </c>
      <c r="H1616" s="4" t="s">
        <v>21385</v>
      </c>
      <c r="I1616" s="4" t="s">
        <v>20159</v>
      </c>
      <c r="J1616" s="4" t="s">
        <v>21027</v>
      </c>
    </row>
    <row r="1617" spans="1:10" x14ac:dyDescent="0.3">
      <c r="A1617" s="4" t="s">
        <v>13258</v>
      </c>
      <c r="B1617" s="4" t="s">
        <v>54</v>
      </c>
      <c r="C1617" s="8">
        <v>44835</v>
      </c>
      <c r="D1617" s="8">
        <v>45199</v>
      </c>
      <c r="E1617" s="4">
        <v>11</v>
      </c>
      <c r="F1617" s="4" t="s">
        <v>20671</v>
      </c>
      <c r="G1617" s="4">
        <v>35</v>
      </c>
      <c r="H1617" s="4" t="s">
        <v>21917</v>
      </c>
      <c r="I1617" s="4" t="s">
        <v>21442</v>
      </c>
      <c r="J1617" s="4" t="s">
        <v>23011</v>
      </c>
    </row>
    <row r="1618" spans="1:10" x14ac:dyDescent="0.3">
      <c r="A1618" s="4" t="s">
        <v>13260</v>
      </c>
      <c r="B1618" s="4" t="s">
        <v>54</v>
      </c>
      <c r="C1618" s="8">
        <v>44835</v>
      </c>
      <c r="D1618" s="8">
        <v>45199</v>
      </c>
      <c r="E1618" s="4">
        <v>5</v>
      </c>
      <c r="F1618" s="4" t="s">
        <v>20482</v>
      </c>
      <c r="G1618" s="4">
        <v>10</v>
      </c>
      <c r="H1618" s="4" t="s">
        <v>21569</v>
      </c>
      <c r="I1618" s="4" t="s">
        <v>21548</v>
      </c>
      <c r="J1618" s="4" t="s">
        <v>21879</v>
      </c>
    </row>
    <row r="1619" spans="1:10" x14ac:dyDescent="0.3">
      <c r="A1619" s="4" t="s">
        <v>13262</v>
      </c>
      <c r="B1619" s="4" t="s">
        <v>54</v>
      </c>
      <c r="C1619" s="8">
        <v>44835</v>
      </c>
      <c r="D1619" s="8">
        <v>45199</v>
      </c>
      <c r="E1619" s="4">
        <v>12</v>
      </c>
      <c r="F1619" s="4" t="s">
        <v>20757</v>
      </c>
      <c r="G1619" s="4" t="s">
        <v>23417</v>
      </c>
      <c r="H1619" s="4" t="s">
        <v>21815</v>
      </c>
      <c r="I1619" s="4" t="s">
        <v>22147</v>
      </c>
      <c r="J1619" s="4" t="s">
        <v>23012</v>
      </c>
    </row>
    <row r="1620" spans="1:10" x14ac:dyDescent="0.3">
      <c r="A1620" s="4" t="s">
        <v>13264</v>
      </c>
      <c r="B1620" s="4" t="s">
        <v>54</v>
      </c>
      <c r="C1620" s="8">
        <v>44835</v>
      </c>
      <c r="D1620" s="8">
        <v>45199</v>
      </c>
      <c r="E1620" s="4">
        <v>8</v>
      </c>
      <c r="F1620" s="4" t="s">
        <v>20012</v>
      </c>
      <c r="G1620" s="4">
        <v>33</v>
      </c>
      <c r="H1620" s="4" t="s">
        <v>20167</v>
      </c>
      <c r="I1620" s="4" t="s">
        <v>22441</v>
      </c>
      <c r="J1620" s="4" t="s">
        <v>21017</v>
      </c>
    </row>
    <row r="1621" spans="1:10" x14ac:dyDescent="0.3">
      <c r="A1621" s="4" t="s">
        <v>13265</v>
      </c>
      <c r="B1621" s="4" t="s">
        <v>54</v>
      </c>
      <c r="C1621" s="8">
        <v>44835</v>
      </c>
      <c r="D1621" s="8">
        <v>45199</v>
      </c>
      <c r="E1621" s="4">
        <v>9</v>
      </c>
      <c r="F1621" s="4" t="s">
        <v>20634</v>
      </c>
      <c r="G1621" s="4" t="s">
        <v>29202</v>
      </c>
      <c r="H1621" s="4" t="s">
        <v>21918</v>
      </c>
      <c r="I1621" s="4" t="s">
        <v>22442</v>
      </c>
      <c r="J1621" s="4" t="s">
        <v>21117</v>
      </c>
    </row>
    <row r="1622" spans="1:10" x14ac:dyDescent="0.3">
      <c r="A1622" s="4" t="s">
        <v>13267</v>
      </c>
      <c r="B1622" s="4" t="s">
        <v>54</v>
      </c>
      <c r="C1622" s="8">
        <v>44835</v>
      </c>
      <c r="D1622" s="8">
        <v>45199</v>
      </c>
      <c r="E1622" s="4">
        <v>12</v>
      </c>
      <c r="F1622" s="4" t="s">
        <v>20314</v>
      </c>
      <c r="G1622" s="4" t="s">
        <v>21498</v>
      </c>
      <c r="H1622" s="4" t="s">
        <v>21723</v>
      </c>
      <c r="I1622" s="4" t="s">
        <v>21455</v>
      </c>
      <c r="J1622" s="4" t="s">
        <v>20725</v>
      </c>
    </row>
    <row r="1623" spans="1:10" x14ac:dyDescent="0.3">
      <c r="A1623" s="4" t="s">
        <v>13270</v>
      </c>
      <c r="B1623" s="4" t="s">
        <v>54</v>
      </c>
      <c r="C1623" s="8">
        <v>44835</v>
      </c>
      <c r="D1623" s="8">
        <v>45199</v>
      </c>
      <c r="E1623" s="4">
        <v>12</v>
      </c>
      <c r="F1623" s="4" t="s">
        <v>20758</v>
      </c>
      <c r="G1623" s="4">
        <v>20</v>
      </c>
      <c r="H1623" s="4" t="s">
        <v>21572</v>
      </c>
      <c r="I1623" s="4" t="s">
        <v>21579</v>
      </c>
      <c r="J1623" s="4" t="s">
        <v>20353</v>
      </c>
    </row>
    <row r="1624" spans="1:10" x14ac:dyDescent="0.3">
      <c r="A1624" s="4" t="s">
        <v>13272</v>
      </c>
      <c r="B1624" s="4" t="s">
        <v>54</v>
      </c>
      <c r="C1624" s="8">
        <v>44835</v>
      </c>
      <c r="D1624" s="8">
        <v>45199</v>
      </c>
      <c r="E1624" s="4">
        <v>12</v>
      </c>
      <c r="F1624" s="4" t="s">
        <v>19857</v>
      </c>
      <c r="G1624" s="4">
        <v>7</v>
      </c>
      <c r="H1624" s="4" t="s">
        <v>21396</v>
      </c>
      <c r="I1624" s="4" t="s">
        <v>21419</v>
      </c>
      <c r="J1624" s="4" t="s">
        <v>20450</v>
      </c>
    </row>
    <row r="1625" spans="1:10" x14ac:dyDescent="0.3">
      <c r="A1625" s="4" t="s">
        <v>13275</v>
      </c>
      <c r="B1625" s="4" t="s">
        <v>54</v>
      </c>
      <c r="C1625" s="8">
        <v>44835</v>
      </c>
      <c r="D1625" s="8">
        <v>45199</v>
      </c>
      <c r="E1625" s="4">
        <v>12</v>
      </c>
      <c r="F1625" s="4" t="s">
        <v>20211</v>
      </c>
      <c r="G1625" s="4" t="s">
        <v>20752</v>
      </c>
      <c r="H1625" s="4" t="s">
        <v>20438</v>
      </c>
      <c r="I1625" s="4" t="s">
        <v>20706</v>
      </c>
      <c r="J1625" s="4" t="s">
        <v>22950</v>
      </c>
    </row>
    <row r="1626" spans="1:10" x14ac:dyDescent="0.3">
      <c r="A1626" s="4" t="s">
        <v>13276</v>
      </c>
      <c r="B1626" s="4" t="s">
        <v>54</v>
      </c>
      <c r="C1626" s="8">
        <v>44835</v>
      </c>
      <c r="D1626" s="8">
        <v>45199</v>
      </c>
      <c r="E1626" s="4">
        <v>11</v>
      </c>
      <c r="F1626" s="4" t="s">
        <v>20484</v>
      </c>
      <c r="G1626" s="4">
        <v>9</v>
      </c>
      <c r="H1626" s="4" t="s">
        <v>20292</v>
      </c>
      <c r="I1626" s="4" t="s">
        <v>20242</v>
      </c>
      <c r="J1626" s="4" t="s">
        <v>21997</v>
      </c>
    </row>
    <row r="1627" spans="1:10" x14ac:dyDescent="0.3">
      <c r="A1627" s="4" t="s">
        <v>13279</v>
      </c>
      <c r="B1627" s="4" t="s">
        <v>54</v>
      </c>
      <c r="C1627" s="8">
        <v>44835</v>
      </c>
      <c r="D1627" s="8">
        <v>45199</v>
      </c>
      <c r="E1627" s="4">
        <v>12</v>
      </c>
      <c r="F1627" s="4" t="s">
        <v>19902</v>
      </c>
      <c r="G1627" s="4" t="s">
        <v>28772</v>
      </c>
      <c r="H1627" s="4" t="s">
        <v>21919</v>
      </c>
      <c r="I1627" s="4" t="s">
        <v>21443</v>
      </c>
      <c r="J1627" s="4" t="s">
        <v>19840</v>
      </c>
    </row>
    <row r="1628" spans="1:10" x14ac:dyDescent="0.3">
      <c r="A1628" s="4" t="s">
        <v>13282</v>
      </c>
      <c r="B1628" s="4" t="s">
        <v>54</v>
      </c>
      <c r="C1628" s="8">
        <v>44835</v>
      </c>
      <c r="D1628" s="8">
        <v>45199</v>
      </c>
      <c r="E1628" s="4">
        <v>12</v>
      </c>
      <c r="F1628" s="4">
        <v>17</v>
      </c>
      <c r="G1628" s="4">
        <v>43</v>
      </c>
      <c r="H1628" s="4" t="s">
        <v>21485</v>
      </c>
      <c r="I1628" s="4" t="s">
        <v>20386</v>
      </c>
      <c r="J1628" s="4" t="s">
        <v>20643</v>
      </c>
    </row>
    <row r="1629" spans="1:10" x14ac:dyDescent="0.3">
      <c r="A1629" s="4" t="s">
        <v>13285</v>
      </c>
      <c r="B1629" s="4" t="s">
        <v>54</v>
      </c>
      <c r="C1629" s="8">
        <v>44835</v>
      </c>
      <c r="D1629" s="8">
        <v>45199</v>
      </c>
      <c r="E1629" s="4">
        <v>12</v>
      </c>
      <c r="F1629" s="4">
        <v>18</v>
      </c>
      <c r="G1629" s="4" t="s">
        <v>23390</v>
      </c>
      <c r="H1629" s="4" t="s">
        <v>21409</v>
      </c>
      <c r="I1629" s="4" t="s">
        <v>21433</v>
      </c>
      <c r="J1629" s="4" t="s">
        <v>20609</v>
      </c>
    </row>
    <row r="1630" spans="1:10" x14ac:dyDescent="0.3">
      <c r="A1630" s="4" t="s">
        <v>13286</v>
      </c>
      <c r="B1630" s="4" t="s">
        <v>54</v>
      </c>
      <c r="C1630" s="8">
        <v>44835</v>
      </c>
      <c r="D1630" s="8">
        <v>45199</v>
      </c>
      <c r="E1630" s="4">
        <v>12</v>
      </c>
      <c r="F1630" s="4" t="s">
        <v>20457</v>
      </c>
      <c r="G1630" s="4" t="s">
        <v>28853</v>
      </c>
      <c r="H1630" s="4" t="s">
        <v>21743</v>
      </c>
      <c r="I1630" s="4" t="s">
        <v>21742</v>
      </c>
      <c r="J1630" s="4" t="s">
        <v>23013</v>
      </c>
    </row>
    <row r="1631" spans="1:10" x14ac:dyDescent="0.3">
      <c r="A1631" s="4" t="s">
        <v>13287</v>
      </c>
      <c r="B1631" s="4" t="s">
        <v>54</v>
      </c>
      <c r="C1631" s="8">
        <v>44835</v>
      </c>
      <c r="D1631" s="8">
        <v>45199</v>
      </c>
      <c r="E1631" s="4">
        <v>12</v>
      </c>
      <c r="F1631" s="4" t="s">
        <v>20759</v>
      </c>
      <c r="G1631" s="4" t="s">
        <v>36674</v>
      </c>
      <c r="H1631" s="4" t="s">
        <v>21707</v>
      </c>
      <c r="I1631" s="4" t="s">
        <v>21458</v>
      </c>
      <c r="J1631" s="4" t="s">
        <v>23014</v>
      </c>
    </row>
    <row r="1632" spans="1:10" x14ac:dyDescent="0.3">
      <c r="A1632" s="4" t="s">
        <v>13288</v>
      </c>
      <c r="B1632" s="4" t="s">
        <v>54</v>
      </c>
      <c r="C1632" s="8">
        <v>44835</v>
      </c>
      <c r="D1632" s="8">
        <v>45199</v>
      </c>
      <c r="E1632" s="4">
        <v>12</v>
      </c>
      <c r="F1632" s="4" t="s">
        <v>20760</v>
      </c>
      <c r="G1632" s="4" t="s">
        <v>23442</v>
      </c>
      <c r="H1632" s="4" t="s">
        <v>21920</v>
      </c>
      <c r="I1632" s="4" t="s">
        <v>21781</v>
      </c>
      <c r="J1632" s="4" t="s">
        <v>21062</v>
      </c>
    </row>
    <row r="1633" spans="1:10" x14ac:dyDescent="0.3">
      <c r="A1633" s="4" t="s">
        <v>13289</v>
      </c>
      <c r="B1633" s="4" t="s">
        <v>54</v>
      </c>
      <c r="C1633" s="8">
        <v>44835</v>
      </c>
      <c r="D1633" s="8">
        <v>45199</v>
      </c>
      <c r="E1633" s="4">
        <v>12</v>
      </c>
      <c r="F1633" s="4" t="s">
        <v>19840</v>
      </c>
      <c r="G1633" s="4">
        <v>14</v>
      </c>
      <c r="H1633" s="4" t="s">
        <v>21465</v>
      </c>
      <c r="I1633" s="4" t="s">
        <v>21840</v>
      </c>
      <c r="J1633" s="4" t="s">
        <v>20857</v>
      </c>
    </row>
    <row r="1634" spans="1:10" x14ac:dyDescent="0.3">
      <c r="A1634" s="4" t="s">
        <v>13291</v>
      </c>
      <c r="B1634" s="4" t="s">
        <v>54</v>
      </c>
      <c r="C1634" s="8">
        <v>44835</v>
      </c>
      <c r="D1634" s="8">
        <v>45199</v>
      </c>
      <c r="E1634" s="4">
        <v>9</v>
      </c>
      <c r="F1634" s="4" t="s">
        <v>20761</v>
      </c>
      <c r="G1634" s="4" t="s">
        <v>29233</v>
      </c>
      <c r="H1634" s="4" t="s">
        <v>21295</v>
      </c>
      <c r="I1634" s="4" t="s">
        <v>20624</v>
      </c>
      <c r="J1634" s="4" t="s">
        <v>23015</v>
      </c>
    </row>
    <row r="1635" spans="1:10" x14ac:dyDescent="0.3">
      <c r="A1635" s="4" t="s">
        <v>13293</v>
      </c>
      <c r="B1635" s="4" t="s">
        <v>54</v>
      </c>
      <c r="C1635" s="8">
        <v>44835</v>
      </c>
      <c r="D1635" s="8">
        <v>45199</v>
      </c>
      <c r="E1635" s="4">
        <v>12</v>
      </c>
      <c r="F1635" s="4" t="s">
        <v>20533</v>
      </c>
      <c r="G1635" s="4" t="s">
        <v>21076</v>
      </c>
      <c r="H1635" s="4" t="s">
        <v>21921</v>
      </c>
      <c r="I1635" s="4" t="s">
        <v>21447</v>
      </c>
      <c r="J1635" s="4" t="s">
        <v>19858</v>
      </c>
    </row>
    <row r="1636" spans="1:10" x14ac:dyDescent="0.3">
      <c r="A1636" s="4" t="s">
        <v>13296</v>
      </c>
      <c r="B1636" s="4" t="s">
        <v>54</v>
      </c>
      <c r="C1636" s="8">
        <v>44835</v>
      </c>
      <c r="D1636" s="8">
        <v>45199</v>
      </c>
      <c r="E1636" s="4">
        <v>12</v>
      </c>
      <c r="F1636" s="4" t="s">
        <v>20762</v>
      </c>
      <c r="G1636" s="4" t="s">
        <v>28826</v>
      </c>
      <c r="H1636" s="4" t="s">
        <v>21755</v>
      </c>
      <c r="I1636" s="4" t="s">
        <v>21419</v>
      </c>
      <c r="J1636" s="4" t="s">
        <v>22948</v>
      </c>
    </row>
    <row r="1637" spans="1:10" x14ac:dyDescent="0.3">
      <c r="A1637" s="4" t="s">
        <v>13299</v>
      </c>
      <c r="B1637" s="4" t="s">
        <v>54</v>
      </c>
      <c r="C1637" s="8">
        <v>44835</v>
      </c>
      <c r="D1637" s="8">
        <v>45199</v>
      </c>
      <c r="E1637" s="4">
        <v>12</v>
      </c>
      <c r="F1637" s="4" t="s">
        <v>20763</v>
      </c>
      <c r="G1637" s="4" t="s">
        <v>29183</v>
      </c>
      <c r="H1637" s="4" t="s">
        <v>21705</v>
      </c>
      <c r="I1637" s="4" t="s">
        <v>21865</v>
      </c>
      <c r="J1637" s="4" t="s">
        <v>23016</v>
      </c>
    </row>
    <row r="1638" spans="1:10" x14ac:dyDescent="0.3">
      <c r="A1638" s="4" t="s">
        <v>13301</v>
      </c>
      <c r="B1638" s="4" t="s">
        <v>54</v>
      </c>
      <c r="C1638" s="8">
        <v>44835</v>
      </c>
      <c r="D1638" s="8">
        <v>45199</v>
      </c>
      <c r="E1638" s="4">
        <v>12</v>
      </c>
      <c r="F1638" s="4" t="s">
        <v>20764</v>
      </c>
      <c r="G1638" s="4" t="s">
        <v>21229</v>
      </c>
      <c r="H1638" s="4" t="s">
        <v>21458</v>
      </c>
      <c r="I1638" s="4" t="s">
        <v>21468</v>
      </c>
      <c r="J1638" s="4" t="s">
        <v>21105</v>
      </c>
    </row>
    <row r="1639" spans="1:10" x14ac:dyDescent="0.3">
      <c r="A1639" s="4" t="s">
        <v>13303</v>
      </c>
      <c r="B1639" s="4" t="s">
        <v>54</v>
      </c>
      <c r="C1639" s="8">
        <v>44835</v>
      </c>
      <c r="D1639" s="8">
        <v>45199</v>
      </c>
      <c r="E1639" s="4">
        <v>12</v>
      </c>
      <c r="F1639" s="4" t="s">
        <v>20209</v>
      </c>
      <c r="G1639" s="4" t="s">
        <v>20110</v>
      </c>
      <c r="H1639" s="4" t="s">
        <v>21684</v>
      </c>
      <c r="I1639" s="4" t="s">
        <v>21962</v>
      </c>
      <c r="J1639" s="4" t="s">
        <v>22998</v>
      </c>
    </row>
    <row r="1640" spans="1:10" x14ac:dyDescent="0.3">
      <c r="A1640" s="4" t="s">
        <v>13305</v>
      </c>
      <c r="B1640" s="4" t="s">
        <v>54</v>
      </c>
      <c r="C1640" s="8">
        <v>44835</v>
      </c>
      <c r="D1640" s="8">
        <v>45199</v>
      </c>
      <c r="E1640" s="4">
        <v>12</v>
      </c>
      <c r="F1640" s="4" t="s">
        <v>20765</v>
      </c>
      <c r="G1640" s="4" t="s">
        <v>28984</v>
      </c>
      <c r="H1640" s="4" t="s">
        <v>21429</v>
      </c>
      <c r="I1640" s="4" t="s">
        <v>21842</v>
      </c>
      <c r="J1640" s="4" t="s">
        <v>21154</v>
      </c>
    </row>
    <row r="1641" spans="1:10" x14ac:dyDescent="0.3">
      <c r="A1641" s="4" t="s">
        <v>13307</v>
      </c>
      <c r="B1641" s="4" t="s">
        <v>54</v>
      </c>
      <c r="C1641" s="8">
        <v>44835</v>
      </c>
      <c r="D1641" s="8">
        <v>45199</v>
      </c>
      <c r="E1641" s="4">
        <v>10</v>
      </c>
      <c r="F1641" s="4" t="s">
        <v>20766</v>
      </c>
      <c r="G1641" s="4" t="s">
        <v>23133</v>
      </c>
      <c r="H1641" s="4" t="s">
        <v>21922</v>
      </c>
      <c r="I1641" s="4" t="s">
        <v>19848</v>
      </c>
      <c r="J1641" s="4" t="s">
        <v>19943</v>
      </c>
    </row>
    <row r="1642" spans="1:10" x14ac:dyDescent="0.3">
      <c r="A1642" s="4" t="s">
        <v>13309</v>
      </c>
      <c r="B1642" s="4" t="s">
        <v>54</v>
      </c>
      <c r="C1642" s="8">
        <v>44835</v>
      </c>
      <c r="D1642" s="8">
        <v>45199</v>
      </c>
      <c r="E1642" s="4">
        <v>5</v>
      </c>
      <c r="F1642" s="4" t="s">
        <v>19876</v>
      </c>
      <c r="G1642" s="4">
        <v>16</v>
      </c>
      <c r="H1642" s="4" t="s">
        <v>21923</v>
      </c>
      <c r="I1642" s="4">
        <v>-4</v>
      </c>
      <c r="J1642" s="4" t="s">
        <v>20702</v>
      </c>
    </row>
    <row r="1643" spans="1:10" x14ac:dyDescent="0.3">
      <c r="A1643" s="4" t="s">
        <v>13311</v>
      </c>
      <c r="B1643" s="4" t="s">
        <v>54</v>
      </c>
      <c r="C1643" s="8">
        <v>44835</v>
      </c>
      <c r="D1643" s="8">
        <v>45199</v>
      </c>
      <c r="E1643" s="4">
        <v>12</v>
      </c>
      <c r="F1643" s="4" t="s">
        <v>20767</v>
      </c>
      <c r="G1643" s="4">
        <v>55</v>
      </c>
      <c r="H1643" s="4" t="s">
        <v>20346</v>
      </c>
      <c r="I1643" s="4" t="s">
        <v>21268</v>
      </c>
      <c r="J1643" s="4" t="s">
        <v>23017</v>
      </c>
    </row>
    <row r="1644" spans="1:10" x14ac:dyDescent="0.3">
      <c r="A1644" s="4" t="s">
        <v>13313</v>
      </c>
      <c r="B1644" s="4" t="s">
        <v>54</v>
      </c>
      <c r="C1644" s="8">
        <v>44835</v>
      </c>
      <c r="D1644" s="8">
        <v>45199</v>
      </c>
      <c r="E1644" s="4">
        <v>8</v>
      </c>
      <c r="F1644" s="4" t="s">
        <v>20768</v>
      </c>
      <c r="G1644" s="4" t="s">
        <v>36675</v>
      </c>
      <c r="H1644" s="4" t="s">
        <v>21924</v>
      </c>
      <c r="I1644" s="4" t="s">
        <v>21170</v>
      </c>
      <c r="J1644" s="4" t="s">
        <v>23018</v>
      </c>
    </row>
    <row r="1645" spans="1:10" x14ac:dyDescent="0.3">
      <c r="A1645" s="4" t="s">
        <v>13315</v>
      </c>
      <c r="B1645" s="4" t="s">
        <v>54</v>
      </c>
      <c r="C1645" s="8">
        <v>44835</v>
      </c>
      <c r="D1645" s="8">
        <v>45199</v>
      </c>
      <c r="E1645" s="4">
        <v>10</v>
      </c>
      <c r="F1645" s="4" t="s">
        <v>20769</v>
      </c>
      <c r="G1645" s="4" t="s">
        <v>21298</v>
      </c>
      <c r="H1645" s="4" t="s">
        <v>21925</v>
      </c>
      <c r="I1645" s="4" t="s">
        <v>21408</v>
      </c>
      <c r="J1645" s="4" t="s">
        <v>23019</v>
      </c>
    </row>
    <row r="1646" spans="1:10" x14ac:dyDescent="0.3">
      <c r="A1646" s="4" t="s">
        <v>13316</v>
      </c>
      <c r="B1646" s="4" t="s">
        <v>54</v>
      </c>
      <c r="C1646" s="8">
        <v>44835</v>
      </c>
      <c r="D1646" s="8">
        <v>45199</v>
      </c>
      <c r="E1646" s="4">
        <v>12</v>
      </c>
      <c r="F1646" s="4" t="s">
        <v>20130</v>
      </c>
      <c r="G1646" s="4">
        <v>25</v>
      </c>
      <c r="H1646" s="4" t="s">
        <v>20481</v>
      </c>
      <c r="I1646" s="4" t="s">
        <v>21865</v>
      </c>
      <c r="J1646" s="4" t="s">
        <v>20460</v>
      </c>
    </row>
    <row r="1647" spans="1:10" x14ac:dyDescent="0.3">
      <c r="A1647" s="4" t="s">
        <v>13318</v>
      </c>
      <c r="B1647" s="4" t="s">
        <v>54</v>
      </c>
      <c r="C1647" s="8">
        <v>44835</v>
      </c>
      <c r="D1647" s="8">
        <v>45199</v>
      </c>
      <c r="E1647" s="4">
        <v>12</v>
      </c>
      <c r="F1647" s="4" t="s">
        <v>19995</v>
      </c>
      <c r="G1647" s="4" t="s">
        <v>23402</v>
      </c>
      <c r="H1647" s="4" t="s">
        <v>21426</v>
      </c>
      <c r="I1647" s="4" t="s">
        <v>21526</v>
      </c>
      <c r="J1647" s="4" t="s">
        <v>20128</v>
      </c>
    </row>
    <row r="1648" spans="1:10" x14ac:dyDescent="0.3">
      <c r="A1648" s="4" t="s">
        <v>13320</v>
      </c>
      <c r="B1648" s="4" t="s">
        <v>54</v>
      </c>
      <c r="C1648" s="8">
        <v>44835</v>
      </c>
      <c r="D1648" s="8">
        <v>45199</v>
      </c>
      <c r="E1648" s="4">
        <v>12</v>
      </c>
      <c r="F1648" s="4" t="s">
        <v>20770</v>
      </c>
      <c r="G1648" s="4">
        <v>25</v>
      </c>
      <c r="H1648" s="4" t="s">
        <v>21754</v>
      </c>
      <c r="I1648" s="4" t="s">
        <v>21599</v>
      </c>
      <c r="J1648" s="4" t="s">
        <v>20613</v>
      </c>
    </row>
    <row r="1649" spans="1:10" x14ac:dyDescent="0.3">
      <c r="A1649" s="4" t="s">
        <v>13322</v>
      </c>
      <c r="B1649" s="4" t="s">
        <v>54</v>
      </c>
      <c r="C1649" s="8">
        <v>44835</v>
      </c>
      <c r="D1649" s="8">
        <v>45199</v>
      </c>
      <c r="E1649" s="4">
        <v>12</v>
      </c>
      <c r="F1649" s="4" t="s">
        <v>20620</v>
      </c>
      <c r="G1649" s="4" t="s">
        <v>28984</v>
      </c>
      <c r="H1649" s="4" t="s">
        <v>20373</v>
      </c>
      <c r="I1649" s="4" t="s">
        <v>21725</v>
      </c>
      <c r="J1649" s="4" t="s">
        <v>23020</v>
      </c>
    </row>
    <row r="1650" spans="1:10" x14ac:dyDescent="0.3">
      <c r="A1650" s="4" t="s">
        <v>13324</v>
      </c>
      <c r="B1650" s="4" t="s">
        <v>54</v>
      </c>
      <c r="C1650" s="8">
        <v>44835</v>
      </c>
      <c r="D1650" s="8">
        <v>45199</v>
      </c>
      <c r="E1650" s="4">
        <v>13</v>
      </c>
      <c r="F1650" s="4" t="s">
        <v>20771</v>
      </c>
      <c r="G1650" s="4" t="s">
        <v>36676</v>
      </c>
      <c r="H1650" s="4">
        <v>5</v>
      </c>
      <c r="I1650" s="4" t="s">
        <v>21793</v>
      </c>
      <c r="J1650" s="4" t="s">
        <v>20744</v>
      </c>
    </row>
    <row r="1651" spans="1:10" x14ac:dyDescent="0.3">
      <c r="A1651" s="4" t="s">
        <v>13326</v>
      </c>
      <c r="B1651" s="4" t="s">
        <v>54</v>
      </c>
      <c r="C1651" s="8">
        <v>44835</v>
      </c>
      <c r="D1651" s="8">
        <v>45199</v>
      </c>
      <c r="E1651" s="4">
        <v>8</v>
      </c>
      <c r="F1651" s="4" t="s">
        <v>20269</v>
      </c>
      <c r="G1651" s="4">
        <v>12</v>
      </c>
      <c r="H1651" s="4" t="s">
        <v>21564</v>
      </c>
      <c r="I1651" s="4" t="s">
        <v>21457</v>
      </c>
      <c r="J1651" s="4" t="s">
        <v>22977</v>
      </c>
    </row>
    <row r="1652" spans="1:10" x14ac:dyDescent="0.3">
      <c r="A1652" s="4" t="s">
        <v>13328</v>
      </c>
      <c r="B1652" s="4" t="s">
        <v>54</v>
      </c>
      <c r="C1652" s="8">
        <v>44835</v>
      </c>
      <c r="D1652" s="8">
        <v>45199</v>
      </c>
      <c r="E1652" s="4">
        <v>8</v>
      </c>
      <c r="F1652" s="4" t="s">
        <v>20129</v>
      </c>
      <c r="G1652" s="4">
        <v>22</v>
      </c>
      <c r="H1652" s="4" t="s">
        <v>21926</v>
      </c>
      <c r="I1652" s="4" t="s">
        <v>21874</v>
      </c>
      <c r="J1652" s="4" t="s">
        <v>19831</v>
      </c>
    </row>
    <row r="1653" spans="1:10" x14ac:dyDescent="0.3">
      <c r="A1653" s="4" t="s">
        <v>13330</v>
      </c>
      <c r="B1653" s="4" t="s">
        <v>54</v>
      </c>
      <c r="C1653" s="8">
        <v>44835</v>
      </c>
      <c r="D1653" s="8">
        <v>45199</v>
      </c>
      <c r="E1653" s="4">
        <v>10</v>
      </c>
      <c r="F1653" s="4" t="s">
        <v>20772</v>
      </c>
      <c r="G1653" s="4" t="s">
        <v>20133</v>
      </c>
      <c r="H1653" s="4" t="s">
        <v>21927</v>
      </c>
      <c r="I1653" s="4" t="s">
        <v>22443</v>
      </c>
      <c r="J1653" s="4" t="s">
        <v>23021</v>
      </c>
    </row>
    <row r="1654" spans="1:10" x14ac:dyDescent="0.3">
      <c r="A1654" s="4" t="s">
        <v>13333</v>
      </c>
      <c r="B1654" s="4" t="s">
        <v>54</v>
      </c>
      <c r="C1654" s="8">
        <v>44835</v>
      </c>
      <c r="D1654" s="8">
        <v>45199</v>
      </c>
      <c r="E1654" s="4">
        <v>10</v>
      </c>
      <c r="F1654" s="4" t="s">
        <v>20773</v>
      </c>
      <c r="G1654" s="4" t="s">
        <v>23495</v>
      </c>
      <c r="H1654" s="4" t="s">
        <v>21928</v>
      </c>
      <c r="I1654" s="4" t="s">
        <v>22444</v>
      </c>
      <c r="J1654" s="4" t="s">
        <v>23022</v>
      </c>
    </row>
    <row r="1655" spans="1:10" x14ac:dyDescent="0.3">
      <c r="A1655" s="4" t="s">
        <v>13335</v>
      </c>
      <c r="B1655" s="4" t="s">
        <v>54</v>
      </c>
      <c r="C1655" s="8">
        <v>44835</v>
      </c>
      <c r="D1655" s="8">
        <v>45199</v>
      </c>
      <c r="E1655" s="4">
        <v>12</v>
      </c>
      <c r="F1655" s="4" t="s">
        <v>20774</v>
      </c>
      <c r="G1655" s="4" t="s">
        <v>20785</v>
      </c>
      <c r="H1655" s="4" t="s">
        <v>21578</v>
      </c>
      <c r="I1655" s="4" t="s">
        <v>21609</v>
      </c>
      <c r="J1655" s="4" t="s">
        <v>23023</v>
      </c>
    </row>
    <row r="1656" spans="1:10" x14ac:dyDescent="0.3">
      <c r="A1656" s="4" t="s">
        <v>13338</v>
      </c>
      <c r="B1656" s="4" t="s">
        <v>54</v>
      </c>
      <c r="C1656" s="8">
        <v>44835</v>
      </c>
      <c r="D1656" s="8">
        <v>45199</v>
      </c>
      <c r="E1656" s="4">
        <v>8</v>
      </c>
      <c r="F1656" s="4" t="s">
        <v>20775</v>
      </c>
      <c r="G1656" s="4" t="s">
        <v>21147</v>
      </c>
      <c r="H1656" s="4" t="s">
        <v>21412</v>
      </c>
      <c r="I1656" s="4" t="s">
        <v>21758</v>
      </c>
      <c r="J1656" s="4" t="s">
        <v>22095</v>
      </c>
    </row>
    <row r="1657" spans="1:10" x14ac:dyDescent="0.3">
      <c r="A1657" s="4" t="s">
        <v>13341</v>
      </c>
      <c r="B1657" s="4" t="s">
        <v>54</v>
      </c>
      <c r="C1657" s="8">
        <v>44835</v>
      </c>
      <c r="D1657" s="8">
        <v>45199</v>
      </c>
      <c r="E1657" s="4">
        <v>11</v>
      </c>
      <c r="F1657" s="4" t="s">
        <v>20776</v>
      </c>
      <c r="G1657" s="4" t="s">
        <v>20330</v>
      </c>
      <c r="H1657" s="4" t="s">
        <v>21415</v>
      </c>
      <c r="I1657" s="4" t="s">
        <v>21706</v>
      </c>
      <c r="J1657" s="4" t="s">
        <v>20866</v>
      </c>
    </row>
    <row r="1658" spans="1:10" x14ac:dyDescent="0.3">
      <c r="A1658" s="4" t="s">
        <v>13344</v>
      </c>
      <c r="B1658" s="4" t="s">
        <v>54</v>
      </c>
      <c r="C1658" s="8">
        <v>44835</v>
      </c>
      <c r="D1658" s="8">
        <v>45199</v>
      </c>
      <c r="E1658" s="4">
        <v>11</v>
      </c>
      <c r="F1658" s="4" t="s">
        <v>20420</v>
      </c>
      <c r="G1658" s="4" t="s">
        <v>20734</v>
      </c>
      <c r="H1658" s="4" t="s">
        <v>21742</v>
      </c>
      <c r="I1658" s="4" t="s">
        <v>22199</v>
      </c>
      <c r="J1658" s="4" t="s">
        <v>23024</v>
      </c>
    </row>
    <row r="1659" spans="1:10" x14ac:dyDescent="0.3">
      <c r="A1659" s="4" t="s">
        <v>13346</v>
      </c>
      <c r="B1659" s="4" t="s">
        <v>54</v>
      </c>
      <c r="C1659" s="8">
        <v>44835</v>
      </c>
      <c r="D1659" s="8">
        <v>45199</v>
      </c>
      <c r="E1659" s="4">
        <v>12</v>
      </c>
      <c r="F1659" s="4" t="s">
        <v>20626</v>
      </c>
      <c r="G1659" s="4">
        <v>41</v>
      </c>
      <c r="H1659" s="4" t="s">
        <v>21237</v>
      </c>
      <c r="I1659" s="4" t="s">
        <v>22445</v>
      </c>
      <c r="J1659" s="4" t="s">
        <v>20642</v>
      </c>
    </row>
    <row r="1660" spans="1:10" x14ac:dyDescent="0.3">
      <c r="A1660" s="4" t="s">
        <v>13348</v>
      </c>
      <c r="B1660" s="4" t="s">
        <v>54</v>
      </c>
      <c r="C1660" s="8">
        <v>44835</v>
      </c>
      <c r="D1660" s="8">
        <v>45199</v>
      </c>
      <c r="E1660" s="4">
        <v>10</v>
      </c>
      <c r="F1660" s="4" t="s">
        <v>20777</v>
      </c>
      <c r="G1660" s="4" t="s">
        <v>23414</v>
      </c>
      <c r="H1660" s="4" t="s">
        <v>21929</v>
      </c>
      <c r="I1660" s="4" t="s">
        <v>22446</v>
      </c>
      <c r="J1660" s="4" t="s">
        <v>23025</v>
      </c>
    </row>
    <row r="1661" spans="1:10" x14ac:dyDescent="0.3">
      <c r="A1661" s="4" t="s">
        <v>13350</v>
      </c>
      <c r="B1661" s="4" t="s">
        <v>54</v>
      </c>
      <c r="C1661" s="8">
        <v>44835</v>
      </c>
      <c r="D1661" s="8">
        <v>45199</v>
      </c>
      <c r="E1661" s="4">
        <v>12</v>
      </c>
      <c r="F1661" s="4" t="s">
        <v>20778</v>
      </c>
      <c r="G1661" s="4">
        <v>86</v>
      </c>
      <c r="H1661" s="4" t="s">
        <v>20304</v>
      </c>
      <c r="I1661" s="4" t="s">
        <v>22447</v>
      </c>
      <c r="J1661" s="4">
        <v>23</v>
      </c>
    </row>
    <row r="1662" spans="1:10" x14ac:dyDescent="0.3">
      <c r="A1662" s="4" t="s">
        <v>13352</v>
      </c>
      <c r="B1662" s="4" t="s">
        <v>54</v>
      </c>
      <c r="C1662" s="8">
        <v>44835</v>
      </c>
      <c r="D1662" s="8">
        <v>45199</v>
      </c>
      <c r="E1662" s="4">
        <v>12</v>
      </c>
      <c r="F1662" s="4" t="s">
        <v>20779</v>
      </c>
      <c r="G1662" s="4">
        <v>69</v>
      </c>
      <c r="H1662" s="4" t="s">
        <v>21132</v>
      </c>
      <c r="I1662" s="4" t="s">
        <v>19983</v>
      </c>
      <c r="J1662" s="4" t="s">
        <v>19897</v>
      </c>
    </row>
    <row r="1663" spans="1:10" x14ac:dyDescent="0.3">
      <c r="A1663" s="4" t="s">
        <v>13354</v>
      </c>
      <c r="B1663" s="4" t="s">
        <v>54</v>
      </c>
      <c r="C1663" s="8">
        <v>44835</v>
      </c>
      <c r="D1663" s="8">
        <v>45199</v>
      </c>
      <c r="E1663" s="4">
        <v>12</v>
      </c>
      <c r="F1663" s="4" t="s">
        <v>20065</v>
      </c>
      <c r="G1663" s="4">
        <v>23</v>
      </c>
      <c r="H1663" s="4" t="s">
        <v>21930</v>
      </c>
      <c r="I1663" s="4" t="s">
        <v>19909</v>
      </c>
      <c r="J1663" s="4" t="s">
        <v>20254</v>
      </c>
    </row>
    <row r="1664" spans="1:10" x14ac:dyDescent="0.3">
      <c r="A1664" s="4" t="s">
        <v>13356</v>
      </c>
      <c r="B1664" s="4" t="s">
        <v>54</v>
      </c>
      <c r="C1664" s="8">
        <v>44835</v>
      </c>
      <c r="D1664" s="8">
        <v>45199</v>
      </c>
      <c r="E1664" s="4">
        <v>11</v>
      </c>
      <c r="F1664" s="4" t="s">
        <v>20780</v>
      </c>
      <c r="G1664" s="4">
        <v>78</v>
      </c>
      <c r="H1664" s="4" t="s">
        <v>20422</v>
      </c>
      <c r="I1664" s="4" t="s">
        <v>22448</v>
      </c>
      <c r="J1664" s="4" t="s">
        <v>23026</v>
      </c>
    </row>
    <row r="1665" spans="1:10" x14ac:dyDescent="0.3">
      <c r="A1665" s="4" t="s">
        <v>13358</v>
      </c>
      <c r="B1665" s="4" t="s">
        <v>54</v>
      </c>
      <c r="C1665" s="8">
        <v>44835</v>
      </c>
      <c r="D1665" s="8">
        <v>45199</v>
      </c>
      <c r="E1665" s="4">
        <v>11</v>
      </c>
      <c r="F1665" s="4" t="s">
        <v>20781</v>
      </c>
      <c r="G1665" s="4">
        <v>85</v>
      </c>
      <c r="H1665" s="4" t="s">
        <v>20168</v>
      </c>
      <c r="I1665" s="4" t="s">
        <v>22449</v>
      </c>
      <c r="J1665" s="4" t="s">
        <v>23027</v>
      </c>
    </row>
    <row r="1666" spans="1:10" x14ac:dyDescent="0.3">
      <c r="A1666" s="4" t="s">
        <v>13359</v>
      </c>
      <c r="B1666" s="4" t="s">
        <v>54</v>
      </c>
      <c r="C1666" s="8">
        <v>44835</v>
      </c>
      <c r="D1666" s="8">
        <v>45199</v>
      </c>
      <c r="E1666" s="4">
        <v>11</v>
      </c>
      <c r="F1666" s="4" t="s">
        <v>20782</v>
      </c>
      <c r="G1666" s="4">
        <v>120</v>
      </c>
      <c r="H1666" s="4" t="s">
        <v>21931</v>
      </c>
      <c r="I1666" s="4" t="s">
        <v>22450</v>
      </c>
      <c r="J1666" s="4" t="s">
        <v>23028</v>
      </c>
    </row>
    <row r="1667" spans="1:10" x14ac:dyDescent="0.3">
      <c r="A1667" s="4" t="s">
        <v>13362</v>
      </c>
      <c r="B1667" s="4" t="s">
        <v>54</v>
      </c>
      <c r="C1667" s="8">
        <v>44835</v>
      </c>
      <c r="D1667" s="8">
        <v>45199</v>
      </c>
      <c r="E1667" s="4">
        <v>13</v>
      </c>
      <c r="F1667" s="4" t="s">
        <v>20783</v>
      </c>
      <c r="G1667" s="4">
        <v>69</v>
      </c>
      <c r="H1667" s="4" t="s">
        <v>21183</v>
      </c>
      <c r="I1667" s="4" t="s">
        <v>22451</v>
      </c>
      <c r="J1667" s="4" t="s">
        <v>23029</v>
      </c>
    </row>
    <row r="1668" spans="1:10" x14ac:dyDescent="0.3">
      <c r="A1668" s="4" t="s">
        <v>13365</v>
      </c>
      <c r="B1668" s="4" t="s">
        <v>54</v>
      </c>
      <c r="C1668" s="8">
        <v>44835</v>
      </c>
      <c r="D1668" s="8">
        <v>45199</v>
      </c>
      <c r="E1668" s="4">
        <v>12</v>
      </c>
      <c r="F1668" s="4" t="s">
        <v>20035</v>
      </c>
      <c r="G1668" s="4" t="s">
        <v>21234</v>
      </c>
      <c r="H1668" s="4" t="s">
        <v>21932</v>
      </c>
      <c r="I1668" s="4" t="s">
        <v>21759</v>
      </c>
      <c r="J1668" s="4" t="s">
        <v>23030</v>
      </c>
    </row>
    <row r="1669" spans="1:10" x14ac:dyDescent="0.3">
      <c r="A1669" s="4" t="s">
        <v>13367</v>
      </c>
      <c r="B1669" s="4" t="s">
        <v>54</v>
      </c>
      <c r="C1669" s="8">
        <v>44835</v>
      </c>
      <c r="D1669" s="8">
        <v>45199</v>
      </c>
      <c r="E1669" s="4">
        <v>12</v>
      </c>
      <c r="F1669" s="4" t="s">
        <v>20784</v>
      </c>
      <c r="G1669" s="4">
        <v>15</v>
      </c>
      <c r="H1669" s="4" t="s">
        <v>21383</v>
      </c>
      <c r="I1669" s="4" t="s">
        <v>21423</v>
      </c>
      <c r="J1669" s="4" t="s">
        <v>20487</v>
      </c>
    </row>
    <row r="1670" spans="1:10" x14ac:dyDescent="0.3">
      <c r="A1670" s="4" t="s">
        <v>13370</v>
      </c>
      <c r="B1670" s="4" t="s">
        <v>54</v>
      </c>
      <c r="C1670" s="8">
        <v>44835</v>
      </c>
      <c r="D1670" s="8">
        <v>45199</v>
      </c>
      <c r="E1670" s="4">
        <v>12</v>
      </c>
      <c r="F1670" s="4" t="s">
        <v>20564</v>
      </c>
      <c r="G1670" s="4">
        <v>77</v>
      </c>
      <c r="H1670" s="4" t="s">
        <v>19840</v>
      </c>
      <c r="I1670" s="4" t="s">
        <v>22452</v>
      </c>
      <c r="J1670" s="4" t="s">
        <v>19808</v>
      </c>
    </row>
    <row r="1671" spans="1:10" x14ac:dyDescent="0.3">
      <c r="A1671" s="4" t="s">
        <v>13372</v>
      </c>
      <c r="B1671" s="4" t="s">
        <v>54</v>
      </c>
      <c r="C1671" s="8">
        <v>44835</v>
      </c>
      <c r="D1671" s="8">
        <v>45199</v>
      </c>
      <c r="E1671" s="4">
        <v>8</v>
      </c>
      <c r="F1671" s="4" t="s">
        <v>20785</v>
      </c>
      <c r="G1671" s="4">
        <v>91</v>
      </c>
      <c r="H1671" s="4" t="s">
        <v>20649</v>
      </c>
      <c r="I1671" s="4" t="s">
        <v>20588</v>
      </c>
      <c r="J1671" s="4" t="s">
        <v>21300</v>
      </c>
    </row>
    <row r="1672" spans="1:10" x14ac:dyDescent="0.3">
      <c r="A1672" s="4" t="s">
        <v>13374</v>
      </c>
      <c r="B1672" s="4" t="s">
        <v>54</v>
      </c>
      <c r="C1672" s="8">
        <v>44835</v>
      </c>
      <c r="D1672" s="8">
        <v>45199</v>
      </c>
      <c r="E1672" s="4">
        <v>12</v>
      </c>
      <c r="F1672" s="4" t="s">
        <v>20786</v>
      </c>
      <c r="G1672" s="4">
        <v>15</v>
      </c>
      <c r="H1672" s="4" t="s">
        <v>21933</v>
      </c>
      <c r="I1672" s="4" t="s">
        <v>21699</v>
      </c>
      <c r="J1672" s="4" t="s">
        <v>20177</v>
      </c>
    </row>
    <row r="1673" spans="1:10" x14ac:dyDescent="0.3">
      <c r="A1673" s="4" t="s">
        <v>13376</v>
      </c>
      <c r="B1673" s="4" t="s">
        <v>54</v>
      </c>
      <c r="C1673" s="8">
        <v>44835</v>
      </c>
      <c r="D1673" s="8">
        <v>45199</v>
      </c>
      <c r="E1673" s="4">
        <v>11</v>
      </c>
      <c r="F1673" s="4" t="s">
        <v>20787</v>
      </c>
      <c r="G1673" s="4">
        <v>21</v>
      </c>
      <c r="H1673" s="4" t="s">
        <v>21712</v>
      </c>
      <c r="I1673" s="4">
        <v>1</v>
      </c>
      <c r="J1673" s="4" t="s">
        <v>22434</v>
      </c>
    </row>
    <row r="1674" spans="1:10" x14ac:dyDescent="0.3">
      <c r="A1674" s="4" t="s">
        <v>13379</v>
      </c>
      <c r="B1674" s="4" t="s">
        <v>54</v>
      </c>
      <c r="C1674" s="8">
        <v>44835</v>
      </c>
      <c r="D1674" s="8">
        <v>45199</v>
      </c>
      <c r="E1674" s="4">
        <v>12</v>
      </c>
      <c r="F1674" s="4" t="s">
        <v>20788</v>
      </c>
      <c r="G1674" s="4">
        <v>16</v>
      </c>
      <c r="H1674" s="4" t="s">
        <v>21638</v>
      </c>
      <c r="I1674" s="4" t="s">
        <v>20334</v>
      </c>
      <c r="J1674" s="4" t="s">
        <v>23031</v>
      </c>
    </row>
    <row r="1675" spans="1:10" x14ac:dyDescent="0.3">
      <c r="A1675" s="4" t="s">
        <v>13381</v>
      </c>
      <c r="B1675" s="4" t="s">
        <v>54</v>
      </c>
      <c r="C1675" s="8">
        <v>44835</v>
      </c>
      <c r="D1675" s="8">
        <v>45199</v>
      </c>
      <c r="E1675" s="4">
        <v>12</v>
      </c>
      <c r="F1675" s="4" t="s">
        <v>20789</v>
      </c>
      <c r="G1675" s="4" t="s">
        <v>20214</v>
      </c>
      <c r="H1675" s="4" t="s">
        <v>21837</v>
      </c>
      <c r="I1675" s="4" t="s">
        <v>20732</v>
      </c>
      <c r="J1675" s="4" t="s">
        <v>22873</v>
      </c>
    </row>
    <row r="1676" spans="1:10" x14ac:dyDescent="0.3">
      <c r="A1676" s="4" t="s">
        <v>13384</v>
      </c>
      <c r="B1676" s="4" t="s">
        <v>54</v>
      </c>
      <c r="C1676" s="8">
        <v>44835</v>
      </c>
      <c r="D1676" s="8">
        <v>45199</v>
      </c>
      <c r="E1676" s="4">
        <v>13</v>
      </c>
      <c r="F1676" s="4" t="s">
        <v>20790</v>
      </c>
      <c r="G1676" s="4" t="s">
        <v>20992</v>
      </c>
      <c r="H1676" s="4">
        <v>10</v>
      </c>
      <c r="I1676" s="4" t="s">
        <v>20123</v>
      </c>
      <c r="J1676" s="4" t="s">
        <v>21151</v>
      </c>
    </row>
    <row r="1677" spans="1:10" x14ac:dyDescent="0.3">
      <c r="A1677" s="4" t="s">
        <v>13387</v>
      </c>
      <c r="B1677" s="4" t="s">
        <v>54</v>
      </c>
      <c r="C1677" s="8">
        <v>44835</v>
      </c>
      <c r="D1677" s="8">
        <v>45199</v>
      </c>
      <c r="E1677" s="4">
        <v>12</v>
      </c>
      <c r="F1677" s="4" t="s">
        <v>20184</v>
      </c>
      <c r="G1677" s="4" t="s">
        <v>22740</v>
      </c>
      <c r="H1677" s="4" t="s">
        <v>21384</v>
      </c>
      <c r="I1677" s="4" t="s">
        <v>20284</v>
      </c>
      <c r="J1677" s="4" t="s">
        <v>22214</v>
      </c>
    </row>
    <row r="1678" spans="1:10" x14ac:dyDescent="0.3">
      <c r="A1678" s="4" t="s">
        <v>13390</v>
      </c>
      <c r="B1678" s="4" t="s">
        <v>54</v>
      </c>
      <c r="C1678" s="8">
        <v>44835</v>
      </c>
      <c r="D1678" s="8">
        <v>45199</v>
      </c>
      <c r="E1678" s="4">
        <v>11</v>
      </c>
      <c r="F1678" s="4" t="s">
        <v>20791</v>
      </c>
      <c r="G1678" s="4">
        <v>15</v>
      </c>
      <c r="H1678" s="4" t="s">
        <v>21385</v>
      </c>
      <c r="I1678" s="4" t="s">
        <v>21652</v>
      </c>
      <c r="J1678" s="4" t="s">
        <v>20138</v>
      </c>
    </row>
    <row r="1679" spans="1:10" x14ac:dyDescent="0.3">
      <c r="A1679" s="4" t="s">
        <v>13392</v>
      </c>
      <c r="B1679" s="4" t="s">
        <v>54</v>
      </c>
      <c r="C1679" s="8">
        <v>44835</v>
      </c>
      <c r="D1679" s="8">
        <v>45199</v>
      </c>
      <c r="E1679" s="4">
        <v>14</v>
      </c>
      <c r="F1679" s="4" t="s">
        <v>20792</v>
      </c>
      <c r="G1679" s="4" t="s">
        <v>20395</v>
      </c>
      <c r="H1679" s="4" t="s">
        <v>19936</v>
      </c>
      <c r="I1679" s="4" t="s">
        <v>21634</v>
      </c>
      <c r="J1679" s="4" t="s">
        <v>22482</v>
      </c>
    </row>
    <row r="1680" spans="1:10" x14ac:dyDescent="0.3">
      <c r="A1680" s="4" t="s">
        <v>13395</v>
      </c>
      <c r="B1680" s="4" t="s">
        <v>54</v>
      </c>
      <c r="C1680" s="8">
        <v>44835</v>
      </c>
      <c r="D1680" s="8">
        <v>45199</v>
      </c>
      <c r="E1680" s="4">
        <v>12</v>
      </c>
      <c r="F1680" s="4" t="s">
        <v>19892</v>
      </c>
      <c r="G1680" s="4" t="s">
        <v>22441</v>
      </c>
      <c r="H1680" s="4" t="s">
        <v>21395</v>
      </c>
      <c r="I1680" s="4" t="s">
        <v>20894</v>
      </c>
      <c r="J1680" s="4" t="s">
        <v>20315</v>
      </c>
    </row>
    <row r="1681" spans="1:10" x14ac:dyDescent="0.3">
      <c r="A1681" s="4" t="s">
        <v>13398</v>
      </c>
      <c r="B1681" s="4" t="s">
        <v>54</v>
      </c>
      <c r="C1681" s="8">
        <v>44835</v>
      </c>
      <c r="D1681" s="8">
        <v>45199</v>
      </c>
      <c r="E1681" s="4">
        <v>11</v>
      </c>
      <c r="F1681" s="4" t="s">
        <v>20793</v>
      </c>
      <c r="G1681" s="4" t="s">
        <v>21889</v>
      </c>
      <c r="H1681" s="4" t="s">
        <v>21485</v>
      </c>
      <c r="I1681" s="4" t="s">
        <v>21599</v>
      </c>
      <c r="J1681" s="4" t="s">
        <v>22847</v>
      </c>
    </row>
    <row r="1682" spans="1:10" x14ac:dyDescent="0.3">
      <c r="A1682" s="4" t="s">
        <v>13400</v>
      </c>
      <c r="B1682" s="4" t="s">
        <v>54</v>
      </c>
      <c r="C1682" s="8">
        <v>44835</v>
      </c>
      <c r="D1682" s="8">
        <v>45199</v>
      </c>
      <c r="E1682" s="4">
        <v>11</v>
      </c>
      <c r="F1682" s="4" t="s">
        <v>20794</v>
      </c>
      <c r="G1682" s="4" t="s">
        <v>36654</v>
      </c>
      <c r="H1682" s="4" t="s">
        <v>21539</v>
      </c>
      <c r="I1682" s="4" t="s">
        <v>20323</v>
      </c>
      <c r="J1682" s="4" t="s">
        <v>19877</v>
      </c>
    </row>
    <row r="1683" spans="1:10" x14ac:dyDescent="0.3">
      <c r="A1683" s="4" t="s">
        <v>13402</v>
      </c>
      <c r="B1683" s="4" t="s">
        <v>54</v>
      </c>
      <c r="C1683" s="8">
        <v>44835</v>
      </c>
      <c r="D1683" s="8">
        <v>45199</v>
      </c>
      <c r="E1683" s="4">
        <v>12</v>
      </c>
      <c r="F1683" s="4" t="s">
        <v>19781</v>
      </c>
      <c r="G1683" s="4">
        <v>57</v>
      </c>
      <c r="H1683" s="4" t="s">
        <v>21705</v>
      </c>
      <c r="I1683" s="4" t="s">
        <v>21470</v>
      </c>
      <c r="J1683" s="4" t="s">
        <v>22642</v>
      </c>
    </row>
    <row r="1684" spans="1:10" x14ac:dyDescent="0.3">
      <c r="A1684" s="4" t="s">
        <v>13405</v>
      </c>
      <c r="B1684" s="4" t="s">
        <v>54</v>
      </c>
      <c r="C1684" s="8">
        <v>44835</v>
      </c>
      <c r="D1684" s="8">
        <v>45199</v>
      </c>
      <c r="E1684" s="4">
        <v>10</v>
      </c>
      <c r="F1684" s="4" t="s">
        <v>20129</v>
      </c>
      <c r="G1684" s="4" t="s">
        <v>22701</v>
      </c>
      <c r="H1684" s="4" t="s">
        <v>19936</v>
      </c>
      <c r="I1684" s="4" t="s">
        <v>20905</v>
      </c>
      <c r="J1684" s="4" t="s">
        <v>23032</v>
      </c>
    </row>
    <row r="1685" spans="1:10" x14ac:dyDescent="0.3">
      <c r="A1685" s="4" t="s">
        <v>13407</v>
      </c>
      <c r="B1685" s="4" t="s">
        <v>54</v>
      </c>
      <c r="C1685" s="8">
        <v>44835</v>
      </c>
      <c r="D1685" s="8">
        <v>45199</v>
      </c>
      <c r="E1685" s="4">
        <v>12</v>
      </c>
      <c r="F1685" s="4" t="s">
        <v>20795</v>
      </c>
      <c r="G1685" s="4" t="s">
        <v>36677</v>
      </c>
      <c r="H1685" s="4" t="s">
        <v>21934</v>
      </c>
      <c r="I1685" s="4" t="s">
        <v>22453</v>
      </c>
      <c r="J1685" s="4" t="s">
        <v>23033</v>
      </c>
    </row>
    <row r="1686" spans="1:10" x14ac:dyDescent="0.3">
      <c r="A1686" s="4" t="s">
        <v>13409</v>
      </c>
      <c r="B1686" s="4" t="s">
        <v>54</v>
      </c>
      <c r="C1686" s="8">
        <v>44835</v>
      </c>
      <c r="D1686" s="8">
        <v>45199</v>
      </c>
      <c r="E1686" s="4">
        <v>12</v>
      </c>
      <c r="F1686" s="4" t="s">
        <v>20796</v>
      </c>
      <c r="G1686" s="4" t="s">
        <v>23497</v>
      </c>
      <c r="H1686" s="4" t="s">
        <v>21935</v>
      </c>
      <c r="I1686" s="4" t="s">
        <v>22153</v>
      </c>
      <c r="J1686" s="4" t="s">
        <v>23034</v>
      </c>
    </row>
    <row r="1687" spans="1:10" x14ac:dyDescent="0.3">
      <c r="A1687" s="4" t="s">
        <v>13411</v>
      </c>
      <c r="B1687" s="4" t="s">
        <v>54</v>
      </c>
      <c r="C1687" s="8">
        <v>44835</v>
      </c>
      <c r="D1687" s="8">
        <v>45199</v>
      </c>
      <c r="E1687" s="4">
        <v>12</v>
      </c>
      <c r="F1687" s="4" t="s">
        <v>20797</v>
      </c>
      <c r="G1687" s="4" t="s">
        <v>36678</v>
      </c>
      <c r="H1687" s="4" t="s">
        <v>21936</v>
      </c>
      <c r="I1687" s="4" t="s">
        <v>21832</v>
      </c>
      <c r="J1687" s="4" t="s">
        <v>23035</v>
      </c>
    </row>
    <row r="1688" spans="1:10" x14ac:dyDescent="0.3">
      <c r="A1688" s="4" t="s">
        <v>13412</v>
      </c>
      <c r="B1688" s="4" t="s">
        <v>54</v>
      </c>
      <c r="C1688" s="8">
        <v>44835</v>
      </c>
      <c r="D1688" s="8">
        <v>45199</v>
      </c>
      <c r="E1688" s="4">
        <v>12</v>
      </c>
      <c r="F1688" s="4" t="s">
        <v>20798</v>
      </c>
      <c r="G1688" s="4" t="s">
        <v>29108</v>
      </c>
      <c r="H1688" s="4" t="s">
        <v>21768</v>
      </c>
      <c r="I1688" s="4" t="s">
        <v>22454</v>
      </c>
      <c r="J1688" s="4" t="s">
        <v>23036</v>
      </c>
    </row>
    <row r="1689" spans="1:10" x14ac:dyDescent="0.3">
      <c r="A1689" s="4" t="s">
        <v>13414</v>
      </c>
      <c r="B1689" s="4" t="s">
        <v>54</v>
      </c>
      <c r="C1689" s="8">
        <v>44835</v>
      </c>
      <c r="D1689" s="8">
        <v>45199</v>
      </c>
      <c r="E1689" s="4">
        <v>5</v>
      </c>
      <c r="F1689" s="4" t="s">
        <v>20799</v>
      </c>
      <c r="G1689" s="4">
        <v>59</v>
      </c>
      <c r="H1689" s="4" t="s">
        <v>21752</v>
      </c>
      <c r="I1689" s="4" t="s">
        <v>22084</v>
      </c>
      <c r="J1689" s="4" t="s">
        <v>23037</v>
      </c>
    </row>
    <row r="1690" spans="1:10" x14ac:dyDescent="0.3">
      <c r="A1690" s="4" t="s">
        <v>13415</v>
      </c>
      <c r="B1690" s="4" t="s">
        <v>54</v>
      </c>
      <c r="C1690" s="8">
        <v>44835</v>
      </c>
      <c r="D1690" s="8">
        <v>45199</v>
      </c>
      <c r="E1690" s="4">
        <v>10</v>
      </c>
      <c r="F1690" s="4" t="s">
        <v>20800</v>
      </c>
      <c r="G1690" s="4">
        <v>23</v>
      </c>
      <c r="H1690" s="4" t="s">
        <v>21422</v>
      </c>
      <c r="I1690" s="4" t="s">
        <v>21577</v>
      </c>
      <c r="J1690" s="4" t="s">
        <v>21014</v>
      </c>
    </row>
    <row r="1691" spans="1:10" x14ac:dyDescent="0.3">
      <c r="A1691" s="4" t="s">
        <v>13418</v>
      </c>
      <c r="B1691" s="4" t="s">
        <v>54</v>
      </c>
      <c r="C1691" s="8">
        <v>44835</v>
      </c>
      <c r="D1691" s="8">
        <v>45199</v>
      </c>
      <c r="E1691" s="4">
        <v>12</v>
      </c>
      <c r="F1691" s="4" t="s">
        <v>20801</v>
      </c>
      <c r="G1691" s="4" t="s">
        <v>20211</v>
      </c>
      <c r="H1691" s="4" t="s">
        <v>20520</v>
      </c>
      <c r="I1691" s="4" t="s">
        <v>20686</v>
      </c>
      <c r="J1691" s="4" t="s">
        <v>22844</v>
      </c>
    </row>
    <row r="1692" spans="1:10" x14ac:dyDescent="0.3">
      <c r="A1692" s="4" t="s">
        <v>13420</v>
      </c>
      <c r="B1692" s="4" t="s">
        <v>54</v>
      </c>
      <c r="C1692" s="8">
        <v>44835</v>
      </c>
      <c r="D1692" s="8">
        <v>45199</v>
      </c>
      <c r="E1692" s="4">
        <v>10</v>
      </c>
      <c r="F1692" s="4" t="s">
        <v>20802</v>
      </c>
      <c r="G1692" s="4" t="s">
        <v>23400</v>
      </c>
      <c r="H1692" s="4" t="s">
        <v>21937</v>
      </c>
      <c r="I1692" s="4" t="s">
        <v>22363</v>
      </c>
      <c r="J1692" s="4" t="s">
        <v>23038</v>
      </c>
    </row>
    <row r="1693" spans="1:10" x14ac:dyDescent="0.3">
      <c r="A1693" s="4" t="s">
        <v>13422</v>
      </c>
      <c r="B1693" s="4" t="s">
        <v>54</v>
      </c>
      <c r="C1693" s="8">
        <v>44835</v>
      </c>
      <c r="D1693" s="8">
        <v>45199</v>
      </c>
      <c r="E1693" s="4">
        <v>11</v>
      </c>
      <c r="F1693" s="4" t="s">
        <v>20803</v>
      </c>
      <c r="G1693" s="4">
        <v>21</v>
      </c>
      <c r="H1693" s="4" t="s">
        <v>21587</v>
      </c>
      <c r="I1693" s="4" t="s">
        <v>22349</v>
      </c>
      <c r="J1693" s="4" t="s">
        <v>19869</v>
      </c>
    </row>
    <row r="1694" spans="1:10" x14ac:dyDescent="0.3">
      <c r="A1694" s="4" t="s">
        <v>13424</v>
      </c>
      <c r="B1694" s="4" t="s">
        <v>54</v>
      </c>
      <c r="C1694" s="8">
        <v>44835</v>
      </c>
      <c r="D1694" s="8">
        <v>45199</v>
      </c>
      <c r="E1694" s="4">
        <v>11</v>
      </c>
      <c r="F1694" s="4" t="s">
        <v>20271</v>
      </c>
      <c r="G1694" s="4">
        <v>10</v>
      </c>
      <c r="H1694" s="4" t="s">
        <v>21640</v>
      </c>
      <c r="I1694" s="4" t="s">
        <v>21716</v>
      </c>
      <c r="J1694" s="4" t="s">
        <v>20698</v>
      </c>
    </row>
    <row r="1695" spans="1:10" x14ac:dyDescent="0.3">
      <c r="A1695" s="4" t="s">
        <v>13426</v>
      </c>
      <c r="B1695" s="4" t="s">
        <v>54</v>
      </c>
      <c r="C1695" s="8">
        <v>44835</v>
      </c>
      <c r="D1695" s="8">
        <v>45199</v>
      </c>
      <c r="E1695" s="4">
        <v>11</v>
      </c>
      <c r="F1695" s="4" t="s">
        <v>20804</v>
      </c>
      <c r="G1695" s="4">
        <v>11</v>
      </c>
      <c r="H1695" s="4" t="s">
        <v>21461</v>
      </c>
      <c r="I1695" s="4" t="s">
        <v>21590</v>
      </c>
      <c r="J1695" s="4" t="s">
        <v>21711</v>
      </c>
    </row>
    <row r="1696" spans="1:10" x14ac:dyDescent="0.3">
      <c r="A1696" s="4" t="s">
        <v>13429</v>
      </c>
      <c r="B1696" s="4" t="s">
        <v>54</v>
      </c>
      <c r="C1696" s="8">
        <v>44835</v>
      </c>
      <c r="D1696" s="8">
        <v>45199</v>
      </c>
      <c r="E1696" s="4">
        <v>11</v>
      </c>
      <c r="F1696" s="4" t="s">
        <v>20145</v>
      </c>
      <c r="G1696" s="4">
        <v>15</v>
      </c>
      <c r="H1696" s="4" t="s">
        <v>21449</v>
      </c>
      <c r="I1696" s="4" t="s">
        <v>21388</v>
      </c>
      <c r="J1696" s="4" t="s">
        <v>22874</v>
      </c>
    </row>
    <row r="1697" spans="1:10" x14ac:dyDescent="0.3">
      <c r="A1697" s="4" t="s">
        <v>13432</v>
      </c>
      <c r="B1697" s="4" t="s">
        <v>54</v>
      </c>
      <c r="C1697" s="8">
        <v>44835</v>
      </c>
      <c r="D1697" s="8">
        <v>45199</v>
      </c>
      <c r="E1697" s="4">
        <v>12</v>
      </c>
      <c r="F1697" s="4" t="s">
        <v>20805</v>
      </c>
      <c r="G1697" s="4">
        <v>31</v>
      </c>
      <c r="H1697" s="4" t="s">
        <v>21700</v>
      </c>
      <c r="I1697" s="4" t="s">
        <v>21682</v>
      </c>
      <c r="J1697" s="4" t="s">
        <v>21376</v>
      </c>
    </row>
    <row r="1698" spans="1:10" x14ac:dyDescent="0.3">
      <c r="A1698" s="4" t="s">
        <v>13435</v>
      </c>
      <c r="B1698" s="4" t="s">
        <v>54</v>
      </c>
      <c r="C1698" s="8">
        <v>44835</v>
      </c>
      <c r="D1698" s="8">
        <v>45199</v>
      </c>
      <c r="E1698" s="4">
        <v>5</v>
      </c>
      <c r="F1698" s="4" t="s">
        <v>20806</v>
      </c>
      <c r="G1698" s="4" t="s">
        <v>23406</v>
      </c>
      <c r="H1698" s="4" t="s">
        <v>20865</v>
      </c>
      <c r="I1698" s="4" t="s">
        <v>22330</v>
      </c>
      <c r="J1698" s="4" t="s">
        <v>23039</v>
      </c>
    </row>
    <row r="1699" spans="1:10" x14ac:dyDescent="0.3">
      <c r="A1699" s="4" t="s">
        <v>13437</v>
      </c>
      <c r="B1699" s="4" t="s">
        <v>54</v>
      </c>
      <c r="C1699" s="8">
        <v>44835</v>
      </c>
      <c r="D1699" s="8">
        <v>45199</v>
      </c>
      <c r="E1699" s="4">
        <v>12</v>
      </c>
      <c r="F1699" s="4" t="s">
        <v>20807</v>
      </c>
      <c r="G1699" s="4" t="s">
        <v>21271</v>
      </c>
      <c r="H1699" s="4" t="s">
        <v>21938</v>
      </c>
      <c r="I1699" s="4" t="s">
        <v>22455</v>
      </c>
      <c r="J1699" s="4" t="s">
        <v>23040</v>
      </c>
    </row>
    <row r="1700" spans="1:10" x14ac:dyDescent="0.3">
      <c r="A1700" s="4" t="s">
        <v>13438</v>
      </c>
      <c r="B1700" s="4" t="s">
        <v>54</v>
      </c>
      <c r="C1700" s="8">
        <v>44835</v>
      </c>
      <c r="D1700" s="8">
        <v>45199</v>
      </c>
      <c r="E1700" s="4">
        <v>12</v>
      </c>
      <c r="F1700" s="4" t="s">
        <v>20808</v>
      </c>
      <c r="G1700" s="4">
        <v>37</v>
      </c>
      <c r="H1700" s="4" t="s">
        <v>21939</v>
      </c>
      <c r="I1700" s="4" t="s">
        <v>21700</v>
      </c>
      <c r="J1700" s="4" t="s">
        <v>19851</v>
      </c>
    </row>
    <row r="1701" spans="1:10" x14ac:dyDescent="0.3">
      <c r="A1701" s="4" t="s">
        <v>13441</v>
      </c>
      <c r="B1701" s="4" t="s">
        <v>54</v>
      </c>
      <c r="C1701" s="8">
        <v>44835</v>
      </c>
      <c r="D1701" s="8">
        <v>45199</v>
      </c>
      <c r="E1701" s="4">
        <v>12</v>
      </c>
      <c r="F1701" s="4" t="s">
        <v>20809</v>
      </c>
      <c r="G1701" s="4">
        <v>46</v>
      </c>
      <c r="H1701" s="4" t="s">
        <v>21131</v>
      </c>
      <c r="I1701" s="4" t="s">
        <v>21839</v>
      </c>
      <c r="J1701" s="4" t="s">
        <v>22447</v>
      </c>
    </row>
    <row r="1702" spans="1:10" x14ac:dyDescent="0.3">
      <c r="A1702" s="4" t="s">
        <v>13443</v>
      </c>
      <c r="B1702" s="4" t="s">
        <v>54</v>
      </c>
      <c r="C1702" s="8">
        <v>44835</v>
      </c>
      <c r="D1702" s="8">
        <v>45199</v>
      </c>
      <c r="E1702" s="4">
        <v>12</v>
      </c>
      <c r="F1702" s="4" t="s">
        <v>20810</v>
      </c>
      <c r="G1702" s="4">
        <v>54</v>
      </c>
      <c r="H1702" s="4" t="s">
        <v>21940</v>
      </c>
      <c r="I1702" s="4" t="s">
        <v>21415</v>
      </c>
      <c r="J1702" s="4">
        <v>23</v>
      </c>
    </row>
    <row r="1703" spans="1:10" x14ac:dyDescent="0.3">
      <c r="A1703" s="4" t="s">
        <v>13444</v>
      </c>
      <c r="B1703" s="4" t="s">
        <v>54</v>
      </c>
      <c r="C1703" s="8">
        <v>44835</v>
      </c>
      <c r="D1703" s="8">
        <v>45199</v>
      </c>
      <c r="E1703" s="4">
        <v>11</v>
      </c>
      <c r="F1703" s="4" t="s">
        <v>20547</v>
      </c>
      <c r="G1703" s="4">
        <v>65</v>
      </c>
      <c r="H1703" s="4" t="s">
        <v>21419</v>
      </c>
      <c r="I1703" s="4" t="s">
        <v>21556</v>
      </c>
      <c r="J1703" s="4" t="s">
        <v>23041</v>
      </c>
    </row>
    <row r="1704" spans="1:10" x14ac:dyDescent="0.3">
      <c r="A1704" s="4" t="s">
        <v>13445</v>
      </c>
      <c r="B1704" s="4" t="s">
        <v>54</v>
      </c>
      <c r="C1704" s="8">
        <v>44835</v>
      </c>
      <c r="D1704" s="8">
        <v>45199</v>
      </c>
      <c r="E1704" s="4">
        <v>7</v>
      </c>
      <c r="F1704" s="4" t="s">
        <v>20811</v>
      </c>
      <c r="G1704" s="4" t="s">
        <v>36679</v>
      </c>
      <c r="H1704" s="4" t="s">
        <v>21595</v>
      </c>
      <c r="I1704" s="4" t="s">
        <v>22456</v>
      </c>
      <c r="J1704" s="4" t="s">
        <v>23042</v>
      </c>
    </row>
    <row r="1705" spans="1:10" x14ac:dyDescent="0.3">
      <c r="A1705" s="4" t="s">
        <v>13447</v>
      </c>
      <c r="B1705" s="4" t="s">
        <v>54</v>
      </c>
      <c r="C1705" s="8">
        <v>44835</v>
      </c>
      <c r="D1705" s="8">
        <v>45199</v>
      </c>
      <c r="E1705" s="4">
        <v>12</v>
      </c>
      <c r="F1705" s="4" t="s">
        <v>20812</v>
      </c>
      <c r="G1705" s="4">
        <v>71</v>
      </c>
      <c r="H1705" s="4" t="s">
        <v>20185</v>
      </c>
      <c r="I1705" s="4" t="s">
        <v>21606</v>
      </c>
      <c r="J1705" s="4" t="s">
        <v>23043</v>
      </c>
    </row>
    <row r="1706" spans="1:10" x14ac:dyDescent="0.3">
      <c r="A1706" s="4" t="s">
        <v>13450</v>
      </c>
      <c r="B1706" s="4" t="s">
        <v>54</v>
      </c>
      <c r="C1706" s="8">
        <v>44835</v>
      </c>
      <c r="D1706" s="8">
        <v>45199</v>
      </c>
      <c r="E1706" s="4">
        <v>12</v>
      </c>
      <c r="F1706" s="4" t="s">
        <v>20172</v>
      </c>
      <c r="G1706" s="4">
        <v>14</v>
      </c>
      <c r="H1706" s="4" t="s">
        <v>21416</v>
      </c>
      <c r="I1706" s="4" t="s">
        <v>21690</v>
      </c>
      <c r="J1706" s="4" t="s">
        <v>22794</v>
      </c>
    </row>
    <row r="1707" spans="1:10" x14ac:dyDescent="0.3">
      <c r="A1707" s="4" t="s">
        <v>13452</v>
      </c>
      <c r="B1707" s="4" t="s">
        <v>54</v>
      </c>
      <c r="C1707" s="8">
        <v>44835</v>
      </c>
      <c r="D1707" s="8">
        <v>45199</v>
      </c>
      <c r="E1707" s="4">
        <v>12</v>
      </c>
      <c r="F1707" s="4" t="s">
        <v>20813</v>
      </c>
      <c r="G1707" s="4" t="s">
        <v>20656</v>
      </c>
      <c r="H1707" s="4" t="s">
        <v>20678</v>
      </c>
      <c r="I1707" s="4" t="s">
        <v>21602</v>
      </c>
      <c r="J1707" s="4" t="s">
        <v>20551</v>
      </c>
    </row>
    <row r="1708" spans="1:10" x14ac:dyDescent="0.3">
      <c r="A1708" s="4" t="s">
        <v>13455</v>
      </c>
      <c r="B1708" s="4" t="s">
        <v>54</v>
      </c>
      <c r="C1708" s="8">
        <v>44835</v>
      </c>
      <c r="D1708" s="8">
        <v>45199</v>
      </c>
      <c r="E1708" s="4">
        <v>12</v>
      </c>
      <c r="F1708" s="4" t="s">
        <v>20483</v>
      </c>
      <c r="G1708" s="4">
        <v>10</v>
      </c>
      <c r="H1708" s="4" t="s">
        <v>21398</v>
      </c>
      <c r="I1708" s="4" t="s">
        <v>21721</v>
      </c>
      <c r="J1708" s="4" t="s">
        <v>21872</v>
      </c>
    </row>
    <row r="1709" spans="1:10" x14ac:dyDescent="0.3">
      <c r="A1709" s="4" t="s">
        <v>13457</v>
      </c>
      <c r="B1709" s="4" t="s">
        <v>54</v>
      </c>
      <c r="C1709" s="8">
        <v>44835</v>
      </c>
      <c r="D1709" s="8">
        <v>45199</v>
      </c>
      <c r="E1709" s="4">
        <v>11</v>
      </c>
      <c r="F1709" s="4" t="s">
        <v>20814</v>
      </c>
      <c r="G1709" s="4">
        <v>14</v>
      </c>
      <c r="H1709" s="4" t="s">
        <v>21744</v>
      </c>
      <c r="I1709" s="4" t="s">
        <v>21644</v>
      </c>
      <c r="J1709" s="4" t="s">
        <v>20271</v>
      </c>
    </row>
    <row r="1710" spans="1:10" x14ac:dyDescent="0.3">
      <c r="A1710" s="4" t="s">
        <v>13459</v>
      </c>
      <c r="B1710" s="4" t="s">
        <v>54</v>
      </c>
      <c r="C1710" s="8">
        <v>44835</v>
      </c>
      <c r="D1710" s="8">
        <v>45199</v>
      </c>
      <c r="E1710" s="4">
        <v>9</v>
      </c>
      <c r="F1710" s="4" t="s">
        <v>20815</v>
      </c>
      <c r="G1710" s="4">
        <v>30</v>
      </c>
      <c r="H1710" s="4" t="s">
        <v>21941</v>
      </c>
      <c r="I1710" s="4" t="s">
        <v>20168</v>
      </c>
      <c r="J1710" s="4" t="s">
        <v>20595</v>
      </c>
    </row>
    <row r="1711" spans="1:10" x14ac:dyDescent="0.3">
      <c r="A1711" s="4" t="s">
        <v>13461</v>
      </c>
      <c r="B1711" s="4" t="s">
        <v>54</v>
      </c>
      <c r="C1711" s="8">
        <v>44835</v>
      </c>
      <c r="D1711" s="8">
        <v>45199</v>
      </c>
      <c r="E1711" s="4">
        <v>11</v>
      </c>
      <c r="F1711" s="4" t="s">
        <v>20503</v>
      </c>
      <c r="G1711" s="4" t="s">
        <v>20669</v>
      </c>
      <c r="H1711" s="4" t="s">
        <v>21390</v>
      </c>
      <c r="I1711" s="4" t="s">
        <v>21457</v>
      </c>
      <c r="J1711" s="4" t="s">
        <v>20165</v>
      </c>
    </row>
    <row r="1712" spans="1:10" x14ac:dyDescent="0.3">
      <c r="A1712" s="4" t="s">
        <v>13463</v>
      </c>
      <c r="B1712" s="4" t="s">
        <v>54</v>
      </c>
      <c r="C1712" s="8">
        <v>44835</v>
      </c>
      <c r="D1712" s="8">
        <v>45199</v>
      </c>
      <c r="E1712" s="4">
        <v>11</v>
      </c>
      <c r="F1712" s="4" t="s">
        <v>20816</v>
      </c>
      <c r="G1712" s="4">
        <v>10</v>
      </c>
      <c r="H1712" s="4" t="s">
        <v>21417</v>
      </c>
      <c r="I1712" s="4" t="s">
        <v>21834</v>
      </c>
      <c r="J1712" s="4" t="s">
        <v>22990</v>
      </c>
    </row>
    <row r="1713" spans="1:10" x14ac:dyDescent="0.3">
      <c r="A1713" s="4" t="s">
        <v>13465</v>
      </c>
      <c r="B1713" s="4" t="s">
        <v>54</v>
      </c>
      <c r="C1713" s="8">
        <v>44835</v>
      </c>
      <c r="D1713" s="8">
        <v>45199</v>
      </c>
      <c r="E1713" s="4">
        <v>11</v>
      </c>
      <c r="F1713" s="4" t="s">
        <v>20817</v>
      </c>
      <c r="G1713" s="4">
        <v>11</v>
      </c>
      <c r="H1713" s="4" t="s">
        <v>21644</v>
      </c>
      <c r="I1713" s="4" t="s">
        <v>21587</v>
      </c>
      <c r="J1713" s="4" t="s">
        <v>20202</v>
      </c>
    </row>
    <row r="1714" spans="1:10" x14ac:dyDescent="0.3">
      <c r="A1714" s="4" t="s">
        <v>13468</v>
      </c>
      <c r="B1714" s="4" t="s">
        <v>54</v>
      </c>
      <c r="C1714" s="8">
        <v>44835</v>
      </c>
      <c r="D1714" s="8">
        <v>45199</v>
      </c>
      <c r="E1714" s="4">
        <v>11</v>
      </c>
      <c r="F1714" s="4" t="s">
        <v>19860</v>
      </c>
      <c r="G1714" s="4">
        <v>15</v>
      </c>
      <c r="H1714" s="4" t="s">
        <v>21491</v>
      </c>
      <c r="I1714" s="4" t="s">
        <v>21412</v>
      </c>
      <c r="J1714" s="4" t="s">
        <v>21089</v>
      </c>
    </row>
    <row r="1715" spans="1:10" x14ac:dyDescent="0.3">
      <c r="A1715" s="4" t="s">
        <v>13470</v>
      </c>
      <c r="B1715" s="4" t="s">
        <v>54</v>
      </c>
      <c r="C1715" s="8">
        <v>44835</v>
      </c>
      <c r="D1715" s="8">
        <v>45199</v>
      </c>
      <c r="E1715" s="4">
        <v>12</v>
      </c>
      <c r="F1715" s="4" t="s">
        <v>20377</v>
      </c>
      <c r="G1715" s="4" t="s">
        <v>20412</v>
      </c>
      <c r="H1715" s="4" t="s">
        <v>21814</v>
      </c>
      <c r="I1715" s="4" t="s">
        <v>21609</v>
      </c>
      <c r="J1715" s="4" t="s">
        <v>20385</v>
      </c>
    </row>
    <row r="1716" spans="1:10" x14ac:dyDescent="0.3">
      <c r="A1716" s="4" t="s">
        <v>13472</v>
      </c>
      <c r="B1716" s="4" t="s">
        <v>54</v>
      </c>
      <c r="C1716" s="8">
        <v>44835</v>
      </c>
      <c r="D1716" s="8">
        <v>45199</v>
      </c>
      <c r="E1716" s="4">
        <v>11</v>
      </c>
      <c r="F1716" s="4" t="s">
        <v>19859</v>
      </c>
      <c r="G1716" s="4" t="s">
        <v>20262</v>
      </c>
      <c r="H1716" s="4" t="s">
        <v>21741</v>
      </c>
      <c r="I1716" s="4" t="s">
        <v>21394</v>
      </c>
      <c r="J1716" s="4" t="s">
        <v>23044</v>
      </c>
    </row>
    <row r="1717" spans="1:10" x14ac:dyDescent="0.3">
      <c r="A1717" s="4" t="s">
        <v>13475</v>
      </c>
      <c r="B1717" s="4" t="s">
        <v>54</v>
      </c>
      <c r="C1717" s="8">
        <v>44835</v>
      </c>
      <c r="D1717" s="8">
        <v>45199</v>
      </c>
      <c r="E1717" s="4">
        <v>11</v>
      </c>
      <c r="F1717" s="4" t="s">
        <v>20818</v>
      </c>
      <c r="G1717" s="4" t="s">
        <v>20192</v>
      </c>
      <c r="H1717" s="4" t="s">
        <v>21739</v>
      </c>
      <c r="I1717" s="4" t="s">
        <v>20275</v>
      </c>
      <c r="J1717" s="4" t="s">
        <v>20308</v>
      </c>
    </row>
    <row r="1718" spans="1:10" x14ac:dyDescent="0.3">
      <c r="A1718" s="4" t="s">
        <v>13478</v>
      </c>
      <c r="B1718" s="4" t="s">
        <v>54</v>
      </c>
      <c r="C1718" s="8">
        <v>44835</v>
      </c>
      <c r="D1718" s="8">
        <v>45199</v>
      </c>
      <c r="E1718" s="4">
        <v>12</v>
      </c>
      <c r="F1718" s="4" t="s">
        <v>20680</v>
      </c>
      <c r="G1718" s="4">
        <v>2</v>
      </c>
      <c r="H1718" s="4" t="s">
        <v>21405</v>
      </c>
      <c r="I1718" s="4" t="s">
        <v>21665</v>
      </c>
      <c r="J1718" s="4" t="s">
        <v>20479</v>
      </c>
    </row>
    <row r="1719" spans="1:10" x14ac:dyDescent="0.3">
      <c r="A1719" s="4" t="s">
        <v>13481</v>
      </c>
      <c r="B1719" s="4" t="s">
        <v>54</v>
      </c>
      <c r="C1719" s="8">
        <v>44835</v>
      </c>
      <c r="D1719" s="8">
        <v>45199</v>
      </c>
      <c r="E1719" s="4">
        <v>12</v>
      </c>
      <c r="F1719" s="4" t="s">
        <v>20819</v>
      </c>
      <c r="G1719" s="4" t="s">
        <v>20992</v>
      </c>
      <c r="H1719" s="4" t="s">
        <v>21942</v>
      </c>
      <c r="I1719" s="4" t="s">
        <v>22457</v>
      </c>
      <c r="J1719" s="4" t="s">
        <v>23045</v>
      </c>
    </row>
    <row r="1720" spans="1:10" x14ac:dyDescent="0.3">
      <c r="A1720" s="4" t="s">
        <v>13484</v>
      </c>
      <c r="B1720" s="4" t="s">
        <v>54</v>
      </c>
      <c r="C1720" s="8">
        <v>44835</v>
      </c>
      <c r="D1720" s="8">
        <v>45199</v>
      </c>
      <c r="E1720" s="4">
        <v>12</v>
      </c>
      <c r="F1720" s="4" t="s">
        <v>19959</v>
      </c>
      <c r="G1720" s="4" t="s">
        <v>22450</v>
      </c>
      <c r="H1720" s="4" t="s">
        <v>21943</v>
      </c>
      <c r="I1720" s="4" t="s">
        <v>21771</v>
      </c>
      <c r="J1720" s="4" t="s">
        <v>22920</v>
      </c>
    </row>
    <row r="1721" spans="1:10" x14ac:dyDescent="0.3">
      <c r="A1721" s="4" t="s">
        <v>13486</v>
      </c>
      <c r="B1721" s="4" t="s">
        <v>54</v>
      </c>
      <c r="C1721" s="8">
        <v>44835</v>
      </c>
      <c r="D1721" s="8">
        <v>45199</v>
      </c>
      <c r="E1721" s="4">
        <v>9</v>
      </c>
      <c r="F1721" s="4" t="s">
        <v>20820</v>
      </c>
      <c r="G1721" s="4" t="s">
        <v>29214</v>
      </c>
      <c r="H1721" s="4" t="s">
        <v>21944</v>
      </c>
      <c r="I1721" s="4" t="s">
        <v>22458</v>
      </c>
      <c r="J1721" s="4" t="s">
        <v>23046</v>
      </c>
    </row>
    <row r="1722" spans="1:10" x14ac:dyDescent="0.3">
      <c r="A1722" s="4" t="s">
        <v>13487</v>
      </c>
      <c r="B1722" s="4" t="s">
        <v>54</v>
      </c>
      <c r="C1722" s="8">
        <v>44835</v>
      </c>
      <c r="D1722" s="8">
        <v>45199</v>
      </c>
      <c r="E1722" s="4">
        <v>11</v>
      </c>
      <c r="F1722" s="4" t="s">
        <v>20784</v>
      </c>
      <c r="G1722" s="4">
        <v>12</v>
      </c>
      <c r="H1722" s="4" t="s">
        <v>21499</v>
      </c>
      <c r="I1722" s="4" t="s">
        <v>21735</v>
      </c>
      <c r="J1722" s="4" t="s">
        <v>21009</v>
      </c>
    </row>
    <row r="1723" spans="1:10" x14ac:dyDescent="0.3">
      <c r="A1723" s="4" t="s">
        <v>13490</v>
      </c>
      <c r="B1723" s="4" t="s">
        <v>54</v>
      </c>
      <c r="C1723" s="8">
        <v>44835</v>
      </c>
      <c r="D1723" s="8">
        <v>45199</v>
      </c>
      <c r="E1723" s="4">
        <v>12</v>
      </c>
      <c r="F1723" s="4" t="s">
        <v>20455</v>
      </c>
      <c r="G1723" s="4" t="s">
        <v>20192</v>
      </c>
      <c r="H1723" s="4" t="s">
        <v>21644</v>
      </c>
      <c r="I1723" s="4" t="s">
        <v>21731</v>
      </c>
      <c r="J1723" s="4" t="s">
        <v>20372</v>
      </c>
    </row>
    <row r="1724" spans="1:10" x14ac:dyDescent="0.3">
      <c r="A1724" s="4" t="s">
        <v>13493</v>
      </c>
      <c r="B1724" s="4" t="s">
        <v>54</v>
      </c>
      <c r="C1724" s="8">
        <v>44835</v>
      </c>
      <c r="D1724" s="8">
        <v>45199</v>
      </c>
      <c r="E1724" s="4">
        <v>12</v>
      </c>
      <c r="F1724" s="4" t="s">
        <v>20347</v>
      </c>
      <c r="G1724" s="4" t="s">
        <v>20517</v>
      </c>
      <c r="H1724" s="4" t="s">
        <v>21577</v>
      </c>
      <c r="I1724" s="4" t="s">
        <v>21744</v>
      </c>
      <c r="J1724" s="4" t="s">
        <v>21567</v>
      </c>
    </row>
    <row r="1725" spans="1:10" x14ac:dyDescent="0.3">
      <c r="A1725" s="4" t="s">
        <v>13495</v>
      </c>
      <c r="B1725" s="4" t="s">
        <v>54</v>
      </c>
      <c r="C1725" s="8">
        <v>44835</v>
      </c>
      <c r="D1725" s="8">
        <v>45199</v>
      </c>
      <c r="E1725" s="4">
        <v>12</v>
      </c>
      <c r="F1725" s="4" t="s">
        <v>19891</v>
      </c>
      <c r="G1725" s="4">
        <v>15</v>
      </c>
      <c r="H1725" s="4" t="s">
        <v>21604</v>
      </c>
      <c r="I1725" s="4" t="s">
        <v>20317</v>
      </c>
      <c r="J1725" s="4" t="s">
        <v>23047</v>
      </c>
    </row>
    <row r="1726" spans="1:10" x14ac:dyDescent="0.3">
      <c r="A1726" s="4" t="s">
        <v>13498</v>
      </c>
      <c r="B1726" s="4" t="s">
        <v>54</v>
      </c>
      <c r="C1726" s="8">
        <v>44835</v>
      </c>
      <c r="D1726" s="8">
        <v>45199</v>
      </c>
      <c r="E1726" s="4">
        <v>12</v>
      </c>
      <c r="F1726" s="4" t="s">
        <v>20148</v>
      </c>
      <c r="G1726" s="4">
        <v>14</v>
      </c>
      <c r="H1726" s="4" t="s">
        <v>21390</v>
      </c>
      <c r="I1726" s="4" t="s">
        <v>21414</v>
      </c>
      <c r="J1726" s="4" t="s">
        <v>21100</v>
      </c>
    </row>
    <row r="1727" spans="1:10" x14ac:dyDescent="0.3">
      <c r="A1727" s="4" t="s">
        <v>13500</v>
      </c>
      <c r="B1727" s="4" t="s">
        <v>54</v>
      </c>
      <c r="C1727" s="8">
        <v>44835</v>
      </c>
      <c r="D1727" s="8">
        <v>45199</v>
      </c>
      <c r="E1727" s="4">
        <v>12</v>
      </c>
      <c r="F1727" s="4" t="s">
        <v>20461</v>
      </c>
      <c r="G1727" s="4" t="s">
        <v>20431</v>
      </c>
      <c r="H1727" s="4" t="s">
        <v>20227</v>
      </c>
      <c r="I1727" s="4" t="s">
        <v>22125</v>
      </c>
      <c r="J1727" s="4" t="s">
        <v>21909</v>
      </c>
    </row>
    <row r="1728" spans="1:10" x14ac:dyDescent="0.3">
      <c r="A1728" s="4" t="s">
        <v>13502</v>
      </c>
      <c r="B1728" s="4" t="s">
        <v>54</v>
      </c>
      <c r="C1728" s="8">
        <v>44835</v>
      </c>
      <c r="D1728" s="8">
        <v>45199</v>
      </c>
      <c r="E1728" s="4">
        <v>11</v>
      </c>
      <c r="F1728" s="4" t="s">
        <v>20821</v>
      </c>
      <c r="G1728" s="4">
        <v>11</v>
      </c>
      <c r="H1728" s="4" t="s">
        <v>21438</v>
      </c>
      <c r="I1728" s="4" t="s">
        <v>21453</v>
      </c>
      <c r="J1728" s="4" t="s">
        <v>20784</v>
      </c>
    </row>
    <row r="1729" spans="1:10" x14ac:dyDescent="0.3">
      <c r="A1729" s="4" t="s">
        <v>13504</v>
      </c>
      <c r="B1729" s="4" t="s">
        <v>54</v>
      </c>
      <c r="C1729" s="8">
        <v>44835</v>
      </c>
      <c r="D1729" s="8">
        <v>45199</v>
      </c>
      <c r="E1729" s="4">
        <v>11</v>
      </c>
      <c r="F1729" s="4" t="s">
        <v>19860</v>
      </c>
      <c r="G1729" s="4">
        <v>13</v>
      </c>
      <c r="H1729" s="4" t="s">
        <v>21467</v>
      </c>
      <c r="I1729" s="4" t="s">
        <v>21607</v>
      </c>
      <c r="J1729" s="4" t="s">
        <v>22685</v>
      </c>
    </row>
    <row r="1730" spans="1:10" x14ac:dyDescent="0.3">
      <c r="A1730" s="4" t="s">
        <v>13507</v>
      </c>
      <c r="B1730" s="4" t="s">
        <v>54</v>
      </c>
      <c r="C1730" s="8">
        <v>44835</v>
      </c>
      <c r="D1730" s="8">
        <v>45199</v>
      </c>
      <c r="E1730" s="4">
        <v>10</v>
      </c>
      <c r="F1730" s="4" t="s">
        <v>20330</v>
      </c>
      <c r="G1730" s="4" t="s">
        <v>21147</v>
      </c>
      <c r="H1730" s="4" t="s">
        <v>20237</v>
      </c>
      <c r="I1730" s="4" t="s">
        <v>20239</v>
      </c>
      <c r="J1730" s="4" t="s">
        <v>20465</v>
      </c>
    </row>
    <row r="1731" spans="1:10" x14ac:dyDescent="0.3">
      <c r="A1731" s="4" t="s">
        <v>13510</v>
      </c>
      <c r="B1731" s="4" t="s">
        <v>54</v>
      </c>
      <c r="C1731" s="8">
        <v>44835</v>
      </c>
      <c r="D1731" s="8">
        <v>45199</v>
      </c>
      <c r="E1731" s="4">
        <v>10</v>
      </c>
      <c r="F1731" s="4" t="s">
        <v>20822</v>
      </c>
      <c r="G1731" s="4" t="s">
        <v>20825</v>
      </c>
      <c r="H1731" s="4" t="s">
        <v>21779</v>
      </c>
      <c r="I1731" s="4" t="s">
        <v>21925</v>
      </c>
      <c r="J1731" s="4" t="s">
        <v>20384</v>
      </c>
    </row>
    <row r="1732" spans="1:10" x14ac:dyDescent="0.3">
      <c r="A1732" s="4" t="s">
        <v>13513</v>
      </c>
      <c r="B1732" s="4" t="s">
        <v>54</v>
      </c>
      <c r="C1732" s="8">
        <v>44835</v>
      </c>
      <c r="D1732" s="8">
        <v>45199</v>
      </c>
      <c r="E1732" s="4">
        <v>12</v>
      </c>
      <c r="F1732" s="4" t="s">
        <v>20190</v>
      </c>
      <c r="G1732" s="4">
        <v>17</v>
      </c>
      <c r="H1732" s="4" t="s">
        <v>20386</v>
      </c>
      <c r="I1732" s="4" t="s">
        <v>20679</v>
      </c>
      <c r="J1732" s="4">
        <v>9</v>
      </c>
    </row>
    <row r="1733" spans="1:10" x14ac:dyDescent="0.3">
      <c r="A1733" s="4" t="s">
        <v>13515</v>
      </c>
      <c r="B1733" s="4" t="s">
        <v>54</v>
      </c>
      <c r="C1733" s="8">
        <v>44835</v>
      </c>
      <c r="D1733" s="8">
        <v>45199</v>
      </c>
      <c r="E1733" s="4">
        <v>11</v>
      </c>
      <c r="F1733" s="4" t="s">
        <v>20823</v>
      </c>
      <c r="G1733" s="4">
        <v>20</v>
      </c>
      <c r="H1733" s="4" t="s">
        <v>21604</v>
      </c>
      <c r="I1733" s="4" t="s">
        <v>21732</v>
      </c>
      <c r="J1733" s="4" t="s">
        <v>21290</v>
      </c>
    </row>
    <row r="1734" spans="1:10" x14ac:dyDescent="0.3">
      <c r="A1734" s="4" t="s">
        <v>13518</v>
      </c>
      <c r="B1734" s="4" t="s">
        <v>54</v>
      </c>
      <c r="C1734" s="8">
        <v>44835</v>
      </c>
      <c r="D1734" s="8">
        <v>45199</v>
      </c>
      <c r="E1734" s="4">
        <v>11</v>
      </c>
      <c r="F1734" s="4" t="s">
        <v>20824</v>
      </c>
      <c r="G1734" s="4" t="s">
        <v>20202</v>
      </c>
      <c r="H1734" s="4" t="s">
        <v>21390</v>
      </c>
      <c r="I1734" s="4" t="s">
        <v>20337</v>
      </c>
      <c r="J1734" s="4" t="s">
        <v>20315</v>
      </c>
    </row>
    <row r="1735" spans="1:10" x14ac:dyDescent="0.3">
      <c r="A1735" s="4" t="s">
        <v>13521</v>
      </c>
      <c r="B1735" s="4" t="s">
        <v>54</v>
      </c>
      <c r="C1735" s="8">
        <v>44835</v>
      </c>
      <c r="D1735" s="8">
        <v>45199</v>
      </c>
      <c r="E1735" s="4">
        <v>12</v>
      </c>
      <c r="F1735" s="4" t="s">
        <v>20279</v>
      </c>
      <c r="G1735" s="4" t="s">
        <v>20068</v>
      </c>
      <c r="H1735" s="4" t="s">
        <v>20253</v>
      </c>
      <c r="I1735" s="4" t="s">
        <v>22190</v>
      </c>
      <c r="J1735" s="4" t="s">
        <v>21563</v>
      </c>
    </row>
    <row r="1736" spans="1:10" x14ac:dyDescent="0.3">
      <c r="A1736" s="4" t="s">
        <v>13524</v>
      </c>
      <c r="B1736" s="4" t="s">
        <v>54</v>
      </c>
      <c r="C1736" s="8">
        <v>44835</v>
      </c>
      <c r="D1736" s="8">
        <v>45199</v>
      </c>
      <c r="E1736" s="4">
        <v>12</v>
      </c>
      <c r="F1736" s="4" t="s">
        <v>20825</v>
      </c>
      <c r="G1736" s="4">
        <v>16</v>
      </c>
      <c r="H1736" s="4" t="s">
        <v>21653</v>
      </c>
      <c r="I1736" s="4" t="s">
        <v>21453</v>
      </c>
      <c r="J1736" s="4" t="s">
        <v>21088</v>
      </c>
    </row>
    <row r="1737" spans="1:10" x14ac:dyDescent="0.3">
      <c r="A1737" s="4" t="s">
        <v>13526</v>
      </c>
      <c r="B1737" s="4" t="s">
        <v>54</v>
      </c>
      <c r="C1737" s="8">
        <v>44835</v>
      </c>
      <c r="D1737" s="8">
        <v>45199</v>
      </c>
      <c r="E1737" s="4">
        <v>12</v>
      </c>
      <c r="F1737" s="4" t="s">
        <v>20826</v>
      </c>
      <c r="G1737" s="4" t="s">
        <v>20238</v>
      </c>
      <c r="H1737" s="4" t="s">
        <v>21945</v>
      </c>
      <c r="I1737" s="4" t="s">
        <v>21453</v>
      </c>
      <c r="J1737" s="4" t="s">
        <v>19857</v>
      </c>
    </row>
    <row r="1738" spans="1:10" x14ac:dyDescent="0.3">
      <c r="A1738" s="4" t="s">
        <v>13529</v>
      </c>
      <c r="B1738" s="4" t="s">
        <v>54</v>
      </c>
      <c r="C1738" s="8">
        <v>44835</v>
      </c>
      <c r="D1738" s="8">
        <v>45199</v>
      </c>
      <c r="E1738" s="4">
        <v>12</v>
      </c>
      <c r="F1738" s="4" t="s">
        <v>20827</v>
      </c>
      <c r="G1738" s="4" t="s">
        <v>19868</v>
      </c>
      <c r="H1738" s="4" t="s">
        <v>21385</v>
      </c>
      <c r="I1738" s="4" t="s">
        <v>21396</v>
      </c>
      <c r="J1738" s="4" t="s">
        <v>22908</v>
      </c>
    </row>
    <row r="1739" spans="1:10" x14ac:dyDescent="0.3">
      <c r="A1739" s="4" t="s">
        <v>13531</v>
      </c>
      <c r="B1739" s="4" t="s">
        <v>54</v>
      </c>
      <c r="C1739" s="8">
        <v>44835</v>
      </c>
      <c r="D1739" s="8">
        <v>45199</v>
      </c>
      <c r="E1739" s="4">
        <v>12</v>
      </c>
      <c r="F1739" s="4" t="s">
        <v>20828</v>
      </c>
      <c r="G1739" s="4">
        <v>11</v>
      </c>
      <c r="H1739" s="4" t="s">
        <v>21610</v>
      </c>
      <c r="I1739" s="4" t="s">
        <v>21407</v>
      </c>
      <c r="J1739" s="4" t="s">
        <v>20890</v>
      </c>
    </row>
    <row r="1740" spans="1:10" x14ac:dyDescent="0.3">
      <c r="A1740" s="4" t="s">
        <v>13533</v>
      </c>
      <c r="B1740" s="4" t="s">
        <v>54</v>
      </c>
      <c r="C1740" s="8">
        <v>44835</v>
      </c>
      <c r="D1740" s="8">
        <v>45199</v>
      </c>
      <c r="E1740" s="4">
        <v>12</v>
      </c>
      <c r="F1740" s="4" t="s">
        <v>20829</v>
      </c>
      <c r="G1740" s="4">
        <v>15</v>
      </c>
      <c r="H1740" s="4" t="s">
        <v>21410</v>
      </c>
      <c r="I1740" s="4" t="s">
        <v>20280</v>
      </c>
      <c r="J1740" s="4" t="s">
        <v>20051</v>
      </c>
    </row>
    <row r="1741" spans="1:10" x14ac:dyDescent="0.3">
      <c r="A1741" s="4" t="s">
        <v>13535</v>
      </c>
      <c r="B1741" s="4" t="s">
        <v>54</v>
      </c>
      <c r="C1741" s="8">
        <v>44835</v>
      </c>
      <c r="D1741" s="8">
        <v>45199</v>
      </c>
      <c r="E1741" s="4">
        <v>12</v>
      </c>
      <c r="F1741" s="4" t="s">
        <v>20761</v>
      </c>
      <c r="G1741" s="4">
        <v>47</v>
      </c>
      <c r="H1741" s="4" t="s">
        <v>21946</v>
      </c>
      <c r="I1741" s="4" t="s">
        <v>21946</v>
      </c>
      <c r="J1741" s="4" t="s">
        <v>19800</v>
      </c>
    </row>
    <row r="1742" spans="1:10" x14ac:dyDescent="0.3">
      <c r="A1742" s="4" t="s">
        <v>13537</v>
      </c>
      <c r="B1742" s="4" t="s">
        <v>54</v>
      </c>
      <c r="C1742" s="8">
        <v>44835</v>
      </c>
      <c r="D1742" s="8">
        <v>45199</v>
      </c>
      <c r="E1742" s="4">
        <v>11</v>
      </c>
      <c r="F1742" s="4" t="s">
        <v>20830</v>
      </c>
      <c r="G1742" s="4">
        <v>28</v>
      </c>
      <c r="H1742" s="4" t="s">
        <v>19984</v>
      </c>
      <c r="I1742" s="4" t="s">
        <v>20512</v>
      </c>
      <c r="J1742" s="4" t="s">
        <v>22697</v>
      </c>
    </row>
    <row r="1743" spans="1:10" x14ac:dyDescent="0.3">
      <c r="A1743" s="4" t="s">
        <v>13540</v>
      </c>
      <c r="B1743" s="4" t="s">
        <v>54</v>
      </c>
      <c r="C1743" s="8">
        <v>44835</v>
      </c>
      <c r="D1743" s="8">
        <v>45199</v>
      </c>
      <c r="E1743" s="4">
        <v>11</v>
      </c>
      <c r="F1743" s="4" t="s">
        <v>20831</v>
      </c>
      <c r="G1743" s="4">
        <v>11</v>
      </c>
      <c r="H1743" s="4" t="s">
        <v>20413</v>
      </c>
      <c r="I1743" s="4" t="s">
        <v>20514</v>
      </c>
      <c r="J1743" s="4" t="s">
        <v>20585</v>
      </c>
    </row>
    <row r="1744" spans="1:10" x14ac:dyDescent="0.3">
      <c r="A1744" s="4" t="s">
        <v>13543</v>
      </c>
      <c r="B1744" s="4" t="s">
        <v>54</v>
      </c>
      <c r="C1744" s="8">
        <v>44835</v>
      </c>
      <c r="D1744" s="8">
        <v>45199</v>
      </c>
      <c r="E1744" s="4">
        <v>10</v>
      </c>
      <c r="F1744" s="4" t="s">
        <v>20832</v>
      </c>
      <c r="G1744" s="4">
        <v>15</v>
      </c>
      <c r="H1744" s="4" t="s">
        <v>20481</v>
      </c>
      <c r="I1744" s="4" t="s">
        <v>21446</v>
      </c>
      <c r="J1744" s="4" t="s">
        <v>23048</v>
      </c>
    </row>
    <row r="1745" spans="1:10" x14ac:dyDescent="0.3">
      <c r="A1745" s="4" t="s">
        <v>13545</v>
      </c>
      <c r="B1745" s="4" t="s">
        <v>54</v>
      </c>
      <c r="C1745" s="8">
        <v>44835</v>
      </c>
      <c r="D1745" s="8">
        <v>45199</v>
      </c>
      <c r="E1745" s="4">
        <v>10</v>
      </c>
      <c r="F1745" s="4" t="s">
        <v>20833</v>
      </c>
      <c r="G1745" s="4">
        <v>17</v>
      </c>
      <c r="H1745" s="4" t="s">
        <v>21640</v>
      </c>
      <c r="I1745" s="4" t="s">
        <v>21644</v>
      </c>
      <c r="J1745" s="4" t="s">
        <v>22434</v>
      </c>
    </row>
    <row r="1746" spans="1:10" x14ac:dyDescent="0.3">
      <c r="A1746" s="4" t="s">
        <v>13548</v>
      </c>
      <c r="B1746" s="4" t="s">
        <v>54</v>
      </c>
      <c r="C1746" s="8">
        <v>44835</v>
      </c>
      <c r="D1746" s="8">
        <v>45199</v>
      </c>
      <c r="E1746" s="4">
        <v>11</v>
      </c>
      <c r="F1746" s="4" t="s">
        <v>20211</v>
      </c>
      <c r="G1746" s="4">
        <v>21</v>
      </c>
      <c r="H1746" s="4" t="s">
        <v>21947</v>
      </c>
      <c r="I1746" s="4" t="s">
        <v>20824</v>
      </c>
      <c r="J1746" s="4" t="s">
        <v>21955</v>
      </c>
    </row>
    <row r="1747" spans="1:10" x14ac:dyDescent="0.3">
      <c r="A1747" s="4" t="s">
        <v>13550</v>
      </c>
      <c r="B1747" s="4" t="s">
        <v>54</v>
      </c>
      <c r="C1747" s="8">
        <v>44835</v>
      </c>
      <c r="D1747" s="8">
        <v>45199</v>
      </c>
      <c r="E1747" s="4">
        <v>11</v>
      </c>
      <c r="F1747" s="4" t="s">
        <v>20542</v>
      </c>
      <c r="G1747" s="4">
        <v>16</v>
      </c>
      <c r="H1747" s="4" t="s">
        <v>21391</v>
      </c>
      <c r="I1747" s="4" t="s">
        <v>21403</v>
      </c>
      <c r="J1747" s="4" t="s">
        <v>21183</v>
      </c>
    </row>
    <row r="1748" spans="1:10" x14ac:dyDescent="0.3">
      <c r="A1748" s="4" t="s">
        <v>13553</v>
      </c>
      <c r="B1748" s="4" t="s">
        <v>54</v>
      </c>
      <c r="C1748" s="8">
        <v>44835</v>
      </c>
      <c r="D1748" s="8">
        <v>45199</v>
      </c>
      <c r="E1748" s="4">
        <v>12</v>
      </c>
      <c r="F1748" s="4" t="s">
        <v>20834</v>
      </c>
      <c r="G1748" s="4">
        <v>11</v>
      </c>
      <c r="H1748" s="4" t="s">
        <v>20478</v>
      </c>
      <c r="I1748" s="4" t="s">
        <v>20301</v>
      </c>
      <c r="J1748" s="4" t="s">
        <v>20670</v>
      </c>
    </row>
    <row r="1749" spans="1:10" x14ac:dyDescent="0.3">
      <c r="A1749" s="4" t="s">
        <v>13555</v>
      </c>
      <c r="B1749" s="4" t="s">
        <v>54</v>
      </c>
      <c r="C1749" s="8">
        <v>44835</v>
      </c>
      <c r="D1749" s="8">
        <v>45199</v>
      </c>
      <c r="E1749" s="4">
        <v>12</v>
      </c>
      <c r="F1749" s="4" t="s">
        <v>20835</v>
      </c>
      <c r="G1749" s="4" t="s">
        <v>19924</v>
      </c>
      <c r="H1749" s="4" t="s">
        <v>21726</v>
      </c>
      <c r="I1749" s="4" t="s">
        <v>20231</v>
      </c>
      <c r="J1749" s="4" t="s">
        <v>20532</v>
      </c>
    </row>
    <row r="1750" spans="1:10" x14ac:dyDescent="0.3">
      <c r="A1750" s="4" t="s">
        <v>13558</v>
      </c>
      <c r="B1750" s="4" t="s">
        <v>54</v>
      </c>
      <c r="C1750" s="8">
        <v>44835</v>
      </c>
      <c r="D1750" s="8">
        <v>45199</v>
      </c>
      <c r="E1750" s="4">
        <v>12</v>
      </c>
      <c r="F1750" s="4" t="s">
        <v>20449</v>
      </c>
      <c r="G1750" s="4">
        <v>18</v>
      </c>
      <c r="H1750" s="4" t="s">
        <v>21498</v>
      </c>
      <c r="I1750" s="4" t="s">
        <v>20380</v>
      </c>
      <c r="J1750" s="4" t="s">
        <v>20694</v>
      </c>
    </row>
    <row r="1751" spans="1:10" x14ac:dyDescent="0.3">
      <c r="A1751" s="4" t="s">
        <v>13561</v>
      </c>
      <c r="B1751" s="4" t="s">
        <v>54</v>
      </c>
      <c r="C1751" s="8">
        <v>44835</v>
      </c>
      <c r="D1751" s="8">
        <v>45199</v>
      </c>
      <c r="E1751" s="4">
        <v>12</v>
      </c>
      <c r="F1751" s="4" t="s">
        <v>20836</v>
      </c>
      <c r="G1751" s="4">
        <v>62</v>
      </c>
      <c r="H1751" s="4" t="s">
        <v>20526</v>
      </c>
      <c r="I1751" s="4" t="s">
        <v>22459</v>
      </c>
      <c r="J1751" s="4" t="s">
        <v>20953</v>
      </c>
    </row>
    <row r="1752" spans="1:10" x14ac:dyDescent="0.3">
      <c r="A1752" s="4" t="s">
        <v>13564</v>
      </c>
      <c r="B1752" s="4" t="s">
        <v>54</v>
      </c>
      <c r="C1752" s="8">
        <v>44835</v>
      </c>
      <c r="D1752" s="8">
        <v>45199</v>
      </c>
      <c r="E1752" s="4">
        <v>11</v>
      </c>
      <c r="F1752" s="4" t="s">
        <v>20837</v>
      </c>
      <c r="G1752" s="4">
        <v>43</v>
      </c>
      <c r="H1752" s="4" t="s">
        <v>21563</v>
      </c>
      <c r="I1752" s="4" t="s">
        <v>21756</v>
      </c>
      <c r="J1752" s="4" t="s">
        <v>23049</v>
      </c>
    </row>
    <row r="1753" spans="1:10" x14ac:dyDescent="0.3">
      <c r="A1753" s="4" t="s">
        <v>13566</v>
      </c>
      <c r="B1753" s="4" t="s">
        <v>54</v>
      </c>
      <c r="C1753" s="8">
        <v>44835</v>
      </c>
      <c r="D1753" s="8">
        <v>45199</v>
      </c>
      <c r="E1753" s="4">
        <v>8</v>
      </c>
      <c r="F1753" s="4" t="s">
        <v>20555</v>
      </c>
      <c r="G1753" s="4" t="s">
        <v>20950</v>
      </c>
      <c r="H1753" s="4" t="s">
        <v>21581</v>
      </c>
      <c r="I1753" s="4" t="s">
        <v>19773</v>
      </c>
      <c r="J1753" s="4" t="s">
        <v>19913</v>
      </c>
    </row>
    <row r="1754" spans="1:10" x14ac:dyDescent="0.3">
      <c r="A1754" s="4" t="s">
        <v>13568</v>
      </c>
      <c r="B1754" s="4" t="s">
        <v>54</v>
      </c>
      <c r="C1754" s="8">
        <v>44835</v>
      </c>
      <c r="D1754" s="8">
        <v>45199</v>
      </c>
      <c r="E1754" s="4">
        <v>12</v>
      </c>
      <c r="F1754" s="4" t="s">
        <v>20838</v>
      </c>
      <c r="G1754" s="4" t="s">
        <v>36680</v>
      </c>
      <c r="H1754" s="4" t="s">
        <v>20792</v>
      </c>
      <c r="I1754" s="4" t="s">
        <v>20984</v>
      </c>
      <c r="J1754" s="4" t="s">
        <v>23050</v>
      </c>
    </row>
    <row r="1755" spans="1:10" x14ac:dyDescent="0.3">
      <c r="A1755" s="4" t="s">
        <v>13570</v>
      </c>
      <c r="B1755" s="4" t="s">
        <v>54</v>
      </c>
      <c r="C1755" s="8">
        <v>44835</v>
      </c>
      <c r="D1755" s="8">
        <v>45199</v>
      </c>
      <c r="E1755" s="4">
        <v>12</v>
      </c>
      <c r="F1755" s="4" t="s">
        <v>20839</v>
      </c>
      <c r="G1755" s="4">
        <v>35</v>
      </c>
      <c r="H1755" s="4" t="s">
        <v>21948</v>
      </c>
      <c r="I1755" s="4" t="s">
        <v>22266</v>
      </c>
      <c r="J1755" s="4" t="s">
        <v>22502</v>
      </c>
    </row>
    <row r="1756" spans="1:10" x14ac:dyDescent="0.3">
      <c r="A1756" s="4" t="s">
        <v>13572</v>
      </c>
      <c r="B1756" s="4" t="s">
        <v>54</v>
      </c>
      <c r="C1756" s="8">
        <v>44835</v>
      </c>
      <c r="D1756" s="8">
        <v>45199</v>
      </c>
      <c r="E1756" s="4">
        <v>12</v>
      </c>
      <c r="F1756" s="4" t="s">
        <v>20840</v>
      </c>
      <c r="G1756" s="4">
        <v>36</v>
      </c>
      <c r="H1756" s="4" t="s">
        <v>21949</v>
      </c>
      <c r="I1756" s="4" t="s">
        <v>21960</v>
      </c>
      <c r="J1756" s="4" t="s">
        <v>19981</v>
      </c>
    </row>
    <row r="1757" spans="1:10" x14ac:dyDescent="0.3">
      <c r="A1757" s="4" t="s">
        <v>13574</v>
      </c>
      <c r="B1757" s="4" t="s">
        <v>54</v>
      </c>
      <c r="C1757" s="8">
        <v>44835</v>
      </c>
      <c r="D1757" s="8">
        <v>45199</v>
      </c>
      <c r="E1757" s="4">
        <v>12</v>
      </c>
      <c r="F1757" s="4" t="s">
        <v>20841</v>
      </c>
      <c r="G1757" s="4">
        <v>78</v>
      </c>
      <c r="H1757" s="4" t="s">
        <v>21950</v>
      </c>
      <c r="I1757" s="4" t="s">
        <v>22393</v>
      </c>
      <c r="J1757" s="4" t="s">
        <v>23051</v>
      </c>
    </row>
    <row r="1758" spans="1:10" x14ac:dyDescent="0.3">
      <c r="A1758" s="4" t="s">
        <v>13577</v>
      </c>
      <c r="B1758" s="4" t="s">
        <v>54</v>
      </c>
      <c r="C1758" s="8">
        <v>44835</v>
      </c>
      <c r="D1758" s="8">
        <v>45199</v>
      </c>
      <c r="E1758" s="4">
        <v>12</v>
      </c>
      <c r="F1758" s="4" t="s">
        <v>20842</v>
      </c>
      <c r="G1758" s="4">
        <v>83</v>
      </c>
      <c r="H1758" s="4" t="s">
        <v>20755</v>
      </c>
      <c r="I1758" s="4" t="s">
        <v>22460</v>
      </c>
      <c r="J1758" s="4" t="s">
        <v>23052</v>
      </c>
    </row>
    <row r="1759" spans="1:10" x14ac:dyDescent="0.3">
      <c r="A1759" s="4" t="s">
        <v>13579</v>
      </c>
      <c r="B1759" s="4" t="s">
        <v>54</v>
      </c>
      <c r="C1759" s="8">
        <v>44835</v>
      </c>
      <c r="D1759" s="8">
        <v>45199</v>
      </c>
      <c r="E1759" s="4">
        <v>11</v>
      </c>
      <c r="F1759" s="4" t="s">
        <v>20843</v>
      </c>
      <c r="G1759" s="4">
        <v>63</v>
      </c>
      <c r="H1759" s="4" t="s">
        <v>21478</v>
      </c>
      <c r="I1759" s="4" t="s">
        <v>22461</v>
      </c>
      <c r="J1759" s="4" t="s">
        <v>21243</v>
      </c>
    </row>
    <row r="1760" spans="1:10" x14ac:dyDescent="0.3">
      <c r="A1760" s="4" t="s">
        <v>13581</v>
      </c>
      <c r="B1760" s="4" t="s">
        <v>54</v>
      </c>
      <c r="C1760" s="8">
        <v>44835</v>
      </c>
      <c r="D1760" s="8">
        <v>45199</v>
      </c>
      <c r="E1760" s="4">
        <v>12</v>
      </c>
      <c r="F1760" s="4" t="s">
        <v>20844</v>
      </c>
      <c r="G1760" s="4">
        <v>32</v>
      </c>
      <c r="H1760" s="4" t="s">
        <v>20155</v>
      </c>
      <c r="I1760" s="4" t="s">
        <v>21109</v>
      </c>
      <c r="J1760" s="4" t="s">
        <v>23053</v>
      </c>
    </row>
    <row r="1761" spans="1:10" x14ac:dyDescent="0.3">
      <c r="A1761" s="4" t="s">
        <v>13583</v>
      </c>
      <c r="B1761" s="4" t="s">
        <v>54</v>
      </c>
      <c r="C1761" s="8">
        <v>44835</v>
      </c>
      <c r="D1761" s="8">
        <v>45199</v>
      </c>
      <c r="E1761" s="4">
        <v>12</v>
      </c>
      <c r="F1761" s="4" t="s">
        <v>19814</v>
      </c>
      <c r="G1761" s="4">
        <v>35</v>
      </c>
      <c r="H1761" s="4" t="s">
        <v>21557</v>
      </c>
      <c r="I1761" s="4" t="s">
        <v>21539</v>
      </c>
      <c r="J1761" s="4" t="s">
        <v>23054</v>
      </c>
    </row>
    <row r="1762" spans="1:10" x14ac:dyDescent="0.3">
      <c r="A1762" s="4" t="s">
        <v>13584</v>
      </c>
      <c r="B1762" s="4" t="s">
        <v>54</v>
      </c>
      <c r="C1762" s="8">
        <v>44835</v>
      </c>
      <c r="D1762" s="8">
        <v>45199</v>
      </c>
      <c r="E1762" s="4">
        <v>12</v>
      </c>
      <c r="F1762" s="4" t="s">
        <v>19879</v>
      </c>
      <c r="G1762" s="4" t="s">
        <v>36662</v>
      </c>
      <c r="H1762" s="4" t="s">
        <v>21422</v>
      </c>
      <c r="I1762" s="4" t="s">
        <v>20231</v>
      </c>
      <c r="J1762" s="4" t="s">
        <v>21225</v>
      </c>
    </row>
    <row r="1763" spans="1:10" x14ac:dyDescent="0.3">
      <c r="A1763" s="4" t="s">
        <v>13587</v>
      </c>
      <c r="B1763" s="4" t="s">
        <v>54</v>
      </c>
      <c r="C1763" s="8">
        <v>44835</v>
      </c>
      <c r="D1763" s="8">
        <v>45199</v>
      </c>
      <c r="E1763" s="4">
        <v>12</v>
      </c>
      <c r="F1763" s="4" t="s">
        <v>20584</v>
      </c>
      <c r="G1763" s="4" t="s">
        <v>20797</v>
      </c>
      <c r="H1763" s="4" t="s">
        <v>20378</v>
      </c>
      <c r="I1763" s="4" t="s">
        <v>20786</v>
      </c>
      <c r="J1763" s="4" t="s">
        <v>23055</v>
      </c>
    </row>
    <row r="1764" spans="1:10" x14ac:dyDescent="0.3">
      <c r="A1764" s="4" t="s">
        <v>13589</v>
      </c>
      <c r="B1764" s="4" t="s">
        <v>54</v>
      </c>
      <c r="C1764" s="8">
        <v>44835</v>
      </c>
      <c r="D1764" s="8">
        <v>45199</v>
      </c>
      <c r="E1764" s="4">
        <v>7</v>
      </c>
      <c r="F1764" s="4" t="s">
        <v>20845</v>
      </c>
      <c r="G1764" s="4" t="s">
        <v>36681</v>
      </c>
      <c r="H1764" s="4" t="s">
        <v>21078</v>
      </c>
      <c r="I1764" s="4" t="s">
        <v>20261</v>
      </c>
      <c r="J1764" s="4" t="s">
        <v>20586</v>
      </c>
    </row>
    <row r="1765" spans="1:10" x14ac:dyDescent="0.3">
      <c r="A1765" s="4" t="s">
        <v>13591</v>
      </c>
      <c r="B1765" s="4" t="s">
        <v>54</v>
      </c>
      <c r="C1765" s="8">
        <v>44835</v>
      </c>
      <c r="D1765" s="8">
        <v>45199</v>
      </c>
      <c r="E1765" s="4">
        <v>10</v>
      </c>
      <c r="F1765" s="4" t="s">
        <v>20846</v>
      </c>
      <c r="G1765" s="4">
        <v>150</v>
      </c>
      <c r="H1765" s="4" t="s">
        <v>21951</v>
      </c>
      <c r="I1765" s="4" t="s">
        <v>22462</v>
      </c>
      <c r="J1765" s="4" t="s">
        <v>23056</v>
      </c>
    </row>
    <row r="1766" spans="1:10" x14ac:dyDescent="0.3">
      <c r="A1766" s="4" t="s">
        <v>13593</v>
      </c>
      <c r="B1766" s="4" t="s">
        <v>54</v>
      </c>
      <c r="C1766" s="8">
        <v>44835</v>
      </c>
      <c r="D1766" s="8">
        <v>45199</v>
      </c>
      <c r="E1766" s="4">
        <v>12</v>
      </c>
      <c r="F1766" s="4" t="s">
        <v>20847</v>
      </c>
      <c r="G1766" s="4" t="s">
        <v>36682</v>
      </c>
      <c r="H1766" s="4" t="s">
        <v>20193</v>
      </c>
      <c r="I1766" s="4" t="s">
        <v>21144</v>
      </c>
      <c r="J1766" s="4" t="s">
        <v>23057</v>
      </c>
    </row>
    <row r="1767" spans="1:10" x14ac:dyDescent="0.3">
      <c r="A1767" s="4" t="s">
        <v>13596</v>
      </c>
      <c r="B1767" s="4" t="s">
        <v>54</v>
      </c>
      <c r="C1767" s="8">
        <v>44835</v>
      </c>
      <c r="D1767" s="8">
        <v>45199</v>
      </c>
      <c r="E1767" s="4">
        <v>12</v>
      </c>
      <c r="F1767" s="4" t="s">
        <v>20178</v>
      </c>
      <c r="G1767" s="4" t="s">
        <v>36646</v>
      </c>
      <c r="H1767" s="4" t="s">
        <v>20192</v>
      </c>
      <c r="I1767" s="4" t="s">
        <v>21120</v>
      </c>
      <c r="J1767" s="4" t="s">
        <v>23058</v>
      </c>
    </row>
    <row r="1768" spans="1:10" x14ac:dyDescent="0.3">
      <c r="A1768" s="4" t="s">
        <v>13598</v>
      </c>
      <c r="B1768" s="4" t="s">
        <v>54</v>
      </c>
      <c r="C1768" s="8">
        <v>44835</v>
      </c>
      <c r="D1768" s="8">
        <v>45199</v>
      </c>
      <c r="E1768" s="4">
        <v>12</v>
      </c>
      <c r="F1768" s="4" t="s">
        <v>20077</v>
      </c>
      <c r="G1768" s="4">
        <v>49</v>
      </c>
      <c r="H1768" s="4" t="s">
        <v>21131</v>
      </c>
      <c r="I1768" s="4" t="s">
        <v>21123</v>
      </c>
      <c r="J1768" s="4" t="s">
        <v>19871</v>
      </c>
    </row>
    <row r="1769" spans="1:10" x14ac:dyDescent="0.3">
      <c r="A1769" s="4" t="s">
        <v>13600</v>
      </c>
      <c r="B1769" s="4" t="s">
        <v>54</v>
      </c>
      <c r="C1769" s="8">
        <v>44835</v>
      </c>
      <c r="D1769" s="8">
        <v>45199</v>
      </c>
      <c r="E1769" s="4">
        <v>10</v>
      </c>
      <c r="F1769" s="4" t="s">
        <v>20848</v>
      </c>
      <c r="G1769" s="4" t="s">
        <v>21370</v>
      </c>
      <c r="H1769" s="4" t="s">
        <v>20511</v>
      </c>
      <c r="I1769" s="4" t="s">
        <v>21563</v>
      </c>
      <c r="J1769" s="4" t="s">
        <v>23059</v>
      </c>
    </row>
    <row r="1770" spans="1:10" x14ac:dyDescent="0.3">
      <c r="A1770" s="4" t="s">
        <v>13603</v>
      </c>
      <c r="B1770" s="4" t="s">
        <v>54</v>
      </c>
      <c r="C1770" s="8">
        <v>44835</v>
      </c>
      <c r="D1770" s="8">
        <v>45199</v>
      </c>
      <c r="E1770" s="4">
        <v>8</v>
      </c>
      <c r="F1770" s="4" t="s">
        <v>20849</v>
      </c>
      <c r="G1770" s="4" t="s">
        <v>29271</v>
      </c>
      <c r="H1770" s="4" t="s">
        <v>20148</v>
      </c>
      <c r="I1770" s="4" t="s">
        <v>20444</v>
      </c>
      <c r="J1770" s="4" t="s">
        <v>23060</v>
      </c>
    </row>
    <row r="1771" spans="1:10" x14ac:dyDescent="0.3">
      <c r="A1771" s="4" t="s">
        <v>13606</v>
      </c>
      <c r="B1771" s="4" t="s">
        <v>54</v>
      </c>
      <c r="C1771" s="8">
        <v>44835</v>
      </c>
      <c r="D1771" s="8">
        <v>45199</v>
      </c>
      <c r="E1771" s="4">
        <v>8</v>
      </c>
      <c r="F1771" s="4" t="s">
        <v>20850</v>
      </c>
      <c r="G1771" s="4" t="s">
        <v>29262</v>
      </c>
      <c r="H1771" s="4" t="s">
        <v>21497</v>
      </c>
      <c r="I1771" s="4" t="s">
        <v>20392</v>
      </c>
      <c r="J1771" s="4" t="s">
        <v>23061</v>
      </c>
    </row>
    <row r="1772" spans="1:10" x14ac:dyDescent="0.3">
      <c r="A1772" s="4" t="s">
        <v>13608</v>
      </c>
      <c r="B1772" s="4" t="s">
        <v>54</v>
      </c>
      <c r="C1772" s="8">
        <v>44835</v>
      </c>
      <c r="D1772" s="8">
        <v>45199</v>
      </c>
      <c r="E1772" s="4">
        <v>12</v>
      </c>
      <c r="F1772" s="4" t="s">
        <v>20851</v>
      </c>
      <c r="G1772" s="4" t="s">
        <v>36683</v>
      </c>
      <c r="H1772" s="4" t="s">
        <v>20531</v>
      </c>
      <c r="I1772" s="4" t="s">
        <v>21391</v>
      </c>
      <c r="J1772" s="4" t="s">
        <v>23062</v>
      </c>
    </row>
    <row r="1773" spans="1:10" x14ac:dyDescent="0.3">
      <c r="A1773" s="4" t="s">
        <v>13611</v>
      </c>
      <c r="B1773" s="4" t="s">
        <v>54</v>
      </c>
      <c r="C1773" s="8">
        <v>44835</v>
      </c>
      <c r="D1773" s="8">
        <v>45199</v>
      </c>
      <c r="E1773" s="4">
        <v>9</v>
      </c>
      <c r="F1773" s="4" t="s">
        <v>20783</v>
      </c>
      <c r="G1773" s="4" t="s">
        <v>36684</v>
      </c>
      <c r="H1773" s="4" t="s">
        <v>21717</v>
      </c>
      <c r="I1773" s="4">
        <v>4</v>
      </c>
      <c r="J1773" s="4" t="s">
        <v>23063</v>
      </c>
    </row>
    <row r="1774" spans="1:10" x14ac:dyDescent="0.3">
      <c r="A1774" s="4" t="s">
        <v>13613</v>
      </c>
      <c r="B1774" s="4" t="s">
        <v>54</v>
      </c>
      <c r="C1774" s="8">
        <v>44835</v>
      </c>
      <c r="D1774" s="8">
        <v>45199</v>
      </c>
      <c r="E1774" s="4">
        <v>10</v>
      </c>
      <c r="F1774" s="4" t="s">
        <v>20530</v>
      </c>
      <c r="G1774" s="4" t="s">
        <v>36675</v>
      </c>
      <c r="H1774" s="4" t="s">
        <v>20396</v>
      </c>
      <c r="I1774" s="4" t="s">
        <v>20132</v>
      </c>
      <c r="J1774" s="4" t="s">
        <v>20454</v>
      </c>
    </row>
    <row r="1775" spans="1:10" x14ac:dyDescent="0.3">
      <c r="A1775" s="4" t="s">
        <v>13615</v>
      </c>
      <c r="B1775" s="4" t="s">
        <v>54</v>
      </c>
      <c r="C1775" s="8">
        <v>44835</v>
      </c>
      <c r="D1775" s="8">
        <v>45199</v>
      </c>
      <c r="E1775" s="4">
        <v>12</v>
      </c>
      <c r="F1775" s="4" t="s">
        <v>20852</v>
      </c>
      <c r="G1775" s="4">
        <v>41</v>
      </c>
      <c r="H1775" s="4" t="s">
        <v>21952</v>
      </c>
      <c r="I1775" s="4" t="s">
        <v>21863</v>
      </c>
      <c r="J1775" s="4" t="s">
        <v>20394</v>
      </c>
    </row>
    <row r="1776" spans="1:10" x14ac:dyDescent="0.3">
      <c r="A1776" s="4" t="s">
        <v>13618</v>
      </c>
      <c r="B1776" s="4" t="s">
        <v>54</v>
      </c>
      <c r="C1776" s="8">
        <v>44835</v>
      </c>
      <c r="D1776" s="8">
        <v>45199</v>
      </c>
      <c r="E1776" s="4">
        <v>8</v>
      </c>
      <c r="F1776" s="4" t="s">
        <v>19981</v>
      </c>
      <c r="G1776" s="4" t="s">
        <v>28820</v>
      </c>
      <c r="H1776" s="4" t="s">
        <v>21953</v>
      </c>
      <c r="I1776" s="4" t="s">
        <v>20380</v>
      </c>
      <c r="J1776" s="4" t="s">
        <v>22879</v>
      </c>
    </row>
    <row r="1777" spans="1:10" x14ac:dyDescent="0.3">
      <c r="A1777" s="4" t="s">
        <v>13619</v>
      </c>
      <c r="B1777" s="4" t="s">
        <v>54</v>
      </c>
      <c r="C1777" s="8">
        <v>44835</v>
      </c>
      <c r="D1777" s="8">
        <v>45199</v>
      </c>
      <c r="E1777" s="4">
        <v>12</v>
      </c>
      <c r="F1777" s="4" t="s">
        <v>20853</v>
      </c>
      <c r="G1777" s="4">
        <v>41</v>
      </c>
      <c r="H1777" s="4" t="s">
        <v>21580</v>
      </c>
      <c r="I1777" s="4" t="s">
        <v>21394</v>
      </c>
      <c r="J1777" s="4">
        <v>12</v>
      </c>
    </row>
    <row r="1778" spans="1:10" x14ac:dyDescent="0.3">
      <c r="A1778" s="4" t="s">
        <v>13622</v>
      </c>
      <c r="B1778" s="4" t="s">
        <v>54</v>
      </c>
      <c r="C1778" s="8">
        <v>44835</v>
      </c>
      <c r="D1778" s="8">
        <v>45199</v>
      </c>
      <c r="E1778" s="4">
        <v>8</v>
      </c>
      <c r="F1778" s="4" t="s">
        <v>20694</v>
      </c>
      <c r="G1778" s="4" t="s">
        <v>23249</v>
      </c>
      <c r="H1778" s="4" t="s">
        <v>21456</v>
      </c>
      <c r="I1778" s="4" t="s">
        <v>21402</v>
      </c>
      <c r="J1778" s="4" t="s">
        <v>21148</v>
      </c>
    </row>
    <row r="1779" spans="1:10" x14ac:dyDescent="0.3">
      <c r="A1779" s="4" t="s">
        <v>13624</v>
      </c>
      <c r="B1779" s="4" t="s">
        <v>54</v>
      </c>
      <c r="C1779" s="8">
        <v>44835</v>
      </c>
      <c r="D1779" s="8">
        <v>45199</v>
      </c>
      <c r="E1779" s="4">
        <v>10</v>
      </c>
      <c r="F1779" s="4" t="s">
        <v>20854</v>
      </c>
      <c r="G1779" s="4" t="s">
        <v>29249</v>
      </c>
      <c r="H1779" s="4" t="s">
        <v>20688</v>
      </c>
      <c r="I1779" s="4" t="s">
        <v>21161</v>
      </c>
      <c r="J1779" s="4" t="s">
        <v>20117</v>
      </c>
    </row>
    <row r="1780" spans="1:10" x14ac:dyDescent="0.3">
      <c r="A1780" s="4" t="s">
        <v>13626</v>
      </c>
      <c r="B1780" s="4" t="s">
        <v>54</v>
      </c>
      <c r="C1780" s="8">
        <v>44835</v>
      </c>
      <c r="D1780" s="8">
        <v>45199</v>
      </c>
      <c r="E1780" s="4">
        <v>7</v>
      </c>
      <c r="F1780" s="4" t="s">
        <v>20400</v>
      </c>
      <c r="G1780" s="4" t="s">
        <v>20212</v>
      </c>
      <c r="H1780" s="4" t="s">
        <v>21640</v>
      </c>
      <c r="I1780" s="4" t="s">
        <v>20484</v>
      </c>
      <c r="J1780" s="4" t="s">
        <v>20233</v>
      </c>
    </row>
    <row r="1781" spans="1:10" x14ac:dyDescent="0.3">
      <c r="A1781" s="4" t="s">
        <v>13628</v>
      </c>
      <c r="B1781" s="4" t="s">
        <v>54</v>
      </c>
      <c r="C1781" s="8">
        <v>44835</v>
      </c>
      <c r="D1781" s="8">
        <v>45199</v>
      </c>
      <c r="E1781" s="4">
        <v>10</v>
      </c>
      <c r="F1781" s="4" t="s">
        <v>19889</v>
      </c>
      <c r="G1781" s="4" t="s">
        <v>36685</v>
      </c>
      <c r="H1781" s="4" t="s">
        <v>21954</v>
      </c>
      <c r="I1781" s="4" t="s">
        <v>20700</v>
      </c>
      <c r="J1781" s="4" t="s">
        <v>23064</v>
      </c>
    </row>
    <row r="1782" spans="1:10" x14ac:dyDescent="0.3">
      <c r="A1782" s="4" t="s">
        <v>13630</v>
      </c>
      <c r="B1782" s="4" t="s">
        <v>54</v>
      </c>
      <c r="C1782" s="8">
        <v>44835</v>
      </c>
      <c r="D1782" s="8">
        <v>45199</v>
      </c>
      <c r="E1782" s="4">
        <v>12</v>
      </c>
      <c r="F1782" s="4" t="s">
        <v>20855</v>
      </c>
      <c r="G1782" s="4" t="s">
        <v>22889</v>
      </c>
      <c r="H1782" s="4" t="s">
        <v>20951</v>
      </c>
      <c r="I1782" s="4" t="s">
        <v>22463</v>
      </c>
      <c r="J1782" s="4" t="s">
        <v>22944</v>
      </c>
    </row>
    <row r="1783" spans="1:10" x14ac:dyDescent="0.3">
      <c r="A1783" s="4" t="s">
        <v>13632</v>
      </c>
      <c r="B1783" s="4" t="s">
        <v>54</v>
      </c>
      <c r="C1783" s="8">
        <v>44835</v>
      </c>
      <c r="D1783" s="8">
        <v>45199</v>
      </c>
      <c r="E1783" s="4">
        <v>11</v>
      </c>
      <c r="F1783" s="4" t="s">
        <v>20856</v>
      </c>
      <c r="G1783" s="4" t="s">
        <v>20713</v>
      </c>
      <c r="H1783" s="4" t="s">
        <v>20865</v>
      </c>
      <c r="I1783" s="4" t="s">
        <v>22222</v>
      </c>
      <c r="J1783" s="4" t="s">
        <v>23065</v>
      </c>
    </row>
    <row r="1784" spans="1:10" x14ac:dyDescent="0.3">
      <c r="A1784" s="4" t="s">
        <v>13635</v>
      </c>
      <c r="B1784" s="4" t="s">
        <v>54</v>
      </c>
      <c r="C1784" s="8">
        <v>44835</v>
      </c>
      <c r="D1784" s="8">
        <v>45199</v>
      </c>
      <c r="E1784" s="4">
        <v>12</v>
      </c>
      <c r="F1784" s="4" t="s">
        <v>20857</v>
      </c>
      <c r="G1784" s="4" t="s">
        <v>20211</v>
      </c>
      <c r="H1784" s="4" t="s">
        <v>21391</v>
      </c>
      <c r="I1784" s="4" t="s">
        <v>21587</v>
      </c>
      <c r="J1784" s="4" t="s">
        <v>21686</v>
      </c>
    </row>
    <row r="1785" spans="1:10" x14ac:dyDescent="0.3">
      <c r="A1785" s="4" t="s">
        <v>13638</v>
      </c>
      <c r="B1785" s="4" t="s">
        <v>54</v>
      </c>
      <c r="C1785" s="8">
        <v>44835</v>
      </c>
      <c r="D1785" s="8">
        <v>45199</v>
      </c>
      <c r="E1785" s="4">
        <v>8</v>
      </c>
      <c r="F1785" s="4" t="s">
        <v>20858</v>
      </c>
      <c r="G1785" s="4" t="s">
        <v>20539</v>
      </c>
      <c r="H1785" s="4" t="s">
        <v>21465</v>
      </c>
      <c r="I1785" s="4" t="s">
        <v>20236</v>
      </c>
      <c r="J1785" s="4" t="s">
        <v>19881</v>
      </c>
    </row>
    <row r="1786" spans="1:10" x14ac:dyDescent="0.3">
      <c r="A1786" s="4" t="s">
        <v>13640</v>
      </c>
      <c r="B1786" s="4" t="s">
        <v>54</v>
      </c>
      <c r="C1786" s="8">
        <v>44835</v>
      </c>
      <c r="D1786" s="8">
        <v>45199</v>
      </c>
      <c r="E1786" s="4">
        <v>12</v>
      </c>
      <c r="F1786" s="4" t="s">
        <v>20859</v>
      </c>
      <c r="G1786" s="4">
        <v>56</v>
      </c>
      <c r="H1786" s="4" t="s">
        <v>20319</v>
      </c>
      <c r="I1786" s="4" t="s">
        <v>20468</v>
      </c>
      <c r="J1786" s="4" t="s">
        <v>23066</v>
      </c>
    </row>
    <row r="1787" spans="1:10" x14ac:dyDescent="0.3">
      <c r="A1787" s="4" t="s">
        <v>13642</v>
      </c>
      <c r="B1787" s="4" t="s">
        <v>54</v>
      </c>
      <c r="C1787" s="8">
        <v>44835</v>
      </c>
      <c r="D1787" s="8">
        <v>45199</v>
      </c>
      <c r="E1787" s="4">
        <v>12</v>
      </c>
      <c r="F1787" s="4" t="s">
        <v>20860</v>
      </c>
      <c r="G1787" s="4" t="s">
        <v>36686</v>
      </c>
      <c r="H1787" s="4" t="s">
        <v>21955</v>
      </c>
      <c r="I1787" s="4" t="s">
        <v>19935</v>
      </c>
      <c r="J1787" s="4" t="s">
        <v>23067</v>
      </c>
    </row>
    <row r="1788" spans="1:10" x14ac:dyDescent="0.3">
      <c r="A1788" s="4" t="s">
        <v>13644</v>
      </c>
      <c r="B1788" s="4" t="s">
        <v>54</v>
      </c>
      <c r="C1788" s="8">
        <v>44835</v>
      </c>
      <c r="D1788" s="8">
        <v>45199</v>
      </c>
      <c r="E1788" s="4">
        <v>12</v>
      </c>
      <c r="F1788" s="4" t="s">
        <v>20861</v>
      </c>
      <c r="G1788" s="4">
        <v>57</v>
      </c>
      <c r="H1788" s="4" t="s">
        <v>21731</v>
      </c>
      <c r="I1788" s="4" t="s">
        <v>20300</v>
      </c>
      <c r="J1788" s="4" t="s">
        <v>22410</v>
      </c>
    </row>
    <row r="1789" spans="1:10" x14ac:dyDescent="0.3">
      <c r="A1789" s="4" t="s">
        <v>13646</v>
      </c>
      <c r="B1789" s="4" t="s">
        <v>54</v>
      </c>
      <c r="C1789" s="8">
        <v>44835</v>
      </c>
      <c r="D1789" s="8">
        <v>45199</v>
      </c>
      <c r="E1789" s="4">
        <v>12</v>
      </c>
      <c r="F1789" s="4" t="s">
        <v>20862</v>
      </c>
      <c r="G1789" s="4">
        <v>56</v>
      </c>
      <c r="H1789" s="4" t="s">
        <v>20857</v>
      </c>
      <c r="I1789" s="4" t="s">
        <v>22464</v>
      </c>
      <c r="J1789" s="4" t="s">
        <v>23068</v>
      </c>
    </row>
    <row r="1790" spans="1:10" x14ac:dyDescent="0.3">
      <c r="A1790" s="4" t="s">
        <v>13648</v>
      </c>
      <c r="B1790" s="4" t="s">
        <v>54</v>
      </c>
      <c r="C1790" s="8">
        <v>44835</v>
      </c>
      <c r="D1790" s="8">
        <v>45199</v>
      </c>
      <c r="E1790" s="4">
        <v>12</v>
      </c>
      <c r="F1790" s="4" t="s">
        <v>20204</v>
      </c>
      <c r="G1790" s="4">
        <v>19</v>
      </c>
      <c r="H1790" s="4" t="s">
        <v>21532</v>
      </c>
      <c r="I1790" s="4" t="s">
        <v>19774</v>
      </c>
      <c r="J1790" s="4" t="s">
        <v>22914</v>
      </c>
    </row>
    <row r="1791" spans="1:10" x14ac:dyDescent="0.3">
      <c r="A1791" s="4" t="s">
        <v>13651</v>
      </c>
      <c r="B1791" s="4" t="s">
        <v>54</v>
      </c>
      <c r="C1791" s="8">
        <v>44835</v>
      </c>
      <c r="D1791" s="8">
        <v>45199</v>
      </c>
      <c r="E1791" s="4">
        <v>12</v>
      </c>
      <c r="F1791" s="4" t="s">
        <v>20827</v>
      </c>
      <c r="G1791" s="4">
        <v>13</v>
      </c>
      <c r="H1791" s="4" t="s">
        <v>21449</v>
      </c>
      <c r="I1791" s="4" t="s">
        <v>21460</v>
      </c>
      <c r="J1791" s="4" t="s">
        <v>21213</v>
      </c>
    </row>
    <row r="1792" spans="1:10" x14ac:dyDescent="0.3">
      <c r="A1792" s="4" t="s">
        <v>13653</v>
      </c>
      <c r="B1792" s="4" t="s">
        <v>54</v>
      </c>
      <c r="C1792" s="8">
        <v>44835</v>
      </c>
      <c r="D1792" s="8">
        <v>45199</v>
      </c>
      <c r="E1792" s="4">
        <v>12</v>
      </c>
      <c r="F1792" s="4" t="s">
        <v>20217</v>
      </c>
      <c r="G1792" s="4" t="s">
        <v>20262</v>
      </c>
      <c r="H1792" s="4" t="s">
        <v>21461</v>
      </c>
      <c r="I1792" s="4" t="s">
        <v>21405</v>
      </c>
      <c r="J1792" s="4" t="s">
        <v>20246</v>
      </c>
    </row>
    <row r="1793" spans="1:10" x14ac:dyDescent="0.3">
      <c r="A1793" s="4" t="s">
        <v>13655</v>
      </c>
      <c r="B1793" s="4" t="s">
        <v>54</v>
      </c>
      <c r="C1793" s="8">
        <v>44835</v>
      </c>
      <c r="D1793" s="8">
        <v>45199</v>
      </c>
      <c r="E1793" s="4">
        <v>12</v>
      </c>
      <c r="F1793" s="4" t="s">
        <v>20863</v>
      </c>
      <c r="G1793" s="4">
        <v>25</v>
      </c>
      <c r="H1793" s="4" t="s">
        <v>21844</v>
      </c>
      <c r="I1793" s="4" t="s">
        <v>21813</v>
      </c>
      <c r="J1793" s="4" t="s">
        <v>21047</v>
      </c>
    </row>
    <row r="1794" spans="1:10" x14ac:dyDescent="0.3">
      <c r="A1794" s="4" t="s">
        <v>13657</v>
      </c>
      <c r="B1794" s="4" t="s">
        <v>54</v>
      </c>
      <c r="C1794" s="8">
        <v>44835</v>
      </c>
      <c r="D1794" s="8">
        <v>45199</v>
      </c>
      <c r="E1794" s="4">
        <v>12</v>
      </c>
      <c r="F1794" s="4" t="s">
        <v>20864</v>
      </c>
      <c r="G1794" s="4" t="s">
        <v>28814</v>
      </c>
      <c r="H1794" s="4" t="s">
        <v>20331</v>
      </c>
      <c r="I1794" s="4" t="s">
        <v>21010</v>
      </c>
      <c r="J1794" s="4" t="s">
        <v>23069</v>
      </c>
    </row>
    <row r="1795" spans="1:10" x14ac:dyDescent="0.3">
      <c r="A1795" s="4" t="s">
        <v>13659</v>
      </c>
      <c r="B1795" s="4" t="s">
        <v>54</v>
      </c>
      <c r="C1795" s="8">
        <v>44835</v>
      </c>
      <c r="D1795" s="8">
        <v>45199</v>
      </c>
      <c r="E1795" s="4">
        <v>12</v>
      </c>
      <c r="F1795" s="4" t="s">
        <v>20534</v>
      </c>
      <c r="G1795" s="4">
        <v>21</v>
      </c>
      <c r="H1795" s="4" t="s">
        <v>21448</v>
      </c>
      <c r="I1795" s="4" t="s">
        <v>21417</v>
      </c>
      <c r="J1795" s="4" t="s">
        <v>20248</v>
      </c>
    </row>
    <row r="1796" spans="1:10" x14ac:dyDescent="0.3">
      <c r="A1796" s="4" t="s">
        <v>13662</v>
      </c>
      <c r="B1796" s="4" t="s">
        <v>54</v>
      </c>
      <c r="C1796" s="8">
        <v>44835</v>
      </c>
      <c r="D1796" s="8">
        <v>45199</v>
      </c>
      <c r="E1796" s="4">
        <v>11</v>
      </c>
      <c r="F1796" s="4" t="s">
        <v>20088</v>
      </c>
      <c r="G1796" s="4">
        <v>17</v>
      </c>
      <c r="H1796" s="4" t="s">
        <v>21721</v>
      </c>
      <c r="I1796" s="4" t="s">
        <v>21403</v>
      </c>
      <c r="J1796" s="4" t="s">
        <v>22685</v>
      </c>
    </row>
    <row r="1797" spans="1:10" x14ac:dyDescent="0.3">
      <c r="A1797" s="4" t="s">
        <v>13665</v>
      </c>
      <c r="B1797" s="4" t="s">
        <v>54</v>
      </c>
      <c r="C1797" s="8">
        <v>44835</v>
      </c>
      <c r="D1797" s="8">
        <v>45199</v>
      </c>
      <c r="E1797" s="4">
        <v>12</v>
      </c>
      <c r="F1797" s="4" t="s">
        <v>20045</v>
      </c>
      <c r="G1797" s="4" t="s">
        <v>20116</v>
      </c>
      <c r="H1797" s="4" t="s">
        <v>21393</v>
      </c>
      <c r="I1797" s="4" t="s">
        <v>21384</v>
      </c>
      <c r="J1797" s="4" t="s">
        <v>23070</v>
      </c>
    </row>
    <row r="1798" spans="1:10" x14ac:dyDescent="0.3">
      <c r="A1798" s="4" t="s">
        <v>13667</v>
      </c>
      <c r="B1798" s="4" t="s">
        <v>54</v>
      </c>
      <c r="C1798" s="8">
        <v>44835</v>
      </c>
      <c r="D1798" s="8">
        <v>45199</v>
      </c>
      <c r="E1798" s="4">
        <v>12</v>
      </c>
      <c r="F1798" s="4" t="s">
        <v>20450</v>
      </c>
      <c r="G1798" s="4">
        <v>13</v>
      </c>
      <c r="H1798" s="4" t="s">
        <v>20410</v>
      </c>
      <c r="I1798" s="4" t="s">
        <v>20512</v>
      </c>
      <c r="J1798" s="4" t="s">
        <v>20818</v>
      </c>
    </row>
    <row r="1799" spans="1:10" x14ac:dyDescent="0.3">
      <c r="A1799" s="4" t="s">
        <v>13670</v>
      </c>
      <c r="B1799" s="4" t="s">
        <v>54</v>
      </c>
      <c r="C1799" s="8">
        <v>44835</v>
      </c>
      <c r="D1799" s="8">
        <v>45199</v>
      </c>
      <c r="E1799" s="4">
        <v>11</v>
      </c>
      <c r="F1799" s="4" t="s">
        <v>20865</v>
      </c>
      <c r="G1799" s="4">
        <v>5</v>
      </c>
      <c r="H1799" s="4" t="s">
        <v>21471</v>
      </c>
      <c r="I1799" s="4" t="s">
        <v>22465</v>
      </c>
      <c r="J1799" s="4" t="s">
        <v>21808</v>
      </c>
    </row>
    <row r="1800" spans="1:10" x14ac:dyDescent="0.3">
      <c r="A1800" s="4" t="s">
        <v>13673</v>
      </c>
      <c r="B1800" s="4" t="s">
        <v>54</v>
      </c>
      <c r="C1800" s="8">
        <v>44835</v>
      </c>
      <c r="D1800" s="8">
        <v>45199</v>
      </c>
      <c r="E1800" s="4">
        <v>12</v>
      </c>
      <c r="F1800" s="4" t="s">
        <v>20866</v>
      </c>
      <c r="G1800" s="4" t="s">
        <v>20412</v>
      </c>
      <c r="H1800" s="4" t="s">
        <v>20267</v>
      </c>
      <c r="I1800" s="4" t="s">
        <v>20318</v>
      </c>
      <c r="J1800" s="4" t="s">
        <v>22513</v>
      </c>
    </row>
    <row r="1801" spans="1:10" x14ac:dyDescent="0.3">
      <c r="A1801" s="4" t="s">
        <v>13676</v>
      </c>
      <c r="B1801" s="4" t="s">
        <v>54</v>
      </c>
      <c r="C1801" s="8">
        <v>44835</v>
      </c>
      <c r="D1801" s="8">
        <v>45199</v>
      </c>
      <c r="E1801" s="4">
        <v>11</v>
      </c>
      <c r="F1801" s="4" t="s">
        <v>20468</v>
      </c>
      <c r="G1801" s="4">
        <v>8</v>
      </c>
      <c r="H1801" s="4" t="s">
        <v>20909</v>
      </c>
      <c r="I1801" s="4">
        <v>2</v>
      </c>
      <c r="J1801" s="4" t="s">
        <v>20382</v>
      </c>
    </row>
    <row r="1802" spans="1:10" x14ac:dyDescent="0.3">
      <c r="A1802" s="4" t="s">
        <v>13679</v>
      </c>
      <c r="B1802" s="4" t="s">
        <v>54</v>
      </c>
      <c r="C1802" s="8">
        <v>44835</v>
      </c>
      <c r="D1802" s="8">
        <v>45199</v>
      </c>
      <c r="E1802" s="4">
        <v>12</v>
      </c>
      <c r="F1802" s="4" t="s">
        <v>19855</v>
      </c>
      <c r="G1802" s="4">
        <v>26</v>
      </c>
      <c r="H1802" s="4" t="s">
        <v>21006</v>
      </c>
      <c r="I1802" s="4" t="s">
        <v>22466</v>
      </c>
      <c r="J1802" s="4" t="s">
        <v>20994</v>
      </c>
    </row>
    <row r="1803" spans="1:10" x14ac:dyDescent="0.3">
      <c r="A1803" s="4" t="s">
        <v>13682</v>
      </c>
      <c r="B1803" s="4" t="s">
        <v>54</v>
      </c>
      <c r="C1803" s="8">
        <v>44835</v>
      </c>
      <c r="D1803" s="8">
        <v>45199</v>
      </c>
      <c r="E1803" s="4">
        <v>12</v>
      </c>
      <c r="F1803" s="4" t="s">
        <v>20182</v>
      </c>
      <c r="G1803" s="4" t="s">
        <v>20231</v>
      </c>
      <c r="H1803" s="4" t="s">
        <v>21426</v>
      </c>
      <c r="I1803" s="4" t="s">
        <v>21426</v>
      </c>
      <c r="J1803" s="4" t="s">
        <v>20285</v>
      </c>
    </row>
    <row r="1804" spans="1:10" x14ac:dyDescent="0.3">
      <c r="A1804" s="4" t="s">
        <v>13685</v>
      </c>
      <c r="B1804" s="4" t="s">
        <v>54</v>
      </c>
      <c r="C1804" s="8">
        <v>44835</v>
      </c>
      <c r="D1804" s="8">
        <v>45199</v>
      </c>
      <c r="E1804" s="4">
        <v>12</v>
      </c>
      <c r="F1804" s="4" t="s">
        <v>20867</v>
      </c>
      <c r="G1804" s="4" t="s">
        <v>22449</v>
      </c>
      <c r="H1804" s="4" t="s">
        <v>21708</v>
      </c>
      <c r="I1804" s="4" t="s">
        <v>21607</v>
      </c>
      <c r="J1804" s="4" t="s">
        <v>21891</v>
      </c>
    </row>
    <row r="1805" spans="1:10" x14ac:dyDescent="0.3">
      <c r="A1805" s="4" t="s">
        <v>13688</v>
      </c>
      <c r="B1805" s="4" t="s">
        <v>54</v>
      </c>
      <c r="C1805" s="8">
        <v>44835</v>
      </c>
      <c r="D1805" s="8">
        <v>45199</v>
      </c>
      <c r="E1805" s="4">
        <v>12</v>
      </c>
      <c r="F1805" s="4" t="s">
        <v>20868</v>
      </c>
      <c r="G1805" s="4" t="s">
        <v>22737</v>
      </c>
      <c r="H1805" s="4" t="s">
        <v>20322</v>
      </c>
      <c r="I1805" s="4" t="s">
        <v>19773</v>
      </c>
      <c r="J1805" s="4" t="s">
        <v>20261</v>
      </c>
    </row>
    <row r="1806" spans="1:10" x14ac:dyDescent="0.3">
      <c r="A1806" s="4" t="s">
        <v>13691</v>
      </c>
      <c r="B1806" s="4" t="s">
        <v>54</v>
      </c>
      <c r="C1806" s="8">
        <v>44835</v>
      </c>
      <c r="D1806" s="8">
        <v>45199</v>
      </c>
      <c r="E1806" s="4">
        <v>12</v>
      </c>
      <c r="F1806" s="4" t="s">
        <v>20869</v>
      </c>
      <c r="G1806" s="4" t="s">
        <v>20642</v>
      </c>
      <c r="H1806" s="4" t="s">
        <v>21586</v>
      </c>
      <c r="I1806" s="4" t="s">
        <v>21639</v>
      </c>
      <c r="J1806" s="4" t="s">
        <v>23071</v>
      </c>
    </row>
    <row r="1807" spans="1:10" x14ac:dyDescent="0.3">
      <c r="A1807" s="4" t="s">
        <v>13692</v>
      </c>
      <c r="B1807" s="4" t="s">
        <v>54</v>
      </c>
      <c r="C1807" s="8">
        <v>44835</v>
      </c>
      <c r="D1807" s="8">
        <v>45199</v>
      </c>
      <c r="E1807" s="4">
        <v>12</v>
      </c>
      <c r="F1807" s="4" t="s">
        <v>20607</v>
      </c>
      <c r="G1807" s="4" t="s">
        <v>28833</v>
      </c>
      <c r="H1807" s="4" t="s">
        <v>19774</v>
      </c>
      <c r="I1807" s="4" t="s">
        <v>21456</v>
      </c>
      <c r="J1807" s="4" t="s">
        <v>19991</v>
      </c>
    </row>
    <row r="1808" spans="1:10" x14ac:dyDescent="0.3">
      <c r="A1808" s="4" t="s">
        <v>13694</v>
      </c>
      <c r="B1808" s="4" t="s">
        <v>54</v>
      </c>
      <c r="C1808" s="8">
        <v>44835</v>
      </c>
      <c r="D1808" s="8">
        <v>45199</v>
      </c>
      <c r="E1808" s="4">
        <v>12</v>
      </c>
      <c r="F1808" s="4" t="s">
        <v>20870</v>
      </c>
      <c r="G1808" s="4" t="s">
        <v>36687</v>
      </c>
      <c r="H1808" s="4" t="s">
        <v>20055</v>
      </c>
      <c r="I1808" s="4" t="s">
        <v>20345</v>
      </c>
      <c r="J1808" s="4" t="s">
        <v>20821</v>
      </c>
    </row>
    <row r="1809" spans="1:10" x14ac:dyDescent="0.3">
      <c r="A1809" s="4" t="s">
        <v>13696</v>
      </c>
      <c r="B1809" s="4" t="s">
        <v>54</v>
      </c>
      <c r="C1809" s="8">
        <v>44835</v>
      </c>
      <c r="D1809" s="8">
        <v>45199</v>
      </c>
      <c r="E1809" s="4">
        <v>8</v>
      </c>
      <c r="F1809" s="4" t="s">
        <v>20871</v>
      </c>
      <c r="G1809" s="4" t="s">
        <v>20950</v>
      </c>
      <c r="H1809" s="4" t="s">
        <v>20284</v>
      </c>
      <c r="I1809" s="4" t="s">
        <v>20727</v>
      </c>
      <c r="J1809" s="4" t="s">
        <v>22878</v>
      </c>
    </row>
    <row r="1810" spans="1:10" x14ac:dyDescent="0.3">
      <c r="A1810" s="4" t="s">
        <v>13697</v>
      </c>
      <c r="B1810" s="4" t="s">
        <v>54</v>
      </c>
      <c r="C1810" s="8">
        <v>44835</v>
      </c>
      <c r="D1810" s="8">
        <v>45199</v>
      </c>
      <c r="E1810" s="4">
        <v>12</v>
      </c>
      <c r="F1810" s="4" t="s">
        <v>20872</v>
      </c>
      <c r="G1810" s="4">
        <v>18</v>
      </c>
      <c r="H1810" s="4" t="s">
        <v>20266</v>
      </c>
      <c r="I1810" s="4" t="s">
        <v>20385</v>
      </c>
      <c r="J1810" s="4" t="s">
        <v>22806</v>
      </c>
    </row>
    <row r="1811" spans="1:10" x14ac:dyDescent="0.3">
      <c r="A1811" s="4" t="s">
        <v>13699</v>
      </c>
      <c r="B1811" s="4" t="s">
        <v>54</v>
      </c>
      <c r="C1811" s="8">
        <v>44835</v>
      </c>
      <c r="D1811" s="8">
        <v>45199</v>
      </c>
      <c r="E1811" s="4">
        <v>12</v>
      </c>
      <c r="F1811" s="4" t="s">
        <v>20873</v>
      </c>
      <c r="G1811" s="4">
        <v>18</v>
      </c>
      <c r="H1811" s="4" t="s">
        <v>21393</v>
      </c>
      <c r="I1811" s="4" t="s">
        <v>22221</v>
      </c>
      <c r="J1811" s="4" t="s">
        <v>23058</v>
      </c>
    </row>
    <row r="1812" spans="1:10" x14ac:dyDescent="0.3">
      <c r="A1812" s="4" t="s">
        <v>13701</v>
      </c>
      <c r="B1812" s="4" t="s">
        <v>54</v>
      </c>
      <c r="C1812" s="8">
        <v>44835</v>
      </c>
      <c r="D1812" s="8">
        <v>45199</v>
      </c>
      <c r="E1812" s="4">
        <v>12</v>
      </c>
      <c r="F1812" s="4" t="s">
        <v>20874</v>
      </c>
      <c r="G1812" s="4" t="s">
        <v>20887</v>
      </c>
      <c r="H1812" s="4" t="s">
        <v>21427</v>
      </c>
      <c r="I1812" s="4" t="s">
        <v>21389</v>
      </c>
      <c r="J1812" s="4" t="s">
        <v>21101</v>
      </c>
    </row>
    <row r="1813" spans="1:10" x14ac:dyDescent="0.3">
      <c r="A1813" s="4" t="s">
        <v>13704</v>
      </c>
      <c r="B1813" s="4" t="s">
        <v>54</v>
      </c>
      <c r="C1813" s="8">
        <v>44835</v>
      </c>
      <c r="D1813" s="8">
        <v>45199</v>
      </c>
      <c r="E1813" s="4">
        <v>5</v>
      </c>
      <c r="F1813" s="4" t="s">
        <v>20875</v>
      </c>
      <c r="G1813" s="4" t="s">
        <v>20875</v>
      </c>
      <c r="H1813" s="4" t="s">
        <v>21956</v>
      </c>
      <c r="I1813" s="4" t="s">
        <v>19841</v>
      </c>
      <c r="J1813" s="4" t="s">
        <v>23072</v>
      </c>
    </row>
    <row r="1814" spans="1:10" x14ac:dyDescent="0.3">
      <c r="A1814" s="4" t="s">
        <v>13706</v>
      </c>
      <c r="B1814" s="4" t="s">
        <v>54</v>
      </c>
      <c r="C1814" s="8">
        <v>44835</v>
      </c>
      <c r="D1814" s="8">
        <v>45199</v>
      </c>
      <c r="E1814" s="4">
        <v>8</v>
      </c>
      <c r="F1814" s="4" t="s">
        <v>20876</v>
      </c>
      <c r="G1814" s="4" t="s">
        <v>28839</v>
      </c>
      <c r="H1814" s="4" t="s">
        <v>21957</v>
      </c>
      <c r="I1814" s="4" t="s">
        <v>22251</v>
      </c>
      <c r="J1814" s="4" t="s">
        <v>23073</v>
      </c>
    </row>
    <row r="1815" spans="1:10" x14ac:dyDescent="0.3">
      <c r="A1815" s="4" t="s">
        <v>13708</v>
      </c>
      <c r="B1815" s="4" t="s">
        <v>54</v>
      </c>
      <c r="C1815" s="8">
        <v>44835</v>
      </c>
      <c r="D1815" s="8">
        <v>45199</v>
      </c>
      <c r="E1815" s="4">
        <v>10</v>
      </c>
      <c r="F1815" s="4" t="s">
        <v>20877</v>
      </c>
      <c r="G1815" s="4" t="s">
        <v>29234</v>
      </c>
      <c r="H1815" s="4" t="s">
        <v>21107</v>
      </c>
      <c r="I1815" s="4" t="s">
        <v>20703</v>
      </c>
      <c r="J1815" s="4" t="s">
        <v>23074</v>
      </c>
    </row>
    <row r="1816" spans="1:10" x14ac:dyDescent="0.3">
      <c r="A1816" s="4" t="s">
        <v>13709</v>
      </c>
      <c r="B1816" s="4" t="s">
        <v>54</v>
      </c>
      <c r="C1816" s="8">
        <v>44835</v>
      </c>
      <c r="D1816" s="8">
        <v>45199</v>
      </c>
      <c r="E1816" s="4">
        <v>8</v>
      </c>
      <c r="F1816" s="4" t="s">
        <v>20171</v>
      </c>
      <c r="G1816" s="4" t="s">
        <v>23190</v>
      </c>
      <c r="H1816" s="4" t="s">
        <v>21958</v>
      </c>
      <c r="I1816" s="4" t="s">
        <v>22388</v>
      </c>
      <c r="J1816" s="4" t="s">
        <v>22606</v>
      </c>
    </row>
    <row r="1817" spans="1:10" x14ac:dyDescent="0.3">
      <c r="A1817" s="4" t="s">
        <v>13711</v>
      </c>
      <c r="B1817" s="4" t="s">
        <v>54</v>
      </c>
      <c r="C1817" s="8">
        <v>44835</v>
      </c>
      <c r="D1817" s="8">
        <v>45199</v>
      </c>
      <c r="E1817" s="4">
        <v>8</v>
      </c>
      <c r="F1817" s="4" t="s">
        <v>20315</v>
      </c>
      <c r="G1817" s="4">
        <v>5</v>
      </c>
      <c r="H1817" s="4" t="s">
        <v>21781</v>
      </c>
      <c r="I1817" s="4" t="s">
        <v>21933</v>
      </c>
      <c r="J1817" s="4" t="s">
        <v>20508</v>
      </c>
    </row>
    <row r="1818" spans="1:10" x14ac:dyDescent="0.3">
      <c r="A1818" s="4" t="s">
        <v>13713</v>
      </c>
      <c r="B1818" s="4" t="s">
        <v>54</v>
      </c>
      <c r="C1818" s="8">
        <v>44835</v>
      </c>
      <c r="D1818" s="8">
        <v>45199</v>
      </c>
      <c r="E1818" s="4">
        <v>11</v>
      </c>
      <c r="F1818" s="4" t="s">
        <v>20878</v>
      </c>
      <c r="G1818" s="4">
        <v>48</v>
      </c>
      <c r="H1818" s="4" t="s">
        <v>21571</v>
      </c>
      <c r="I1818" s="4" t="s">
        <v>21531</v>
      </c>
      <c r="J1818" s="4" t="s">
        <v>23075</v>
      </c>
    </row>
    <row r="1819" spans="1:10" x14ac:dyDescent="0.3">
      <c r="A1819" s="4" t="s">
        <v>13716</v>
      </c>
      <c r="B1819" s="4" t="s">
        <v>54</v>
      </c>
      <c r="C1819" s="8">
        <v>44835</v>
      </c>
      <c r="D1819" s="8">
        <v>45199</v>
      </c>
      <c r="E1819" s="4">
        <v>12</v>
      </c>
      <c r="F1819" s="4" t="s">
        <v>19955</v>
      </c>
      <c r="G1819" s="4">
        <v>47</v>
      </c>
      <c r="H1819" s="4" t="s">
        <v>21435</v>
      </c>
      <c r="I1819" s="4" t="s">
        <v>22467</v>
      </c>
      <c r="J1819" s="4" t="s">
        <v>23076</v>
      </c>
    </row>
    <row r="1820" spans="1:10" x14ac:dyDescent="0.3">
      <c r="A1820" s="4" t="s">
        <v>13717</v>
      </c>
      <c r="B1820" s="4" t="s">
        <v>54</v>
      </c>
      <c r="C1820" s="8">
        <v>44835</v>
      </c>
      <c r="D1820" s="8">
        <v>45199</v>
      </c>
      <c r="E1820" s="4">
        <v>12</v>
      </c>
      <c r="F1820" s="4" t="s">
        <v>20879</v>
      </c>
      <c r="G1820" s="4" t="s">
        <v>23495</v>
      </c>
      <c r="H1820" s="4" t="s">
        <v>21693</v>
      </c>
      <c r="I1820" s="4" t="s">
        <v>22040</v>
      </c>
      <c r="J1820" s="4" t="s">
        <v>23077</v>
      </c>
    </row>
    <row r="1821" spans="1:10" x14ac:dyDescent="0.3">
      <c r="A1821" s="4" t="s">
        <v>13720</v>
      </c>
      <c r="B1821" s="4" t="s">
        <v>54</v>
      </c>
      <c r="C1821" s="8">
        <v>44835</v>
      </c>
      <c r="D1821" s="8">
        <v>45199</v>
      </c>
      <c r="E1821" s="4">
        <v>9</v>
      </c>
      <c r="F1821" s="4" t="s">
        <v>20880</v>
      </c>
      <c r="G1821" s="4" t="s">
        <v>29253</v>
      </c>
      <c r="H1821" s="4" t="s">
        <v>21959</v>
      </c>
      <c r="I1821" s="4" t="s">
        <v>21823</v>
      </c>
      <c r="J1821" s="4" t="s">
        <v>23078</v>
      </c>
    </row>
    <row r="1822" spans="1:10" x14ac:dyDescent="0.3">
      <c r="A1822" s="4" t="s">
        <v>13723</v>
      </c>
      <c r="B1822" s="4" t="s">
        <v>54</v>
      </c>
      <c r="C1822" s="8">
        <v>44835</v>
      </c>
      <c r="D1822" s="8">
        <v>45199</v>
      </c>
      <c r="E1822" s="4">
        <v>9</v>
      </c>
      <c r="F1822" s="4" t="s">
        <v>20881</v>
      </c>
      <c r="G1822" s="4">
        <v>42</v>
      </c>
      <c r="H1822" s="4" t="s">
        <v>21557</v>
      </c>
      <c r="I1822" s="4" t="s">
        <v>21516</v>
      </c>
      <c r="J1822" s="4" t="s">
        <v>23079</v>
      </c>
    </row>
    <row r="1823" spans="1:10" x14ac:dyDescent="0.3">
      <c r="A1823" s="4" t="s">
        <v>13726</v>
      </c>
      <c r="B1823" s="4" t="s">
        <v>54</v>
      </c>
      <c r="C1823" s="8">
        <v>44835</v>
      </c>
      <c r="D1823" s="8">
        <v>45199</v>
      </c>
      <c r="E1823" s="4">
        <v>12</v>
      </c>
      <c r="F1823" s="4" t="s">
        <v>20553</v>
      </c>
      <c r="G1823" s="4">
        <v>43</v>
      </c>
      <c r="H1823" s="4" t="s">
        <v>21871</v>
      </c>
      <c r="I1823" s="4" t="s">
        <v>22224</v>
      </c>
      <c r="J1823" s="4" t="s">
        <v>21043</v>
      </c>
    </row>
    <row r="1824" spans="1:10" x14ac:dyDescent="0.3">
      <c r="A1824" s="4" t="s">
        <v>13728</v>
      </c>
      <c r="B1824" s="4" t="s">
        <v>54</v>
      </c>
      <c r="C1824" s="8">
        <v>44835</v>
      </c>
      <c r="D1824" s="8">
        <v>45199</v>
      </c>
      <c r="E1824" s="4">
        <v>12</v>
      </c>
      <c r="F1824" s="4" t="s">
        <v>20140</v>
      </c>
      <c r="G1824" s="4" t="s">
        <v>23334</v>
      </c>
      <c r="H1824" s="4" t="s">
        <v>21960</v>
      </c>
      <c r="I1824" s="4" t="s">
        <v>22275</v>
      </c>
      <c r="J1824" s="4" t="s">
        <v>22447</v>
      </c>
    </row>
    <row r="1825" spans="1:10" x14ac:dyDescent="0.3">
      <c r="A1825" s="4" t="s">
        <v>13730</v>
      </c>
      <c r="B1825" s="4" t="s">
        <v>54</v>
      </c>
      <c r="C1825" s="8">
        <v>44835</v>
      </c>
      <c r="D1825" s="8">
        <v>45199</v>
      </c>
      <c r="E1825" s="4">
        <v>12</v>
      </c>
      <c r="F1825" s="4" t="s">
        <v>20083</v>
      </c>
      <c r="G1825" s="4" t="s">
        <v>36688</v>
      </c>
      <c r="H1825" s="4" t="s">
        <v>21519</v>
      </c>
      <c r="I1825" s="4" t="s">
        <v>21627</v>
      </c>
      <c r="J1825" s="4" t="s">
        <v>20003</v>
      </c>
    </row>
    <row r="1826" spans="1:10" x14ac:dyDescent="0.3">
      <c r="A1826" s="4" t="s">
        <v>13732</v>
      </c>
      <c r="B1826" s="4" t="s">
        <v>54</v>
      </c>
      <c r="C1826" s="8">
        <v>44835</v>
      </c>
      <c r="D1826" s="8">
        <v>45199</v>
      </c>
      <c r="E1826" s="4">
        <v>12</v>
      </c>
      <c r="F1826" s="4" t="s">
        <v>20882</v>
      </c>
      <c r="G1826" s="4" t="s">
        <v>19965</v>
      </c>
      <c r="H1826" s="4" t="s">
        <v>20318</v>
      </c>
      <c r="I1826" s="4" t="s">
        <v>20404</v>
      </c>
      <c r="J1826" s="4" t="s">
        <v>23080</v>
      </c>
    </row>
    <row r="1827" spans="1:10" x14ac:dyDescent="0.3">
      <c r="A1827" s="4" t="s">
        <v>13735</v>
      </c>
      <c r="B1827" s="4" t="s">
        <v>54</v>
      </c>
      <c r="C1827" s="8">
        <v>44835</v>
      </c>
      <c r="D1827" s="8">
        <v>45199</v>
      </c>
      <c r="E1827" s="4">
        <v>11</v>
      </c>
      <c r="F1827" s="4" t="s">
        <v>20883</v>
      </c>
      <c r="G1827" s="4">
        <v>28</v>
      </c>
      <c r="H1827" s="4" t="s">
        <v>21084</v>
      </c>
      <c r="I1827" s="4" t="s">
        <v>20984</v>
      </c>
      <c r="J1827" s="4" t="s">
        <v>23081</v>
      </c>
    </row>
    <row r="1828" spans="1:10" x14ac:dyDescent="0.3">
      <c r="A1828" s="4" t="s">
        <v>13736</v>
      </c>
      <c r="B1828" s="4" t="s">
        <v>54</v>
      </c>
      <c r="C1828" s="8">
        <v>44835</v>
      </c>
      <c r="D1828" s="8">
        <v>45199</v>
      </c>
      <c r="E1828" s="4">
        <v>12</v>
      </c>
      <c r="F1828" s="4" t="s">
        <v>20884</v>
      </c>
      <c r="G1828" s="4">
        <v>26</v>
      </c>
      <c r="H1828" s="4" t="s">
        <v>21401</v>
      </c>
      <c r="I1828" s="4" t="s">
        <v>21595</v>
      </c>
      <c r="J1828" s="4" t="s">
        <v>22766</v>
      </c>
    </row>
    <row r="1829" spans="1:10" x14ac:dyDescent="0.3">
      <c r="A1829" s="4" t="s">
        <v>13738</v>
      </c>
      <c r="B1829" s="4" t="s">
        <v>54</v>
      </c>
      <c r="C1829" s="8">
        <v>44835</v>
      </c>
      <c r="D1829" s="8">
        <v>45199</v>
      </c>
      <c r="E1829" s="4">
        <v>12</v>
      </c>
      <c r="F1829" s="4" t="s">
        <v>20433</v>
      </c>
      <c r="G1829" s="4" t="s">
        <v>29239</v>
      </c>
      <c r="H1829" s="4" t="s">
        <v>20159</v>
      </c>
      <c r="I1829" s="4" t="s">
        <v>21901</v>
      </c>
      <c r="J1829" s="4" t="s">
        <v>19982</v>
      </c>
    </row>
    <row r="1830" spans="1:10" x14ac:dyDescent="0.3">
      <c r="A1830" s="4" t="s">
        <v>13741</v>
      </c>
      <c r="B1830" s="4" t="s">
        <v>54</v>
      </c>
      <c r="C1830" s="8">
        <v>44835</v>
      </c>
      <c r="D1830" s="8">
        <v>45199</v>
      </c>
      <c r="E1830" s="4">
        <v>11</v>
      </c>
      <c r="F1830" s="4" t="s">
        <v>20885</v>
      </c>
      <c r="G1830" s="4" t="s">
        <v>19864</v>
      </c>
      <c r="H1830" s="4" t="s">
        <v>21401</v>
      </c>
      <c r="I1830" s="4" t="s">
        <v>21493</v>
      </c>
      <c r="J1830" s="4" t="s">
        <v>20692</v>
      </c>
    </row>
    <row r="1831" spans="1:10" x14ac:dyDescent="0.3">
      <c r="A1831" s="4" t="s">
        <v>13744</v>
      </c>
      <c r="B1831" s="4" t="s">
        <v>54</v>
      </c>
      <c r="C1831" s="8">
        <v>44835</v>
      </c>
      <c r="D1831" s="8">
        <v>45199</v>
      </c>
      <c r="E1831" s="4">
        <v>10</v>
      </c>
      <c r="F1831" s="4" t="s">
        <v>20886</v>
      </c>
      <c r="G1831" s="4">
        <v>12</v>
      </c>
      <c r="H1831" s="4" t="s">
        <v>21412</v>
      </c>
      <c r="I1831" s="4" t="s">
        <v>21933</v>
      </c>
      <c r="J1831" s="4" t="s">
        <v>20359</v>
      </c>
    </row>
    <row r="1832" spans="1:10" x14ac:dyDescent="0.3">
      <c r="A1832" s="4" t="s">
        <v>13746</v>
      </c>
      <c r="B1832" s="4" t="s">
        <v>54</v>
      </c>
      <c r="C1832" s="8">
        <v>44835</v>
      </c>
      <c r="D1832" s="8">
        <v>45199</v>
      </c>
      <c r="E1832" s="4">
        <v>12</v>
      </c>
      <c r="F1832" s="4" t="s">
        <v>20519</v>
      </c>
      <c r="G1832" s="4" t="s">
        <v>20734</v>
      </c>
      <c r="H1832" s="4">
        <v>-1</v>
      </c>
      <c r="I1832" s="4" t="s">
        <v>21666</v>
      </c>
      <c r="J1832" s="4" t="s">
        <v>22872</v>
      </c>
    </row>
    <row r="1833" spans="1:10" x14ac:dyDescent="0.3">
      <c r="A1833" s="4" t="s">
        <v>13748</v>
      </c>
      <c r="B1833" s="4" t="s">
        <v>54</v>
      </c>
      <c r="C1833" s="8">
        <v>44835</v>
      </c>
      <c r="D1833" s="8">
        <v>45199</v>
      </c>
      <c r="E1833" s="4">
        <v>12</v>
      </c>
      <c r="F1833" s="4" t="s">
        <v>20887</v>
      </c>
      <c r="G1833" s="4">
        <v>12</v>
      </c>
      <c r="H1833" s="4" t="s">
        <v>21725</v>
      </c>
      <c r="I1833" s="4" t="s">
        <v>21795</v>
      </c>
      <c r="J1833" s="4" t="s">
        <v>22886</v>
      </c>
    </row>
    <row r="1834" spans="1:10" x14ac:dyDescent="0.3">
      <c r="A1834" s="4" t="s">
        <v>13750</v>
      </c>
      <c r="B1834" s="4" t="s">
        <v>54</v>
      </c>
      <c r="C1834" s="8">
        <v>44835</v>
      </c>
      <c r="D1834" s="8">
        <v>45199</v>
      </c>
      <c r="E1834" s="4">
        <v>12</v>
      </c>
      <c r="F1834" s="4">
        <v>12</v>
      </c>
      <c r="G1834" s="4">
        <v>15</v>
      </c>
      <c r="H1834" s="4" t="s">
        <v>21961</v>
      </c>
      <c r="I1834" s="4" t="s">
        <v>22154</v>
      </c>
      <c r="J1834" s="4" t="s">
        <v>20752</v>
      </c>
    </row>
    <row r="1835" spans="1:10" x14ac:dyDescent="0.3">
      <c r="A1835" s="4" t="s">
        <v>13752</v>
      </c>
      <c r="B1835" s="4" t="s">
        <v>54</v>
      </c>
      <c r="C1835" s="8">
        <v>44835</v>
      </c>
      <c r="D1835" s="8">
        <v>45199</v>
      </c>
      <c r="E1835" s="4">
        <v>12</v>
      </c>
      <c r="F1835" s="4" t="s">
        <v>19837</v>
      </c>
      <c r="G1835" s="4" t="s">
        <v>20887</v>
      </c>
      <c r="H1835" s="4" t="s">
        <v>21461</v>
      </c>
      <c r="I1835" s="4" t="s">
        <v>21421</v>
      </c>
      <c r="J1835" s="4" t="s">
        <v>20670</v>
      </c>
    </row>
    <row r="1836" spans="1:10" x14ac:dyDescent="0.3">
      <c r="A1836" s="4" t="s">
        <v>13754</v>
      </c>
      <c r="B1836" s="4" t="s">
        <v>54</v>
      </c>
      <c r="C1836" s="8">
        <v>44835</v>
      </c>
      <c r="D1836" s="8">
        <v>45199</v>
      </c>
      <c r="E1836" s="4">
        <v>12</v>
      </c>
      <c r="F1836" s="4" t="s">
        <v>20888</v>
      </c>
      <c r="G1836" s="4" t="s">
        <v>20213</v>
      </c>
      <c r="H1836" s="4" t="s">
        <v>20347</v>
      </c>
      <c r="I1836" s="4" t="s">
        <v>20493</v>
      </c>
      <c r="J1836" s="4">
        <v>6</v>
      </c>
    </row>
    <row r="1837" spans="1:10" x14ac:dyDescent="0.3">
      <c r="A1837" s="4" t="s">
        <v>13757</v>
      </c>
      <c r="B1837" s="4" t="s">
        <v>54</v>
      </c>
      <c r="C1837" s="8">
        <v>44835</v>
      </c>
      <c r="D1837" s="8">
        <v>45199</v>
      </c>
      <c r="E1837" s="4">
        <v>12</v>
      </c>
      <c r="F1837" s="4" t="s">
        <v>20821</v>
      </c>
      <c r="G1837" s="4">
        <v>17</v>
      </c>
      <c r="H1837" s="4" t="s">
        <v>21962</v>
      </c>
      <c r="I1837" s="4" t="s">
        <v>21460</v>
      </c>
      <c r="J1837" s="4" t="s">
        <v>20461</v>
      </c>
    </row>
    <row r="1838" spans="1:10" x14ac:dyDescent="0.3">
      <c r="A1838" s="4" t="s">
        <v>13759</v>
      </c>
      <c r="B1838" s="4" t="s">
        <v>54</v>
      </c>
      <c r="C1838" s="8">
        <v>44835</v>
      </c>
      <c r="D1838" s="8">
        <v>45199</v>
      </c>
      <c r="E1838" s="4">
        <v>11</v>
      </c>
      <c r="F1838" s="4" t="s">
        <v>19914</v>
      </c>
      <c r="G1838" s="4" t="s">
        <v>20887</v>
      </c>
      <c r="H1838" s="4" t="s">
        <v>21476</v>
      </c>
      <c r="I1838" s="4" t="s">
        <v>21708</v>
      </c>
      <c r="J1838" s="4" t="s">
        <v>20468</v>
      </c>
    </row>
    <row r="1839" spans="1:10" x14ac:dyDescent="0.3">
      <c r="A1839" s="4" t="s">
        <v>13762</v>
      </c>
      <c r="B1839" s="4" t="s">
        <v>54</v>
      </c>
      <c r="C1839" s="8">
        <v>44835</v>
      </c>
      <c r="D1839" s="8">
        <v>45199</v>
      </c>
      <c r="E1839" s="4">
        <v>11</v>
      </c>
      <c r="F1839" s="4" t="s">
        <v>20868</v>
      </c>
      <c r="G1839" s="4">
        <v>17</v>
      </c>
      <c r="H1839" s="4" t="s">
        <v>21499</v>
      </c>
      <c r="I1839" s="4" t="s">
        <v>21757</v>
      </c>
      <c r="J1839" s="4" t="s">
        <v>20887</v>
      </c>
    </row>
    <row r="1840" spans="1:10" x14ac:dyDescent="0.3">
      <c r="A1840" s="4" t="s">
        <v>13765</v>
      </c>
      <c r="B1840" s="4" t="s">
        <v>54</v>
      </c>
      <c r="C1840" s="8">
        <v>44835</v>
      </c>
      <c r="D1840" s="8">
        <v>45199</v>
      </c>
      <c r="E1840" s="4">
        <v>12</v>
      </c>
      <c r="F1840" s="4" t="s">
        <v>20693</v>
      </c>
      <c r="G1840" s="4">
        <v>19</v>
      </c>
      <c r="H1840" s="4" t="s">
        <v>20501</v>
      </c>
      <c r="I1840" s="4" t="s">
        <v>20347</v>
      </c>
      <c r="J1840" s="4" t="s">
        <v>20540</v>
      </c>
    </row>
    <row r="1841" spans="1:10" x14ac:dyDescent="0.3">
      <c r="A1841" s="4" t="s">
        <v>13768</v>
      </c>
      <c r="B1841" s="4" t="s">
        <v>54</v>
      </c>
      <c r="C1841" s="8">
        <v>44835</v>
      </c>
      <c r="D1841" s="8">
        <v>45199</v>
      </c>
      <c r="E1841" s="4">
        <v>12</v>
      </c>
      <c r="F1841" s="4" t="s">
        <v>20889</v>
      </c>
      <c r="G1841" s="4" t="s">
        <v>29092</v>
      </c>
      <c r="H1841" s="4" t="s">
        <v>21963</v>
      </c>
      <c r="I1841" s="4" t="s">
        <v>22468</v>
      </c>
      <c r="J1841" s="4" t="s">
        <v>21030</v>
      </c>
    </row>
    <row r="1842" spans="1:10" x14ac:dyDescent="0.3">
      <c r="A1842" s="4" t="s">
        <v>13770</v>
      </c>
      <c r="B1842" s="4" t="s">
        <v>54</v>
      </c>
      <c r="C1842" s="8">
        <v>44835</v>
      </c>
      <c r="D1842" s="8">
        <v>45199</v>
      </c>
      <c r="E1842" s="4">
        <v>12</v>
      </c>
      <c r="F1842" s="4" t="s">
        <v>20890</v>
      </c>
      <c r="G1842" s="4" t="s">
        <v>20068</v>
      </c>
      <c r="H1842" s="4" t="s">
        <v>21491</v>
      </c>
      <c r="I1842" s="4" t="s">
        <v>21604</v>
      </c>
      <c r="J1842" s="4" t="s">
        <v>20995</v>
      </c>
    </row>
    <row r="1843" spans="1:10" x14ac:dyDescent="0.3">
      <c r="A1843" s="4" t="s">
        <v>13773</v>
      </c>
      <c r="B1843" s="4" t="s">
        <v>54</v>
      </c>
      <c r="C1843" s="8">
        <v>44835</v>
      </c>
      <c r="D1843" s="8">
        <v>45199</v>
      </c>
      <c r="E1843" s="4">
        <v>12</v>
      </c>
      <c r="F1843" s="4" t="s">
        <v>20315</v>
      </c>
      <c r="G1843" s="4" t="s">
        <v>20471</v>
      </c>
      <c r="H1843" s="4" t="s">
        <v>21394</v>
      </c>
      <c r="I1843" s="4" t="s">
        <v>20417</v>
      </c>
      <c r="J1843" s="4" t="s">
        <v>20706</v>
      </c>
    </row>
    <row r="1844" spans="1:10" x14ac:dyDescent="0.3">
      <c r="A1844" s="4" t="s">
        <v>13776</v>
      </c>
      <c r="B1844" s="4" t="s">
        <v>54</v>
      </c>
      <c r="C1844" s="8">
        <v>44835</v>
      </c>
      <c r="D1844" s="8">
        <v>45199</v>
      </c>
      <c r="E1844" s="4">
        <v>12</v>
      </c>
      <c r="F1844" s="4" t="s">
        <v>19914</v>
      </c>
      <c r="G1844" s="4" t="s">
        <v>20330</v>
      </c>
      <c r="H1844" s="4" t="s">
        <v>21385</v>
      </c>
      <c r="I1844" s="4" t="s">
        <v>21655</v>
      </c>
      <c r="J1844" s="4" t="s">
        <v>20059</v>
      </c>
    </row>
    <row r="1845" spans="1:10" x14ac:dyDescent="0.3">
      <c r="A1845" s="4" t="s">
        <v>13779</v>
      </c>
      <c r="B1845" s="4" t="s">
        <v>54</v>
      </c>
      <c r="C1845" s="8">
        <v>44835</v>
      </c>
      <c r="D1845" s="8">
        <v>45199</v>
      </c>
      <c r="E1845" s="4">
        <v>11</v>
      </c>
      <c r="F1845" s="4" t="s">
        <v>20874</v>
      </c>
      <c r="G1845" s="4">
        <v>11</v>
      </c>
      <c r="H1845" s="4" t="s">
        <v>21426</v>
      </c>
      <c r="I1845" s="4" t="s">
        <v>21539</v>
      </c>
      <c r="J1845" s="4" t="s">
        <v>22799</v>
      </c>
    </row>
    <row r="1846" spans="1:10" x14ac:dyDescent="0.3">
      <c r="A1846" s="4" t="s">
        <v>13781</v>
      </c>
      <c r="B1846" s="4" t="s">
        <v>54</v>
      </c>
      <c r="C1846" s="8">
        <v>44835</v>
      </c>
      <c r="D1846" s="8">
        <v>45199</v>
      </c>
      <c r="E1846" s="4">
        <v>12</v>
      </c>
      <c r="F1846" s="4" t="s">
        <v>20891</v>
      </c>
      <c r="G1846" s="4">
        <v>20</v>
      </c>
      <c r="H1846" s="4" t="s">
        <v>20275</v>
      </c>
      <c r="I1846" s="4" t="s">
        <v>21386</v>
      </c>
      <c r="J1846" s="4" t="s">
        <v>20040</v>
      </c>
    </row>
    <row r="1847" spans="1:10" x14ac:dyDescent="0.3">
      <c r="A1847" s="4" t="s">
        <v>13784</v>
      </c>
      <c r="B1847" s="4" t="s">
        <v>54</v>
      </c>
      <c r="C1847" s="8">
        <v>44835</v>
      </c>
      <c r="D1847" s="8">
        <v>45199</v>
      </c>
      <c r="E1847" s="4">
        <v>12</v>
      </c>
      <c r="F1847" s="4" t="s">
        <v>19863</v>
      </c>
      <c r="G1847" s="4">
        <v>15</v>
      </c>
      <c r="H1847" s="4" t="s">
        <v>20472</v>
      </c>
      <c r="I1847" s="4" t="s">
        <v>20056</v>
      </c>
      <c r="J1847" s="4" t="s">
        <v>20400</v>
      </c>
    </row>
    <row r="1848" spans="1:10" x14ac:dyDescent="0.3">
      <c r="A1848" s="4" t="s">
        <v>13786</v>
      </c>
      <c r="B1848" s="4" t="s">
        <v>54</v>
      </c>
      <c r="C1848" s="8">
        <v>44835</v>
      </c>
      <c r="D1848" s="8">
        <v>45199</v>
      </c>
      <c r="E1848" s="4">
        <v>12</v>
      </c>
      <c r="F1848" s="4" t="s">
        <v>19849</v>
      </c>
      <c r="G1848" s="4" t="s">
        <v>20950</v>
      </c>
      <c r="H1848" s="4" t="s">
        <v>20680</v>
      </c>
      <c r="I1848" s="4" t="s">
        <v>21570</v>
      </c>
      <c r="J1848" s="4" t="s">
        <v>22545</v>
      </c>
    </row>
    <row r="1849" spans="1:10" x14ac:dyDescent="0.3">
      <c r="A1849" s="4" t="s">
        <v>13787</v>
      </c>
      <c r="B1849" s="4" t="s">
        <v>54</v>
      </c>
      <c r="C1849" s="8">
        <v>44835</v>
      </c>
      <c r="D1849" s="8">
        <v>45199</v>
      </c>
      <c r="E1849" s="4">
        <v>12</v>
      </c>
      <c r="F1849" s="4" t="s">
        <v>20186</v>
      </c>
      <c r="G1849" s="4" t="s">
        <v>21375</v>
      </c>
      <c r="H1849" s="4" t="s">
        <v>19988</v>
      </c>
      <c r="I1849" s="4" t="s">
        <v>21721</v>
      </c>
      <c r="J1849" s="4" t="s">
        <v>19832</v>
      </c>
    </row>
    <row r="1850" spans="1:10" x14ac:dyDescent="0.3">
      <c r="A1850" s="4" t="s">
        <v>13788</v>
      </c>
      <c r="B1850" s="4" t="s">
        <v>54</v>
      </c>
      <c r="C1850" s="8">
        <v>44835</v>
      </c>
      <c r="D1850" s="8">
        <v>45199</v>
      </c>
      <c r="E1850" s="4">
        <v>4</v>
      </c>
      <c r="F1850" s="4" t="s">
        <v>20847</v>
      </c>
      <c r="G1850" s="4">
        <v>16</v>
      </c>
      <c r="H1850" s="4" t="s">
        <v>21964</v>
      </c>
      <c r="I1850" s="4" t="s">
        <v>20254</v>
      </c>
      <c r="J1850" s="4" t="s">
        <v>21264</v>
      </c>
    </row>
    <row r="1851" spans="1:10" x14ac:dyDescent="0.3">
      <c r="A1851" s="4" t="s">
        <v>13791</v>
      </c>
      <c r="B1851" s="4" t="s">
        <v>54</v>
      </c>
      <c r="C1851" s="8">
        <v>44835</v>
      </c>
      <c r="D1851" s="8">
        <v>45199</v>
      </c>
      <c r="E1851" s="4">
        <v>12</v>
      </c>
      <c r="F1851" s="4" t="s">
        <v>20892</v>
      </c>
      <c r="G1851" s="4">
        <v>42</v>
      </c>
      <c r="H1851" s="4" t="s">
        <v>20467</v>
      </c>
      <c r="I1851" s="4" t="s">
        <v>20419</v>
      </c>
      <c r="J1851" s="4" t="s">
        <v>23082</v>
      </c>
    </row>
    <row r="1852" spans="1:10" x14ac:dyDescent="0.3">
      <c r="A1852" s="4" t="s">
        <v>13794</v>
      </c>
      <c r="B1852" s="4" t="s">
        <v>54</v>
      </c>
      <c r="C1852" s="8">
        <v>44835</v>
      </c>
      <c r="D1852" s="8">
        <v>45199</v>
      </c>
      <c r="E1852" s="4">
        <v>11</v>
      </c>
      <c r="F1852" s="4" t="s">
        <v>20527</v>
      </c>
      <c r="G1852" s="4">
        <v>9</v>
      </c>
      <c r="H1852" s="4" t="s">
        <v>21448</v>
      </c>
      <c r="I1852" s="4" t="s">
        <v>21465</v>
      </c>
      <c r="J1852" s="4" t="s">
        <v>22848</v>
      </c>
    </row>
    <row r="1853" spans="1:10" x14ac:dyDescent="0.3">
      <c r="A1853" s="4" t="s">
        <v>13797</v>
      </c>
      <c r="B1853" s="4" t="s">
        <v>54</v>
      </c>
      <c r="C1853" s="8">
        <v>44835</v>
      </c>
      <c r="D1853" s="8">
        <v>45199</v>
      </c>
      <c r="E1853" s="4">
        <v>12</v>
      </c>
      <c r="F1853" s="4" t="s">
        <v>20893</v>
      </c>
      <c r="G1853" s="4" t="s">
        <v>22812</v>
      </c>
      <c r="H1853" s="4" t="s">
        <v>20342</v>
      </c>
      <c r="I1853" s="4" t="s">
        <v>20481</v>
      </c>
      <c r="J1853" s="4" t="s">
        <v>20352</v>
      </c>
    </row>
    <row r="1854" spans="1:10" x14ac:dyDescent="0.3">
      <c r="A1854" s="4" t="s">
        <v>13800</v>
      </c>
      <c r="B1854" s="4" t="s">
        <v>54</v>
      </c>
      <c r="C1854" s="8">
        <v>44835</v>
      </c>
      <c r="D1854" s="8">
        <v>45199</v>
      </c>
      <c r="E1854" s="4">
        <v>11</v>
      </c>
      <c r="F1854" s="4" t="s">
        <v>20776</v>
      </c>
      <c r="G1854" s="4" t="s">
        <v>20601</v>
      </c>
      <c r="H1854" s="4" t="s">
        <v>21665</v>
      </c>
      <c r="I1854" s="4" t="s">
        <v>21407</v>
      </c>
      <c r="J1854" s="4" t="s">
        <v>20455</v>
      </c>
    </row>
    <row r="1855" spans="1:10" x14ac:dyDescent="0.3">
      <c r="A1855" s="4" t="s">
        <v>13803</v>
      </c>
      <c r="B1855" s="4" t="s">
        <v>54</v>
      </c>
      <c r="C1855" s="8">
        <v>44835</v>
      </c>
      <c r="D1855" s="8">
        <v>45199</v>
      </c>
      <c r="E1855" s="4">
        <v>11</v>
      </c>
      <c r="F1855" s="4" t="s">
        <v>20375</v>
      </c>
      <c r="G1855" s="4" t="s">
        <v>20282</v>
      </c>
      <c r="H1855" s="4">
        <v>0</v>
      </c>
      <c r="I1855" s="4" t="s">
        <v>21417</v>
      </c>
      <c r="J1855" s="4" t="s">
        <v>21404</v>
      </c>
    </row>
    <row r="1856" spans="1:10" x14ac:dyDescent="0.3">
      <c r="A1856" s="4" t="s">
        <v>13806</v>
      </c>
      <c r="B1856" s="4" t="s">
        <v>54</v>
      </c>
      <c r="C1856" s="8">
        <v>44835</v>
      </c>
      <c r="D1856" s="8">
        <v>45199</v>
      </c>
      <c r="E1856" s="4">
        <v>11</v>
      </c>
      <c r="F1856" s="4" t="s">
        <v>20684</v>
      </c>
      <c r="G1856" s="4" t="s">
        <v>20857</v>
      </c>
      <c r="H1856" s="4" t="s">
        <v>21607</v>
      </c>
      <c r="I1856" s="4" t="s">
        <v>21704</v>
      </c>
      <c r="J1856" s="4" t="s">
        <v>20241</v>
      </c>
    </row>
    <row r="1857" spans="1:10" x14ac:dyDescent="0.3">
      <c r="A1857" s="4" t="s">
        <v>13809</v>
      </c>
      <c r="B1857" s="4" t="s">
        <v>54</v>
      </c>
      <c r="C1857" s="8">
        <v>44835</v>
      </c>
      <c r="D1857" s="8">
        <v>45199</v>
      </c>
      <c r="E1857" s="4">
        <v>12</v>
      </c>
      <c r="F1857" s="4" t="s">
        <v>20655</v>
      </c>
      <c r="G1857" s="4" t="s">
        <v>36663</v>
      </c>
      <c r="H1857" s="4" t="s">
        <v>21965</v>
      </c>
      <c r="I1857" s="4" t="s">
        <v>21751</v>
      </c>
      <c r="J1857" s="4" t="s">
        <v>23083</v>
      </c>
    </row>
    <row r="1858" spans="1:10" x14ac:dyDescent="0.3">
      <c r="A1858" s="4" t="s">
        <v>13811</v>
      </c>
      <c r="B1858" s="4" t="s">
        <v>54</v>
      </c>
      <c r="C1858" s="8">
        <v>44835</v>
      </c>
      <c r="D1858" s="8">
        <v>45199</v>
      </c>
      <c r="E1858" s="4">
        <v>12</v>
      </c>
      <c r="F1858" s="4" t="s">
        <v>20313</v>
      </c>
      <c r="G1858" s="4" t="s">
        <v>20056</v>
      </c>
      <c r="H1858" s="4" t="s">
        <v>21704</v>
      </c>
      <c r="I1858" s="4" t="s">
        <v>21491</v>
      </c>
      <c r="J1858" s="4" t="s">
        <v>21498</v>
      </c>
    </row>
    <row r="1859" spans="1:10" x14ac:dyDescent="0.3">
      <c r="A1859" s="4" t="s">
        <v>13813</v>
      </c>
      <c r="B1859" s="4" t="s">
        <v>54</v>
      </c>
      <c r="C1859" s="8">
        <v>44835</v>
      </c>
      <c r="D1859" s="8">
        <v>45199</v>
      </c>
      <c r="E1859" s="4">
        <v>12</v>
      </c>
      <c r="F1859" s="4" t="s">
        <v>19939</v>
      </c>
      <c r="G1859" s="4" t="s">
        <v>20805</v>
      </c>
      <c r="H1859" s="4" t="s">
        <v>21401</v>
      </c>
      <c r="I1859" s="4" t="s">
        <v>21523</v>
      </c>
      <c r="J1859" s="4" t="s">
        <v>20856</v>
      </c>
    </row>
    <row r="1860" spans="1:10" x14ac:dyDescent="0.3">
      <c r="A1860" s="4" t="s">
        <v>13819</v>
      </c>
      <c r="B1860" s="4" t="s">
        <v>54</v>
      </c>
      <c r="C1860" s="8">
        <v>44835</v>
      </c>
      <c r="D1860" s="8">
        <v>45199</v>
      </c>
      <c r="E1860" s="4">
        <v>11</v>
      </c>
      <c r="F1860" s="4" t="s">
        <v>20234</v>
      </c>
      <c r="G1860" s="4" t="s">
        <v>21147</v>
      </c>
      <c r="H1860" s="4" t="s">
        <v>21385</v>
      </c>
      <c r="I1860" s="4" t="s">
        <v>21652</v>
      </c>
      <c r="J1860" s="4" t="s">
        <v>20503</v>
      </c>
    </row>
    <row r="1861" spans="1:10" x14ac:dyDescent="0.3">
      <c r="A1861" s="4" t="s">
        <v>13822</v>
      </c>
      <c r="B1861" s="4" t="s">
        <v>54</v>
      </c>
      <c r="C1861" s="8">
        <v>44835</v>
      </c>
      <c r="D1861" s="8">
        <v>45199</v>
      </c>
      <c r="E1861" s="4">
        <v>12</v>
      </c>
      <c r="F1861" s="4" t="s">
        <v>20894</v>
      </c>
      <c r="G1861" s="4" t="s">
        <v>20522</v>
      </c>
      <c r="H1861" s="4" t="s">
        <v>21739</v>
      </c>
      <c r="I1861" s="4" t="s">
        <v>21394</v>
      </c>
      <c r="J1861" s="4" t="s">
        <v>20410</v>
      </c>
    </row>
    <row r="1862" spans="1:10" x14ac:dyDescent="0.3">
      <c r="A1862" s="4" t="s">
        <v>13825</v>
      </c>
      <c r="B1862" s="4" t="s">
        <v>54</v>
      </c>
      <c r="C1862" s="8">
        <v>44835</v>
      </c>
      <c r="D1862" s="8">
        <v>45199</v>
      </c>
      <c r="E1862" s="4">
        <v>11</v>
      </c>
      <c r="F1862" s="4" t="s">
        <v>20203</v>
      </c>
      <c r="G1862" s="4">
        <v>11</v>
      </c>
      <c r="H1862" s="4" t="s">
        <v>20314</v>
      </c>
      <c r="I1862" s="4" t="s">
        <v>22205</v>
      </c>
      <c r="J1862" s="4" t="s">
        <v>20258</v>
      </c>
    </row>
    <row r="1863" spans="1:10" x14ac:dyDescent="0.3">
      <c r="A1863" s="4" t="s">
        <v>13827</v>
      </c>
      <c r="B1863" s="4" t="s">
        <v>54</v>
      </c>
      <c r="C1863" s="8">
        <v>44835</v>
      </c>
      <c r="D1863" s="8">
        <v>45199</v>
      </c>
      <c r="E1863" s="4">
        <v>11</v>
      </c>
      <c r="F1863" s="4" t="s">
        <v>20165</v>
      </c>
      <c r="G1863" s="4" t="s">
        <v>20053</v>
      </c>
      <c r="H1863" s="4" t="s">
        <v>21748</v>
      </c>
      <c r="I1863" s="4" t="s">
        <v>21606</v>
      </c>
      <c r="J1863" s="4" t="s">
        <v>20270</v>
      </c>
    </row>
    <row r="1864" spans="1:10" x14ac:dyDescent="0.3">
      <c r="A1864" s="4" t="s">
        <v>13830</v>
      </c>
      <c r="B1864" s="4" t="s">
        <v>54</v>
      </c>
      <c r="C1864" s="8">
        <v>44835</v>
      </c>
      <c r="D1864" s="8">
        <v>45199</v>
      </c>
      <c r="E1864" s="4">
        <v>11</v>
      </c>
      <c r="F1864" s="4" t="s">
        <v>20307</v>
      </c>
      <c r="G1864" s="4" t="s">
        <v>20053</v>
      </c>
      <c r="H1864" s="4" t="s">
        <v>21499</v>
      </c>
      <c r="I1864" s="4" t="s">
        <v>21587</v>
      </c>
      <c r="J1864" s="4" t="s">
        <v>20371</v>
      </c>
    </row>
    <row r="1865" spans="1:10" x14ac:dyDescent="0.3">
      <c r="A1865" s="4" t="s">
        <v>13833</v>
      </c>
      <c r="B1865" s="4" t="s">
        <v>54</v>
      </c>
      <c r="C1865" s="8">
        <v>44835</v>
      </c>
      <c r="D1865" s="8">
        <v>45199</v>
      </c>
      <c r="E1865" s="4">
        <v>12</v>
      </c>
      <c r="F1865" s="4" t="s">
        <v>20075</v>
      </c>
      <c r="G1865" s="4" t="s">
        <v>20059</v>
      </c>
      <c r="H1865" s="4" t="s">
        <v>21587</v>
      </c>
      <c r="I1865" s="4" t="s">
        <v>21735</v>
      </c>
      <c r="J1865" s="4" t="s">
        <v>22373</v>
      </c>
    </row>
    <row r="1866" spans="1:10" x14ac:dyDescent="0.3">
      <c r="A1866" s="4" t="s">
        <v>13836</v>
      </c>
      <c r="B1866" s="4" t="s">
        <v>54</v>
      </c>
      <c r="C1866" s="8">
        <v>44835</v>
      </c>
      <c r="D1866" s="8">
        <v>45199</v>
      </c>
      <c r="E1866" s="4">
        <v>12</v>
      </c>
      <c r="F1866" s="4" t="s">
        <v>20895</v>
      </c>
      <c r="G1866" s="4" t="s">
        <v>20163</v>
      </c>
      <c r="H1866" s="4" t="s">
        <v>21397</v>
      </c>
      <c r="I1866" s="4" t="s">
        <v>21665</v>
      </c>
      <c r="J1866" s="4" t="s">
        <v>22172</v>
      </c>
    </row>
    <row r="1867" spans="1:10" x14ac:dyDescent="0.3">
      <c r="A1867" s="4" t="s">
        <v>13838</v>
      </c>
      <c r="B1867" s="4" t="s">
        <v>54</v>
      </c>
      <c r="C1867" s="8">
        <v>44835</v>
      </c>
      <c r="D1867" s="8">
        <v>45199</v>
      </c>
      <c r="E1867" s="4">
        <v>12</v>
      </c>
      <c r="F1867" s="4" t="s">
        <v>20896</v>
      </c>
      <c r="G1867" s="4">
        <v>3</v>
      </c>
      <c r="H1867" s="4">
        <v>-1</v>
      </c>
      <c r="I1867" s="4" t="s">
        <v>21471</v>
      </c>
      <c r="J1867" s="4" t="s">
        <v>20173</v>
      </c>
    </row>
    <row r="1868" spans="1:10" x14ac:dyDescent="0.3">
      <c r="A1868" s="4" t="s">
        <v>13840</v>
      </c>
      <c r="B1868" s="4" t="s">
        <v>54</v>
      </c>
      <c r="C1868" s="8">
        <v>44835</v>
      </c>
      <c r="D1868" s="8">
        <v>45199</v>
      </c>
      <c r="E1868" s="4">
        <v>11</v>
      </c>
      <c r="F1868" s="4" t="s">
        <v>20897</v>
      </c>
      <c r="G1868" s="4">
        <v>43</v>
      </c>
      <c r="H1868" s="4" t="s">
        <v>21124</v>
      </c>
      <c r="I1868" s="4" t="s">
        <v>20362</v>
      </c>
      <c r="J1868" s="4" t="s">
        <v>23084</v>
      </c>
    </row>
    <row r="1869" spans="1:10" x14ac:dyDescent="0.3">
      <c r="A1869" s="4" t="s">
        <v>13842</v>
      </c>
      <c r="B1869" s="4" t="s">
        <v>54</v>
      </c>
      <c r="C1869" s="8">
        <v>44835</v>
      </c>
      <c r="D1869" s="8">
        <v>45199</v>
      </c>
      <c r="E1869" s="4">
        <v>12</v>
      </c>
      <c r="F1869" s="4" t="s">
        <v>19837</v>
      </c>
      <c r="G1869" s="4" t="s">
        <v>20211</v>
      </c>
      <c r="H1869" s="4" t="s">
        <v>21578</v>
      </c>
      <c r="I1869" s="4" t="s">
        <v>21463</v>
      </c>
      <c r="J1869" s="4" t="s">
        <v>21009</v>
      </c>
    </row>
    <row r="1870" spans="1:10" x14ac:dyDescent="0.3">
      <c r="A1870" s="4" t="s">
        <v>13845</v>
      </c>
      <c r="B1870" s="4" t="s">
        <v>54</v>
      </c>
      <c r="C1870" s="8">
        <v>44835</v>
      </c>
      <c r="D1870" s="8">
        <v>45199</v>
      </c>
      <c r="E1870" s="4">
        <v>11</v>
      </c>
      <c r="F1870" s="4" t="s">
        <v>20898</v>
      </c>
      <c r="G1870" s="4" t="s">
        <v>28953</v>
      </c>
      <c r="H1870" s="4" t="s">
        <v>21966</v>
      </c>
      <c r="I1870" s="4" t="s">
        <v>22469</v>
      </c>
      <c r="J1870" s="4" t="s">
        <v>23085</v>
      </c>
    </row>
    <row r="1871" spans="1:10" x14ac:dyDescent="0.3">
      <c r="A1871" s="4" t="s">
        <v>13847</v>
      </c>
      <c r="B1871" s="4" t="s">
        <v>54</v>
      </c>
      <c r="C1871" s="8">
        <v>44835</v>
      </c>
      <c r="D1871" s="8">
        <v>45199</v>
      </c>
      <c r="E1871" s="4">
        <v>12</v>
      </c>
      <c r="F1871" s="4" t="s">
        <v>20899</v>
      </c>
      <c r="G1871" s="4">
        <v>12</v>
      </c>
      <c r="H1871" s="4" t="s">
        <v>21497</v>
      </c>
      <c r="I1871" s="4" t="s">
        <v>20276</v>
      </c>
      <c r="J1871" s="4" t="s">
        <v>22775</v>
      </c>
    </row>
    <row r="1872" spans="1:10" x14ac:dyDescent="0.3">
      <c r="A1872" s="4" t="s">
        <v>13850</v>
      </c>
      <c r="B1872" s="4" t="s">
        <v>54</v>
      </c>
      <c r="C1872" s="8">
        <v>44835</v>
      </c>
      <c r="D1872" s="8">
        <v>45199</v>
      </c>
      <c r="E1872" s="4">
        <v>12</v>
      </c>
      <c r="F1872" s="4" t="s">
        <v>20900</v>
      </c>
      <c r="G1872" s="4">
        <v>13</v>
      </c>
      <c r="H1872" s="4" t="s">
        <v>20410</v>
      </c>
      <c r="I1872" s="4" t="s">
        <v>21559</v>
      </c>
      <c r="J1872" s="4" t="s">
        <v>21634</v>
      </c>
    </row>
    <row r="1873" spans="1:10" x14ac:dyDescent="0.3">
      <c r="A1873" s="4" t="s">
        <v>13852</v>
      </c>
      <c r="B1873" s="4" t="s">
        <v>54</v>
      </c>
      <c r="C1873" s="8">
        <v>44835</v>
      </c>
      <c r="D1873" s="8">
        <v>45199</v>
      </c>
      <c r="E1873" s="4">
        <v>11</v>
      </c>
      <c r="F1873" s="4" t="s">
        <v>20901</v>
      </c>
      <c r="G1873" s="4" t="s">
        <v>29235</v>
      </c>
      <c r="H1873" s="4" t="s">
        <v>21967</v>
      </c>
      <c r="I1873" s="4" t="s">
        <v>20842</v>
      </c>
      <c r="J1873" s="4" t="s">
        <v>22876</v>
      </c>
    </row>
    <row r="1874" spans="1:10" x14ac:dyDescent="0.3">
      <c r="A1874" s="4" t="s">
        <v>13854</v>
      </c>
      <c r="B1874" s="4" t="s">
        <v>54</v>
      </c>
      <c r="C1874" s="8">
        <v>44835</v>
      </c>
      <c r="D1874" s="8">
        <v>45199</v>
      </c>
      <c r="E1874" s="4">
        <v>12</v>
      </c>
      <c r="F1874" s="4" t="s">
        <v>20554</v>
      </c>
      <c r="G1874" s="4">
        <v>20</v>
      </c>
      <c r="H1874" s="4" t="s">
        <v>19773</v>
      </c>
      <c r="I1874" s="4" t="s">
        <v>20286</v>
      </c>
      <c r="J1874" s="4" t="s">
        <v>19931</v>
      </c>
    </row>
    <row r="1875" spans="1:10" x14ac:dyDescent="0.3">
      <c r="A1875" s="4" t="s">
        <v>13856</v>
      </c>
      <c r="B1875" s="4" t="s">
        <v>54</v>
      </c>
      <c r="C1875" s="8">
        <v>44835</v>
      </c>
      <c r="D1875" s="8">
        <v>45199</v>
      </c>
      <c r="E1875" s="4">
        <v>10</v>
      </c>
      <c r="F1875" s="4" t="s">
        <v>20902</v>
      </c>
      <c r="G1875" s="4" t="s">
        <v>36689</v>
      </c>
      <c r="H1875" s="4" t="s">
        <v>21968</v>
      </c>
      <c r="I1875" s="4" t="s">
        <v>22470</v>
      </c>
      <c r="J1875" s="4" t="s">
        <v>21019</v>
      </c>
    </row>
    <row r="1876" spans="1:10" x14ac:dyDescent="0.3">
      <c r="A1876" s="4" t="s">
        <v>13859</v>
      </c>
      <c r="B1876" s="4" t="s">
        <v>54</v>
      </c>
      <c r="C1876" s="8">
        <v>44835</v>
      </c>
      <c r="D1876" s="8">
        <v>45199</v>
      </c>
      <c r="E1876" s="4">
        <v>5</v>
      </c>
      <c r="F1876" s="4" t="s">
        <v>20829</v>
      </c>
      <c r="G1876" s="4" t="s">
        <v>20734</v>
      </c>
      <c r="H1876" s="4" t="s">
        <v>21667</v>
      </c>
      <c r="I1876" s="4" t="s">
        <v>21684</v>
      </c>
      <c r="J1876" s="4" t="s">
        <v>20332</v>
      </c>
    </row>
    <row r="1877" spans="1:10" x14ac:dyDescent="0.3">
      <c r="A1877" s="4" t="s">
        <v>13861</v>
      </c>
      <c r="B1877" s="4" t="s">
        <v>54</v>
      </c>
      <c r="C1877" s="8">
        <v>44835</v>
      </c>
      <c r="D1877" s="8">
        <v>45199</v>
      </c>
      <c r="E1877" s="4">
        <v>12</v>
      </c>
      <c r="F1877" s="4" t="s">
        <v>20903</v>
      </c>
      <c r="G1877" s="4">
        <v>42</v>
      </c>
      <c r="H1877" s="4" t="s">
        <v>21107</v>
      </c>
      <c r="I1877" s="4" t="s">
        <v>19894</v>
      </c>
      <c r="J1877" s="4" t="s">
        <v>22941</v>
      </c>
    </row>
    <row r="1878" spans="1:10" x14ac:dyDescent="0.3">
      <c r="A1878" s="4" t="s">
        <v>13863</v>
      </c>
      <c r="B1878" s="4" t="s">
        <v>54</v>
      </c>
      <c r="C1878" s="8">
        <v>44835</v>
      </c>
      <c r="D1878" s="8">
        <v>45199</v>
      </c>
      <c r="E1878" s="4">
        <v>4</v>
      </c>
      <c r="F1878" s="4">
        <v>61</v>
      </c>
      <c r="G1878" s="4">
        <v>61</v>
      </c>
      <c r="H1878" s="4" t="s">
        <v>21674</v>
      </c>
      <c r="I1878" s="4">
        <v>7</v>
      </c>
      <c r="J1878" s="4">
        <v>46</v>
      </c>
    </row>
    <row r="1879" spans="1:10" x14ac:dyDescent="0.3">
      <c r="A1879" s="4" t="s">
        <v>13865</v>
      </c>
      <c r="B1879" s="4" t="s">
        <v>54</v>
      </c>
      <c r="C1879" s="8">
        <v>44835</v>
      </c>
      <c r="D1879" s="8">
        <v>45199</v>
      </c>
      <c r="E1879" s="4">
        <v>12</v>
      </c>
      <c r="F1879" s="4" t="s">
        <v>20831</v>
      </c>
      <c r="G1879" s="4" t="s">
        <v>20825</v>
      </c>
      <c r="H1879" s="4" t="s">
        <v>21515</v>
      </c>
      <c r="I1879" s="4" t="s">
        <v>21723</v>
      </c>
      <c r="J1879" s="4" t="s">
        <v>22890</v>
      </c>
    </row>
    <row r="1880" spans="1:10" x14ac:dyDescent="0.3">
      <c r="A1880" s="4" t="s">
        <v>13868</v>
      </c>
      <c r="B1880" s="4" t="s">
        <v>54</v>
      </c>
      <c r="C1880" s="8">
        <v>44835</v>
      </c>
      <c r="D1880" s="8">
        <v>45199</v>
      </c>
      <c r="E1880" s="4">
        <v>12</v>
      </c>
      <c r="F1880" s="4" t="s">
        <v>20904</v>
      </c>
      <c r="G1880" s="4" t="s">
        <v>23378</v>
      </c>
      <c r="H1880" s="4" t="s">
        <v>21775</v>
      </c>
      <c r="I1880" s="4" t="s">
        <v>22471</v>
      </c>
      <c r="J1880" s="4" t="s">
        <v>22731</v>
      </c>
    </row>
    <row r="1881" spans="1:10" x14ac:dyDescent="0.3">
      <c r="A1881" s="4" t="s">
        <v>13871</v>
      </c>
      <c r="B1881" s="4" t="s">
        <v>54</v>
      </c>
      <c r="C1881" s="8">
        <v>44835</v>
      </c>
      <c r="D1881" s="8">
        <v>45199</v>
      </c>
      <c r="E1881" s="4">
        <v>12</v>
      </c>
      <c r="F1881" s="4" t="s">
        <v>20905</v>
      </c>
      <c r="G1881" s="4" t="s">
        <v>20039</v>
      </c>
      <c r="H1881" s="4" t="s">
        <v>20507</v>
      </c>
      <c r="I1881" s="4" t="s">
        <v>20498</v>
      </c>
      <c r="J1881" s="4" t="s">
        <v>22960</v>
      </c>
    </row>
    <row r="1882" spans="1:10" x14ac:dyDescent="0.3">
      <c r="A1882" s="4" t="s">
        <v>13874</v>
      </c>
      <c r="B1882" s="4" t="s">
        <v>54</v>
      </c>
      <c r="C1882" s="8">
        <v>44835</v>
      </c>
      <c r="D1882" s="8">
        <v>45199</v>
      </c>
      <c r="E1882" s="4">
        <v>20</v>
      </c>
      <c r="F1882" s="4" t="s">
        <v>20906</v>
      </c>
      <c r="G1882" s="4">
        <v>63</v>
      </c>
      <c r="H1882" s="4" t="s">
        <v>21456</v>
      </c>
      <c r="I1882" s="4" t="s">
        <v>22472</v>
      </c>
      <c r="J1882" s="4" t="s">
        <v>23086</v>
      </c>
    </row>
    <row r="1883" spans="1:10" x14ac:dyDescent="0.3">
      <c r="A1883" s="4" t="s">
        <v>13876</v>
      </c>
      <c r="B1883" s="4" t="s">
        <v>54</v>
      </c>
      <c r="C1883" s="8">
        <v>44835</v>
      </c>
      <c r="D1883" s="8">
        <v>45199</v>
      </c>
      <c r="E1883" s="4">
        <v>7</v>
      </c>
      <c r="F1883" s="4" t="s">
        <v>20907</v>
      </c>
      <c r="G1883" s="4">
        <v>75</v>
      </c>
      <c r="H1883" s="4" t="s">
        <v>20182</v>
      </c>
      <c r="I1883" s="4" t="s">
        <v>22393</v>
      </c>
      <c r="J1883" s="4" t="s">
        <v>23087</v>
      </c>
    </row>
    <row r="1884" spans="1:10" x14ac:dyDescent="0.3">
      <c r="A1884" s="4" t="s">
        <v>13878</v>
      </c>
      <c r="B1884" s="4" t="s">
        <v>54</v>
      </c>
      <c r="C1884" s="8">
        <v>44835</v>
      </c>
      <c r="D1884" s="8">
        <v>45199</v>
      </c>
      <c r="E1884" s="4">
        <v>12</v>
      </c>
      <c r="F1884" s="4" t="s">
        <v>20908</v>
      </c>
      <c r="G1884" s="4">
        <v>71</v>
      </c>
      <c r="H1884" s="4" t="s">
        <v>21689</v>
      </c>
      <c r="I1884" s="4" t="s">
        <v>22473</v>
      </c>
      <c r="J1884" s="4" t="s">
        <v>23088</v>
      </c>
    </row>
    <row r="1885" spans="1:10" x14ac:dyDescent="0.3">
      <c r="A1885" s="4" t="s">
        <v>13880</v>
      </c>
      <c r="B1885" s="4" t="s">
        <v>54</v>
      </c>
      <c r="C1885" s="8">
        <v>44835</v>
      </c>
      <c r="D1885" s="8">
        <v>45199</v>
      </c>
      <c r="E1885" s="4">
        <v>12</v>
      </c>
      <c r="F1885" s="4" t="s">
        <v>20909</v>
      </c>
      <c r="G1885" s="4" t="s">
        <v>20327</v>
      </c>
      <c r="H1885" s="4" t="s">
        <v>21385</v>
      </c>
      <c r="I1885" s="4" t="s">
        <v>21399</v>
      </c>
      <c r="J1885" s="4" t="s">
        <v>19988</v>
      </c>
    </row>
    <row r="1886" spans="1:10" x14ac:dyDescent="0.3">
      <c r="A1886" s="4" t="s">
        <v>13883</v>
      </c>
      <c r="B1886" s="4" t="s">
        <v>54</v>
      </c>
      <c r="C1886" s="8">
        <v>44835</v>
      </c>
      <c r="D1886" s="8">
        <v>45199</v>
      </c>
      <c r="E1886" s="4">
        <v>8</v>
      </c>
      <c r="F1886" s="4" t="s">
        <v>20910</v>
      </c>
      <c r="G1886" s="4">
        <v>40</v>
      </c>
      <c r="H1886" s="4" t="s">
        <v>21719</v>
      </c>
      <c r="I1886" s="4" t="s">
        <v>22287</v>
      </c>
      <c r="J1886" s="4" t="s">
        <v>23089</v>
      </c>
    </row>
    <row r="1887" spans="1:10" x14ac:dyDescent="0.3">
      <c r="A1887" s="4" t="s">
        <v>13886</v>
      </c>
      <c r="B1887" s="4" t="s">
        <v>54</v>
      </c>
      <c r="C1887" s="8">
        <v>44835</v>
      </c>
      <c r="D1887" s="8">
        <v>45199</v>
      </c>
      <c r="E1887" s="4">
        <v>6</v>
      </c>
      <c r="F1887" s="4">
        <v>42</v>
      </c>
      <c r="G1887" s="4">
        <v>57</v>
      </c>
      <c r="H1887" s="4" t="s">
        <v>21969</v>
      </c>
      <c r="I1887" s="4" t="s">
        <v>20303</v>
      </c>
      <c r="J1887" s="4">
        <v>32</v>
      </c>
    </row>
    <row r="1888" spans="1:10" x14ac:dyDescent="0.3">
      <c r="A1888" s="4" t="s">
        <v>13888</v>
      </c>
      <c r="B1888" s="4" t="s">
        <v>54</v>
      </c>
      <c r="C1888" s="8">
        <v>44835</v>
      </c>
      <c r="D1888" s="8">
        <v>45199</v>
      </c>
      <c r="E1888" s="4">
        <v>6</v>
      </c>
      <c r="F1888" s="4" t="s">
        <v>20911</v>
      </c>
      <c r="G1888" s="4">
        <v>75</v>
      </c>
      <c r="H1888" s="4" t="s">
        <v>21970</v>
      </c>
      <c r="I1888" s="4" t="s">
        <v>21611</v>
      </c>
      <c r="J1888" s="4" t="s">
        <v>19972</v>
      </c>
    </row>
    <row r="1889" spans="1:10" x14ac:dyDescent="0.3">
      <c r="A1889" s="4" t="s">
        <v>13890</v>
      </c>
      <c r="B1889" s="4" t="s">
        <v>54</v>
      </c>
      <c r="C1889" s="8">
        <v>44835</v>
      </c>
      <c r="D1889" s="8">
        <v>45199</v>
      </c>
      <c r="E1889" s="4">
        <v>10</v>
      </c>
      <c r="F1889" s="4" t="s">
        <v>20617</v>
      </c>
      <c r="G1889" s="4" t="s">
        <v>23383</v>
      </c>
      <c r="H1889" s="4" t="s">
        <v>20895</v>
      </c>
      <c r="I1889" s="4" t="s">
        <v>20536</v>
      </c>
      <c r="J1889" s="4" t="s">
        <v>21058</v>
      </c>
    </row>
    <row r="1890" spans="1:10" x14ac:dyDescent="0.3">
      <c r="A1890" s="4" t="s">
        <v>13892</v>
      </c>
      <c r="B1890" s="4" t="s">
        <v>54</v>
      </c>
      <c r="C1890" s="8">
        <v>44835</v>
      </c>
      <c r="D1890" s="8">
        <v>45199</v>
      </c>
      <c r="E1890" s="4">
        <v>8</v>
      </c>
      <c r="F1890" s="4" t="s">
        <v>20912</v>
      </c>
      <c r="G1890" s="4" t="s">
        <v>36690</v>
      </c>
      <c r="H1890" s="4" t="s">
        <v>20408</v>
      </c>
      <c r="I1890" s="4" t="s">
        <v>21967</v>
      </c>
      <c r="J1890" s="4" t="s">
        <v>23090</v>
      </c>
    </row>
    <row r="1891" spans="1:10" x14ac:dyDescent="0.3">
      <c r="A1891" s="4" t="s">
        <v>13894</v>
      </c>
      <c r="B1891" s="4" t="s">
        <v>54</v>
      </c>
      <c r="C1891" s="8">
        <v>44835</v>
      </c>
      <c r="D1891" s="8">
        <v>45199</v>
      </c>
      <c r="E1891" s="4">
        <v>12</v>
      </c>
      <c r="F1891" s="4" t="s">
        <v>20516</v>
      </c>
      <c r="G1891" s="4" t="s">
        <v>20577</v>
      </c>
      <c r="H1891" s="4" t="s">
        <v>21602</v>
      </c>
      <c r="I1891" s="4" t="s">
        <v>21602</v>
      </c>
      <c r="J1891" s="4" t="s">
        <v>21451</v>
      </c>
    </row>
    <row r="1892" spans="1:10" x14ac:dyDescent="0.3">
      <c r="A1892" s="4" t="s">
        <v>13897</v>
      </c>
      <c r="B1892" s="4" t="s">
        <v>54</v>
      </c>
      <c r="C1892" s="8">
        <v>44835</v>
      </c>
      <c r="D1892" s="8">
        <v>45199</v>
      </c>
      <c r="E1892" s="4">
        <v>12</v>
      </c>
      <c r="F1892" s="4" t="s">
        <v>20913</v>
      </c>
      <c r="G1892" s="4">
        <v>19</v>
      </c>
      <c r="H1892" s="4" t="s">
        <v>21412</v>
      </c>
      <c r="I1892" s="4" t="s">
        <v>21722</v>
      </c>
      <c r="J1892" s="4" t="s">
        <v>23091</v>
      </c>
    </row>
    <row r="1893" spans="1:10" x14ac:dyDescent="0.3">
      <c r="A1893" s="4" t="s">
        <v>13899</v>
      </c>
      <c r="B1893" s="4" t="s">
        <v>54</v>
      </c>
      <c r="C1893" s="8">
        <v>44835</v>
      </c>
      <c r="D1893" s="8">
        <v>45199</v>
      </c>
      <c r="E1893" s="4">
        <v>6</v>
      </c>
      <c r="F1893" s="4" t="s">
        <v>20914</v>
      </c>
      <c r="G1893" s="4">
        <v>32</v>
      </c>
      <c r="H1893" s="4" t="s">
        <v>21597</v>
      </c>
      <c r="I1893" s="4" t="s">
        <v>20091</v>
      </c>
      <c r="J1893" s="4" t="s">
        <v>23092</v>
      </c>
    </row>
    <row r="1894" spans="1:10" x14ac:dyDescent="0.3">
      <c r="A1894" s="4" t="s">
        <v>13901</v>
      </c>
      <c r="B1894" s="4" t="s">
        <v>54</v>
      </c>
      <c r="C1894" s="8">
        <v>44835</v>
      </c>
      <c r="D1894" s="8">
        <v>45199</v>
      </c>
      <c r="E1894" s="4">
        <v>12</v>
      </c>
      <c r="F1894" s="4" t="s">
        <v>20915</v>
      </c>
      <c r="G1894" s="4">
        <v>45</v>
      </c>
      <c r="H1894" s="4" t="s">
        <v>21971</v>
      </c>
      <c r="I1894" s="4" t="s">
        <v>21818</v>
      </c>
      <c r="J1894" s="4" t="s">
        <v>20761</v>
      </c>
    </row>
    <row r="1895" spans="1:10" x14ac:dyDescent="0.3">
      <c r="A1895" s="4" t="s">
        <v>13903</v>
      </c>
      <c r="B1895" s="4" t="s">
        <v>54</v>
      </c>
      <c r="C1895" s="8">
        <v>44835</v>
      </c>
      <c r="D1895" s="8">
        <v>45199</v>
      </c>
      <c r="E1895" s="4">
        <v>8</v>
      </c>
      <c r="F1895" s="4" t="s">
        <v>20916</v>
      </c>
      <c r="G1895" s="4">
        <v>29</v>
      </c>
      <c r="H1895" s="4" t="s">
        <v>20520</v>
      </c>
      <c r="I1895" s="4" t="s">
        <v>22474</v>
      </c>
      <c r="J1895" s="4" t="s">
        <v>21063</v>
      </c>
    </row>
    <row r="1896" spans="1:10" x14ac:dyDescent="0.3">
      <c r="A1896" s="4" t="s">
        <v>13905</v>
      </c>
      <c r="B1896" s="4" t="s">
        <v>54</v>
      </c>
      <c r="C1896" s="8">
        <v>44835</v>
      </c>
      <c r="D1896" s="8">
        <v>45199</v>
      </c>
      <c r="E1896" s="4">
        <v>9</v>
      </c>
      <c r="F1896" s="4" t="s">
        <v>20917</v>
      </c>
      <c r="G1896" s="4">
        <v>54</v>
      </c>
      <c r="H1896" s="4" t="s">
        <v>21972</v>
      </c>
      <c r="I1896" s="4" t="s">
        <v>22360</v>
      </c>
      <c r="J1896" s="4" t="s">
        <v>23093</v>
      </c>
    </row>
    <row r="1897" spans="1:10" x14ac:dyDescent="0.3">
      <c r="A1897" s="4" t="s">
        <v>13907</v>
      </c>
      <c r="B1897" s="4" t="s">
        <v>54</v>
      </c>
      <c r="C1897" s="8">
        <v>44835</v>
      </c>
      <c r="D1897" s="8">
        <v>45199</v>
      </c>
      <c r="E1897" s="4">
        <v>11</v>
      </c>
      <c r="F1897" s="4" t="s">
        <v>20918</v>
      </c>
      <c r="G1897" s="4">
        <v>44</v>
      </c>
      <c r="H1897" s="4" t="s">
        <v>21456</v>
      </c>
      <c r="I1897" s="4" t="s">
        <v>20520</v>
      </c>
      <c r="J1897" s="4" t="s">
        <v>20256</v>
      </c>
    </row>
    <row r="1898" spans="1:10" x14ac:dyDescent="0.3">
      <c r="A1898" s="4" t="s">
        <v>13909</v>
      </c>
      <c r="B1898" s="4" t="s">
        <v>54</v>
      </c>
      <c r="C1898" s="8">
        <v>44835</v>
      </c>
      <c r="D1898" s="8">
        <v>45199</v>
      </c>
      <c r="E1898" s="4">
        <v>12</v>
      </c>
      <c r="F1898" s="4" t="s">
        <v>20318</v>
      </c>
      <c r="G1898" s="4" t="s">
        <v>20378</v>
      </c>
      <c r="H1898" s="4" t="s">
        <v>21586</v>
      </c>
      <c r="I1898" s="4" t="s">
        <v>21450</v>
      </c>
      <c r="J1898" s="4" t="s">
        <v>21732</v>
      </c>
    </row>
    <row r="1899" spans="1:10" x14ac:dyDescent="0.3">
      <c r="A1899" s="4" t="s">
        <v>13912</v>
      </c>
      <c r="B1899" s="4" t="s">
        <v>54</v>
      </c>
      <c r="C1899" s="8">
        <v>44835</v>
      </c>
      <c r="D1899" s="8">
        <v>45199</v>
      </c>
      <c r="E1899" s="4">
        <v>12</v>
      </c>
      <c r="F1899" s="4" t="s">
        <v>20919</v>
      </c>
      <c r="G1899" s="4" t="s">
        <v>20990</v>
      </c>
      <c r="H1899" s="4" t="s">
        <v>21433</v>
      </c>
      <c r="I1899" s="4" t="s">
        <v>22372</v>
      </c>
      <c r="J1899" s="4" t="s">
        <v>21221</v>
      </c>
    </row>
    <row r="1900" spans="1:10" x14ac:dyDescent="0.3">
      <c r="A1900" s="4" t="s">
        <v>13914</v>
      </c>
      <c r="B1900" s="4" t="s">
        <v>54</v>
      </c>
      <c r="C1900" s="8">
        <v>44835</v>
      </c>
      <c r="D1900" s="8">
        <v>45199</v>
      </c>
      <c r="E1900" s="4">
        <v>9</v>
      </c>
      <c r="F1900" s="4" t="s">
        <v>20920</v>
      </c>
      <c r="G1900" s="4" t="s">
        <v>21370</v>
      </c>
      <c r="H1900" s="4" t="s">
        <v>21605</v>
      </c>
      <c r="I1900" s="4" t="s">
        <v>20182</v>
      </c>
      <c r="J1900" s="4" t="s">
        <v>23094</v>
      </c>
    </row>
    <row r="1901" spans="1:10" x14ac:dyDescent="0.3">
      <c r="A1901" s="4" t="s">
        <v>13916</v>
      </c>
      <c r="B1901" s="4" t="s">
        <v>54</v>
      </c>
      <c r="C1901" s="8">
        <v>44835</v>
      </c>
      <c r="D1901" s="8">
        <v>45199</v>
      </c>
      <c r="E1901" s="4">
        <v>12</v>
      </c>
      <c r="F1901" s="4" t="s">
        <v>20921</v>
      </c>
      <c r="G1901" s="4" t="s">
        <v>20882</v>
      </c>
      <c r="H1901" s="4" t="s">
        <v>21589</v>
      </c>
      <c r="I1901" s="4" t="s">
        <v>21543</v>
      </c>
      <c r="J1901" s="4" t="s">
        <v>22687</v>
      </c>
    </row>
    <row r="1902" spans="1:10" x14ac:dyDescent="0.3">
      <c r="A1902" s="4" t="s">
        <v>13918</v>
      </c>
      <c r="B1902" s="4" t="s">
        <v>54</v>
      </c>
      <c r="C1902" s="8">
        <v>44835</v>
      </c>
      <c r="D1902" s="8">
        <v>45199</v>
      </c>
      <c r="E1902" s="4">
        <v>9</v>
      </c>
      <c r="F1902" s="4" t="s">
        <v>20018</v>
      </c>
      <c r="G1902" s="4">
        <v>28</v>
      </c>
      <c r="H1902" s="4" t="s">
        <v>21109</v>
      </c>
      <c r="I1902" s="4" t="s">
        <v>20905</v>
      </c>
      <c r="J1902" s="4" t="s">
        <v>20574</v>
      </c>
    </row>
    <row r="1903" spans="1:10" x14ac:dyDescent="0.3">
      <c r="A1903" s="4" t="s">
        <v>13921</v>
      </c>
      <c r="B1903" s="4" t="s">
        <v>54</v>
      </c>
      <c r="C1903" s="8">
        <v>44835</v>
      </c>
      <c r="D1903" s="8">
        <v>45199</v>
      </c>
      <c r="E1903" s="4">
        <v>6</v>
      </c>
      <c r="F1903" s="4">
        <v>32</v>
      </c>
      <c r="G1903" s="4">
        <v>44</v>
      </c>
      <c r="H1903" s="4">
        <v>-5</v>
      </c>
      <c r="I1903" s="4" t="s">
        <v>22475</v>
      </c>
      <c r="J1903" s="4">
        <v>29</v>
      </c>
    </row>
    <row r="1904" spans="1:10" x14ac:dyDescent="0.3">
      <c r="A1904" s="4" t="s">
        <v>13923</v>
      </c>
      <c r="B1904" s="4" t="s">
        <v>54</v>
      </c>
      <c r="C1904" s="8">
        <v>44835</v>
      </c>
      <c r="D1904" s="8">
        <v>45199</v>
      </c>
      <c r="E1904" s="4">
        <v>10</v>
      </c>
      <c r="F1904" s="4" t="s">
        <v>20922</v>
      </c>
      <c r="G1904" s="4" t="s">
        <v>23334</v>
      </c>
      <c r="H1904" s="4" t="s">
        <v>20420</v>
      </c>
      <c r="I1904" s="4" t="s">
        <v>21126</v>
      </c>
      <c r="J1904" s="4" t="s">
        <v>21062</v>
      </c>
    </row>
    <row r="1905" spans="1:10" x14ac:dyDescent="0.3">
      <c r="A1905" s="4" t="s">
        <v>13925</v>
      </c>
      <c r="B1905" s="4" t="s">
        <v>54</v>
      </c>
      <c r="C1905" s="8">
        <v>44835</v>
      </c>
      <c r="D1905" s="8">
        <v>45199</v>
      </c>
      <c r="E1905" s="4">
        <v>12</v>
      </c>
      <c r="F1905" s="4" t="s">
        <v>20923</v>
      </c>
      <c r="G1905" s="4">
        <v>41</v>
      </c>
      <c r="H1905" s="4" t="s">
        <v>20522</v>
      </c>
      <c r="I1905" s="4" t="s">
        <v>21652</v>
      </c>
      <c r="J1905" s="4" t="s">
        <v>23095</v>
      </c>
    </row>
    <row r="1906" spans="1:10" x14ac:dyDescent="0.3">
      <c r="A1906" s="4" t="s">
        <v>13927</v>
      </c>
      <c r="B1906" s="4" t="s">
        <v>54</v>
      </c>
      <c r="C1906" s="8">
        <v>44835</v>
      </c>
      <c r="D1906" s="8">
        <v>45199</v>
      </c>
      <c r="E1906" s="4">
        <v>12</v>
      </c>
      <c r="F1906" s="4" t="s">
        <v>20924</v>
      </c>
      <c r="G1906" s="4" t="s">
        <v>21173</v>
      </c>
      <c r="H1906" s="4" t="s">
        <v>20506</v>
      </c>
      <c r="I1906" s="4" t="s">
        <v>19911</v>
      </c>
      <c r="J1906" s="4" t="s">
        <v>20138</v>
      </c>
    </row>
    <row r="1907" spans="1:10" x14ac:dyDescent="0.3">
      <c r="A1907" s="4" t="s">
        <v>13929</v>
      </c>
      <c r="B1907" s="4" t="s">
        <v>54</v>
      </c>
      <c r="C1907" s="8">
        <v>44835</v>
      </c>
      <c r="D1907" s="8">
        <v>45199</v>
      </c>
      <c r="E1907" s="4">
        <v>12</v>
      </c>
      <c r="F1907" s="4" t="s">
        <v>20759</v>
      </c>
      <c r="G1907" s="4" t="s">
        <v>22716</v>
      </c>
      <c r="H1907" s="4" t="s">
        <v>21842</v>
      </c>
      <c r="I1907" s="4" t="s">
        <v>21402</v>
      </c>
      <c r="J1907" s="4" t="s">
        <v>20349</v>
      </c>
    </row>
    <row r="1908" spans="1:10" x14ac:dyDescent="0.3">
      <c r="A1908" s="4" t="s">
        <v>13931</v>
      </c>
      <c r="B1908" s="4" t="s">
        <v>54</v>
      </c>
      <c r="C1908" s="8">
        <v>44835</v>
      </c>
      <c r="D1908" s="8">
        <v>45199</v>
      </c>
      <c r="E1908" s="4">
        <v>12</v>
      </c>
      <c r="F1908" s="4" t="s">
        <v>19890</v>
      </c>
      <c r="G1908" s="4" t="s">
        <v>36648</v>
      </c>
      <c r="H1908" s="4" t="s">
        <v>21925</v>
      </c>
      <c r="I1908" s="4" t="s">
        <v>20515</v>
      </c>
      <c r="J1908" s="4" t="s">
        <v>23096</v>
      </c>
    </row>
    <row r="1909" spans="1:10" x14ac:dyDescent="0.3">
      <c r="A1909" s="4" t="s">
        <v>13933</v>
      </c>
      <c r="B1909" s="4" t="s">
        <v>54</v>
      </c>
      <c r="C1909" s="8">
        <v>44835</v>
      </c>
      <c r="D1909" s="8">
        <v>45199</v>
      </c>
      <c r="E1909" s="4">
        <v>12</v>
      </c>
      <c r="F1909" s="4" t="s">
        <v>20925</v>
      </c>
      <c r="G1909" s="4" t="s">
        <v>29235</v>
      </c>
      <c r="H1909" s="4" t="s">
        <v>20251</v>
      </c>
      <c r="I1909" s="4" t="s">
        <v>21392</v>
      </c>
      <c r="J1909" s="4" t="s">
        <v>23097</v>
      </c>
    </row>
    <row r="1910" spans="1:10" x14ac:dyDescent="0.3">
      <c r="A1910" s="4" t="s">
        <v>13934</v>
      </c>
      <c r="B1910" s="4" t="s">
        <v>54</v>
      </c>
      <c r="C1910" s="8">
        <v>44835</v>
      </c>
      <c r="D1910" s="8">
        <v>45199</v>
      </c>
      <c r="E1910" s="4">
        <v>12</v>
      </c>
      <c r="F1910" s="4" t="s">
        <v>20926</v>
      </c>
      <c r="G1910" s="4" t="s">
        <v>21305</v>
      </c>
      <c r="H1910" s="4" t="s">
        <v>21605</v>
      </c>
      <c r="I1910" s="4" t="s">
        <v>21425</v>
      </c>
      <c r="J1910" s="4" t="s">
        <v>21157</v>
      </c>
    </row>
    <row r="1911" spans="1:10" x14ac:dyDescent="0.3">
      <c r="A1911" s="4" t="s">
        <v>13936</v>
      </c>
      <c r="B1911" s="4" t="s">
        <v>54</v>
      </c>
      <c r="C1911" s="8">
        <v>44835</v>
      </c>
      <c r="D1911" s="8">
        <v>45199</v>
      </c>
      <c r="E1911" s="4">
        <v>12</v>
      </c>
      <c r="F1911" s="4" t="s">
        <v>20927</v>
      </c>
      <c r="G1911" s="4" t="s">
        <v>28795</v>
      </c>
      <c r="H1911" s="4" t="s">
        <v>21415</v>
      </c>
      <c r="I1911" s="4" t="s">
        <v>20317</v>
      </c>
      <c r="J1911" s="4" t="s">
        <v>20986</v>
      </c>
    </row>
    <row r="1912" spans="1:10" x14ac:dyDescent="0.3">
      <c r="A1912" s="4" t="s">
        <v>13938</v>
      </c>
      <c r="B1912" s="4" t="s">
        <v>54</v>
      </c>
      <c r="C1912" s="8">
        <v>44835</v>
      </c>
      <c r="D1912" s="8">
        <v>45199</v>
      </c>
      <c r="E1912" s="4">
        <v>12</v>
      </c>
      <c r="F1912" s="4" t="s">
        <v>20928</v>
      </c>
      <c r="G1912" s="4" t="s">
        <v>23262</v>
      </c>
      <c r="H1912" s="4">
        <v>-4</v>
      </c>
      <c r="I1912" s="4" t="s">
        <v>20536</v>
      </c>
      <c r="J1912" s="4" t="s">
        <v>23058</v>
      </c>
    </row>
    <row r="1913" spans="1:10" x14ac:dyDescent="0.3">
      <c r="A1913" s="4" t="s">
        <v>13940</v>
      </c>
      <c r="B1913" s="4" t="s">
        <v>54</v>
      </c>
      <c r="C1913" s="8">
        <v>44835</v>
      </c>
      <c r="D1913" s="8">
        <v>45199</v>
      </c>
      <c r="E1913" s="4">
        <v>12</v>
      </c>
      <c r="F1913" s="4" t="s">
        <v>20929</v>
      </c>
      <c r="G1913" s="4" t="s">
        <v>29269</v>
      </c>
      <c r="H1913" s="4" t="s">
        <v>21579</v>
      </c>
      <c r="I1913" s="4" t="s">
        <v>21636</v>
      </c>
      <c r="J1913" s="4" t="s">
        <v>23098</v>
      </c>
    </row>
    <row r="1914" spans="1:10" x14ac:dyDescent="0.3">
      <c r="A1914" s="4" t="s">
        <v>13942</v>
      </c>
      <c r="B1914" s="4" t="s">
        <v>54</v>
      </c>
      <c r="C1914" s="8">
        <v>44835</v>
      </c>
      <c r="D1914" s="8">
        <v>45199</v>
      </c>
      <c r="E1914" s="4">
        <v>10</v>
      </c>
      <c r="F1914" s="4" t="s">
        <v>20930</v>
      </c>
      <c r="G1914" s="4">
        <v>45</v>
      </c>
      <c r="H1914" s="4">
        <v>-5</v>
      </c>
      <c r="I1914" s="4" t="s">
        <v>22476</v>
      </c>
      <c r="J1914" s="4" t="s">
        <v>22809</v>
      </c>
    </row>
    <row r="1915" spans="1:10" x14ac:dyDescent="0.3">
      <c r="A1915" s="4" t="s">
        <v>13944</v>
      </c>
      <c r="B1915" s="4" t="s">
        <v>54</v>
      </c>
      <c r="C1915" s="8">
        <v>44835</v>
      </c>
      <c r="D1915" s="8">
        <v>45199</v>
      </c>
      <c r="E1915" s="4">
        <v>12</v>
      </c>
      <c r="F1915" s="4" t="s">
        <v>20553</v>
      </c>
      <c r="G1915" s="4" t="s">
        <v>36664</v>
      </c>
      <c r="H1915" s="4" t="s">
        <v>21429</v>
      </c>
      <c r="I1915" s="4" t="s">
        <v>21666</v>
      </c>
      <c r="J1915" s="4" t="s">
        <v>23099</v>
      </c>
    </row>
    <row r="1916" spans="1:10" x14ac:dyDescent="0.3">
      <c r="A1916" s="4" t="s">
        <v>13946</v>
      </c>
      <c r="B1916" s="4" t="s">
        <v>54</v>
      </c>
      <c r="C1916" s="8">
        <v>44835</v>
      </c>
      <c r="D1916" s="8">
        <v>45199</v>
      </c>
      <c r="E1916" s="4">
        <v>10</v>
      </c>
      <c r="F1916" s="4" t="s">
        <v>20931</v>
      </c>
      <c r="G1916" s="4" t="s">
        <v>23292</v>
      </c>
      <c r="H1916" s="4" t="s">
        <v>21973</v>
      </c>
      <c r="I1916" s="4" t="s">
        <v>20302</v>
      </c>
      <c r="J1916" s="4" t="s">
        <v>20652</v>
      </c>
    </row>
    <row r="1917" spans="1:10" x14ac:dyDescent="0.3">
      <c r="A1917" s="4" t="s">
        <v>13948</v>
      </c>
      <c r="B1917" s="4" t="s">
        <v>54</v>
      </c>
      <c r="C1917" s="8">
        <v>44835</v>
      </c>
      <c r="D1917" s="8">
        <v>45199</v>
      </c>
      <c r="E1917" s="4">
        <v>12</v>
      </c>
      <c r="F1917" s="4" t="s">
        <v>20932</v>
      </c>
      <c r="G1917" s="4" t="s">
        <v>36682</v>
      </c>
      <c r="H1917" s="4" t="s">
        <v>20422</v>
      </c>
      <c r="I1917" s="4" t="s">
        <v>22477</v>
      </c>
      <c r="J1917" s="4" t="s">
        <v>20703</v>
      </c>
    </row>
    <row r="1918" spans="1:10" x14ac:dyDescent="0.3">
      <c r="A1918" s="4" t="s">
        <v>13951</v>
      </c>
      <c r="B1918" s="4" t="s">
        <v>54</v>
      </c>
      <c r="C1918" s="8">
        <v>44835</v>
      </c>
      <c r="D1918" s="8">
        <v>45199</v>
      </c>
      <c r="E1918" s="4">
        <v>12</v>
      </c>
      <c r="F1918" s="4" t="s">
        <v>20933</v>
      </c>
      <c r="G1918" s="4" t="s">
        <v>19784</v>
      </c>
      <c r="H1918" s="4" t="s">
        <v>21974</v>
      </c>
      <c r="I1918" s="4" t="s">
        <v>22478</v>
      </c>
      <c r="J1918" s="4" t="s">
        <v>22920</v>
      </c>
    </row>
    <row r="1919" spans="1:10" x14ac:dyDescent="0.3">
      <c r="A1919" s="4" t="s">
        <v>13954</v>
      </c>
      <c r="B1919" s="4" t="s">
        <v>54</v>
      </c>
      <c r="C1919" s="8">
        <v>44835</v>
      </c>
      <c r="D1919" s="8">
        <v>45199</v>
      </c>
      <c r="E1919" s="4">
        <v>12</v>
      </c>
      <c r="F1919" s="4" t="s">
        <v>20934</v>
      </c>
      <c r="G1919" s="4" t="s">
        <v>20781</v>
      </c>
      <c r="H1919" s="4" t="s">
        <v>21975</v>
      </c>
      <c r="I1919" s="4" t="s">
        <v>22479</v>
      </c>
      <c r="J1919" s="4" t="s">
        <v>23100</v>
      </c>
    </row>
    <row r="1920" spans="1:10" x14ac:dyDescent="0.3">
      <c r="A1920" s="4" t="s">
        <v>13956</v>
      </c>
      <c r="B1920" s="4" t="s">
        <v>54</v>
      </c>
      <c r="C1920" s="8">
        <v>44835</v>
      </c>
      <c r="D1920" s="8">
        <v>45199</v>
      </c>
      <c r="E1920" s="4">
        <v>12</v>
      </c>
      <c r="F1920" s="4" t="s">
        <v>20935</v>
      </c>
      <c r="G1920" s="4" t="s">
        <v>36691</v>
      </c>
      <c r="H1920" s="4" t="s">
        <v>21535</v>
      </c>
      <c r="I1920" s="4" t="s">
        <v>22480</v>
      </c>
      <c r="J1920" s="4" t="s">
        <v>23101</v>
      </c>
    </row>
    <row r="1921" spans="1:10" x14ac:dyDescent="0.3">
      <c r="A1921" s="4" t="s">
        <v>13959</v>
      </c>
      <c r="B1921" s="4" t="s">
        <v>54</v>
      </c>
      <c r="C1921" s="8">
        <v>44835</v>
      </c>
      <c r="D1921" s="8">
        <v>45199</v>
      </c>
      <c r="E1921" s="4">
        <v>12</v>
      </c>
      <c r="F1921" s="4" t="s">
        <v>20936</v>
      </c>
      <c r="G1921" s="4" t="s">
        <v>36692</v>
      </c>
      <c r="H1921" s="4" t="s">
        <v>21976</v>
      </c>
      <c r="I1921" s="4" t="s">
        <v>22481</v>
      </c>
      <c r="J1921" s="4" t="s">
        <v>23102</v>
      </c>
    </row>
    <row r="1922" spans="1:10" x14ac:dyDescent="0.3">
      <c r="A1922" s="4" t="s">
        <v>13962</v>
      </c>
      <c r="B1922" s="4" t="s">
        <v>54</v>
      </c>
      <c r="C1922" s="8">
        <v>44835</v>
      </c>
      <c r="D1922" s="8">
        <v>45199</v>
      </c>
      <c r="E1922" s="4">
        <v>12</v>
      </c>
      <c r="F1922" s="4" t="s">
        <v>20937</v>
      </c>
      <c r="G1922" s="4" t="s">
        <v>20971</v>
      </c>
      <c r="H1922" s="4" t="s">
        <v>20226</v>
      </c>
      <c r="I1922" s="4" t="s">
        <v>19859</v>
      </c>
      <c r="J1922" s="4" t="s">
        <v>20697</v>
      </c>
    </row>
    <row r="1923" spans="1:10" x14ac:dyDescent="0.3">
      <c r="A1923" s="4" t="s">
        <v>13965</v>
      </c>
      <c r="B1923" s="4" t="s">
        <v>54</v>
      </c>
      <c r="C1923" s="8">
        <v>44835</v>
      </c>
      <c r="D1923" s="8">
        <v>45199</v>
      </c>
      <c r="E1923" s="4">
        <v>12</v>
      </c>
      <c r="F1923" s="4" t="s">
        <v>20938</v>
      </c>
      <c r="G1923" s="4">
        <v>54</v>
      </c>
      <c r="H1923" s="4" t="s">
        <v>21977</v>
      </c>
      <c r="I1923" s="4" t="s">
        <v>19992</v>
      </c>
      <c r="J1923" s="4" t="s">
        <v>22497</v>
      </c>
    </row>
    <row r="1924" spans="1:10" x14ac:dyDescent="0.3">
      <c r="A1924" s="4" t="s">
        <v>13968</v>
      </c>
      <c r="B1924" s="4" t="s">
        <v>54</v>
      </c>
      <c r="C1924" s="8">
        <v>44835</v>
      </c>
      <c r="D1924" s="8">
        <v>45199</v>
      </c>
      <c r="E1924" s="4">
        <v>11</v>
      </c>
      <c r="F1924" s="4" t="s">
        <v>20939</v>
      </c>
      <c r="G1924" s="4">
        <v>43</v>
      </c>
      <c r="H1924" s="4" t="s">
        <v>20464</v>
      </c>
      <c r="I1924" s="4" t="s">
        <v>21103</v>
      </c>
      <c r="J1924" s="4" t="s">
        <v>20718</v>
      </c>
    </row>
    <row r="1925" spans="1:10" x14ac:dyDescent="0.3">
      <c r="A1925" s="4" t="s">
        <v>13971</v>
      </c>
      <c r="B1925" s="4" t="s">
        <v>54</v>
      </c>
      <c r="C1925" s="8">
        <v>44835</v>
      </c>
      <c r="D1925" s="8">
        <v>45199</v>
      </c>
      <c r="E1925" s="4">
        <v>6</v>
      </c>
      <c r="F1925" s="4">
        <v>26</v>
      </c>
      <c r="G1925" s="4">
        <v>28</v>
      </c>
      <c r="H1925" s="4" t="s">
        <v>21978</v>
      </c>
      <c r="I1925" s="4" t="s">
        <v>22176</v>
      </c>
      <c r="J1925" s="4">
        <v>19</v>
      </c>
    </row>
    <row r="1926" spans="1:10" x14ac:dyDescent="0.3">
      <c r="A1926" s="4" t="s">
        <v>13973</v>
      </c>
      <c r="B1926" s="4" t="s">
        <v>54</v>
      </c>
      <c r="C1926" s="8">
        <v>44835</v>
      </c>
      <c r="D1926" s="8">
        <v>45199</v>
      </c>
      <c r="E1926" s="4">
        <v>10</v>
      </c>
      <c r="F1926" s="4" t="s">
        <v>19836</v>
      </c>
      <c r="G1926" s="4" t="s">
        <v>36693</v>
      </c>
      <c r="H1926" s="4" t="s">
        <v>20381</v>
      </c>
      <c r="I1926" s="4" t="s">
        <v>21823</v>
      </c>
      <c r="J1926" s="4" t="s">
        <v>23103</v>
      </c>
    </row>
    <row r="1927" spans="1:10" x14ac:dyDescent="0.3">
      <c r="A1927" s="4" t="s">
        <v>13975</v>
      </c>
      <c r="B1927" s="4" t="s">
        <v>54</v>
      </c>
      <c r="C1927" s="8">
        <v>44835</v>
      </c>
      <c r="D1927" s="8">
        <v>45199</v>
      </c>
      <c r="E1927" s="4">
        <v>12</v>
      </c>
      <c r="F1927" s="4" t="s">
        <v>20129</v>
      </c>
      <c r="G1927" s="4">
        <v>30</v>
      </c>
      <c r="H1927" s="4" t="s">
        <v>20282</v>
      </c>
      <c r="I1927" s="4" t="s">
        <v>22482</v>
      </c>
      <c r="J1927" s="4" t="s">
        <v>22669</v>
      </c>
    </row>
    <row r="1928" spans="1:10" x14ac:dyDescent="0.3">
      <c r="A1928" s="4" t="s">
        <v>13977</v>
      </c>
      <c r="B1928" s="4" t="s">
        <v>54</v>
      </c>
      <c r="C1928" s="8">
        <v>44835</v>
      </c>
      <c r="D1928" s="8">
        <v>45199</v>
      </c>
      <c r="E1928" s="4">
        <v>12</v>
      </c>
      <c r="F1928" s="4" t="s">
        <v>20940</v>
      </c>
      <c r="G1928" s="4">
        <v>63</v>
      </c>
      <c r="H1928" s="4" t="s">
        <v>20115</v>
      </c>
      <c r="I1928" s="4" t="s">
        <v>21364</v>
      </c>
      <c r="J1928" s="4" t="s">
        <v>22627</v>
      </c>
    </row>
    <row r="1929" spans="1:10" x14ac:dyDescent="0.3">
      <c r="A1929" s="4" t="s">
        <v>13980</v>
      </c>
      <c r="B1929" s="4" t="s">
        <v>54</v>
      </c>
      <c r="C1929" s="8">
        <v>44835</v>
      </c>
      <c r="D1929" s="8">
        <v>45199</v>
      </c>
      <c r="E1929" s="4">
        <v>12</v>
      </c>
      <c r="F1929" s="4" t="s">
        <v>20941</v>
      </c>
      <c r="G1929" s="4" t="s">
        <v>36694</v>
      </c>
      <c r="H1929" s="4" t="s">
        <v>21979</v>
      </c>
      <c r="I1929" s="4" t="s">
        <v>22483</v>
      </c>
      <c r="J1929" s="4" t="s">
        <v>21130</v>
      </c>
    </row>
    <row r="1930" spans="1:10" x14ac:dyDescent="0.3">
      <c r="A1930" s="4" t="s">
        <v>13982</v>
      </c>
      <c r="B1930" s="4" t="s">
        <v>54</v>
      </c>
      <c r="C1930" s="8">
        <v>44835</v>
      </c>
      <c r="D1930" s="8">
        <v>45199</v>
      </c>
      <c r="E1930" s="4">
        <v>12</v>
      </c>
      <c r="F1930" s="4" t="s">
        <v>20081</v>
      </c>
      <c r="G1930" s="4">
        <v>55</v>
      </c>
      <c r="H1930" s="4" t="s">
        <v>20466</v>
      </c>
      <c r="I1930" s="4" t="s">
        <v>22484</v>
      </c>
      <c r="J1930" s="4" t="s">
        <v>20673</v>
      </c>
    </row>
    <row r="1931" spans="1:10" x14ac:dyDescent="0.3">
      <c r="A1931" s="4" t="s">
        <v>13985</v>
      </c>
      <c r="B1931" s="4" t="s">
        <v>54</v>
      </c>
      <c r="C1931" s="8">
        <v>44835</v>
      </c>
      <c r="D1931" s="8">
        <v>45199</v>
      </c>
      <c r="E1931" s="4">
        <v>12</v>
      </c>
      <c r="F1931" s="4" t="s">
        <v>20942</v>
      </c>
      <c r="G1931" s="4">
        <v>89</v>
      </c>
      <c r="H1931" s="4" t="s">
        <v>21980</v>
      </c>
      <c r="I1931" s="4" t="s">
        <v>22485</v>
      </c>
      <c r="J1931" s="4" t="s">
        <v>23104</v>
      </c>
    </row>
    <row r="1932" spans="1:10" x14ac:dyDescent="0.3">
      <c r="A1932" s="4" t="s">
        <v>13988</v>
      </c>
      <c r="B1932" s="4" t="s">
        <v>54</v>
      </c>
      <c r="C1932" s="8">
        <v>44835</v>
      </c>
      <c r="D1932" s="8">
        <v>45199</v>
      </c>
      <c r="E1932" s="4">
        <v>12</v>
      </c>
      <c r="F1932" s="4" t="s">
        <v>20943</v>
      </c>
      <c r="G1932" s="4" t="s">
        <v>19799</v>
      </c>
      <c r="H1932" s="4" t="s">
        <v>20369</v>
      </c>
      <c r="I1932" s="4" t="s">
        <v>20381</v>
      </c>
      <c r="J1932" s="4" t="s">
        <v>22580</v>
      </c>
    </row>
    <row r="1933" spans="1:10" x14ac:dyDescent="0.3">
      <c r="A1933" s="4" t="s">
        <v>13990</v>
      </c>
      <c r="B1933" s="4" t="s">
        <v>54</v>
      </c>
      <c r="C1933" s="8">
        <v>44835</v>
      </c>
      <c r="D1933" s="8">
        <v>45199</v>
      </c>
      <c r="E1933" s="4">
        <v>12</v>
      </c>
      <c r="F1933" s="4" t="s">
        <v>20076</v>
      </c>
      <c r="G1933" s="4">
        <v>8</v>
      </c>
      <c r="H1933" s="4" t="s">
        <v>21457</v>
      </c>
      <c r="I1933" s="4" t="s">
        <v>21649</v>
      </c>
      <c r="J1933" s="4" t="s">
        <v>20263</v>
      </c>
    </row>
    <row r="1934" spans="1:10" x14ac:dyDescent="0.3">
      <c r="A1934" s="4" t="s">
        <v>13993</v>
      </c>
      <c r="B1934" s="4" t="s">
        <v>54</v>
      </c>
      <c r="C1934" s="8">
        <v>44835</v>
      </c>
      <c r="D1934" s="8">
        <v>45199</v>
      </c>
      <c r="E1934" s="4">
        <v>12</v>
      </c>
      <c r="F1934" s="4" t="s">
        <v>20726</v>
      </c>
      <c r="G1934" s="4" t="s">
        <v>20169</v>
      </c>
      <c r="H1934" s="4" t="s">
        <v>21399</v>
      </c>
      <c r="I1934" s="4" t="s">
        <v>20475</v>
      </c>
      <c r="J1934" s="4" t="s">
        <v>20681</v>
      </c>
    </row>
    <row r="1935" spans="1:10" x14ac:dyDescent="0.3">
      <c r="A1935" s="4" t="s">
        <v>13995</v>
      </c>
      <c r="B1935" s="4" t="s">
        <v>54</v>
      </c>
      <c r="C1935" s="8">
        <v>44835</v>
      </c>
      <c r="D1935" s="8">
        <v>45199</v>
      </c>
      <c r="E1935" s="4">
        <v>12</v>
      </c>
      <c r="F1935" s="4" t="s">
        <v>19919</v>
      </c>
      <c r="G1935" s="4">
        <v>36</v>
      </c>
      <c r="H1935" s="4" t="s">
        <v>20325</v>
      </c>
      <c r="I1935" s="4" t="s">
        <v>22420</v>
      </c>
      <c r="J1935" s="4" t="s">
        <v>19835</v>
      </c>
    </row>
    <row r="1936" spans="1:10" x14ac:dyDescent="0.3">
      <c r="A1936" s="4" t="s">
        <v>13998</v>
      </c>
      <c r="B1936" s="4" t="s">
        <v>54</v>
      </c>
      <c r="C1936" s="8">
        <v>44835</v>
      </c>
      <c r="D1936" s="8">
        <v>45199</v>
      </c>
      <c r="E1936" s="4">
        <v>12</v>
      </c>
      <c r="F1936" s="4" t="s">
        <v>20680</v>
      </c>
      <c r="G1936" s="4" t="s">
        <v>20386</v>
      </c>
      <c r="H1936" s="4" t="s">
        <v>21612</v>
      </c>
      <c r="I1936" s="4" t="s">
        <v>21462</v>
      </c>
      <c r="J1936" s="4" t="s">
        <v>20155</v>
      </c>
    </row>
    <row r="1937" spans="1:10" x14ac:dyDescent="0.3">
      <c r="A1937" s="4" t="s">
        <v>14001</v>
      </c>
      <c r="B1937" s="4" t="s">
        <v>54</v>
      </c>
      <c r="C1937" s="8">
        <v>44835</v>
      </c>
      <c r="D1937" s="8">
        <v>45199</v>
      </c>
      <c r="E1937" s="4">
        <v>7</v>
      </c>
      <c r="F1937" s="4" t="s">
        <v>20293</v>
      </c>
      <c r="G1937" s="4">
        <v>14</v>
      </c>
      <c r="H1937" s="4" t="s">
        <v>21981</v>
      </c>
      <c r="I1937" s="4" t="s">
        <v>21693</v>
      </c>
      <c r="J1937" s="4" t="s">
        <v>21122</v>
      </c>
    </row>
    <row r="1938" spans="1:10" x14ac:dyDescent="0.3">
      <c r="A1938" s="4" t="s">
        <v>14003</v>
      </c>
      <c r="B1938" s="4" t="s">
        <v>54</v>
      </c>
      <c r="C1938" s="8">
        <v>44835</v>
      </c>
      <c r="D1938" s="8">
        <v>45199</v>
      </c>
      <c r="E1938" s="4">
        <v>12</v>
      </c>
      <c r="F1938" s="4" t="s">
        <v>20944</v>
      </c>
      <c r="G1938" s="4">
        <v>45</v>
      </c>
      <c r="H1938" s="4" t="s">
        <v>21637</v>
      </c>
      <c r="I1938" s="4" t="s">
        <v>20327</v>
      </c>
      <c r="J1938" s="4" t="s">
        <v>23105</v>
      </c>
    </row>
    <row r="1939" spans="1:10" x14ac:dyDescent="0.3">
      <c r="A1939" s="4" t="s">
        <v>14005</v>
      </c>
      <c r="B1939" s="4" t="s">
        <v>54</v>
      </c>
      <c r="C1939" s="8">
        <v>44835</v>
      </c>
      <c r="D1939" s="8">
        <v>45199</v>
      </c>
      <c r="E1939" s="4">
        <v>12</v>
      </c>
      <c r="F1939" s="4" t="s">
        <v>20262</v>
      </c>
      <c r="G1939" s="4" t="s">
        <v>20097</v>
      </c>
      <c r="H1939" s="4" t="s">
        <v>20467</v>
      </c>
      <c r="I1939" s="4" t="s">
        <v>20467</v>
      </c>
      <c r="J1939" s="4" t="s">
        <v>20732</v>
      </c>
    </row>
    <row r="1940" spans="1:10" x14ac:dyDescent="0.3">
      <c r="A1940" s="4" t="s">
        <v>14007</v>
      </c>
      <c r="B1940" s="4" t="s">
        <v>54</v>
      </c>
      <c r="C1940" s="8">
        <v>44835</v>
      </c>
      <c r="D1940" s="8">
        <v>45199</v>
      </c>
      <c r="E1940" s="4">
        <v>12</v>
      </c>
      <c r="F1940" s="4" t="s">
        <v>20945</v>
      </c>
      <c r="G1940" s="4" t="s">
        <v>19805</v>
      </c>
      <c r="H1940" s="4" t="s">
        <v>20390</v>
      </c>
      <c r="I1940" s="4" t="s">
        <v>21415</v>
      </c>
      <c r="J1940" s="4" t="s">
        <v>21027</v>
      </c>
    </row>
    <row r="1941" spans="1:10" x14ac:dyDescent="0.3">
      <c r="A1941" s="4" t="s">
        <v>14009</v>
      </c>
      <c r="B1941" s="4" t="s">
        <v>54</v>
      </c>
      <c r="C1941" s="8">
        <v>44835</v>
      </c>
      <c r="D1941" s="8">
        <v>45199</v>
      </c>
      <c r="E1941" s="4">
        <v>12</v>
      </c>
      <c r="F1941" s="4" t="s">
        <v>20635</v>
      </c>
      <c r="G1941" s="4" t="s">
        <v>22737</v>
      </c>
      <c r="H1941" s="4" t="s">
        <v>21439</v>
      </c>
      <c r="I1941" s="4" t="s">
        <v>20164</v>
      </c>
      <c r="J1941" s="4" t="s">
        <v>23106</v>
      </c>
    </row>
    <row r="1942" spans="1:10" x14ac:dyDescent="0.3">
      <c r="A1942" s="4" t="s">
        <v>14011</v>
      </c>
      <c r="B1942" s="4" t="s">
        <v>54</v>
      </c>
      <c r="C1942" s="8">
        <v>44835</v>
      </c>
      <c r="D1942" s="8">
        <v>45199</v>
      </c>
      <c r="E1942" s="4">
        <v>12</v>
      </c>
      <c r="F1942" s="4" t="s">
        <v>20946</v>
      </c>
      <c r="G1942" s="4" t="s">
        <v>23182</v>
      </c>
      <c r="H1942" s="4" t="s">
        <v>21982</v>
      </c>
      <c r="I1942" s="4" t="s">
        <v>21800</v>
      </c>
      <c r="J1942" s="4" t="s">
        <v>20203</v>
      </c>
    </row>
    <row r="1943" spans="1:10" x14ac:dyDescent="0.3">
      <c r="A1943" s="4" t="s">
        <v>14013</v>
      </c>
      <c r="B1943" s="4" t="s">
        <v>54</v>
      </c>
      <c r="C1943" s="8">
        <v>44835</v>
      </c>
      <c r="D1943" s="8">
        <v>45199</v>
      </c>
      <c r="E1943" s="4">
        <v>12</v>
      </c>
      <c r="F1943" s="4">
        <v>8</v>
      </c>
      <c r="G1943" s="4" t="s">
        <v>21234</v>
      </c>
      <c r="H1943" s="4" t="s">
        <v>21983</v>
      </c>
      <c r="I1943" s="4" t="s">
        <v>21646</v>
      </c>
      <c r="J1943" s="4" t="s">
        <v>22911</v>
      </c>
    </row>
    <row r="1944" spans="1:10" x14ac:dyDescent="0.3">
      <c r="A1944" s="4" t="s">
        <v>14016</v>
      </c>
      <c r="B1944" s="4" t="s">
        <v>54</v>
      </c>
      <c r="C1944" s="8">
        <v>44835</v>
      </c>
      <c r="D1944" s="8">
        <v>45199</v>
      </c>
      <c r="E1944" s="4">
        <v>8</v>
      </c>
      <c r="F1944" s="4" t="s">
        <v>19822</v>
      </c>
      <c r="G1944" s="4" t="s">
        <v>21190</v>
      </c>
      <c r="H1944" s="4" t="s">
        <v>20684</v>
      </c>
      <c r="I1944" s="4" t="s">
        <v>20825</v>
      </c>
      <c r="J1944" s="4" t="s">
        <v>22840</v>
      </c>
    </row>
    <row r="1945" spans="1:10" x14ac:dyDescent="0.3">
      <c r="A1945" s="4" t="s">
        <v>14018</v>
      </c>
      <c r="B1945" s="4" t="s">
        <v>54</v>
      </c>
      <c r="C1945" s="8">
        <v>44835</v>
      </c>
      <c r="D1945" s="8">
        <v>45199</v>
      </c>
      <c r="E1945" s="4">
        <v>12</v>
      </c>
      <c r="F1945" s="4" t="s">
        <v>20947</v>
      </c>
      <c r="G1945" s="4" t="s">
        <v>29248</v>
      </c>
      <c r="H1945" s="4" t="s">
        <v>21984</v>
      </c>
      <c r="I1945" s="4" t="s">
        <v>20289</v>
      </c>
      <c r="J1945" s="4" t="s">
        <v>23107</v>
      </c>
    </row>
    <row r="1946" spans="1:10" x14ac:dyDescent="0.3">
      <c r="A1946" s="4" t="s">
        <v>14020</v>
      </c>
      <c r="B1946" s="4" t="s">
        <v>54</v>
      </c>
      <c r="C1946" s="8">
        <v>44835</v>
      </c>
      <c r="D1946" s="8">
        <v>45199</v>
      </c>
      <c r="E1946" s="4">
        <v>16</v>
      </c>
      <c r="F1946" s="4" t="s">
        <v>20948</v>
      </c>
      <c r="G1946" s="4">
        <v>44</v>
      </c>
      <c r="H1946" s="4" t="s">
        <v>20265</v>
      </c>
      <c r="I1946" s="4" t="s">
        <v>22486</v>
      </c>
      <c r="J1946" s="4" t="s">
        <v>23108</v>
      </c>
    </row>
    <row r="1947" spans="1:10" x14ac:dyDescent="0.3">
      <c r="A1947" s="4" t="s">
        <v>14022</v>
      </c>
      <c r="B1947" s="4" t="s">
        <v>54</v>
      </c>
      <c r="C1947" s="8">
        <v>44835</v>
      </c>
      <c r="D1947" s="8">
        <v>45199</v>
      </c>
      <c r="E1947" s="4">
        <v>12</v>
      </c>
      <c r="F1947" s="4" t="s">
        <v>20706</v>
      </c>
      <c r="G1947" s="4" t="s">
        <v>20517</v>
      </c>
      <c r="H1947" s="4" t="s">
        <v>21985</v>
      </c>
      <c r="I1947" s="4" t="s">
        <v>21447</v>
      </c>
      <c r="J1947" s="4" t="s">
        <v>22466</v>
      </c>
    </row>
    <row r="1948" spans="1:10" x14ac:dyDescent="0.3">
      <c r="A1948" s="4" t="s">
        <v>14024</v>
      </c>
      <c r="B1948" s="4" t="s">
        <v>54</v>
      </c>
      <c r="C1948" s="8">
        <v>44835</v>
      </c>
      <c r="D1948" s="8">
        <v>45199</v>
      </c>
      <c r="E1948" s="4">
        <v>9</v>
      </c>
      <c r="F1948" s="4" t="s">
        <v>20949</v>
      </c>
      <c r="G1948" s="4" t="s">
        <v>20357</v>
      </c>
      <c r="H1948" s="4" t="s">
        <v>20415</v>
      </c>
      <c r="I1948" s="4" t="s">
        <v>20310</v>
      </c>
      <c r="J1948" s="4" t="s">
        <v>23109</v>
      </c>
    </row>
    <row r="1949" spans="1:10" x14ac:dyDescent="0.3">
      <c r="A1949" s="4" t="s">
        <v>14027</v>
      </c>
      <c r="B1949" s="4" t="s">
        <v>54</v>
      </c>
      <c r="C1949" s="8">
        <v>44835</v>
      </c>
      <c r="D1949" s="8">
        <v>45199</v>
      </c>
      <c r="E1949" s="4">
        <v>12</v>
      </c>
      <c r="F1949" s="4" t="s">
        <v>20950</v>
      </c>
      <c r="G1949" s="4" t="s">
        <v>20990</v>
      </c>
      <c r="H1949" s="4" t="s">
        <v>21647</v>
      </c>
      <c r="I1949" s="4" t="s">
        <v>20492</v>
      </c>
      <c r="J1949" s="4" t="s">
        <v>21156</v>
      </c>
    </row>
    <row r="1950" spans="1:10" x14ac:dyDescent="0.3">
      <c r="A1950" s="4" t="s">
        <v>14029</v>
      </c>
      <c r="B1950" s="4" t="s">
        <v>54</v>
      </c>
      <c r="C1950" s="8">
        <v>44835</v>
      </c>
      <c r="D1950" s="8">
        <v>45199</v>
      </c>
      <c r="E1950" s="4">
        <v>11</v>
      </c>
      <c r="F1950" s="4" t="s">
        <v>20951</v>
      </c>
      <c r="G1950" s="4" t="s">
        <v>19909</v>
      </c>
      <c r="H1950" s="4" t="s">
        <v>20277</v>
      </c>
      <c r="I1950" s="4" t="s">
        <v>20516</v>
      </c>
      <c r="J1950" s="4" t="s">
        <v>20290</v>
      </c>
    </row>
    <row r="1951" spans="1:10" x14ac:dyDescent="0.3">
      <c r="A1951" s="4" t="s">
        <v>14031</v>
      </c>
      <c r="B1951" s="4" t="s">
        <v>54</v>
      </c>
      <c r="C1951" s="8">
        <v>44835</v>
      </c>
      <c r="D1951" s="8">
        <v>45199</v>
      </c>
      <c r="E1951" s="4">
        <v>11</v>
      </c>
      <c r="F1951" s="4">
        <v>20</v>
      </c>
      <c r="G1951" s="4" t="s">
        <v>21178</v>
      </c>
      <c r="H1951" s="4" t="s">
        <v>21781</v>
      </c>
      <c r="I1951" s="4" t="s">
        <v>22487</v>
      </c>
      <c r="J1951" s="4" t="s">
        <v>20425</v>
      </c>
    </row>
    <row r="1952" spans="1:10" x14ac:dyDescent="0.3">
      <c r="A1952" s="4" t="s">
        <v>14033</v>
      </c>
      <c r="B1952" s="4" t="s">
        <v>54</v>
      </c>
      <c r="C1952" s="8">
        <v>44835</v>
      </c>
      <c r="D1952" s="8">
        <v>45199</v>
      </c>
      <c r="E1952" s="4">
        <v>11</v>
      </c>
      <c r="F1952" s="4" t="s">
        <v>20952</v>
      </c>
      <c r="G1952" s="4" t="s">
        <v>20072</v>
      </c>
      <c r="H1952" s="4" t="s">
        <v>20167</v>
      </c>
      <c r="I1952" s="4" t="s">
        <v>21686</v>
      </c>
      <c r="J1952" s="4" t="s">
        <v>20442</v>
      </c>
    </row>
    <row r="1953" spans="1:10" x14ac:dyDescent="0.3">
      <c r="A1953" s="4" t="s">
        <v>14035</v>
      </c>
      <c r="B1953" s="4" t="s">
        <v>54</v>
      </c>
      <c r="C1953" s="8">
        <v>44835</v>
      </c>
      <c r="D1953" s="8">
        <v>45199</v>
      </c>
      <c r="E1953" s="4">
        <v>11</v>
      </c>
      <c r="F1953" s="4" t="s">
        <v>20163</v>
      </c>
      <c r="G1953" s="4" t="s">
        <v>20412</v>
      </c>
      <c r="H1953" s="4" t="s">
        <v>21401</v>
      </c>
      <c r="I1953" s="4" t="s">
        <v>21759</v>
      </c>
      <c r="J1953" s="4" t="s">
        <v>20775</v>
      </c>
    </row>
    <row r="1954" spans="1:10" x14ac:dyDescent="0.3">
      <c r="A1954" s="4" t="s">
        <v>14037</v>
      </c>
      <c r="B1954" s="4" t="s">
        <v>54</v>
      </c>
      <c r="C1954" s="8">
        <v>44835</v>
      </c>
      <c r="D1954" s="8">
        <v>45199</v>
      </c>
      <c r="E1954" s="4">
        <v>12</v>
      </c>
      <c r="F1954" s="4" t="s">
        <v>20953</v>
      </c>
      <c r="G1954" s="4">
        <v>20</v>
      </c>
      <c r="H1954" s="4" t="s">
        <v>21407</v>
      </c>
      <c r="I1954" s="4" t="s">
        <v>20507</v>
      </c>
      <c r="J1954" s="4" t="s">
        <v>22899</v>
      </c>
    </row>
    <row r="1955" spans="1:10" x14ac:dyDescent="0.3">
      <c r="A1955" s="4" t="s">
        <v>14039</v>
      </c>
      <c r="B1955" s="4" t="s">
        <v>54</v>
      </c>
      <c r="C1955" s="8">
        <v>44835</v>
      </c>
      <c r="D1955" s="8">
        <v>45199</v>
      </c>
      <c r="E1955" s="4">
        <v>11</v>
      </c>
      <c r="F1955" s="4" t="s">
        <v>20954</v>
      </c>
      <c r="G1955" s="4">
        <v>29</v>
      </c>
      <c r="H1955" s="4" t="s">
        <v>20385</v>
      </c>
      <c r="I1955" s="4" t="s">
        <v>20474</v>
      </c>
      <c r="J1955" s="4" t="s">
        <v>20574</v>
      </c>
    </row>
    <row r="1956" spans="1:10" x14ac:dyDescent="0.3">
      <c r="A1956" s="4" t="s">
        <v>14041</v>
      </c>
      <c r="B1956" s="4" t="s">
        <v>54</v>
      </c>
      <c r="C1956" s="8">
        <v>44835</v>
      </c>
      <c r="D1956" s="8">
        <v>45199</v>
      </c>
      <c r="E1956" s="4">
        <v>12</v>
      </c>
      <c r="F1956" s="4" t="s">
        <v>19835</v>
      </c>
      <c r="G1956" s="4">
        <v>31</v>
      </c>
      <c r="H1956" s="4" t="s">
        <v>21421</v>
      </c>
      <c r="I1956" s="4" t="s">
        <v>20299</v>
      </c>
      <c r="J1956" s="4" t="s">
        <v>20141</v>
      </c>
    </row>
    <row r="1957" spans="1:10" x14ac:dyDescent="0.3">
      <c r="A1957" s="4" t="s">
        <v>14044</v>
      </c>
      <c r="B1957" s="4" t="s">
        <v>54</v>
      </c>
      <c r="C1957" s="8">
        <v>44835</v>
      </c>
      <c r="D1957" s="8">
        <v>45199</v>
      </c>
      <c r="E1957" s="4">
        <v>12</v>
      </c>
      <c r="F1957" s="4" t="s">
        <v>20955</v>
      </c>
      <c r="G1957" s="4" t="s">
        <v>20219</v>
      </c>
      <c r="H1957" s="4" t="s">
        <v>21727</v>
      </c>
      <c r="I1957" s="4" t="s">
        <v>20515</v>
      </c>
      <c r="J1957" s="4" t="s">
        <v>20546</v>
      </c>
    </row>
    <row r="1958" spans="1:10" x14ac:dyDescent="0.3">
      <c r="A1958" s="4" t="s">
        <v>14047</v>
      </c>
      <c r="B1958" s="4" t="s">
        <v>54</v>
      </c>
      <c r="C1958" s="8">
        <v>44835</v>
      </c>
      <c r="D1958" s="8">
        <v>45199</v>
      </c>
      <c r="E1958" s="4">
        <v>12</v>
      </c>
      <c r="F1958" s="4" t="s">
        <v>20844</v>
      </c>
      <c r="G1958" s="4">
        <v>53</v>
      </c>
      <c r="H1958" s="4" t="s">
        <v>21652</v>
      </c>
      <c r="I1958" s="4" t="s">
        <v>20550</v>
      </c>
      <c r="J1958" s="4" t="s">
        <v>20760</v>
      </c>
    </row>
    <row r="1959" spans="1:10" x14ac:dyDescent="0.3">
      <c r="A1959" s="4" t="s">
        <v>14050</v>
      </c>
      <c r="B1959" s="4" t="s">
        <v>54</v>
      </c>
      <c r="C1959" s="8">
        <v>44835</v>
      </c>
      <c r="D1959" s="8">
        <v>45199</v>
      </c>
      <c r="E1959" s="4">
        <v>12</v>
      </c>
      <c r="F1959" s="4" t="s">
        <v>20956</v>
      </c>
      <c r="G1959" s="4" t="s">
        <v>36695</v>
      </c>
      <c r="H1959" s="4" t="s">
        <v>21758</v>
      </c>
      <c r="I1959" s="4" t="s">
        <v>21783</v>
      </c>
      <c r="J1959" s="4" t="s">
        <v>23110</v>
      </c>
    </row>
    <row r="1960" spans="1:10" x14ac:dyDescent="0.3">
      <c r="A1960" s="4" t="s">
        <v>14052</v>
      </c>
      <c r="B1960" s="4" t="s">
        <v>54</v>
      </c>
      <c r="C1960" s="8">
        <v>44835</v>
      </c>
      <c r="D1960" s="8">
        <v>45199</v>
      </c>
      <c r="E1960" s="4">
        <v>11</v>
      </c>
      <c r="F1960" s="4" t="s">
        <v>20957</v>
      </c>
      <c r="G1960" s="4" t="s">
        <v>22982</v>
      </c>
      <c r="H1960" s="4" t="s">
        <v>21557</v>
      </c>
      <c r="I1960" s="4" t="s">
        <v>21433</v>
      </c>
      <c r="J1960" s="4" t="s">
        <v>23015</v>
      </c>
    </row>
    <row r="1961" spans="1:10" x14ac:dyDescent="0.3">
      <c r="A1961" s="4" t="s">
        <v>14054</v>
      </c>
      <c r="B1961" s="4" t="s">
        <v>54</v>
      </c>
      <c r="C1961" s="8">
        <v>44835</v>
      </c>
      <c r="D1961" s="8">
        <v>45199</v>
      </c>
      <c r="E1961" s="4">
        <v>12</v>
      </c>
      <c r="F1961" s="4" t="s">
        <v>20958</v>
      </c>
      <c r="G1961" s="4" t="s">
        <v>20007</v>
      </c>
      <c r="H1961" s="4" t="s">
        <v>21710</v>
      </c>
      <c r="I1961" s="4" t="s">
        <v>21844</v>
      </c>
      <c r="J1961" s="4" t="s">
        <v>23111</v>
      </c>
    </row>
    <row r="1962" spans="1:10" x14ac:dyDescent="0.3">
      <c r="A1962" s="4" t="s">
        <v>14057</v>
      </c>
      <c r="B1962" s="4" t="s">
        <v>54</v>
      </c>
      <c r="C1962" s="8">
        <v>44835</v>
      </c>
      <c r="D1962" s="8">
        <v>45199</v>
      </c>
      <c r="E1962" s="4">
        <v>12</v>
      </c>
      <c r="F1962" s="4" t="s">
        <v>20201</v>
      </c>
      <c r="G1962" s="4">
        <v>20</v>
      </c>
      <c r="H1962" s="4" t="s">
        <v>21607</v>
      </c>
      <c r="I1962" s="4" t="s">
        <v>21498</v>
      </c>
      <c r="J1962" s="4" t="s">
        <v>21225</v>
      </c>
    </row>
    <row r="1963" spans="1:10" x14ac:dyDescent="0.3">
      <c r="A1963" s="4" t="s">
        <v>14058</v>
      </c>
      <c r="B1963" s="4" t="s">
        <v>54</v>
      </c>
      <c r="C1963" s="8">
        <v>44835</v>
      </c>
      <c r="D1963" s="8">
        <v>45199</v>
      </c>
      <c r="E1963" s="4">
        <v>12</v>
      </c>
      <c r="F1963" s="4" t="s">
        <v>19823</v>
      </c>
      <c r="G1963" s="4">
        <v>25</v>
      </c>
      <c r="H1963" s="4" t="s">
        <v>21986</v>
      </c>
      <c r="I1963" s="4" t="s">
        <v>21795</v>
      </c>
      <c r="J1963" s="4" t="s">
        <v>20594</v>
      </c>
    </row>
    <row r="1964" spans="1:10" x14ac:dyDescent="0.3">
      <c r="A1964" s="4" t="s">
        <v>14060</v>
      </c>
      <c r="B1964" s="4" t="s">
        <v>54</v>
      </c>
      <c r="C1964" s="8">
        <v>44835</v>
      </c>
      <c r="D1964" s="8">
        <v>45199</v>
      </c>
      <c r="E1964" s="4">
        <v>12</v>
      </c>
      <c r="F1964" s="4" t="s">
        <v>20523</v>
      </c>
      <c r="G1964" s="4">
        <v>37</v>
      </c>
      <c r="H1964" s="4" t="s">
        <v>21802</v>
      </c>
      <c r="I1964" s="4" t="s">
        <v>21645</v>
      </c>
      <c r="J1964" s="4" t="s">
        <v>23112</v>
      </c>
    </row>
    <row r="1965" spans="1:10" x14ac:dyDescent="0.3">
      <c r="A1965" s="4" t="s">
        <v>14063</v>
      </c>
      <c r="B1965" s="4" t="s">
        <v>54</v>
      </c>
      <c r="C1965" s="8">
        <v>44835</v>
      </c>
      <c r="D1965" s="8">
        <v>45199</v>
      </c>
      <c r="E1965" s="4">
        <v>8</v>
      </c>
      <c r="F1965" s="4" t="s">
        <v>20959</v>
      </c>
      <c r="G1965" s="4">
        <v>22</v>
      </c>
      <c r="H1965" s="4" t="s">
        <v>21847</v>
      </c>
      <c r="I1965" s="4" t="s">
        <v>21638</v>
      </c>
      <c r="J1965" s="4" t="s">
        <v>20058</v>
      </c>
    </row>
    <row r="1966" spans="1:10" x14ac:dyDescent="0.3">
      <c r="A1966" s="4" t="s">
        <v>14065</v>
      </c>
      <c r="B1966" s="4" t="s">
        <v>54</v>
      </c>
      <c r="C1966" s="8">
        <v>44835</v>
      </c>
      <c r="D1966" s="8">
        <v>45199</v>
      </c>
      <c r="E1966" s="4">
        <v>12</v>
      </c>
      <c r="F1966" s="4" t="s">
        <v>20960</v>
      </c>
      <c r="G1966" s="4" t="s">
        <v>29215</v>
      </c>
      <c r="H1966" s="4" t="s">
        <v>21684</v>
      </c>
      <c r="I1966" s="4" t="s">
        <v>21465</v>
      </c>
      <c r="J1966" s="4" t="s">
        <v>23113</v>
      </c>
    </row>
    <row r="1967" spans="1:10" x14ac:dyDescent="0.3">
      <c r="A1967" s="4" t="s">
        <v>14067</v>
      </c>
      <c r="B1967" s="4" t="s">
        <v>54</v>
      </c>
      <c r="C1967" s="8">
        <v>44835</v>
      </c>
      <c r="D1967" s="8">
        <v>45199</v>
      </c>
      <c r="E1967" s="4">
        <v>10</v>
      </c>
      <c r="F1967" s="4" t="s">
        <v>20961</v>
      </c>
      <c r="G1967" s="4" t="s">
        <v>29094</v>
      </c>
      <c r="H1967" s="4" t="s">
        <v>21424</v>
      </c>
      <c r="I1967" s="4" t="s">
        <v>22004</v>
      </c>
      <c r="J1967" s="4" t="s">
        <v>22756</v>
      </c>
    </row>
    <row r="1968" spans="1:10" x14ac:dyDescent="0.3">
      <c r="A1968" s="4" t="s">
        <v>14070</v>
      </c>
      <c r="B1968" s="4" t="s">
        <v>54</v>
      </c>
      <c r="C1968" s="8">
        <v>44835</v>
      </c>
      <c r="D1968" s="8">
        <v>45199</v>
      </c>
      <c r="E1968" s="4">
        <v>7</v>
      </c>
      <c r="F1968" s="4" t="s">
        <v>19835</v>
      </c>
      <c r="G1968" s="4">
        <v>27</v>
      </c>
      <c r="H1968" s="4" t="s">
        <v>21755</v>
      </c>
      <c r="I1968" s="4" t="s">
        <v>20392</v>
      </c>
      <c r="J1968" s="4" t="s">
        <v>21227</v>
      </c>
    </row>
    <row r="1969" spans="1:10" x14ac:dyDescent="0.3">
      <c r="A1969" s="4" t="s">
        <v>14073</v>
      </c>
      <c r="B1969" s="4" t="s">
        <v>54</v>
      </c>
      <c r="C1969" s="8">
        <v>44835</v>
      </c>
      <c r="D1969" s="8">
        <v>45199</v>
      </c>
      <c r="E1969" s="4">
        <v>9</v>
      </c>
      <c r="F1969" s="4" t="s">
        <v>20962</v>
      </c>
      <c r="G1969" s="4">
        <v>34</v>
      </c>
      <c r="H1969" s="4" t="s">
        <v>20522</v>
      </c>
      <c r="I1969" s="4" t="s">
        <v>20157</v>
      </c>
      <c r="J1969" s="4" t="s">
        <v>20541</v>
      </c>
    </row>
    <row r="1970" spans="1:10" x14ac:dyDescent="0.3">
      <c r="A1970" s="4" t="s">
        <v>14076</v>
      </c>
      <c r="B1970" s="4" t="s">
        <v>54</v>
      </c>
      <c r="C1970" s="8">
        <v>44835</v>
      </c>
      <c r="D1970" s="8">
        <v>45199</v>
      </c>
      <c r="E1970" s="4">
        <v>6</v>
      </c>
      <c r="F1970" s="4" t="s">
        <v>20963</v>
      </c>
      <c r="G1970" s="4">
        <v>110</v>
      </c>
      <c r="H1970" s="4" t="s">
        <v>20435</v>
      </c>
      <c r="I1970" s="4" t="s">
        <v>22488</v>
      </c>
      <c r="J1970" s="4" t="s">
        <v>19956</v>
      </c>
    </row>
    <row r="1971" spans="1:10" x14ac:dyDescent="0.3">
      <c r="A1971" s="4" t="s">
        <v>14079</v>
      </c>
      <c r="B1971" s="4" t="s">
        <v>54</v>
      </c>
      <c r="C1971" s="8">
        <v>44835</v>
      </c>
      <c r="D1971" s="8">
        <v>45199</v>
      </c>
      <c r="E1971" s="4">
        <v>12</v>
      </c>
      <c r="F1971" s="4" t="s">
        <v>20964</v>
      </c>
      <c r="G1971" s="4" t="s">
        <v>29268</v>
      </c>
      <c r="H1971" s="4" t="s">
        <v>21987</v>
      </c>
      <c r="I1971" s="4" t="s">
        <v>22489</v>
      </c>
      <c r="J1971" s="4" t="s">
        <v>20722</v>
      </c>
    </row>
    <row r="1972" spans="1:10" x14ac:dyDescent="0.3">
      <c r="A1972" s="4" t="s">
        <v>14082</v>
      </c>
      <c r="B1972" s="4" t="s">
        <v>54</v>
      </c>
      <c r="C1972" s="8">
        <v>44835</v>
      </c>
      <c r="D1972" s="8">
        <v>45199</v>
      </c>
      <c r="E1972" s="4">
        <v>12</v>
      </c>
      <c r="F1972" s="4" t="s">
        <v>20965</v>
      </c>
      <c r="G1972" s="4" t="s">
        <v>20212</v>
      </c>
      <c r="H1972" s="4" t="s">
        <v>21817</v>
      </c>
      <c r="I1972" s="4" t="s">
        <v>22177</v>
      </c>
      <c r="J1972" s="4" t="s">
        <v>23114</v>
      </c>
    </row>
    <row r="1973" spans="1:10" x14ac:dyDescent="0.3">
      <c r="A1973" s="4" t="s">
        <v>14084</v>
      </c>
      <c r="B1973" s="4" t="s">
        <v>54</v>
      </c>
      <c r="C1973" s="8">
        <v>44835</v>
      </c>
      <c r="D1973" s="8">
        <v>45199</v>
      </c>
      <c r="E1973" s="4">
        <v>9</v>
      </c>
      <c r="F1973" s="4" t="s">
        <v>20966</v>
      </c>
      <c r="G1973" s="4" t="s">
        <v>36696</v>
      </c>
      <c r="H1973" s="4" t="s">
        <v>20347</v>
      </c>
      <c r="I1973" s="4" t="s">
        <v>20272</v>
      </c>
      <c r="J1973" s="4" t="s">
        <v>23115</v>
      </c>
    </row>
    <row r="1974" spans="1:10" x14ac:dyDescent="0.3">
      <c r="A1974" s="4" t="s">
        <v>14086</v>
      </c>
      <c r="B1974" s="4" t="s">
        <v>54</v>
      </c>
      <c r="C1974" s="8">
        <v>44835</v>
      </c>
      <c r="D1974" s="8">
        <v>45199</v>
      </c>
      <c r="E1974" s="4">
        <v>9</v>
      </c>
      <c r="F1974" s="4" t="s">
        <v>20967</v>
      </c>
      <c r="G1974" s="4" t="s">
        <v>36697</v>
      </c>
      <c r="H1974" s="4" t="s">
        <v>20158</v>
      </c>
      <c r="I1974" s="4" t="s">
        <v>22474</v>
      </c>
      <c r="J1974" s="4" t="s">
        <v>23116</v>
      </c>
    </row>
    <row r="1975" spans="1:10" x14ac:dyDescent="0.3">
      <c r="A1975" s="4" t="s">
        <v>14087</v>
      </c>
      <c r="B1975" s="4" t="s">
        <v>54</v>
      </c>
      <c r="C1975" s="8">
        <v>44835</v>
      </c>
      <c r="D1975" s="8">
        <v>45199</v>
      </c>
      <c r="E1975" s="4">
        <v>12</v>
      </c>
      <c r="F1975" s="4" t="s">
        <v>20968</v>
      </c>
      <c r="G1975" s="4">
        <v>43</v>
      </c>
      <c r="H1975" s="4" t="s">
        <v>21988</v>
      </c>
      <c r="I1975" s="4" t="s">
        <v>22490</v>
      </c>
      <c r="J1975" s="4" t="s">
        <v>20533</v>
      </c>
    </row>
    <row r="1976" spans="1:10" x14ac:dyDescent="0.3">
      <c r="A1976" s="4" t="s">
        <v>14090</v>
      </c>
      <c r="B1976" s="4" t="s">
        <v>54</v>
      </c>
      <c r="C1976" s="8">
        <v>44835</v>
      </c>
      <c r="D1976" s="8">
        <v>45199</v>
      </c>
      <c r="E1976" s="4">
        <v>9</v>
      </c>
      <c r="F1976" s="4" t="s">
        <v>20969</v>
      </c>
      <c r="G1976" s="4" t="s">
        <v>29219</v>
      </c>
      <c r="H1976" s="4" t="s">
        <v>20224</v>
      </c>
      <c r="I1976" s="4" t="s">
        <v>22491</v>
      </c>
      <c r="J1976" s="4" t="s">
        <v>23117</v>
      </c>
    </row>
    <row r="1977" spans="1:10" x14ac:dyDescent="0.3">
      <c r="A1977" s="4" t="s">
        <v>14092</v>
      </c>
      <c r="B1977" s="4" t="s">
        <v>54</v>
      </c>
      <c r="C1977" s="8">
        <v>44835</v>
      </c>
      <c r="D1977" s="8">
        <v>45199</v>
      </c>
      <c r="E1977" s="4">
        <v>12</v>
      </c>
      <c r="F1977" s="4" t="s">
        <v>20970</v>
      </c>
      <c r="G1977" s="4">
        <v>11</v>
      </c>
      <c r="H1977" s="4" t="s">
        <v>19773</v>
      </c>
      <c r="I1977" s="4" t="s">
        <v>21006</v>
      </c>
      <c r="J1977" s="4" t="s">
        <v>23118</v>
      </c>
    </row>
    <row r="1978" spans="1:10" x14ac:dyDescent="0.3">
      <c r="A1978" s="4" t="s">
        <v>14095</v>
      </c>
      <c r="B1978" s="4" t="s">
        <v>54</v>
      </c>
      <c r="C1978" s="8">
        <v>44835</v>
      </c>
      <c r="D1978" s="8">
        <v>45199</v>
      </c>
      <c r="E1978" s="4">
        <v>6</v>
      </c>
      <c r="F1978" s="4">
        <v>23</v>
      </c>
      <c r="G1978" s="4">
        <v>34</v>
      </c>
      <c r="H1978" s="4" t="s">
        <v>20595</v>
      </c>
      <c r="I1978" s="4" t="s">
        <v>21121</v>
      </c>
      <c r="J1978" s="4" t="s">
        <v>23119</v>
      </c>
    </row>
    <row r="1979" spans="1:10" x14ac:dyDescent="0.3">
      <c r="A1979" s="4" t="s">
        <v>14098</v>
      </c>
      <c r="B1979" s="4" t="s">
        <v>54</v>
      </c>
      <c r="C1979" s="8">
        <v>44835</v>
      </c>
      <c r="D1979" s="8">
        <v>45199</v>
      </c>
      <c r="E1979" s="4">
        <v>12</v>
      </c>
      <c r="F1979" s="4" t="s">
        <v>20971</v>
      </c>
      <c r="G1979" s="4" t="s">
        <v>29248</v>
      </c>
      <c r="H1979" s="4" t="s">
        <v>21989</v>
      </c>
      <c r="I1979" s="4" t="s">
        <v>20064</v>
      </c>
      <c r="J1979" s="4" t="s">
        <v>21154</v>
      </c>
    </row>
    <row r="1980" spans="1:10" x14ac:dyDescent="0.3">
      <c r="A1980" s="4" t="s">
        <v>14099</v>
      </c>
      <c r="B1980" s="4" t="s">
        <v>54</v>
      </c>
      <c r="C1980" s="8">
        <v>44835</v>
      </c>
      <c r="D1980" s="8">
        <v>45199</v>
      </c>
      <c r="E1980" s="4">
        <v>11</v>
      </c>
      <c r="F1980" s="4" t="s">
        <v>20972</v>
      </c>
      <c r="G1980" s="4">
        <v>89</v>
      </c>
      <c r="H1980" s="4" t="s">
        <v>21990</v>
      </c>
      <c r="I1980" s="4" t="s">
        <v>20144</v>
      </c>
      <c r="J1980" s="4" t="s">
        <v>20898</v>
      </c>
    </row>
    <row r="1981" spans="1:10" x14ac:dyDescent="0.3">
      <c r="A1981" s="4" t="s">
        <v>14101</v>
      </c>
      <c r="B1981" s="4" t="s">
        <v>54</v>
      </c>
      <c r="C1981" s="8">
        <v>44835</v>
      </c>
      <c r="D1981" s="8">
        <v>45199</v>
      </c>
      <c r="E1981" s="4">
        <v>11</v>
      </c>
      <c r="F1981" s="4">
        <v>50</v>
      </c>
      <c r="G1981" s="4">
        <v>80</v>
      </c>
      <c r="H1981" s="4" t="s">
        <v>21991</v>
      </c>
      <c r="I1981" s="4" t="s">
        <v>22492</v>
      </c>
      <c r="J1981" s="4" t="s">
        <v>20590</v>
      </c>
    </row>
    <row r="1982" spans="1:10" x14ac:dyDescent="0.3">
      <c r="A1982" s="4" t="s">
        <v>14104</v>
      </c>
      <c r="B1982" s="4" t="s">
        <v>54</v>
      </c>
      <c r="C1982" s="8">
        <v>44835</v>
      </c>
      <c r="D1982" s="8">
        <v>45199</v>
      </c>
      <c r="E1982" s="4">
        <v>11</v>
      </c>
      <c r="F1982" s="4" t="s">
        <v>20973</v>
      </c>
      <c r="G1982" s="4">
        <v>80</v>
      </c>
      <c r="H1982" s="4" t="s">
        <v>21992</v>
      </c>
      <c r="I1982" s="4" t="s">
        <v>22493</v>
      </c>
      <c r="J1982" s="4" t="s">
        <v>23120</v>
      </c>
    </row>
    <row r="1983" spans="1:10" x14ac:dyDescent="0.3">
      <c r="A1983" s="4" t="s">
        <v>14105</v>
      </c>
      <c r="B1983" s="4" t="s">
        <v>54</v>
      </c>
      <c r="C1983" s="8">
        <v>44835</v>
      </c>
      <c r="D1983" s="8">
        <v>45199</v>
      </c>
      <c r="E1983" s="4">
        <v>12</v>
      </c>
      <c r="F1983" s="4" t="s">
        <v>20974</v>
      </c>
      <c r="G1983" s="4">
        <v>50</v>
      </c>
      <c r="H1983" s="4" t="s">
        <v>21009</v>
      </c>
      <c r="I1983" s="4" t="s">
        <v>21270</v>
      </c>
      <c r="J1983" s="4" t="s">
        <v>20355</v>
      </c>
    </row>
    <row r="1984" spans="1:10" x14ac:dyDescent="0.3">
      <c r="A1984" s="4" t="s">
        <v>14107</v>
      </c>
      <c r="B1984" s="4" t="s">
        <v>54</v>
      </c>
      <c r="C1984" s="8">
        <v>44835</v>
      </c>
      <c r="D1984" s="8">
        <v>45199</v>
      </c>
      <c r="E1984" s="4">
        <v>12</v>
      </c>
      <c r="F1984" s="4" t="s">
        <v>20074</v>
      </c>
      <c r="G1984" s="4">
        <v>55</v>
      </c>
      <c r="H1984" s="4" t="s">
        <v>21993</v>
      </c>
      <c r="I1984" s="4" t="s">
        <v>20710</v>
      </c>
      <c r="J1984" s="4" t="s">
        <v>22999</v>
      </c>
    </row>
    <row r="1985" spans="1:10" x14ac:dyDescent="0.3">
      <c r="A1985" s="4" t="s">
        <v>14108</v>
      </c>
      <c r="B1985" s="4" t="s">
        <v>54</v>
      </c>
      <c r="C1985" s="8">
        <v>44835</v>
      </c>
      <c r="D1985" s="8">
        <v>45199</v>
      </c>
      <c r="E1985" s="4">
        <v>12</v>
      </c>
      <c r="F1985" s="4" t="s">
        <v>20975</v>
      </c>
      <c r="G1985" s="4" t="s">
        <v>36698</v>
      </c>
      <c r="H1985" s="4" t="s">
        <v>21994</v>
      </c>
      <c r="I1985" s="4" t="s">
        <v>20852</v>
      </c>
      <c r="J1985" s="4" t="s">
        <v>23121</v>
      </c>
    </row>
    <row r="1986" spans="1:10" x14ac:dyDescent="0.3">
      <c r="A1986" s="4" t="s">
        <v>14110</v>
      </c>
      <c r="B1986" s="4" t="s">
        <v>54</v>
      </c>
      <c r="C1986" s="8">
        <v>44835</v>
      </c>
      <c r="D1986" s="8">
        <v>45199</v>
      </c>
      <c r="E1986" s="4">
        <v>12</v>
      </c>
      <c r="F1986" s="4" t="s">
        <v>20976</v>
      </c>
      <c r="G1986" s="4">
        <v>81</v>
      </c>
      <c r="H1986" s="4" t="s">
        <v>21995</v>
      </c>
      <c r="I1986" s="4" t="s">
        <v>20070</v>
      </c>
      <c r="J1986" s="4" t="s">
        <v>20588</v>
      </c>
    </row>
    <row r="1987" spans="1:10" x14ac:dyDescent="0.3">
      <c r="A1987" s="4" t="s">
        <v>14112</v>
      </c>
      <c r="B1987" s="4" t="s">
        <v>54</v>
      </c>
      <c r="C1987" s="8">
        <v>44835</v>
      </c>
      <c r="D1987" s="8">
        <v>45199</v>
      </c>
      <c r="E1987" s="4">
        <v>12</v>
      </c>
      <c r="F1987" s="4" t="s">
        <v>20977</v>
      </c>
      <c r="G1987" s="4" t="s">
        <v>36699</v>
      </c>
      <c r="H1987" s="4" t="s">
        <v>21107</v>
      </c>
      <c r="I1987" s="4" t="s">
        <v>22494</v>
      </c>
      <c r="J1987" s="4" t="s">
        <v>23122</v>
      </c>
    </row>
    <row r="1988" spans="1:10" x14ac:dyDescent="0.3">
      <c r="A1988" s="4" t="s">
        <v>14113</v>
      </c>
      <c r="B1988" s="4" t="s">
        <v>54</v>
      </c>
      <c r="C1988" s="8">
        <v>44835</v>
      </c>
      <c r="D1988" s="8">
        <v>45199</v>
      </c>
      <c r="E1988" s="4">
        <v>11</v>
      </c>
      <c r="F1988" s="4" t="s">
        <v>20978</v>
      </c>
      <c r="G1988" s="4">
        <v>47</v>
      </c>
      <c r="H1988" s="4" t="s">
        <v>20263</v>
      </c>
      <c r="I1988" s="4" t="s">
        <v>20180</v>
      </c>
      <c r="J1988" s="4" t="s">
        <v>22822</v>
      </c>
    </row>
    <row r="1989" spans="1:10" x14ac:dyDescent="0.3">
      <c r="A1989" s="4" t="s">
        <v>14115</v>
      </c>
      <c r="B1989" s="4" t="s">
        <v>54</v>
      </c>
      <c r="C1989" s="8">
        <v>44835</v>
      </c>
      <c r="D1989" s="8">
        <v>45199</v>
      </c>
      <c r="E1989" s="4">
        <v>11</v>
      </c>
      <c r="F1989" s="4" t="s">
        <v>20979</v>
      </c>
      <c r="G1989" s="4">
        <v>10</v>
      </c>
      <c r="H1989" s="4" t="s">
        <v>21779</v>
      </c>
      <c r="I1989" s="4" t="s">
        <v>21427</v>
      </c>
      <c r="J1989" s="4" t="s">
        <v>21087</v>
      </c>
    </row>
    <row r="1990" spans="1:10" x14ac:dyDescent="0.3">
      <c r="A1990" s="4" t="s">
        <v>14118</v>
      </c>
      <c r="B1990" s="4" t="s">
        <v>54</v>
      </c>
      <c r="C1990" s="8">
        <v>44835</v>
      </c>
      <c r="D1990" s="8">
        <v>45199</v>
      </c>
      <c r="E1990" s="4">
        <v>9</v>
      </c>
      <c r="F1990" s="4" t="s">
        <v>20980</v>
      </c>
      <c r="G1990" s="4" t="s">
        <v>23486</v>
      </c>
      <c r="H1990" s="4" t="s">
        <v>21824</v>
      </c>
      <c r="I1990" s="4" t="s">
        <v>22495</v>
      </c>
      <c r="J1990" s="4" t="s">
        <v>23123</v>
      </c>
    </row>
    <row r="1991" spans="1:10" x14ac:dyDescent="0.3">
      <c r="A1991" s="4" t="s">
        <v>14121</v>
      </c>
      <c r="B1991" s="4" t="s">
        <v>54</v>
      </c>
      <c r="C1991" s="8">
        <v>44835</v>
      </c>
      <c r="D1991" s="8">
        <v>45199</v>
      </c>
      <c r="E1991" s="4">
        <v>12</v>
      </c>
      <c r="F1991" s="4" t="s">
        <v>20981</v>
      </c>
      <c r="G1991" s="4" t="s">
        <v>23414</v>
      </c>
      <c r="H1991" s="4" t="s">
        <v>21996</v>
      </c>
      <c r="I1991" s="4" t="s">
        <v>22082</v>
      </c>
      <c r="J1991" s="4" t="s">
        <v>23124</v>
      </c>
    </row>
    <row r="1992" spans="1:10" x14ac:dyDescent="0.3">
      <c r="A1992" s="4" t="s">
        <v>14123</v>
      </c>
      <c r="B1992" s="4" t="s">
        <v>54</v>
      </c>
      <c r="C1992" s="8">
        <v>44835</v>
      </c>
      <c r="D1992" s="8">
        <v>45199</v>
      </c>
      <c r="E1992" s="4">
        <v>12</v>
      </c>
      <c r="F1992" s="4" t="s">
        <v>20982</v>
      </c>
      <c r="G1992" s="4">
        <v>64</v>
      </c>
      <c r="H1992" s="4" t="s">
        <v>21387</v>
      </c>
      <c r="I1992" s="4" t="s">
        <v>22226</v>
      </c>
      <c r="J1992" s="4" t="s">
        <v>23125</v>
      </c>
    </row>
    <row r="1993" spans="1:10" x14ac:dyDescent="0.3">
      <c r="A1993" s="4" t="s">
        <v>14126</v>
      </c>
      <c r="B1993" s="4" t="s">
        <v>54</v>
      </c>
      <c r="C1993" s="8">
        <v>44835</v>
      </c>
      <c r="D1993" s="8">
        <v>45199</v>
      </c>
      <c r="E1993" s="4">
        <v>12</v>
      </c>
      <c r="F1993" s="4" t="s">
        <v>20282</v>
      </c>
      <c r="G1993" s="4" t="s">
        <v>19901</v>
      </c>
      <c r="H1993" s="4" t="s">
        <v>21399</v>
      </c>
      <c r="I1993" s="4" t="s">
        <v>21655</v>
      </c>
      <c r="J1993" s="4" t="s">
        <v>20706</v>
      </c>
    </row>
    <row r="1994" spans="1:10" x14ac:dyDescent="0.3">
      <c r="A1994" s="4" t="s">
        <v>14129</v>
      </c>
      <c r="B1994" s="4" t="s">
        <v>54</v>
      </c>
      <c r="C1994" s="8">
        <v>44835</v>
      </c>
      <c r="D1994" s="8">
        <v>45199</v>
      </c>
      <c r="E1994" s="4">
        <v>12</v>
      </c>
      <c r="F1994" s="4" t="s">
        <v>20050</v>
      </c>
      <c r="G1994" s="4">
        <v>3</v>
      </c>
      <c r="H1994" s="4" t="s">
        <v>21921</v>
      </c>
      <c r="I1994" s="4" t="s">
        <v>21842</v>
      </c>
      <c r="J1994" s="4" t="s">
        <v>20056</v>
      </c>
    </row>
    <row r="1995" spans="1:10" x14ac:dyDescent="0.3">
      <c r="A1995" s="4" t="s">
        <v>14132</v>
      </c>
      <c r="B1995" s="4" t="s">
        <v>54</v>
      </c>
      <c r="C1995" s="8">
        <v>44835</v>
      </c>
      <c r="D1995" s="8">
        <v>45199</v>
      </c>
      <c r="E1995" s="4">
        <v>12</v>
      </c>
      <c r="F1995" s="4" t="s">
        <v>20983</v>
      </c>
      <c r="G1995" s="4" t="s">
        <v>20088</v>
      </c>
      <c r="H1995" s="4" t="s">
        <v>21821</v>
      </c>
      <c r="I1995" s="4" t="s">
        <v>21578</v>
      </c>
      <c r="J1995" s="4" t="s">
        <v>23126</v>
      </c>
    </row>
    <row r="1996" spans="1:10" x14ac:dyDescent="0.3">
      <c r="A1996" s="4" t="s">
        <v>14134</v>
      </c>
      <c r="B1996" s="4" t="s">
        <v>54</v>
      </c>
      <c r="C1996" s="8">
        <v>44835</v>
      </c>
      <c r="D1996" s="8">
        <v>45199</v>
      </c>
      <c r="E1996" s="4">
        <v>6</v>
      </c>
      <c r="F1996" s="4" t="s">
        <v>19813</v>
      </c>
      <c r="G1996" s="4">
        <v>58</v>
      </c>
      <c r="H1996" s="4" t="s">
        <v>20122</v>
      </c>
      <c r="I1996" s="4" t="s">
        <v>22496</v>
      </c>
      <c r="J1996" s="4" t="s">
        <v>20947</v>
      </c>
    </row>
    <row r="1997" spans="1:10" x14ac:dyDescent="0.3">
      <c r="A1997" s="4" t="s">
        <v>14137</v>
      </c>
      <c r="B1997" s="4" t="s">
        <v>54</v>
      </c>
      <c r="C1997" s="8">
        <v>44835</v>
      </c>
      <c r="D1997" s="8">
        <v>45199</v>
      </c>
      <c r="E1997" s="4">
        <v>7</v>
      </c>
      <c r="F1997" s="4" t="s">
        <v>20984</v>
      </c>
      <c r="G1997" s="4">
        <v>14</v>
      </c>
      <c r="H1997" s="4" t="s">
        <v>21997</v>
      </c>
      <c r="I1997" s="4" t="s">
        <v>22140</v>
      </c>
      <c r="J1997" s="4" t="s">
        <v>21215</v>
      </c>
    </row>
    <row r="1998" spans="1:10" x14ac:dyDescent="0.3">
      <c r="A1998" s="4" t="s">
        <v>14140</v>
      </c>
      <c r="B1998" s="4" t="s">
        <v>54</v>
      </c>
      <c r="C1998" s="8">
        <v>44835</v>
      </c>
      <c r="D1998" s="8">
        <v>45199</v>
      </c>
      <c r="E1998" s="4">
        <v>12</v>
      </c>
      <c r="F1998" s="4" t="s">
        <v>20101</v>
      </c>
      <c r="G1998" s="4" t="s">
        <v>23480</v>
      </c>
      <c r="H1998" s="4" t="s">
        <v>20339</v>
      </c>
      <c r="I1998" s="4" t="s">
        <v>20260</v>
      </c>
      <c r="J1998" s="4" t="s">
        <v>23127</v>
      </c>
    </row>
    <row r="1999" spans="1:10" x14ac:dyDescent="0.3">
      <c r="A1999" s="4" t="s">
        <v>14142</v>
      </c>
      <c r="B1999" s="4" t="s">
        <v>54</v>
      </c>
      <c r="C1999" s="8">
        <v>44835</v>
      </c>
      <c r="D1999" s="8">
        <v>45199</v>
      </c>
      <c r="E1999" s="4">
        <v>12</v>
      </c>
      <c r="F1999" s="4" t="s">
        <v>20985</v>
      </c>
      <c r="G1999" s="4">
        <v>18</v>
      </c>
      <c r="H1999" s="4" t="s">
        <v>21837</v>
      </c>
      <c r="I1999" s="4" t="s">
        <v>21148</v>
      </c>
      <c r="J1999" s="4" t="s">
        <v>20138</v>
      </c>
    </row>
    <row r="2000" spans="1:10" x14ac:dyDescent="0.3">
      <c r="A2000" s="4" t="s">
        <v>14144</v>
      </c>
      <c r="B2000" s="4" t="s">
        <v>54</v>
      </c>
      <c r="C2000" s="8">
        <v>44835</v>
      </c>
      <c r="D2000" s="8">
        <v>45199</v>
      </c>
      <c r="E2000" s="4">
        <v>12</v>
      </c>
      <c r="F2000" s="4" t="s">
        <v>20986</v>
      </c>
      <c r="G2000" s="4">
        <v>28</v>
      </c>
      <c r="H2000" s="4" t="s">
        <v>21469</v>
      </c>
      <c r="I2000" s="4" t="s">
        <v>21427</v>
      </c>
      <c r="J2000" s="4" t="s">
        <v>23128</v>
      </c>
    </row>
    <row r="2001" spans="1:10" x14ac:dyDescent="0.3">
      <c r="A2001" s="4" t="s">
        <v>14147</v>
      </c>
      <c r="B2001" s="4" t="s">
        <v>54</v>
      </c>
      <c r="C2001" s="8">
        <v>44835</v>
      </c>
      <c r="D2001" s="8">
        <v>45199</v>
      </c>
      <c r="E2001" s="4">
        <v>12</v>
      </c>
      <c r="F2001" s="4" t="s">
        <v>20987</v>
      </c>
      <c r="G2001" s="4" t="s">
        <v>19889</v>
      </c>
      <c r="H2001" s="4" t="s">
        <v>21529</v>
      </c>
      <c r="I2001" s="4" t="s">
        <v>21762</v>
      </c>
      <c r="J2001" s="4" t="s">
        <v>22814</v>
      </c>
    </row>
    <row r="2002" spans="1:10" x14ac:dyDescent="0.3">
      <c r="A2002" s="4" t="s">
        <v>14150</v>
      </c>
      <c r="B2002" s="4" t="s">
        <v>54</v>
      </c>
      <c r="C2002" s="8">
        <v>44835</v>
      </c>
      <c r="D2002" s="8">
        <v>45199</v>
      </c>
      <c r="E2002" s="4">
        <v>12</v>
      </c>
      <c r="F2002" s="4" t="s">
        <v>20198</v>
      </c>
      <c r="G2002" s="4">
        <v>42</v>
      </c>
      <c r="H2002" s="4" t="s">
        <v>20515</v>
      </c>
      <c r="I2002" s="4" t="s">
        <v>21692</v>
      </c>
      <c r="J2002" s="4" t="s">
        <v>19980</v>
      </c>
    </row>
    <row r="2003" spans="1:10" x14ac:dyDescent="0.3">
      <c r="A2003" s="4" t="s">
        <v>14153</v>
      </c>
      <c r="B2003" s="4" t="s">
        <v>54</v>
      </c>
      <c r="C2003" s="8">
        <v>44835</v>
      </c>
      <c r="D2003" s="8">
        <v>45199</v>
      </c>
      <c r="E2003" s="4">
        <v>12</v>
      </c>
      <c r="F2003" s="4" t="s">
        <v>20988</v>
      </c>
      <c r="G2003" s="4">
        <v>25</v>
      </c>
      <c r="H2003" s="4" t="s">
        <v>21626</v>
      </c>
      <c r="I2003" s="4" t="s">
        <v>21743</v>
      </c>
      <c r="J2003" s="4" t="s">
        <v>21026</v>
      </c>
    </row>
    <row r="2004" spans="1:10" x14ac:dyDescent="0.3">
      <c r="A2004" s="4" t="s">
        <v>14155</v>
      </c>
      <c r="B2004" s="4" t="s">
        <v>54</v>
      </c>
      <c r="C2004" s="8">
        <v>44835</v>
      </c>
      <c r="D2004" s="8">
        <v>45199</v>
      </c>
      <c r="E2004" s="4">
        <v>8</v>
      </c>
      <c r="F2004" s="4" t="s">
        <v>20989</v>
      </c>
      <c r="G2004" s="4">
        <v>33</v>
      </c>
      <c r="H2004" s="4" t="s">
        <v>21437</v>
      </c>
      <c r="I2004" s="4" t="s">
        <v>20288</v>
      </c>
      <c r="J2004" s="4" t="s">
        <v>20609</v>
      </c>
    </row>
    <row r="2005" spans="1:10" x14ac:dyDescent="0.3">
      <c r="A2005" s="4" t="s">
        <v>14157</v>
      </c>
      <c r="B2005" s="4" t="s">
        <v>54</v>
      </c>
      <c r="C2005" s="8">
        <v>44835</v>
      </c>
      <c r="D2005" s="8">
        <v>45199</v>
      </c>
      <c r="E2005" s="4">
        <v>10</v>
      </c>
      <c r="F2005" s="4" t="s">
        <v>20603</v>
      </c>
      <c r="G2005" s="4">
        <v>170</v>
      </c>
      <c r="H2005" s="4" t="s">
        <v>19894</v>
      </c>
      <c r="I2005" s="4" t="s">
        <v>22497</v>
      </c>
      <c r="J2005" s="4" t="s">
        <v>23129</v>
      </c>
    </row>
    <row r="2006" spans="1:10" x14ac:dyDescent="0.3">
      <c r="A2006" s="4" t="s">
        <v>14159</v>
      </c>
      <c r="B2006" s="4" t="s">
        <v>54</v>
      </c>
      <c r="C2006" s="8">
        <v>44835</v>
      </c>
      <c r="D2006" s="8">
        <v>45199</v>
      </c>
      <c r="E2006" s="4">
        <v>4</v>
      </c>
      <c r="F2006" s="4" t="s">
        <v>20990</v>
      </c>
      <c r="G2006" s="4" t="s">
        <v>20990</v>
      </c>
      <c r="H2006" s="4" t="s">
        <v>20266</v>
      </c>
      <c r="I2006" s="4" t="s">
        <v>20642</v>
      </c>
      <c r="J2006" s="4" t="s">
        <v>20140</v>
      </c>
    </row>
    <row r="2007" spans="1:10" x14ac:dyDescent="0.3">
      <c r="A2007" s="4" t="s">
        <v>14161</v>
      </c>
      <c r="B2007" s="4" t="s">
        <v>54</v>
      </c>
      <c r="C2007" s="8">
        <v>44835</v>
      </c>
      <c r="D2007" s="8">
        <v>45199</v>
      </c>
      <c r="E2007" s="4">
        <v>12</v>
      </c>
      <c r="F2007" s="4" t="s">
        <v>20991</v>
      </c>
      <c r="G2007" s="4" t="s">
        <v>23401</v>
      </c>
      <c r="H2007" s="4" t="s">
        <v>20893</v>
      </c>
      <c r="I2007" s="4" t="s">
        <v>21688</v>
      </c>
      <c r="J2007" s="4" t="s">
        <v>21094</v>
      </c>
    </row>
    <row r="2008" spans="1:10" x14ac:dyDescent="0.3">
      <c r="A2008" s="4" t="s">
        <v>14163</v>
      </c>
      <c r="B2008" s="4" t="s">
        <v>54</v>
      </c>
      <c r="C2008" s="8">
        <v>44835</v>
      </c>
      <c r="D2008" s="8">
        <v>45199</v>
      </c>
      <c r="E2008" s="4">
        <v>12</v>
      </c>
      <c r="F2008" s="4" t="s">
        <v>20829</v>
      </c>
      <c r="G2008" s="4" t="s">
        <v>20710</v>
      </c>
      <c r="H2008" s="4" t="s">
        <v>21834</v>
      </c>
      <c r="I2008" s="4" t="s">
        <v>21419</v>
      </c>
      <c r="J2008" s="4" t="s">
        <v>20732</v>
      </c>
    </row>
    <row r="2009" spans="1:10" x14ac:dyDescent="0.3">
      <c r="A2009" s="4" t="s">
        <v>14166</v>
      </c>
      <c r="B2009" s="4" t="s">
        <v>54</v>
      </c>
      <c r="C2009" s="8">
        <v>44835</v>
      </c>
      <c r="D2009" s="8">
        <v>45199</v>
      </c>
      <c r="E2009" s="4">
        <v>9</v>
      </c>
      <c r="F2009" s="4" t="s">
        <v>20992</v>
      </c>
      <c r="G2009" s="4" t="s">
        <v>36692</v>
      </c>
      <c r="H2009" s="4" t="s">
        <v>21998</v>
      </c>
      <c r="I2009" s="4">
        <v>11</v>
      </c>
      <c r="J2009" s="4" t="s">
        <v>23130</v>
      </c>
    </row>
    <row r="2010" spans="1:10" x14ac:dyDescent="0.3">
      <c r="A2010" s="4" t="s">
        <v>14169</v>
      </c>
      <c r="B2010" s="4" t="s">
        <v>54</v>
      </c>
      <c r="C2010" s="8">
        <v>44835</v>
      </c>
      <c r="D2010" s="8">
        <v>45199</v>
      </c>
      <c r="E2010" s="4">
        <v>11</v>
      </c>
      <c r="F2010" s="4" t="s">
        <v>20669</v>
      </c>
      <c r="G2010" s="4">
        <v>10</v>
      </c>
      <c r="H2010" s="4" t="s">
        <v>21586</v>
      </c>
      <c r="I2010" s="4" t="s">
        <v>20520</v>
      </c>
      <c r="J2010" s="4" t="s">
        <v>20409</v>
      </c>
    </row>
    <row r="2011" spans="1:10" x14ac:dyDescent="0.3">
      <c r="A2011" s="4" t="s">
        <v>14171</v>
      </c>
      <c r="B2011" s="4" t="s">
        <v>54</v>
      </c>
      <c r="C2011" s="8">
        <v>44835</v>
      </c>
      <c r="D2011" s="8">
        <v>45199</v>
      </c>
      <c r="E2011" s="4">
        <v>5</v>
      </c>
      <c r="F2011" s="4" t="s">
        <v>20386</v>
      </c>
      <c r="G2011" s="4" t="s">
        <v>20240</v>
      </c>
      <c r="H2011" s="4" t="s">
        <v>21395</v>
      </c>
      <c r="I2011" s="4" t="s">
        <v>21570</v>
      </c>
      <c r="J2011" s="4" t="s">
        <v>20508</v>
      </c>
    </row>
    <row r="2012" spans="1:10" x14ac:dyDescent="0.3">
      <c r="A2012" s="4" t="s">
        <v>14173</v>
      </c>
      <c r="B2012" s="4" t="s">
        <v>54</v>
      </c>
      <c r="C2012" s="8">
        <v>44835</v>
      </c>
      <c r="D2012" s="8">
        <v>45199</v>
      </c>
      <c r="E2012" s="4">
        <v>11</v>
      </c>
      <c r="F2012" s="4" t="s">
        <v>20330</v>
      </c>
      <c r="G2012" s="4">
        <v>10</v>
      </c>
      <c r="H2012" s="4" t="s">
        <v>21612</v>
      </c>
      <c r="I2012" s="4" t="s">
        <v>21647</v>
      </c>
      <c r="J2012" s="4" t="s">
        <v>20192</v>
      </c>
    </row>
    <row r="2013" spans="1:10" x14ac:dyDescent="0.3">
      <c r="A2013" s="4" t="s">
        <v>14176</v>
      </c>
      <c r="B2013" s="4" t="s">
        <v>54</v>
      </c>
      <c r="C2013" s="8">
        <v>44835</v>
      </c>
      <c r="D2013" s="8">
        <v>45199</v>
      </c>
      <c r="E2013" s="4">
        <v>12</v>
      </c>
      <c r="F2013" s="4" t="s">
        <v>20993</v>
      </c>
      <c r="G2013" s="4" t="s">
        <v>36700</v>
      </c>
      <c r="H2013" s="4" t="s">
        <v>21416</v>
      </c>
      <c r="I2013" s="4" t="s">
        <v>21631</v>
      </c>
      <c r="J2013" s="4" t="s">
        <v>20984</v>
      </c>
    </row>
    <row r="2014" spans="1:10" x14ac:dyDescent="0.3">
      <c r="A2014" s="4" t="s">
        <v>14178</v>
      </c>
      <c r="B2014" s="4" t="s">
        <v>54</v>
      </c>
      <c r="C2014" s="8">
        <v>44835</v>
      </c>
      <c r="D2014" s="8">
        <v>45199</v>
      </c>
      <c r="E2014" s="4">
        <v>12</v>
      </c>
      <c r="F2014" s="4" t="s">
        <v>20994</v>
      </c>
      <c r="G2014" s="4">
        <v>25</v>
      </c>
      <c r="H2014" s="4" t="s">
        <v>21752</v>
      </c>
      <c r="I2014" s="4">
        <v>3</v>
      </c>
      <c r="J2014" s="4" t="s">
        <v>20220</v>
      </c>
    </row>
    <row r="2015" spans="1:10" x14ac:dyDescent="0.3">
      <c r="A2015" s="4" t="s">
        <v>14180</v>
      </c>
      <c r="B2015" s="4" t="s">
        <v>54</v>
      </c>
      <c r="C2015" s="8">
        <v>44835</v>
      </c>
      <c r="D2015" s="8">
        <v>45199</v>
      </c>
      <c r="E2015" s="4">
        <v>12</v>
      </c>
      <c r="F2015" s="4" t="s">
        <v>20995</v>
      </c>
      <c r="G2015" s="4" t="s">
        <v>20442</v>
      </c>
      <c r="H2015" s="4" t="s">
        <v>21439</v>
      </c>
      <c r="I2015" s="4" t="s">
        <v>20536</v>
      </c>
      <c r="J2015" s="4" t="s">
        <v>20300</v>
      </c>
    </row>
    <row r="2016" spans="1:10" x14ac:dyDescent="0.3">
      <c r="A2016" s="4" t="s">
        <v>14183</v>
      </c>
      <c r="B2016" s="4" t="s">
        <v>54</v>
      </c>
      <c r="C2016" s="8">
        <v>44835</v>
      </c>
      <c r="D2016" s="8">
        <v>45199</v>
      </c>
      <c r="E2016" s="4">
        <v>12</v>
      </c>
      <c r="F2016" s="4" t="s">
        <v>20996</v>
      </c>
      <c r="G2016" s="4" t="s">
        <v>23412</v>
      </c>
      <c r="H2016" s="4" t="s">
        <v>21630</v>
      </c>
      <c r="I2016" s="4" t="s">
        <v>21679</v>
      </c>
      <c r="J2016" s="4" t="s">
        <v>23131</v>
      </c>
    </row>
    <row r="2017" spans="1:10" x14ac:dyDescent="0.3">
      <c r="A2017" s="4" t="s">
        <v>14185</v>
      </c>
      <c r="B2017" s="4" t="s">
        <v>58</v>
      </c>
      <c r="C2017" s="8">
        <v>44835</v>
      </c>
      <c r="D2017" s="8">
        <v>45199</v>
      </c>
      <c r="E2017" s="4">
        <v>13</v>
      </c>
      <c r="F2017" s="4" t="s">
        <v>20997</v>
      </c>
      <c r="G2017" s="4">
        <v>37</v>
      </c>
      <c r="H2017" s="4" t="s">
        <v>21557</v>
      </c>
      <c r="I2017" s="4" t="s">
        <v>22498</v>
      </c>
      <c r="J2017" s="4" t="s">
        <v>23132</v>
      </c>
    </row>
    <row r="2018" spans="1:10" x14ac:dyDescent="0.3">
      <c r="A2018" s="4" t="s">
        <v>14187</v>
      </c>
      <c r="B2018" s="4" t="s">
        <v>58</v>
      </c>
      <c r="C2018" s="8">
        <v>44835</v>
      </c>
      <c r="D2018" s="8">
        <v>45199</v>
      </c>
      <c r="E2018" s="4">
        <v>12</v>
      </c>
      <c r="F2018" s="4" t="s">
        <v>20998</v>
      </c>
      <c r="G2018" s="4">
        <v>52</v>
      </c>
      <c r="H2018" s="4" t="s">
        <v>21405</v>
      </c>
      <c r="I2018" s="4" t="s">
        <v>22499</v>
      </c>
      <c r="J2018" s="4" t="s">
        <v>23133</v>
      </c>
    </row>
    <row r="2019" spans="1:10" x14ac:dyDescent="0.3">
      <c r="A2019" s="4" t="s">
        <v>14188</v>
      </c>
      <c r="B2019" s="4" t="s">
        <v>58</v>
      </c>
      <c r="C2019" s="8">
        <v>44835</v>
      </c>
      <c r="D2019" s="8">
        <v>45199</v>
      </c>
      <c r="E2019" s="4">
        <v>12</v>
      </c>
      <c r="F2019" s="4" t="s">
        <v>20999</v>
      </c>
      <c r="G2019" s="4">
        <v>57</v>
      </c>
      <c r="H2019" s="4" t="s">
        <v>21905</v>
      </c>
      <c r="I2019" s="4" t="s">
        <v>20387</v>
      </c>
      <c r="J2019" s="4" t="s">
        <v>21228</v>
      </c>
    </row>
    <row r="2020" spans="1:10" x14ac:dyDescent="0.3">
      <c r="A2020" s="4" t="s">
        <v>14189</v>
      </c>
      <c r="B2020" s="4" t="s">
        <v>58</v>
      </c>
      <c r="C2020" s="8">
        <v>44835</v>
      </c>
      <c r="D2020" s="8">
        <v>45199</v>
      </c>
      <c r="E2020" s="4">
        <v>12</v>
      </c>
      <c r="F2020" s="4" t="s">
        <v>21000</v>
      </c>
      <c r="G2020" s="4">
        <v>56</v>
      </c>
      <c r="H2020" s="4" t="s">
        <v>21617</v>
      </c>
      <c r="I2020" s="4" t="s">
        <v>22500</v>
      </c>
      <c r="J2020" s="4" t="s">
        <v>20844</v>
      </c>
    </row>
    <row r="2021" spans="1:10" x14ac:dyDescent="0.3">
      <c r="A2021" s="4" t="s">
        <v>14190</v>
      </c>
      <c r="B2021" s="4" t="s">
        <v>58</v>
      </c>
      <c r="C2021" s="8">
        <v>44835</v>
      </c>
      <c r="D2021" s="8">
        <v>45199</v>
      </c>
      <c r="E2021" s="4">
        <v>12</v>
      </c>
      <c r="F2021" s="4" t="s">
        <v>21001</v>
      </c>
      <c r="G2021" s="4">
        <v>51</v>
      </c>
      <c r="H2021" s="4" t="s">
        <v>21999</v>
      </c>
      <c r="I2021" s="4" t="s">
        <v>21849</v>
      </c>
      <c r="J2021" s="4" t="s">
        <v>22992</v>
      </c>
    </row>
    <row r="2022" spans="1:10" x14ac:dyDescent="0.3">
      <c r="A2022" s="4" t="s">
        <v>14191</v>
      </c>
      <c r="B2022" s="4" t="s">
        <v>58</v>
      </c>
      <c r="C2022" s="8">
        <v>44835</v>
      </c>
      <c r="D2022" s="8">
        <v>45199</v>
      </c>
      <c r="E2022" s="4">
        <v>10</v>
      </c>
      <c r="F2022" s="4" t="s">
        <v>21002</v>
      </c>
      <c r="G2022" s="4">
        <v>60</v>
      </c>
      <c r="H2022" s="4" t="s">
        <v>21539</v>
      </c>
      <c r="I2022" s="4" t="s">
        <v>22501</v>
      </c>
      <c r="J2022" s="4" t="s">
        <v>22975</v>
      </c>
    </row>
    <row r="2023" spans="1:10" x14ac:dyDescent="0.3">
      <c r="A2023" s="4" t="s">
        <v>14192</v>
      </c>
      <c r="B2023" s="4" t="s">
        <v>54</v>
      </c>
      <c r="C2023" s="8">
        <v>44835</v>
      </c>
      <c r="D2023" s="8">
        <v>45199</v>
      </c>
      <c r="E2023" s="4">
        <v>12</v>
      </c>
      <c r="F2023" s="4" t="s">
        <v>21003</v>
      </c>
      <c r="G2023" s="4" t="s">
        <v>23449</v>
      </c>
      <c r="H2023" s="4" t="s">
        <v>21752</v>
      </c>
      <c r="I2023" s="4">
        <v>-2</v>
      </c>
      <c r="J2023" s="4" t="s">
        <v>23134</v>
      </c>
    </row>
    <row r="2024" spans="1:10" x14ac:dyDescent="0.3">
      <c r="A2024" s="4" t="s">
        <v>14194</v>
      </c>
      <c r="B2024" s="4" t="s">
        <v>58</v>
      </c>
      <c r="C2024" s="8">
        <v>44835</v>
      </c>
      <c r="D2024" s="8">
        <v>45199</v>
      </c>
      <c r="E2024" s="4">
        <v>11</v>
      </c>
      <c r="F2024" s="4" t="s">
        <v>21004</v>
      </c>
      <c r="G2024" s="4">
        <v>47</v>
      </c>
      <c r="H2024" s="4" t="s">
        <v>20555</v>
      </c>
      <c r="I2024" s="4" t="s">
        <v>22502</v>
      </c>
      <c r="J2024" s="4" t="s">
        <v>23135</v>
      </c>
    </row>
    <row r="2025" spans="1:10" x14ac:dyDescent="0.3">
      <c r="A2025" s="4" t="s">
        <v>14196</v>
      </c>
      <c r="B2025" s="4" t="s">
        <v>58</v>
      </c>
      <c r="C2025" s="8">
        <v>44835</v>
      </c>
      <c r="D2025" s="8">
        <v>45199</v>
      </c>
      <c r="E2025" s="4">
        <v>12</v>
      </c>
      <c r="F2025" s="4" t="s">
        <v>21005</v>
      </c>
      <c r="G2025" s="4" t="s">
        <v>21297</v>
      </c>
      <c r="H2025" s="4" t="s">
        <v>19774</v>
      </c>
      <c r="I2025" s="4" t="s">
        <v>20057</v>
      </c>
      <c r="J2025" s="4" t="s">
        <v>22171</v>
      </c>
    </row>
    <row r="2026" spans="1:10" x14ac:dyDescent="0.3">
      <c r="A2026" s="4" t="s">
        <v>14198</v>
      </c>
      <c r="B2026" s="4" t="s">
        <v>58</v>
      </c>
      <c r="C2026" s="8">
        <v>44835</v>
      </c>
      <c r="D2026" s="8">
        <v>45199</v>
      </c>
      <c r="E2026" s="4">
        <v>11</v>
      </c>
      <c r="F2026" s="4" t="s">
        <v>20435</v>
      </c>
      <c r="G2026" s="4">
        <v>19</v>
      </c>
      <c r="H2026" s="4" t="s">
        <v>20227</v>
      </c>
      <c r="I2026" s="4" t="s">
        <v>20410</v>
      </c>
      <c r="J2026" s="4" t="s">
        <v>21136</v>
      </c>
    </row>
    <row r="2027" spans="1:10" x14ac:dyDescent="0.3">
      <c r="A2027" s="4" t="s">
        <v>14200</v>
      </c>
      <c r="B2027" s="4" t="s">
        <v>58</v>
      </c>
      <c r="C2027" s="8">
        <v>44835</v>
      </c>
      <c r="D2027" s="8">
        <v>45199</v>
      </c>
      <c r="E2027" s="4">
        <v>11</v>
      </c>
      <c r="F2027" s="4" t="s">
        <v>20537</v>
      </c>
      <c r="G2027" s="4" t="s">
        <v>20219</v>
      </c>
      <c r="H2027" s="4" t="s">
        <v>21385</v>
      </c>
      <c r="I2027" s="4" t="s">
        <v>21452</v>
      </c>
      <c r="J2027" s="4" t="s">
        <v>20436</v>
      </c>
    </row>
    <row r="2028" spans="1:10" x14ac:dyDescent="0.3">
      <c r="A2028" s="4" t="s">
        <v>14202</v>
      </c>
      <c r="B2028" s="4" t="s">
        <v>58</v>
      </c>
      <c r="C2028" s="8">
        <v>44835</v>
      </c>
      <c r="D2028" s="8">
        <v>45199</v>
      </c>
      <c r="E2028" s="4">
        <v>12</v>
      </c>
      <c r="F2028" s="4" t="s">
        <v>20104</v>
      </c>
      <c r="G2028" s="4">
        <v>20</v>
      </c>
      <c r="H2028" s="4" t="s">
        <v>20521</v>
      </c>
      <c r="I2028" s="4" t="s">
        <v>20267</v>
      </c>
      <c r="J2028" s="4" t="s">
        <v>20273</v>
      </c>
    </row>
    <row r="2029" spans="1:10" x14ac:dyDescent="0.3">
      <c r="A2029" s="4" t="s">
        <v>14204</v>
      </c>
      <c r="B2029" s="4" t="s">
        <v>58</v>
      </c>
      <c r="C2029" s="8">
        <v>44835</v>
      </c>
      <c r="D2029" s="8">
        <v>45199</v>
      </c>
      <c r="E2029" s="4">
        <v>12</v>
      </c>
      <c r="F2029" s="4" t="s">
        <v>19940</v>
      </c>
      <c r="G2029" s="4">
        <v>19</v>
      </c>
      <c r="H2029" s="4" t="s">
        <v>20467</v>
      </c>
      <c r="I2029" s="4" t="s">
        <v>20375</v>
      </c>
      <c r="J2029" s="4" t="s">
        <v>22870</v>
      </c>
    </row>
    <row r="2030" spans="1:10" x14ac:dyDescent="0.3">
      <c r="A2030" s="4" t="s">
        <v>14205</v>
      </c>
      <c r="B2030" s="4" t="s">
        <v>58</v>
      </c>
      <c r="C2030" s="8">
        <v>44835</v>
      </c>
      <c r="D2030" s="8">
        <v>45199</v>
      </c>
      <c r="E2030" s="4">
        <v>12</v>
      </c>
      <c r="F2030" s="4" t="s">
        <v>20994</v>
      </c>
      <c r="G2030" s="4">
        <v>20</v>
      </c>
      <c r="H2030" s="4" t="s">
        <v>21414</v>
      </c>
      <c r="I2030" s="4" t="s">
        <v>20301</v>
      </c>
      <c r="J2030" s="4" t="s">
        <v>23136</v>
      </c>
    </row>
    <row r="2031" spans="1:10" x14ac:dyDescent="0.3">
      <c r="A2031" s="4" t="s">
        <v>14207</v>
      </c>
      <c r="B2031" s="4" t="s">
        <v>54</v>
      </c>
      <c r="C2031" s="8">
        <v>44835</v>
      </c>
      <c r="D2031" s="8">
        <v>45199</v>
      </c>
      <c r="E2031" s="4">
        <v>12</v>
      </c>
      <c r="F2031" s="4" t="s">
        <v>20394</v>
      </c>
      <c r="G2031" s="4" t="s">
        <v>23133</v>
      </c>
      <c r="H2031" s="4" t="s">
        <v>22000</v>
      </c>
      <c r="I2031" s="4" t="s">
        <v>22405</v>
      </c>
      <c r="J2031" s="4" t="s">
        <v>20943</v>
      </c>
    </row>
    <row r="2032" spans="1:10" x14ac:dyDescent="0.3">
      <c r="A2032" s="4" t="s">
        <v>14210</v>
      </c>
      <c r="B2032" s="4" t="s">
        <v>54</v>
      </c>
      <c r="C2032" s="8">
        <v>44835</v>
      </c>
      <c r="D2032" s="8">
        <v>45199</v>
      </c>
      <c r="E2032" s="4">
        <v>11</v>
      </c>
      <c r="F2032" s="4" t="s">
        <v>20079</v>
      </c>
      <c r="G2032" s="4">
        <v>31</v>
      </c>
      <c r="H2032" s="4" t="s">
        <v>22001</v>
      </c>
      <c r="I2032" s="4" t="s">
        <v>20368</v>
      </c>
      <c r="J2032" s="4" t="s">
        <v>20962</v>
      </c>
    </row>
    <row r="2033" spans="1:10" x14ac:dyDescent="0.3">
      <c r="A2033" s="4" t="s">
        <v>14212</v>
      </c>
      <c r="B2033" s="4" t="s">
        <v>54</v>
      </c>
      <c r="C2033" s="8">
        <v>44835</v>
      </c>
      <c r="D2033" s="8">
        <v>45199</v>
      </c>
      <c r="E2033" s="4">
        <v>12</v>
      </c>
      <c r="F2033" s="4" t="s">
        <v>19780</v>
      </c>
      <c r="G2033" s="4">
        <v>27</v>
      </c>
      <c r="H2033" s="4" t="s">
        <v>22002</v>
      </c>
      <c r="I2033" s="4" t="s">
        <v>22503</v>
      </c>
      <c r="J2033" s="4" t="s">
        <v>23137</v>
      </c>
    </row>
    <row r="2034" spans="1:10" x14ac:dyDescent="0.3">
      <c r="A2034" s="4" t="s">
        <v>13818</v>
      </c>
      <c r="B2034" s="4" t="s">
        <v>54</v>
      </c>
      <c r="C2034" s="8">
        <v>44835</v>
      </c>
      <c r="D2034" s="8">
        <v>45199</v>
      </c>
      <c r="E2034" s="4">
        <v>5</v>
      </c>
      <c r="F2034" s="4" t="s">
        <v>20728</v>
      </c>
      <c r="G2034" s="4" t="s">
        <v>19911</v>
      </c>
      <c r="H2034" s="4">
        <v>-999</v>
      </c>
      <c r="I2034" s="4">
        <v>-999</v>
      </c>
      <c r="J2034" s="4" t="s">
        <v>20531</v>
      </c>
    </row>
    <row r="2035" spans="1:10" x14ac:dyDescent="0.3">
      <c r="A2035" s="4" t="s">
        <v>12568</v>
      </c>
      <c r="B2035" s="4" t="s">
        <v>54</v>
      </c>
      <c r="C2035" s="8">
        <v>44835</v>
      </c>
      <c r="D2035" s="8">
        <v>45199</v>
      </c>
      <c r="E2035" s="4">
        <v>6</v>
      </c>
      <c r="F2035" s="4" t="s">
        <v>21006</v>
      </c>
      <c r="G2035" s="4" t="s">
        <v>20285</v>
      </c>
      <c r="H2035" s="4">
        <v>-999</v>
      </c>
      <c r="I2035" s="4">
        <v>-999</v>
      </c>
      <c r="J2035" s="4" t="s">
        <v>20237</v>
      </c>
    </row>
    <row r="2036" spans="1:10" x14ac:dyDescent="0.3">
      <c r="A2036" s="4" t="s">
        <v>12832</v>
      </c>
      <c r="B2036" s="4" t="s">
        <v>54</v>
      </c>
      <c r="C2036" s="8">
        <v>44835</v>
      </c>
      <c r="D2036" s="8">
        <v>45199</v>
      </c>
      <c r="E2036" s="4">
        <v>6</v>
      </c>
      <c r="F2036" s="4" t="s">
        <v>21007</v>
      </c>
      <c r="G2036" s="4" t="s">
        <v>22900</v>
      </c>
      <c r="H2036" s="4">
        <v>-999</v>
      </c>
      <c r="I2036" s="4">
        <v>-999</v>
      </c>
      <c r="J2036" s="4" t="s">
        <v>20075</v>
      </c>
    </row>
    <row r="2037" spans="1:10" x14ac:dyDescent="0.3">
      <c r="A2037" s="4" t="s">
        <v>14230</v>
      </c>
      <c r="B2037" s="4" t="s">
        <v>56</v>
      </c>
      <c r="C2037" s="8">
        <v>44835</v>
      </c>
      <c r="D2037" s="8">
        <v>45199</v>
      </c>
      <c r="E2037" s="4">
        <v>9</v>
      </c>
      <c r="F2037" s="4" t="s">
        <v>21008</v>
      </c>
      <c r="G2037" s="4" t="s">
        <v>20246</v>
      </c>
      <c r="H2037" s="4" t="s">
        <v>21439</v>
      </c>
      <c r="I2037" s="4" t="s">
        <v>20410</v>
      </c>
      <c r="J2037" s="4" t="s">
        <v>20728</v>
      </c>
    </row>
    <row r="2038" spans="1:10" x14ac:dyDescent="0.3">
      <c r="A2038" s="4" t="s">
        <v>14234</v>
      </c>
      <c r="B2038" s="4" t="s">
        <v>56</v>
      </c>
      <c r="C2038" s="8">
        <v>44835</v>
      </c>
      <c r="D2038" s="8">
        <v>45199</v>
      </c>
      <c r="E2038" s="4">
        <v>6</v>
      </c>
      <c r="F2038" s="4" t="s">
        <v>20434</v>
      </c>
      <c r="G2038" s="4">
        <v>38</v>
      </c>
      <c r="H2038" s="4" t="s">
        <v>22003</v>
      </c>
      <c r="I2038" s="4" t="s">
        <v>22259</v>
      </c>
      <c r="J2038" s="4" t="s">
        <v>21108</v>
      </c>
    </row>
    <row r="2039" spans="1:10" x14ac:dyDescent="0.3">
      <c r="A2039" s="4" t="s">
        <v>14238</v>
      </c>
      <c r="B2039" s="4" t="s">
        <v>56</v>
      </c>
      <c r="C2039" s="8">
        <v>44835</v>
      </c>
      <c r="D2039" s="8">
        <v>45199</v>
      </c>
      <c r="E2039" s="4">
        <v>11</v>
      </c>
      <c r="F2039" s="4" t="s">
        <v>20856</v>
      </c>
      <c r="G2039" s="4" t="s">
        <v>28842</v>
      </c>
      <c r="H2039" s="4" t="s">
        <v>22004</v>
      </c>
      <c r="I2039" s="4" t="s">
        <v>21798</v>
      </c>
      <c r="J2039" s="4" t="s">
        <v>21882</v>
      </c>
    </row>
    <row r="2040" spans="1:10" x14ac:dyDescent="0.3">
      <c r="A2040" s="4" t="s">
        <v>14241</v>
      </c>
      <c r="B2040" s="4" t="s">
        <v>54</v>
      </c>
      <c r="C2040" s="8">
        <v>44835</v>
      </c>
      <c r="D2040" s="8">
        <v>45199</v>
      </c>
      <c r="E2040" s="4">
        <v>6</v>
      </c>
      <c r="F2040" s="4" t="s">
        <v>20419</v>
      </c>
      <c r="G2040" s="4" t="s">
        <v>19916</v>
      </c>
      <c r="H2040" s="4" t="s">
        <v>21458</v>
      </c>
      <c r="I2040" s="4" t="s">
        <v>21576</v>
      </c>
      <c r="J2040" s="4" t="s">
        <v>20518</v>
      </c>
    </row>
    <row r="2041" spans="1:10" x14ac:dyDescent="0.3">
      <c r="A2041" s="4" t="s">
        <v>14245</v>
      </c>
      <c r="B2041" s="4" t="s">
        <v>54</v>
      </c>
      <c r="C2041" s="8">
        <v>44835</v>
      </c>
      <c r="D2041" s="8">
        <v>45199</v>
      </c>
      <c r="E2041" s="4">
        <v>12</v>
      </c>
      <c r="F2041" s="4" t="s">
        <v>20455</v>
      </c>
      <c r="G2041" s="4" t="s">
        <v>21954</v>
      </c>
      <c r="H2041" s="4" t="s">
        <v>21458</v>
      </c>
      <c r="I2041" s="4">
        <v>0</v>
      </c>
      <c r="J2041" s="4" t="s">
        <v>20075</v>
      </c>
    </row>
    <row r="2042" spans="1:10" x14ac:dyDescent="0.3">
      <c r="A2042" s="4" t="s">
        <v>14247</v>
      </c>
      <c r="B2042" s="4" t="s">
        <v>54</v>
      </c>
      <c r="C2042" s="8">
        <v>44835</v>
      </c>
      <c r="D2042" s="8">
        <v>45199</v>
      </c>
      <c r="E2042" s="4">
        <v>12</v>
      </c>
      <c r="F2042" s="4" t="s">
        <v>21009</v>
      </c>
      <c r="G2042" s="4" t="s">
        <v>19864</v>
      </c>
      <c r="H2042" s="4" t="s">
        <v>21455</v>
      </c>
      <c r="I2042" s="4" t="s">
        <v>21902</v>
      </c>
      <c r="J2042" s="4" t="s">
        <v>20217</v>
      </c>
    </row>
    <row r="2043" spans="1:10" x14ac:dyDescent="0.3">
      <c r="A2043" s="4" t="s">
        <v>14251</v>
      </c>
      <c r="B2043" s="4" t="s">
        <v>54</v>
      </c>
      <c r="C2043" s="8">
        <v>44835</v>
      </c>
      <c r="D2043" s="8">
        <v>45199</v>
      </c>
      <c r="E2043" s="4">
        <v>12</v>
      </c>
      <c r="F2043" s="4" t="s">
        <v>20445</v>
      </c>
      <c r="G2043" s="4" t="s">
        <v>20710</v>
      </c>
      <c r="H2043" s="4" t="s">
        <v>21591</v>
      </c>
      <c r="I2043" s="4" t="s">
        <v>20334</v>
      </c>
      <c r="J2043" s="4">
        <v>4</v>
      </c>
    </row>
    <row r="2044" spans="1:10" x14ac:dyDescent="0.3">
      <c r="A2044" s="4" t="s">
        <v>14253</v>
      </c>
      <c r="B2044" s="4" t="s">
        <v>54</v>
      </c>
      <c r="C2044" s="8">
        <v>44835</v>
      </c>
      <c r="D2044" s="8">
        <v>45199</v>
      </c>
      <c r="E2044" s="4">
        <v>12</v>
      </c>
      <c r="F2044" s="4" t="s">
        <v>20688</v>
      </c>
      <c r="G2044" s="4">
        <v>14</v>
      </c>
      <c r="H2044" s="4" t="s">
        <v>21522</v>
      </c>
      <c r="I2044" s="4" t="s">
        <v>20057</v>
      </c>
      <c r="J2044" s="4" t="s">
        <v>20359</v>
      </c>
    </row>
    <row r="2045" spans="1:10" x14ac:dyDescent="0.3">
      <c r="A2045" s="4" t="s">
        <v>14257</v>
      </c>
      <c r="B2045" s="4" t="s">
        <v>54</v>
      </c>
      <c r="C2045" s="8">
        <v>44835</v>
      </c>
      <c r="D2045" s="8">
        <v>45199</v>
      </c>
      <c r="E2045" s="4">
        <v>12</v>
      </c>
      <c r="F2045" s="4" t="s">
        <v>20708</v>
      </c>
      <c r="G2045" s="4">
        <v>15</v>
      </c>
      <c r="H2045" s="4" t="s">
        <v>21497</v>
      </c>
      <c r="I2045" s="4" t="s">
        <v>20345</v>
      </c>
      <c r="J2045" s="4" t="s">
        <v>21139</v>
      </c>
    </row>
    <row r="2046" spans="1:10" x14ac:dyDescent="0.3">
      <c r="A2046" s="4" t="s">
        <v>14261</v>
      </c>
      <c r="B2046" s="4" t="s">
        <v>54</v>
      </c>
      <c r="C2046" s="8">
        <v>44835</v>
      </c>
      <c r="D2046" s="8">
        <v>45199</v>
      </c>
      <c r="E2046" s="4">
        <v>12</v>
      </c>
      <c r="F2046" s="4" t="s">
        <v>21010</v>
      </c>
      <c r="G2046" s="4">
        <v>16</v>
      </c>
      <c r="H2046" s="4" t="s">
        <v>21578</v>
      </c>
      <c r="I2046" s="4" t="s">
        <v>21576</v>
      </c>
      <c r="J2046" s="4" t="s">
        <v>23138</v>
      </c>
    </row>
    <row r="2047" spans="1:10" x14ac:dyDescent="0.3">
      <c r="A2047" s="4" t="s">
        <v>14263</v>
      </c>
      <c r="B2047" s="4" t="s">
        <v>54</v>
      </c>
      <c r="C2047" s="8">
        <v>44835</v>
      </c>
      <c r="D2047" s="8">
        <v>45199</v>
      </c>
      <c r="E2047" s="4">
        <v>12</v>
      </c>
      <c r="F2047" s="4" t="s">
        <v>20834</v>
      </c>
      <c r="G2047" s="4">
        <v>13</v>
      </c>
      <c r="H2047" s="4" t="s">
        <v>21433</v>
      </c>
      <c r="I2047" s="4" t="s">
        <v>21532</v>
      </c>
      <c r="J2047" s="4" t="s">
        <v>19927</v>
      </c>
    </row>
    <row r="2048" spans="1:10" x14ac:dyDescent="0.3">
      <c r="A2048" s="4" t="s">
        <v>14265</v>
      </c>
      <c r="B2048" s="4" t="s">
        <v>54</v>
      </c>
      <c r="C2048" s="8">
        <v>44835</v>
      </c>
      <c r="D2048" s="8">
        <v>45199</v>
      </c>
      <c r="E2048" s="4">
        <v>12</v>
      </c>
      <c r="F2048" s="4" t="s">
        <v>20200</v>
      </c>
      <c r="G2048" s="4">
        <v>13</v>
      </c>
      <c r="H2048" s="4" t="s">
        <v>21647</v>
      </c>
      <c r="I2048" s="4" t="s">
        <v>21834</v>
      </c>
      <c r="J2048" s="4" t="s">
        <v>19927</v>
      </c>
    </row>
    <row r="2049" spans="1:10" x14ac:dyDescent="0.3">
      <c r="A2049" s="4" t="s">
        <v>14269</v>
      </c>
      <c r="B2049" s="4" t="s">
        <v>54</v>
      </c>
      <c r="C2049" s="8">
        <v>44835</v>
      </c>
      <c r="D2049" s="8">
        <v>45199</v>
      </c>
      <c r="E2049" s="4">
        <v>12</v>
      </c>
      <c r="F2049" s="4" t="s">
        <v>20060</v>
      </c>
      <c r="G2049" s="4">
        <v>13</v>
      </c>
      <c r="H2049" s="4" t="s">
        <v>21648</v>
      </c>
      <c r="I2049" s="4" t="s">
        <v>21405</v>
      </c>
      <c r="J2049" s="4" t="s">
        <v>21843</v>
      </c>
    </row>
    <row r="2050" spans="1:10" x14ac:dyDescent="0.3">
      <c r="A2050" s="4" t="s">
        <v>14273</v>
      </c>
      <c r="B2050" s="4" t="s">
        <v>54</v>
      </c>
      <c r="C2050" s="8">
        <v>44835</v>
      </c>
      <c r="D2050" s="8">
        <v>45199</v>
      </c>
      <c r="E2050" s="4">
        <v>12</v>
      </c>
      <c r="F2050" s="4" t="s">
        <v>20887</v>
      </c>
      <c r="G2050" s="4">
        <v>12</v>
      </c>
      <c r="H2050" s="4" t="s">
        <v>21619</v>
      </c>
      <c r="I2050" s="4" t="s">
        <v>21577</v>
      </c>
      <c r="J2050" s="4" t="s">
        <v>22911</v>
      </c>
    </row>
    <row r="2051" spans="1:10" x14ac:dyDescent="0.3">
      <c r="A2051" s="4" t="s">
        <v>14275</v>
      </c>
      <c r="B2051" s="4" t="s">
        <v>54</v>
      </c>
      <c r="C2051" s="8">
        <v>44835</v>
      </c>
      <c r="D2051" s="8">
        <v>45199</v>
      </c>
      <c r="E2051" s="4">
        <v>12</v>
      </c>
      <c r="F2051" s="4" t="s">
        <v>21011</v>
      </c>
      <c r="G2051" s="4">
        <v>11</v>
      </c>
      <c r="H2051" s="4" t="s">
        <v>21429</v>
      </c>
      <c r="I2051" s="4" t="s">
        <v>22504</v>
      </c>
      <c r="J2051" s="4" t="s">
        <v>20422</v>
      </c>
    </row>
    <row r="2052" spans="1:10" x14ac:dyDescent="0.3">
      <c r="A2052" s="4" t="s">
        <v>14279</v>
      </c>
      <c r="B2052" s="4" t="s">
        <v>54</v>
      </c>
      <c r="C2052" s="8">
        <v>44835</v>
      </c>
      <c r="D2052" s="8">
        <v>45199</v>
      </c>
      <c r="E2052" s="4">
        <v>11</v>
      </c>
      <c r="F2052" s="4" t="s">
        <v>21012</v>
      </c>
      <c r="G2052" s="4">
        <v>12</v>
      </c>
      <c r="H2052" s="4" t="s">
        <v>21706</v>
      </c>
      <c r="I2052" s="4" t="s">
        <v>21814</v>
      </c>
      <c r="J2052" s="4" t="s">
        <v>22846</v>
      </c>
    </row>
    <row r="2053" spans="1:10" x14ac:dyDescent="0.3">
      <c r="A2053" s="4" t="s">
        <v>14283</v>
      </c>
      <c r="B2053" s="4" t="s">
        <v>54</v>
      </c>
      <c r="C2053" s="8">
        <v>44835</v>
      </c>
      <c r="D2053" s="8">
        <v>45199</v>
      </c>
      <c r="E2053" s="4">
        <v>12</v>
      </c>
      <c r="F2053" s="4" t="s">
        <v>20708</v>
      </c>
      <c r="G2053" s="4">
        <v>13</v>
      </c>
      <c r="H2053" s="4" t="s">
        <v>21578</v>
      </c>
      <c r="I2053" s="4" t="s">
        <v>21425</v>
      </c>
      <c r="J2053" s="4" t="s">
        <v>20330</v>
      </c>
    </row>
    <row r="2054" spans="1:10" x14ac:dyDescent="0.3">
      <c r="A2054" s="4" t="s">
        <v>14285</v>
      </c>
      <c r="B2054" s="4" t="s">
        <v>54</v>
      </c>
      <c r="C2054" s="8">
        <v>44835</v>
      </c>
      <c r="D2054" s="8">
        <v>45199</v>
      </c>
      <c r="E2054" s="4">
        <v>12</v>
      </c>
      <c r="F2054" s="4" t="s">
        <v>20024</v>
      </c>
      <c r="G2054" s="4">
        <v>17</v>
      </c>
      <c r="H2054" s="4" t="s">
        <v>20334</v>
      </c>
      <c r="I2054" s="4" t="s">
        <v>21433</v>
      </c>
      <c r="J2054" s="4" t="s">
        <v>20834</v>
      </c>
    </row>
    <row r="2055" spans="1:10" x14ac:dyDescent="0.3">
      <c r="A2055" s="4" t="s">
        <v>14289</v>
      </c>
      <c r="B2055" s="4" t="s">
        <v>54</v>
      </c>
      <c r="C2055" s="8">
        <v>44835</v>
      </c>
      <c r="D2055" s="8">
        <v>45199</v>
      </c>
      <c r="E2055" s="4">
        <v>12</v>
      </c>
      <c r="F2055" s="4" t="s">
        <v>20313</v>
      </c>
      <c r="G2055" s="4" t="s">
        <v>20056</v>
      </c>
      <c r="H2055" s="4" t="s">
        <v>21455</v>
      </c>
      <c r="I2055" s="4" t="s">
        <v>21834</v>
      </c>
      <c r="J2055" s="4" t="s">
        <v>21902</v>
      </c>
    </row>
    <row r="2056" spans="1:10" x14ac:dyDescent="0.3">
      <c r="A2056" s="4" t="s">
        <v>14293</v>
      </c>
      <c r="B2056" s="4" t="s">
        <v>54</v>
      </c>
      <c r="C2056" s="8">
        <v>44835</v>
      </c>
      <c r="D2056" s="8">
        <v>45199</v>
      </c>
      <c r="E2056" s="4">
        <v>12</v>
      </c>
      <c r="F2056" s="4" t="s">
        <v>20784</v>
      </c>
      <c r="G2056" s="4">
        <v>11</v>
      </c>
      <c r="H2056" s="4">
        <v>1</v>
      </c>
      <c r="I2056" s="4" t="s">
        <v>20410</v>
      </c>
      <c r="J2056" s="4" t="s">
        <v>20234</v>
      </c>
    </row>
    <row r="2057" spans="1:10" x14ac:dyDescent="0.3">
      <c r="A2057" s="4" t="s">
        <v>14297</v>
      </c>
      <c r="B2057" s="4" t="s">
        <v>54</v>
      </c>
      <c r="C2057" s="8">
        <v>44835</v>
      </c>
      <c r="D2057" s="8">
        <v>45199</v>
      </c>
      <c r="E2057" s="4">
        <v>11</v>
      </c>
      <c r="F2057" s="4" t="s">
        <v>21013</v>
      </c>
      <c r="G2057" s="4">
        <v>38</v>
      </c>
      <c r="H2057" s="4" t="s">
        <v>22005</v>
      </c>
      <c r="I2057" s="4" t="s">
        <v>22505</v>
      </c>
      <c r="J2057" s="4" t="s">
        <v>20626</v>
      </c>
    </row>
    <row r="2058" spans="1:10" x14ac:dyDescent="0.3">
      <c r="A2058" s="4" t="s">
        <v>14300</v>
      </c>
      <c r="B2058" s="4" t="s">
        <v>54</v>
      </c>
      <c r="C2058" s="8">
        <v>44835</v>
      </c>
      <c r="D2058" s="8">
        <v>45199</v>
      </c>
      <c r="E2058" s="4">
        <v>12</v>
      </c>
      <c r="F2058" s="4" t="s">
        <v>20534</v>
      </c>
      <c r="G2058" s="4">
        <v>15</v>
      </c>
      <c r="H2058" s="4" t="s">
        <v>21396</v>
      </c>
      <c r="I2058" s="4" t="s">
        <v>21752</v>
      </c>
      <c r="J2058" s="4" t="s">
        <v>20046</v>
      </c>
    </row>
    <row r="2059" spans="1:10" x14ac:dyDescent="0.3">
      <c r="A2059" s="4" t="s">
        <v>14302</v>
      </c>
      <c r="B2059" s="4" t="s">
        <v>54</v>
      </c>
      <c r="C2059" s="8">
        <v>44835</v>
      </c>
      <c r="D2059" s="8">
        <v>45199</v>
      </c>
      <c r="E2059" s="4">
        <v>12</v>
      </c>
      <c r="F2059" s="4" t="s">
        <v>20115</v>
      </c>
      <c r="G2059" s="4">
        <v>16</v>
      </c>
      <c r="H2059" s="4" t="s">
        <v>21491</v>
      </c>
      <c r="I2059" s="4" t="s">
        <v>21455</v>
      </c>
      <c r="J2059" s="4" t="s">
        <v>20046</v>
      </c>
    </row>
    <row r="2060" spans="1:10" x14ac:dyDescent="0.3">
      <c r="A2060" s="4" t="s">
        <v>14306</v>
      </c>
      <c r="B2060" s="4" t="s">
        <v>54</v>
      </c>
      <c r="C2060" s="8">
        <v>44835</v>
      </c>
      <c r="D2060" s="8">
        <v>45199</v>
      </c>
      <c r="E2060" s="4">
        <v>11</v>
      </c>
      <c r="F2060" s="4" t="s">
        <v>19985</v>
      </c>
      <c r="G2060" s="4">
        <v>16</v>
      </c>
      <c r="H2060" s="4" t="s">
        <v>22006</v>
      </c>
      <c r="I2060" s="4" t="s">
        <v>21618</v>
      </c>
      <c r="J2060" s="4" t="s">
        <v>21144</v>
      </c>
    </row>
    <row r="2061" spans="1:10" x14ac:dyDescent="0.3">
      <c r="A2061" s="4" t="s">
        <v>14310</v>
      </c>
      <c r="B2061" s="4" t="s">
        <v>54</v>
      </c>
      <c r="C2061" s="8">
        <v>44835</v>
      </c>
      <c r="D2061" s="8">
        <v>45199</v>
      </c>
      <c r="E2061" s="4">
        <v>12</v>
      </c>
      <c r="F2061" s="4" t="s">
        <v>21014</v>
      </c>
      <c r="G2061" s="4">
        <v>16</v>
      </c>
      <c r="H2061" s="4" t="s">
        <v>21457</v>
      </c>
      <c r="I2061" s="4" t="s">
        <v>21432</v>
      </c>
      <c r="J2061" s="4" t="s">
        <v>20635</v>
      </c>
    </row>
    <row r="2062" spans="1:10" x14ac:dyDescent="0.3">
      <c r="A2062" s="4" t="s">
        <v>14312</v>
      </c>
      <c r="B2062" s="4" t="s">
        <v>54</v>
      </c>
      <c r="C2062" s="8">
        <v>44835</v>
      </c>
      <c r="D2062" s="8">
        <v>45199</v>
      </c>
      <c r="E2062" s="4">
        <v>11</v>
      </c>
      <c r="F2062" s="4" t="s">
        <v>21015</v>
      </c>
      <c r="G2062" s="4">
        <v>18</v>
      </c>
      <c r="H2062" s="4" t="s">
        <v>21710</v>
      </c>
      <c r="I2062" s="4" t="s">
        <v>21546</v>
      </c>
      <c r="J2062" s="4" t="s">
        <v>23139</v>
      </c>
    </row>
    <row r="2063" spans="1:10" x14ac:dyDescent="0.3">
      <c r="A2063" s="4" t="s">
        <v>14314</v>
      </c>
      <c r="B2063" s="4" t="s">
        <v>54</v>
      </c>
      <c r="C2063" s="8">
        <v>44835</v>
      </c>
      <c r="D2063" s="8">
        <v>45199</v>
      </c>
      <c r="E2063" s="4">
        <v>22</v>
      </c>
      <c r="F2063" s="4" t="s">
        <v>21016</v>
      </c>
      <c r="G2063" s="4">
        <v>18</v>
      </c>
      <c r="H2063" s="4" t="s">
        <v>20310</v>
      </c>
      <c r="I2063" s="4" t="s">
        <v>20277</v>
      </c>
      <c r="J2063" s="4" t="s">
        <v>23140</v>
      </c>
    </row>
    <row r="2064" spans="1:10" x14ac:dyDescent="0.3">
      <c r="A2064" s="4" t="s">
        <v>14316</v>
      </c>
      <c r="B2064" s="4" t="s">
        <v>54</v>
      </c>
      <c r="C2064" s="8">
        <v>44835</v>
      </c>
      <c r="D2064" s="8">
        <v>45199</v>
      </c>
      <c r="E2064" s="4">
        <v>11</v>
      </c>
      <c r="F2064" s="4" t="s">
        <v>21017</v>
      </c>
      <c r="G2064" s="4">
        <v>17</v>
      </c>
      <c r="H2064" s="4" t="s">
        <v>22007</v>
      </c>
      <c r="I2064" s="4" t="s">
        <v>21429</v>
      </c>
      <c r="J2064" s="4" t="s">
        <v>23141</v>
      </c>
    </row>
    <row r="2065" spans="1:10" x14ac:dyDescent="0.3">
      <c r="A2065" s="4" t="s">
        <v>14320</v>
      </c>
      <c r="B2065" s="4" t="s">
        <v>54</v>
      </c>
      <c r="C2065" s="8">
        <v>44835</v>
      </c>
      <c r="D2065" s="8">
        <v>45199</v>
      </c>
      <c r="E2065" s="4">
        <v>12</v>
      </c>
      <c r="F2065" s="4" t="s">
        <v>21018</v>
      </c>
      <c r="G2065" s="4">
        <v>21</v>
      </c>
      <c r="H2065" s="4" t="s">
        <v>21516</v>
      </c>
      <c r="I2065" s="4" t="s">
        <v>21542</v>
      </c>
      <c r="J2065" s="4" t="s">
        <v>20122</v>
      </c>
    </row>
    <row r="2066" spans="1:10" x14ac:dyDescent="0.3">
      <c r="A2066" s="4" t="s">
        <v>14324</v>
      </c>
      <c r="B2066" s="4" t="s">
        <v>54</v>
      </c>
      <c r="C2066" s="8">
        <v>44835</v>
      </c>
      <c r="D2066" s="8">
        <v>45199</v>
      </c>
      <c r="E2066" s="4">
        <v>28</v>
      </c>
      <c r="F2066" s="4" t="s">
        <v>21019</v>
      </c>
      <c r="G2066" s="4">
        <v>22</v>
      </c>
      <c r="H2066" s="4" t="s">
        <v>21572</v>
      </c>
      <c r="I2066" s="4" t="s">
        <v>21654</v>
      </c>
      <c r="J2066" s="4" t="s">
        <v>23057</v>
      </c>
    </row>
    <row r="2067" spans="1:10" x14ac:dyDescent="0.3">
      <c r="A2067" s="4" t="s">
        <v>14328</v>
      </c>
      <c r="B2067" s="4" t="s">
        <v>54</v>
      </c>
      <c r="C2067" s="8">
        <v>44835</v>
      </c>
      <c r="D2067" s="8">
        <v>45199</v>
      </c>
      <c r="E2067" s="4">
        <v>12</v>
      </c>
      <c r="F2067" s="4" t="s">
        <v>21020</v>
      </c>
      <c r="G2067" s="4">
        <v>44</v>
      </c>
      <c r="H2067" s="4" t="s">
        <v>22008</v>
      </c>
      <c r="I2067" s="4" t="s">
        <v>20103</v>
      </c>
      <c r="J2067" s="4" t="s">
        <v>23142</v>
      </c>
    </row>
    <row r="2068" spans="1:10" x14ac:dyDescent="0.3">
      <c r="A2068" s="4" t="s">
        <v>14332</v>
      </c>
      <c r="B2068" s="4" t="s">
        <v>54</v>
      </c>
      <c r="C2068" s="8">
        <v>44835</v>
      </c>
      <c r="D2068" s="8">
        <v>45199</v>
      </c>
      <c r="E2068" s="4">
        <v>12</v>
      </c>
      <c r="F2068" s="4" t="s">
        <v>20136</v>
      </c>
      <c r="G2068" s="4">
        <v>29</v>
      </c>
      <c r="H2068" s="4" t="s">
        <v>21705</v>
      </c>
      <c r="I2068" s="4" t="s">
        <v>20240</v>
      </c>
      <c r="J2068" s="4" t="s">
        <v>23143</v>
      </c>
    </row>
    <row r="2069" spans="1:10" x14ac:dyDescent="0.3">
      <c r="A2069" s="4" t="s">
        <v>14336</v>
      </c>
      <c r="B2069" s="4" t="s">
        <v>54</v>
      </c>
      <c r="C2069" s="8">
        <v>44835</v>
      </c>
      <c r="D2069" s="8">
        <v>45199</v>
      </c>
      <c r="E2069" s="4">
        <v>12</v>
      </c>
      <c r="F2069" s="4" t="s">
        <v>20457</v>
      </c>
      <c r="G2069" s="4">
        <v>36</v>
      </c>
      <c r="H2069" s="4" t="s">
        <v>20239</v>
      </c>
      <c r="I2069" s="4" t="s">
        <v>20345</v>
      </c>
      <c r="J2069" s="4" t="s">
        <v>20151</v>
      </c>
    </row>
    <row r="2070" spans="1:10" x14ac:dyDescent="0.3">
      <c r="A2070" s="4" t="s">
        <v>14340</v>
      </c>
      <c r="B2070" s="4" t="s">
        <v>54</v>
      </c>
      <c r="C2070" s="8">
        <v>44835</v>
      </c>
      <c r="D2070" s="8">
        <v>45199</v>
      </c>
      <c r="E2070" s="4">
        <v>12</v>
      </c>
      <c r="F2070" s="4" t="s">
        <v>20770</v>
      </c>
      <c r="G2070" s="4">
        <v>28</v>
      </c>
      <c r="H2070" s="4" t="s">
        <v>21757</v>
      </c>
      <c r="I2070" s="4" t="s">
        <v>21490</v>
      </c>
      <c r="J2070" s="4" t="s">
        <v>22752</v>
      </c>
    </row>
    <row r="2071" spans="1:10" x14ac:dyDescent="0.3">
      <c r="A2071" s="4" t="s">
        <v>14343</v>
      </c>
      <c r="B2071" s="4" t="s">
        <v>54</v>
      </c>
      <c r="C2071" s="8">
        <v>44835</v>
      </c>
      <c r="D2071" s="8">
        <v>45199</v>
      </c>
      <c r="E2071" s="4">
        <v>12</v>
      </c>
      <c r="F2071" s="4" t="s">
        <v>21021</v>
      </c>
      <c r="G2071" s="4">
        <v>32</v>
      </c>
      <c r="H2071" s="4" t="s">
        <v>21401</v>
      </c>
      <c r="I2071" s="4" t="s">
        <v>20301</v>
      </c>
      <c r="J2071" s="4" t="s">
        <v>20038</v>
      </c>
    </row>
    <row r="2072" spans="1:10" x14ac:dyDescent="0.3">
      <c r="A2072" s="4" t="s">
        <v>14345</v>
      </c>
      <c r="B2072" s="4" t="s">
        <v>54</v>
      </c>
      <c r="C2072" s="8">
        <v>44835</v>
      </c>
      <c r="D2072" s="8">
        <v>45199</v>
      </c>
      <c r="E2072" s="4">
        <v>12</v>
      </c>
      <c r="F2072" s="4" t="s">
        <v>21022</v>
      </c>
      <c r="G2072" s="4">
        <v>34</v>
      </c>
      <c r="H2072" s="4" t="s">
        <v>21526</v>
      </c>
      <c r="I2072" s="4" t="s">
        <v>21500</v>
      </c>
      <c r="J2072" s="4" t="s">
        <v>21153</v>
      </c>
    </row>
    <row r="2073" spans="1:10" x14ac:dyDescent="0.3">
      <c r="A2073" s="4" t="s">
        <v>14346</v>
      </c>
      <c r="B2073" s="4" t="s">
        <v>54</v>
      </c>
      <c r="C2073" s="8">
        <v>44835</v>
      </c>
      <c r="D2073" s="8">
        <v>45199</v>
      </c>
      <c r="E2073" s="4">
        <v>12</v>
      </c>
      <c r="F2073" s="4" t="s">
        <v>20964</v>
      </c>
      <c r="G2073" s="4">
        <v>34</v>
      </c>
      <c r="H2073" s="4" t="s">
        <v>21921</v>
      </c>
      <c r="I2073" s="4" t="s">
        <v>21844</v>
      </c>
      <c r="J2073" s="4" t="s">
        <v>23144</v>
      </c>
    </row>
    <row r="2074" spans="1:10" x14ac:dyDescent="0.3">
      <c r="A2074" s="4" t="s">
        <v>14348</v>
      </c>
      <c r="B2074" s="4" t="s">
        <v>54</v>
      </c>
      <c r="C2074" s="8">
        <v>44835</v>
      </c>
      <c r="D2074" s="8">
        <v>45199</v>
      </c>
      <c r="E2074" s="4">
        <v>12</v>
      </c>
      <c r="F2074" s="4" t="s">
        <v>21023</v>
      </c>
      <c r="G2074" s="4">
        <v>34</v>
      </c>
      <c r="H2074" s="4" t="s">
        <v>21848</v>
      </c>
      <c r="I2074" s="4" t="s">
        <v>21463</v>
      </c>
      <c r="J2074" s="4" t="s">
        <v>19995</v>
      </c>
    </row>
    <row r="2075" spans="1:10" x14ac:dyDescent="0.3">
      <c r="A2075" s="4" t="s">
        <v>14352</v>
      </c>
      <c r="B2075" s="4" t="s">
        <v>54</v>
      </c>
      <c r="C2075" s="8">
        <v>44835</v>
      </c>
      <c r="D2075" s="8">
        <v>45199</v>
      </c>
      <c r="E2075" s="4">
        <v>24</v>
      </c>
      <c r="F2075" s="4" t="s">
        <v>21024</v>
      </c>
      <c r="G2075" s="4">
        <v>35</v>
      </c>
      <c r="H2075" s="4" t="s">
        <v>22009</v>
      </c>
      <c r="I2075" s="4" t="s">
        <v>22506</v>
      </c>
      <c r="J2075" s="4" t="s">
        <v>23091</v>
      </c>
    </row>
    <row r="2076" spans="1:10" x14ac:dyDescent="0.3">
      <c r="A2076" s="4" t="s">
        <v>14354</v>
      </c>
      <c r="B2076" s="4" t="s">
        <v>54</v>
      </c>
      <c r="C2076" s="8">
        <v>44835</v>
      </c>
      <c r="D2076" s="8">
        <v>45199</v>
      </c>
      <c r="E2076" s="4">
        <v>24</v>
      </c>
      <c r="F2076" s="4" t="s">
        <v>21025</v>
      </c>
      <c r="G2076" s="4">
        <v>44</v>
      </c>
      <c r="H2076" s="4" t="s">
        <v>22010</v>
      </c>
      <c r="I2076" s="4" t="s">
        <v>21920</v>
      </c>
      <c r="J2076" s="4" t="s">
        <v>23145</v>
      </c>
    </row>
    <row r="2077" spans="1:10" x14ac:dyDescent="0.3">
      <c r="A2077" s="4" t="s">
        <v>14359</v>
      </c>
      <c r="B2077" s="4" t="s">
        <v>54</v>
      </c>
      <c r="C2077" s="8">
        <v>44835</v>
      </c>
      <c r="D2077" s="8">
        <v>45199</v>
      </c>
      <c r="E2077" s="4">
        <v>12</v>
      </c>
      <c r="F2077" s="4">
        <v>29</v>
      </c>
      <c r="G2077" s="4">
        <v>39</v>
      </c>
      <c r="H2077" s="4" t="s">
        <v>20301</v>
      </c>
      <c r="I2077" s="4" t="s">
        <v>20432</v>
      </c>
      <c r="J2077" s="4" t="s">
        <v>19777</v>
      </c>
    </row>
    <row r="2078" spans="1:10" x14ac:dyDescent="0.3">
      <c r="A2078" s="4" t="s">
        <v>14363</v>
      </c>
      <c r="B2078" s="4" t="s">
        <v>54</v>
      </c>
      <c r="C2078" s="8">
        <v>44835</v>
      </c>
      <c r="D2078" s="8">
        <v>45199</v>
      </c>
      <c r="E2078" s="4">
        <v>12</v>
      </c>
      <c r="F2078" s="4" t="s">
        <v>20072</v>
      </c>
      <c r="G2078" s="4">
        <v>25</v>
      </c>
      <c r="H2078" s="4" t="s">
        <v>21613</v>
      </c>
      <c r="I2078" s="4" t="s">
        <v>21655</v>
      </c>
      <c r="J2078" s="4" t="s">
        <v>21021</v>
      </c>
    </row>
    <row r="2079" spans="1:10" x14ac:dyDescent="0.3">
      <c r="A2079" s="4" t="s">
        <v>14367</v>
      </c>
      <c r="B2079" s="4" t="s">
        <v>54</v>
      </c>
      <c r="C2079" s="8">
        <v>44835</v>
      </c>
      <c r="D2079" s="8">
        <v>45199</v>
      </c>
      <c r="E2079" s="4">
        <v>13</v>
      </c>
      <c r="F2079" s="4" t="s">
        <v>20928</v>
      </c>
      <c r="G2079" s="4">
        <v>29</v>
      </c>
      <c r="H2079" s="4" t="s">
        <v>20159</v>
      </c>
      <c r="I2079" s="4" t="s">
        <v>21426</v>
      </c>
      <c r="J2079" s="4" t="s">
        <v>23102</v>
      </c>
    </row>
    <row r="2080" spans="1:10" x14ac:dyDescent="0.3">
      <c r="A2080" s="4" t="s">
        <v>14369</v>
      </c>
      <c r="B2080" s="4" t="s">
        <v>54</v>
      </c>
      <c r="C2080" s="8">
        <v>44835</v>
      </c>
      <c r="D2080" s="8">
        <v>45199</v>
      </c>
      <c r="E2080" s="4">
        <v>12</v>
      </c>
      <c r="F2080" s="4" t="s">
        <v>21026</v>
      </c>
      <c r="G2080" s="4">
        <v>29</v>
      </c>
      <c r="H2080" s="4" t="s">
        <v>21985</v>
      </c>
      <c r="I2080" s="4" t="s">
        <v>20413</v>
      </c>
      <c r="J2080" s="4" t="s">
        <v>20069</v>
      </c>
    </row>
    <row r="2081" spans="1:10" x14ac:dyDescent="0.3">
      <c r="A2081" s="4" t="s">
        <v>14372</v>
      </c>
      <c r="B2081" s="4" t="s">
        <v>54</v>
      </c>
      <c r="C2081" s="8">
        <v>44835</v>
      </c>
      <c r="D2081" s="8">
        <v>45199</v>
      </c>
      <c r="E2081" s="4">
        <v>12</v>
      </c>
      <c r="F2081" s="4" t="s">
        <v>21027</v>
      </c>
      <c r="G2081" s="4">
        <v>32</v>
      </c>
      <c r="H2081" s="4" t="s">
        <v>21753</v>
      </c>
      <c r="I2081" s="4" t="s">
        <v>22507</v>
      </c>
      <c r="J2081" s="4" t="s">
        <v>22425</v>
      </c>
    </row>
    <row r="2082" spans="1:10" x14ac:dyDescent="0.3">
      <c r="A2082" s="4" t="s">
        <v>14376</v>
      </c>
      <c r="B2082" s="4" t="s">
        <v>54</v>
      </c>
      <c r="C2082" s="8">
        <v>44835</v>
      </c>
      <c r="D2082" s="8">
        <v>45199</v>
      </c>
      <c r="E2082" s="4">
        <v>6</v>
      </c>
      <c r="F2082" s="4" t="s">
        <v>20430</v>
      </c>
      <c r="G2082" s="4">
        <v>31</v>
      </c>
      <c r="H2082" s="4" t="s">
        <v>22011</v>
      </c>
      <c r="I2082" s="4" t="s">
        <v>22062</v>
      </c>
      <c r="J2082" s="4" t="s">
        <v>19777</v>
      </c>
    </row>
    <row r="2083" spans="1:10" x14ac:dyDescent="0.3">
      <c r="A2083" s="4" t="s">
        <v>14380</v>
      </c>
      <c r="B2083" s="4" t="s">
        <v>54</v>
      </c>
      <c r="C2083" s="8">
        <v>44835</v>
      </c>
      <c r="D2083" s="8">
        <v>45199</v>
      </c>
      <c r="E2083" s="4">
        <v>12</v>
      </c>
      <c r="F2083" s="4" t="s">
        <v>21028</v>
      </c>
      <c r="G2083" s="4">
        <v>42</v>
      </c>
      <c r="H2083" s="4">
        <v>-999</v>
      </c>
      <c r="I2083" s="4">
        <v>-999</v>
      </c>
      <c r="J2083" s="4" t="s">
        <v>22705</v>
      </c>
    </row>
    <row r="2084" spans="1:10" x14ac:dyDescent="0.3">
      <c r="A2084" s="4" t="s">
        <v>14383</v>
      </c>
      <c r="B2084" s="4" t="s">
        <v>54</v>
      </c>
      <c r="C2084" s="8">
        <v>44835</v>
      </c>
      <c r="D2084" s="8">
        <v>45199</v>
      </c>
      <c r="E2084" s="4">
        <v>15</v>
      </c>
      <c r="F2084" s="4" t="s">
        <v>21029</v>
      </c>
      <c r="G2084" s="4">
        <v>40</v>
      </c>
      <c r="H2084" s="4" t="s">
        <v>22012</v>
      </c>
      <c r="I2084" s="4" t="s">
        <v>22154</v>
      </c>
      <c r="J2084" s="4" t="s">
        <v>23146</v>
      </c>
    </row>
    <row r="2085" spans="1:10" x14ac:dyDescent="0.3">
      <c r="A2085" s="4" t="s">
        <v>14384</v>
      </c>
      <c r="B2085" s="4" t="s">
        <v>54</v>
      </c>
      <c r="C2085" s="8">
        <v>44835</v>
      </c>
      <c r="D2085" s="8">
        <v>45199</v>
      </c>
      <c r="E2085" s="4">
        <v>6</v>
      </c>
      <c r="F2085" s="4" t="s">
        <v>21030</v>
      </c>
      <c r="G2085" s="4">
        <v>40</v>
      </c>
      <c r="H2085" s="4" t="s">
        <v>20319</v>
      </c>
      <c r="I2085" s="4" t="s">
        <v>20283</v>
      </c>
      <c r="J2085" s="4" t="s">
        <v>21365</v>
      </c>
    </row>
    <row r="2086" spans="1:10" x14ac:dyDescent="0.3">
      <c r="A2086" s="4" t="s">
        <v>14389</v>
      </c>
      <c r="B2086" s="4" t="s">
        <v>54</v>
      </c>
      <c r="C2086" s="8">
        <v>44835</v>
      </c>
      <c r="D2086" s="8">
        <v>45199</v>
      </c>
      <c r="E2086" s="4">
        <v>13</v>
      </c>
      <c r="F2086" s="4">
        <v>41</v>
      </c>
      <c r="G2086" s="4">
        <v>52</v>
      </c>
      <c r="H2086" s="4" t="s">
        <v>22013</v>
      </c>
      <c r="I2086" s="4" t="s">
        <v>21625</v>
      </c>
      <c r="J2086" s="4" t="s">
        <v>23147</v>
      </c>
    </row>
    <row r="2087" spans="1:10" x14ac:dyDescent="0.3">
      <c r="A2087" s="4" t="s">
        <v>14393</v>
      </c>
      <c r="B2087" s="4" t="s">
        <v>54</v>
      </c>
      <c r="C2087" s="8">
        <v>44835</v>
      </c>
      <c r="D2087" s="8">
        <v>45199</v>
      </c>
      <c r="E2087" s="4">
        <v>6</v>
      </c>
      <c r="F2087" s="4" t="s">
        <v>19786</v>
      </c>
      <c r="G2087" s="4">
        <v>36</v>
      </c>
      <c r="H2087" s="4" t="s">
        <v>20367</v>
      </c>
      <c r="I2087" s="4" t="s">
        <v>20318</v>
      </c>
      <c r="J2087" s="4" t="s">
        <v>19828</v>
      </c>
    </row>
    <row r="2088" spans="1:10" x14ac:dyDescent="0.3">
      <c r="A2088" s="4" t="s">
        <v>14397</v>
      </c>
      <c r="B2088" s="4" t="s">
        <v>54</v>
      </c>
      <c r="C2088" s="8">
        <v>44835</v>
      </c>
      <c r="D2088" s="8">
        <v>45199</v>
      </c>
      <c r="E2088" s="4">
        <v>12</v>
      </c>
      <c r="F2088" s="4" t="s">
        <v>20303</v>
      </c>
      <c r="G2088" s="4">
        <v>27</v>
      </c>
      <c r="H2088" s="4" t="s">
        <v>20909</v>
      </c>
      <c r="I2088" s="4" t="s">
        <v>21867</v>
      </c>
      <c r="J2088" s="4" t="s">
        <v>20872</v>
      </c>
    </row>
    <row r="2089" spans="1:10" x14ac:dyDescent="0.3">
      <c r="A2089" s="4" t="s">
        <v>14401</v>
      </c>
      <c r="B2089" s="4" t="s">
        <v>54</v>
      </c>
      <c r="C2089" s="8">
        <v>44835</v>
      </c>
      <c r="D2089" s="8">
        <v>45199</v>
      </c>
      <c r="E2089" s="4">
        <v>12</v>
      </c>
      <c r="F2089" s="4" t="s">
        <v>20012</v>
      </c>
      <c r="G2089" s="4">
        <v>29</v>
      </c>
      <c r="H2089" s="4" t="s">
        <v>22014</v>
      </c>
      <c r="I2089" s="4" t="s">
        <v>20596</v>
      </c>
      <c r="J2089" s="4" t="s">
        <v>23001</v>
      </c>
    </row>
    <row r="2090" spans="1:10" x14ac:dyDescent="0.3">
      <c r="A2090" s="4" t="s">
        <v>14405</v>
      </c>
      <c r="B2090" s="4" t="s">
        <v>54</v>
      </c>
      <c r="C2090" s="8">
        <v>44835</v>
      </c>
      <c r="D2090" s="8">
        <v>45199</v>
      </c>
      <c r="E2090" s="4">
        <v>12</v>
      </c>
      <c r="F2090" s="4" t="s">
        <v>19973</v>
      </c>
      <c r="G2090" s="4">
        <v>30</v>
      </c>
      <c r="H2090" s="4" t="s">
        <v>22015</v>
      </c>
      <c r="I2090" s="4" t="s">
        <v>20267</v>
      </c>
      <c r="J2090" s="4" t="s">
        <v>22899</v>
      </c>
    </row>
    <row r="2091" spans="1:10" x14ac:dyDescent="0.3">
      <c r="A2091" s="4" t="s">
        <v>14409</v>
      </c>
      <c r="B2091" s="4" t="s">
        <v>54</v>
      </c>
      <c r="C2091" s="8">
        <v>44835</v>
      </c>
      <c r="D2091" s="8">
        <v>45199</v>
      </c>
      <c r="E2091" s="4">
        <v>6</v>
      </c>
      <c r="F2091" s="4">
        <v>20</v>
      </c>
      <c r="G2091" s="4">
        <v>37</v>
      </c>
      <c r="H2091" s="4" t="s">
        <v>20482</v>
      </c>
      <c r="I2091" s="4" t="s">
        <v>19838</v>
      </c>
      <c r="J2091" s="4">
        <v>21</v>
      </c>
    </row>
    <row r="2092" spans="1:10" x14ac:dyDescent="0.3">
      <c r="A2092" s="4" t="s">
        <v>14412</v>
      </c>
      <c r="B2092" s="4" t="s">
        <v>54</v>
      </c>
      <c r="C2092" s="8">
        <v>44835</v>
      </c>
      <c r="D2092" s="8">
        <v>45199</v>
      </c>
      <c r="E2092" s="4">
        <v>12</v>
      </c>
      <c r="F2092" s="4" t="s">
        <v>21031</v>
      </c>
      <c r="G2092" s="4">
        <v>41</v>
      </c>
      <c r="H2092" s="4" t="s">
        <v>21584</v>
      </c>
      <c r="I2092" s="4" t="s">
        <v>21574</v>
      </c>
      <c r="J2092" s="4" t="s">
        <v>20014</v>
      </c>
    </row>
    <row r="2093" spans="1:10" x14ac:dyDescent="0.3">
      <c r="A2093" s="4" t="s">
        <v>14417</v>
      </c>
      <c r="B2093" s="4" t="s">
        <v>54</v>
      </c>
      <c r="C2093" s="8">
        <v>44835</v>
      </c>
      <c r="D2093" s="8">
        <v>45199</v>
      </c>
      <c r="E2093" s="4">
        <v>6</v>
      </c>
      <c r="F2093" s="4">
        <v>33</v>
      </c>
      <c r="G2093" s="4">
        <v>41</v>
      </c>
      <c r="H2093" s="4" t="s">
        <v>20679</v>
      </c>
      <c r="I2093" s="4" t="s">
        <v>20432</v>
      </c>
      <c r="J2093" s="4" t="s">
        <v>21052</v>
      </c>
    </row>
    <row r="2094" spans="1:10" x14ac:dyDescent="0.3">
      <c r="A2094" s="4" t="s">
        <v>14421</v>
      </c>
      <c r="B2094" s="4" t="s">
        <v>54</v>
      </c>
      <c r="C2094" s="8">
        <v>44835</v>
      </c>
      <c r="D2094" s="8">
        <v>45199</v>
      </c>
      <c r="E2094" s="4">
        <v>12</v>
      </c>
      <c r="F2094" s="4">
        <v>29</v>
      </c>
      <c r="G2094" s="4">
        <v>35</v>
      </c>
      <c r="H2094" s="4" t="s">
        <v>21438</v>
      </c>
      <c r="I2094" s="4" t="s">
        <v>21716</v>
      </c>
      <c r="J2094" s="4" t="s">
        <v>19788</v>
      </c>
    </row>
    <row r="2095" spans="1:10" x14ac:dyDescent="0.3">
      <c r="A2095" s="4" t="s">
        <v>14422</v>
      </c>
      <c r="B2095" s="4" t="s">
        <v>54</v>
      </c>
      <c r="C2095" s="8">
        <v>44835</v>
      </c>
      <c r="D2095" s="8">
        <v>45199</v>
      </c>
      <c r="E2095" s="4">
        <v>6</v>
      </c>
      <c r="F2095" s="4" t="s">
        <v>19812</v>
      </c>
      <c r="G2095" s="4">
        <v>32</v>
      </c>
      <c r="H2095" s="4" t="s">
        <v>20290</v>
      </c>
      <c r="I2095" s="4" t="s">
        <v>20279</v>
      </c>
      <c r="J2095" s="4">
        <v>26</v>
      </c>
    </row>
    <row r="2096" spans="1:10" x14ac:dyDescent="0.3">
      <c r="A2096" s="4" t="s">
        <v>14426</v>
      </c>
      <c r="B2096" s="4" t="s">
        <v>54</v>
      </c>
      <c r="C2096" s="8">
        <v>44835</v>
      </c>
      <c r="D2096" s="8">
        <v>45199</v>
      </c>
      <c r="E2096" s="4">
        <v>24</v>
      </c>
      <c r="F2096" s="4" t="s">
        <v>19780</v>
      </c>
      <c r="G2096" s="4">
        <v>34</v>
      </c>
      <c r="H2096" s="4" t="s">
        <v>21831</v>
      </c>
      <c r="I2096" s="4" t="s">
        <v>21714</v>
      </c>
      <c r="J2096" s="4" t="s">
        <v>20086</v>
      </c>
    </row>
    <row r="2097" spans="1:10" x14ac:dyDescent="0.3">
      <c r="A2097" s="4" t="s">
        <v>14428</v>
      </c>
      <c r="B2097" s="4" t="s">
        <v>54</v>
      </c>
      <c r="C2097" s="8">
        <v>44835</v>
      </c>
      <c r="D2097" s="8">
        <v>45199</v>
      </c>
      <c r="E2097" s="4">
        <v>18</v>
      </c>
      <c r="F2097" s="4" t="s">
        <v>21032</v>
      </c>
      <c r="G2097" s="4">
        <v>28</v>
      </c>
      <c r="H2097" s="4" t="s">
        <v>20545</v>
      </c>
      <c r="I2097" s="4" t="s">
        <v>21587</v>
      </c>
      <c r="J2097" s="4" t="s">
        <v>20407</v>
      </c>
    </row>
    <row r="2098" spans="1:10" x14ac:dyDescent="0.3">
      <c r="A2098" s="4" t="s">
        <v>14433</v>
      </c>
      <c r="B2098" s="4" t="s">
        <v>54</v>
      </c>
      <c r="C2098" s="8">
        <v>44835</v>
      </c>
      <c r="D2098" s="8">
        <v>45199</v>
      </c>
      <c r="E2098" s="4">
        <v>12</v>
      </c>
      <c r="F2098" s="4" t="s">
        <v>21033</v>
      </c>
      <c r="G2098" s="4">
        <v>52</v>
      </c>
      <c r="H2098" s="4" t="s">
        <v>20175</v>
      </c>
      <c r="I2098" s="4" t="s">
        <v>20420</v>
      </c>
      <c r="J2098" s="4" t="s">
        <v>23148</v>
      </c>
    </row>
    <row r="2099" spans="1:10" x14ac:dyDescent="0.3">
      <c r="A2099" s="4" t="s">
        <v>14437</v>
      </c>
      <c r="B2099" s="4" t="s">
        <v>54</v>
      </c>
      <c r="C2099" s="8">
        <v>44835</v>
      </c>
      <c r="D2099" s="8">
        <v>45199</v>
      </c>
      <c r="E2099" s="4">
        <v>6</v>
      </c>
      <c r="F2099" s="4">
        <v>19</v>
      </c>
      <c r="G2099" s="4">
        <v>30</v>
      </c>
      <c r="H2099" s="4" t="s">
        <v>21433</v>
      </c>
      <c r="I2099" s="4" t="s">
        <v>22083</v>
      </c>
      <c r="J2099" s="4" t="s">
        <v>19819</v>
      </c>
    </row>
    <row r="2100" spans="1:10" x14ac:dyDescent="0.3">
      <c r="A2100" s="4" t="s">
        <v>14441</v>
      </c>
      <c r="B2100" s="4" t="s">
        <v>54</v>
      </c>
      <c r="C2100" s="8">
        <v>44835</v>
      </c>
      <c r="D2100" s="8">
        <v>45199</v>
      </c>
      <c r="E2100" s="4">
        <v>17</v>
      </c>
      <c r="F2100" s="4" t="s">
        <v>21034</v>
      </c>
      <c r="G2100" s="4">
        <v>40</v>
      </c>
      <c r="H2100" s="4" t="s">
        <v>22016</v>
      </c>
      <c r="I2100" s="4" t="s">
        <v>21982</v>
      </c>
      <c r="J2100" s="4" t="s">
        <v>23149</v>
      </c>
    </row>
    <row r="2101" spans="1:10" x14ac:dyDescent="0.3">
      <c r="A2101" s="4" t="s">
        <v>14446</v>
      </c>
      <c r="B2101" s="4" t="s">
        <v>54</v>
      </c>
      <c r="C2101" s="8">
        <v>44835</v>
      </c>
      <c r="D2101" s="8">
        <v>45199</v>
      </c>
      <c r="E2101" s="4">
        <v>6</v>
      </c>
      <c r="F2101" s="4">
        <v>40</v>
      </c>
      <c r="G2101" s="4">
        <v>49</v>
      </c>
      <c r="H2101" s="4" t="s">
        <v>21477</v>
      </c>
      <c r="I2101" s="4" t="s">
        <v>19926</v>
      </c>
      <c r="J2101" s="4" t="s">
        <v>21168</v>
      </c>
    </row>
    <row r="2102" spans="1:10" x14ac:dyDescent="0.3">
      <c r="A2102" s="4" t="s">
        <v>14450</v>
      </c>
      <c r="B2102" s="4" t="s">
        <v>54</v>
      </c>
      <c r="C2102" s="8">
        <v>44835</v>
      </c>
      <c r="D2102" s="8">
        <v>45199</v>
      </c>
      <c r="E2102" s="4">
        <v>6</v>
      </c>
      <c r="F2102" s="4" t="s">
        <v>21035</v>
      </c>
      <c r="G2102" s="4">
        <v>41</v>
      </c>
      <c r="H2102" s="4" t="s">
        <v>20498</v>
      </c>
      <c r="I2102" s="4" t="s">
        <v>20307</v>
      </c>
      <c r="J2102" s="4" t="s">
        <v>19800</v>
      </c>
    </row>
    <row r="2103" spans="1:10" x14ac:dyDescent="0.3">
      <c r="A2103" s="4" t="s">
        <v>14454</v>
      </c>
      <c r="B2103" s="4" t="s">
        <v>54</v>
      </c>
      <c r="C2103" s="8">
        <v>44835</v>
      </c>
      <c r="D2103" s="8">
        <v>45199</v>
      </c>
      <c r="E2103" s="4">
        <v>15</v>
      </c>
      <c r="F2103" s="4" t="s">
        <v>21036</v>
      </c>
      <c r="G2103" s="4" t="s">
        <v>29227</v>
      </c>
      <c r="H2103" s="4" t="s">
        <v>21819</v>
      </c>
      <c r="I2103" s="4" t="s">
        <v>21544</v>
      </c>
      <c r="J2103" s="4" t="s">
        <v>23150</v>
      </c>
    </row>
    <row r="2104" spans="1:10" x14ac:dyDescent="0.3">
      <c r="A2104" s="4" t="s">
        <v>14456</v>
      </c>
      <c r="B2104" s="4" t="s">
        <v>54</v>
      </c>
      <c r="C2104" s="8">
        <v>44835</v>
      </c>
      <c r="D2104" s="8">
        <v>45199</v>
      </c>
      <c r="E2104" s="4">
        <v>15</v>
      </c>
      <c r="F2104" s="4" t="s">
        <v>21037</v>
      </c>
      <c r="G2104" s="4">
        <v>41</v>
      </c>
      <c r="H2104" s="4" t="s">
        <v>20173</v>
      </c>
      <c r="I2104" s="4" t="s">
        <v>20727</v>
      </c>
      <c r="J2104" s="4" t="s">
        <v>23151</v>
      </c>
    </row>
    <row r="2105" spans="1:10" x14ac:dyDescent="0.3">
      <c r="A2105" s="4" t="s">
        <v>14460</v>
      </c>
      <c r="B2105" s="4" t="s">
        <v>54</v>
      </c>
      <c r="C2105" s="8">
        <v>44835</v>
      </c>
      <c r="D2105" s="8">
        <v>45199</v>
      </c>
      <c r="E2105" s="4">
        <v>15</v>
      </c>
      <c r="F2105" s="4" t="s">
        <v>21038</v>
      </c>
      <c r="G2105" s="4" t="s">
        <v>29262</v>
      </c>
      <c r="H2105" s="4" t="s">
        <v>21819</v>
      </c>
      <c r="I2105" s="4" t="s">
        <v>21471</v>
      </c>
      <c r="J2105" s="4" t="s">
        <v>21091</v>
      </c>
    </row>
    <row r="2106" spans="1:10" x14ac:dyDescent="0.3">
      <c r="A2106" s="4" t="s">
        <v>14464</v>
      </c>
      <c r="B2106" s="4" t="s">
        <v>54</v>
      </c>
      <c r="C2106" s="8">
        <v>44835</v>
      </c>
      <c r="D2106" s="8">
        <v>45199</v>
      </c>
      <c r="E2106" s="4">
        <v>12</v>
      </c>
      <c r="F2106" s="4" t="s">
        <v>20745</v>
      </c>
      <c r="G2106" s="4">
        <v>34</v>
      </c>
      <c r="H2106" s="4" t="s">
        <v>21740</v>
      </c>
      <c r="I2106" s="4" t="s">
        <v>22240</v>
      </c>
      <c r="J2106" s="4" t="s">
        <v>20639</v>
      </c>
    </row>
    <row r="2107" spans="1:10" x14ac:dyDescent="0.3">
      <c r="A2107" s="4" t="s">
        <v>14467</v>
      </c>
      <c r="B2107" s="4" t="s">
        <v>54</v>
      </c>
      <c r="C2107" s="8">
        <v>44835</v>
      </c>
      <c r="D2107" s="8">
        <v>45199</v>
      </c>
      <c r="E2107" s="4">
        <v>12</v>
      </c>
      <c r="F2107" s="4" t="s">
        <v>21039</v>
      </c>
      <c r="G2107" s="4">
        <v>32</v>
      </c>
      <c r="H2107" s="4" t="s">
        <v>21466</v>
      </c>
      <c r="I2107" s="4" t="s">
        <v>21530</v>
      </c>
      <c r="J2107" s="4" t="s">
        <v>21167</v>
      </c>
    </row>
    <row r="2108" spans="1:10" x14ac:dyDescent="0.3">
      <c r="A2108" s="4" t="s">
        <v>14470</v>
      </c>
      <c r="B2108" s="4" t="s">
        <v>54</v>
      </c>
      <c r="C2108" s="8">
        <v>44835</v>
      </c>
      <c r="D2108" s="8">
        <v>45199</v>
      </c>
      <c r="E2108" s="4">
        <v>12</v>
      </c>
      <c r="F2108" s="4" t="s">
        <v>21040</v>
      </c>
      <c r="G2108" s="4" t="s">
        <v>21342</v>
      </c>
      <c r="H2108" s="4" t="s">
        <v>21576</v>
      </c>
      <c r="I2108" s="4" t="s">
        <v>21604</v>
      </c>
      <c r="J2108" s="4" t="s">
        <v>23152</v>
      </c>
    </row>
    <row r="2109" spans="1:10" x14ac:dyDescent="0.3">
      <c r="A2109" s="4" t="s">
        <v>14473</v>
      </c>
      <c r="B2109" s="4" t="s">
        <v>54</v>
      </c>
      <c r="C2109" s="8">
        <v>44835</v>
      </c>
      <c r="D2109" s="8">
        <v>45199</v>
      </c>
      <c r="E2109" s="4">
        <v>12</v>
      </c>
      <c r="F2109" s="4" t="s">
        <v>21041</v>
      </c>
      <c r="G2109" s="4">
        <v>35</v>
      </c>
      <c r="H2109" s="4" t="s">
        <v>20725</v>
      </c>
      <c r="I2109" s="4" t="s">
        <v>20291</v>
      </c>
      <c r="J2109" s="4" t="s">
        <v>23153</v>
      </c>
    </row>
    <row r="2110" spans="1:10" x14ac:dyDescent="0.3">
      <c r="A2110" s="4" t="s">
        <v>14477</v>
      </c>
      <c r="B2110" s="4" t="s">
        <v>54</v>
      </c>
      <c r="C2110" s="8">
        <v>44835</v>
      </c>
      <c r="D2110" s="8">
        <v>45199</v>
      </c>
      <c r="E2110" s="4">
        <v>12</v>
      </c>
      <c r="F2110" s="4" t="s">
        <v>21042</v>
      </c>
      <c r="G2110" s="4">
        <v>29</v>
      </c>
      <c r="H2110" s="4" t="s">
        <v>21971</v>
      </c>
      <c r="I2110" s="4" t="s">
        <v>21431</v>
      </c>
      <c r="J2110" s="4" t="s">
        <v>23154</v>
      </c>
    </row>
    <row r="2111" spans="1:10" x14ac:dyDescent="0.3">
      <c r="A2111" s="4" t="s">
        <v>14480</v>
      </c>
      <c r="B2111" s="4" t="s">
        <v>54</v>
      </c>
      <c r="C2111" s="8">
        <v>44835</v>
      </c>
      <c r="D2111" s="8">
        <v>45199</v>
      </c>
      <c r="E2111" s="4">
        <v>12</v>
      </c>
      <c r="F2111" s="4" t="s">
        <v>21043</v>
      </c>
      <c r="G2111" s="4">
        <v>37</v>
      </c>
      <c r="H2111" s="4" t="s">
        <v>21655</v>
      </c>
      <c r="I2111" s="4" t="s">
        <v>20474</v>
      </c>
      <c r="J2111" s="4" t="s">
        <v>21071</v>
      </c>
    </row>
    <row r="2112" spans="1:10" x14ac:dyDescent="0.3">
      <c r="A2112" s="4" t="s">
        <v>14484</v>
      </c>
      <c r="B2112" s="4" t="s">
        <v>54</v>
      </c>
      <c r="C2112" s="8">
        <v>44835</v>
      </c>
      <c r="D2112" s="8">
        <v>45199</v>
      </c>
      <c r="E2112" s="4">
        <v>12</v>
      </c>
      <c r="F2112" s="4" t="s">
        <v>19907</v>
      </c>
      <c r="G2112" s="4">
        <v>24</v>
      </c>
      <c r="H2112" s="4" t="s">
        <v>21755</v>
      </c>
      <c r="I2112" s="4" t="s">
        <v>21384</v>
      </c>
      <c r="J2112" s="4" t="s">
        <v>20397</v>
      </c>
    </row>
    <row r="2113" spans="1:10" x14ac:dyDescent="0.3">
      <c r="A2113" s="4" t="s">
        <v>14488</v>
      </c>
      <c r="B2113" s="4" t="s">
        <v>54</v>
      </c>
      <c r="C2113" s="8">
        <v>44835</v>
      </c>
      <c r="D2113" s="8">
        <v>45199</v>
      </c>
      <c r="E2113" s="4">
        <v>24</v>
      </c>
      <c r="F2113" s="4" t="s">
        <v>21044</v>
      </c>
      <c r="G2113" s="4">
        <v>26</v>
      </c>
      <c r="H2113" s="4" t="s">
        <v>21595</v>
      </c>
      <c r="I2113" s="4" t="s">
        <v>20159</v>
      </c>
      <c r="J2113" s="4" t="s">
        <v>23155</v>
      </c>
    </row>
    <row r="2114" spans="1:10" x14ac:dyDescent="0.3">
      <c r="A2114" s="4" t="s">
        <v>14492</v>
      </c>
      <c r="B2114" s="4" t="s">
        <v>54</v>
      </c>
      <c r="C2114" s="8">
        <v>44835</v>
      </c>
      <c r="D2114" s="8">
        <v>45199</v>
      </c>
      <c r="E2114" s="4">
        <v>15</v>
      </c>
      <c r="F2114" s="4" t="s">
        <v>20430</v>
      </c>
      <c r="G2114" s="4">
        <v>64</v>
      </c>
      <c r="H2114" s="4" t="s">
        <v>20680</v>
      </c>
      <c r="I2114" s="4" t="s">
        <v>20732</v>
      </c>
      <c r="J2114" s="4" t="s">
        <v>21253</v>
      </c>
    </row>
    <row r="2115" spans="1:10" x14ac:dyDescent="0.3">
      <c r="A2115" s="4" t="s">
        <v>14496</v>
      </c>
      <c r="B2115" s="4" t="s">
        <v>54</v>
      </c>
      <c r="C2115" s="8">
        <v>44835</v>
      </c>
      <c r="D2115" s="8">
        <v>45199</v>
      </c>
      <c r="E2115" s="4">
        <v>14</v>
      </c>
      <c r="F2115" s="4" t="s">
        <v>21045</v>
      </c>
      <c r="G2115" s="4">
        <v>32</v>
      </c>
      <c r="H2115" s="4" t="s">
        <v>21396</v>
      </c>
      <c r="I2115" s="4" t="s">
        <v>21825</v>
      </c>
      <c r="J2115" s="4" t="s">
        <v>22916</v>
      </c>
    </row>
    <row r="2116" spans="1:10" x14ac:dyDescent="0.3">
      <c r="A2116" s="4" t="s">
        <v>14499</v>
      </c>
      <c r="B2116" s="4" t="s">
        <v>54</v>
      </c>
      <c r="C2116" s="8">
        <v>44835</v>
      </c>
      <c r="D2116" s="8">
        <v>45199</v>
      </c>
      <c r="E2116" s="4">
        <v>15</v>
      </c>
      <c r="F2116" s="4">
        <v>16</v>
      </c>
      <c r="G2116" s="4">
        <v>23</v>
      </c>
      <c r="H2116" s="4" t="s">
        <v>22017</v>
      </c>
      <c r="I2116" s="4" t="s">
        <v>21572</v>
      </c>
      <c r="J2116" s="4">
        <v>17</v>
      </c>
    </row>
    <row r="2117" spans="1:10" x14ac:dyDescent="0.3">
      <c r="A2117" s="4" t="s">
        <v>14504</v>
      </c>
      <c r="B2117" s="4" t="s">
        <v>54</v>
      </c>
      <c r="C2117" s="8">
        <v>44835</v>
      </c>
      <c r="D2117" s="8">
        <v>45199</v>
      </c>
      <c r="E2117" s="4">
        <v>12</v>
      </c>
      <c r="F2117" s="4" t="s">
        <v>21046</v>
      </c>
      <c r="G2117" s="4">
        <v>18</v>
      </c>
      <c r="H2117" s="4" t="s">
        <v>20376</v>
      </c>
      <c r="I2117" s="4" t="s">
        <v>20057</v>
      </c>
      <c r="J2117" s="4" t="s">
        <v>22422</v>
      </c>
    </row>
    <row r="2118" spans="1:10" x14ac:dyDescent="0.3">
      <c r="A2118" s="4" t="s">
        <v>14508</v>
      </c>
      <c r="B2118" s="4" t="s">
        <v>54</v>
      </c>
      <c r="C2118" s="8">
        <v>44835</v>
      </c>
      <c r="D2118" s="8">
        <v>45199</v>
      </c>
      <c r="E2118" s="4">
        <v>12</v>
      </c>
      <c r="F2118" s="4" t="s">
        <v>21047</v>
      </c>
      <c r="G2118" s="4">
        <v>18</v>
      </c>
      <c r="H2118" s="4" t="s">
        <v>21997</v>
      </c>
      <c r="I2118" s="4" t="s">
        <v>22508</v>
      </c>
      <c r="J2118" s="4" t="s">
        <v>23057</v>
      </c>
    </row>
    <row r="2119" spans="1:10" x14ac:dyDescent="0.3">
      <c r="A2119" s="4" t="s">
        <v>14512</v>
      </c>
      <c r="B2119" s="4" t="s">
        <v>54</v>
      </c>
      <c r="C2119" s="8">
        <v>44835</v>
      </c>
      <c r="D2119" s="8">
        <v>45199</v>
      </c>
      <c r="E2119" s="4">
        <v>24</v>
      </c>
      <c r="F2119" s="4" t="s">
        <v>21048</v>
      </c>
      <c r="G2119" s="4">
        <v>28</v>
      </c>
      <c r="H2119" s="4" t="s">
        <v>21743</v>
      </c>
      <c r="I2119" s="4" t="s">
        <v>21816</v>
      </c>
      <c r="J2119" s="4" t="s">
        <v>23156</v>
      </c>
    </row>
    <row r="2120" spans="1:10" x14ac:dyDescent="0.3">
      <c r="A2120" s="4" t="s">
        <v>14516</v>
      </c>
      <c r="B2120" s="4" t="s">
        <v>54</v>
      </c>
      <c r="C2120" s="8">
        <v>44835</v>
      </c>
      <c r="D2120" s="8">
        <v>45199</v>
      </c>
      <c r="E2120" s="4">
        <v>7</v>
      </c>
      <c r="F2120" s="4" t="s">
        <v>21049</v>
      </c>
      <c r="G2120" s="4">
        <v>52</v>
      </c>
      <c r="H2120" s="4">
        <v>-4</v>
      </c>
      <c r="I2120" s="4" t="s">
        <v>21655</v>
      </c>
      <c r="J2120" s="4" t="s">
        <v>23157</v>
      </c>
    </row>
    <row r="2121" spans="1:10" x14ac:dyDescent="0.3">
      <c r="A2121" s="4" t="s">
        <v>14520</v>
      </c>
      <c r="B2121" s="4" t="s">
        <v>54</v>
      </c>
      <c r="C2121" s="8">
        <v>44835</v>
      </c>
      <c r="D2121" s="8">
        <v>45199</v>
      </c>
      <c r="E2121" s="4">
        <v>20</v>
      </c>
      <c r="F2121" s="4" t="s">
        <v>21050</v>
      </c>
      <c r="G2121" s="4">
        <v>61</v>
      </c>
      <c r="H2121" s="4" t="s">
        <v>22018</v>
      </c>
      <c r="I2121" s="4" t="s">
        <v>22509</v>
      </c>
      <c r="J2121" s="4" t="s">
        <v>23158</v>
      </c>
    </row>
    <row r="2122" spans="1:10" x14ac:dyDescent="0.3">
      <c r="A2122" s="4" t="s">
        <v>14522</v>
      </c>
      <c r="B2122" s="4" t="s">
        <v>54</v>
      </c>
      <c r="C2122" s="8">
        <v>44835</v>
      </c>
      <c r="D2122" s="8">
        <v>45199</v>
      </c>
      <c r="E2122" s="4">
        <v>12</v>
      </c>
      <c r="F2122" s="4" t="s">
        <v>20563</v>
      </c>
      <c r="G2122" s="4">
        <v>53</v>
      </c>
      <c r="H2122" s="4" t="s">
        <v>21621</v>
      </c>
      <c r="I2122" s="4" t="s">
        <v>20681</v>
      </c>
      <c r="J2122" s="4">
        <v>44</v>
      </c>
    </row>
    <row r="2123" spans="1:10" x14ac:dyDescent="0.3">
      <c r="A2123" s="4" t="s">
        <v>14526</v>
      </c>
      <c r="B2123" s="4" t="s">
        <v>54</v>
      </c>
      <c r="C2123" s="8">
        <v>44835</v>
      </c>
      <c r="D2123" s="8">
        <v>45199</v>
      </c>
      <c r="E2123" s="4">
        <v>12</v>
      </c>
      <c r="F2123" s="4" t="s">
        <v>19800</v>
      </c>
      <c r="G2123" s="4">
        <v>45</v>
      </c>
      <c r="H2123" s="4" t="s">
        <v>22019</v>
      </c>
      <c r="I2123" s="4" t="s">
        <v>22510</v>
      </c>
      <c r="J2123" s="4" t="s">
        <v>19791</v>
      </c>
    </row>
    <row r="2124" spans="1:10" x14ac:dyDescent="0.3">
      <c r="A2124" s="4" t="s">
        <v>14530</v>
      </c>
      <c r="B2124" s="4" t="s">
        <v>54</v>
      </c>
      <c r="C2124" s="8">
        <v>44835</v>
      </c>
      <c r="D2124" s="8">
        <v>45199</v>
      </c>
      <c r="E2124" s="4">
        <v>12</v>
      </c>
      <c r="F2124" s="4" t="s">
        <v>21051</v>
      </c>
      <c r="G2124" s="4">
        <v>41</v>
      </c>
      <c r="H2124" s="4">
        <v>-4</v>
      </c>
      <c r="I2124" s="4" t="s">
        <v>22412</v>
      </c>
      <c r="J2124" s="4" t="s">
        <v>21052</v>
      </c>
    </row>
    <row r="2125" spans="1:10" x14ac:dyDescent="0.3">
      <c r="A2125" s="4" t="s">
        <v>14533</v>
      </c>
      <c r="B2125" s="4" t="s">
        <v>54</v>
      </c>
      <c r="C2125" s="8">
        <v>44835</v>
      </c>
      <c r="D2125" s="8">
        <v>45199</v>
      </c>
      <c r="E2125" s="4">
        <v>12</v>
      </c>
      <c r="F2125" s="4" t="s">
        <v>21052</v>
      </c>
      <c r="G2125" s="4">
        <v>48</v>
      </c>
      <c r="H2125" s="4" t="s">
        <v>21591</v>
      </c>
      <c r="I2125" s="4" t="s">
        <v>21625</v>
      </c>
      <c r="J2125" s="4" t="s">
        <v>23159</v>
      </c>
    </row>
    <row r="2126" spans="1:10" x14ac:dyDescent="0.3">
      <c r="A2126" s="4" t="s">
        <v>14537</v>
      </c>
      <c r="B2126" s="4" t="s">
        <v>54</v>
      </c>
      <c r="C2126" s="8">
        <v>44835</v>
      </c>
      <c r="D2126" s="8">
        <v>45199</v>
      </c>
      <c r="E2126" s="4">
        <v>12</v>
      </c>
      <c r="F2126" s="4" t="s">
        <v>19948</v>
      </c>
      <c r="G2126" s="4">
        <v>38</v>
      </c>
      <c r="H2126" s="4" t="s">
        <v>22004</v>
      </c>
      <c r="I2126" s="4" t="s">
        <v>22127</v>
      </c>
      <c r="J2126" s="4" t="s">
        <v>20914</v>
      </c>
    </row>
    <row r="2127" spans="1:10" x14ac:dyDescent="0.3">
      <c r="A2127" s="4" t="s">
        <v>14539</v>
      </c>
      <c r="B2127" s="4" t="s">
        <v>54</v>
      </c>
      <c r="C2127" s="8">
        <v>44835</v>
      </c>
      <c r="D2127" s="8">
        <v>45199</v>
      </c>
      <c r="E2127" s="4">
        <v>12</v>
      </c>
      <c r="F2127" s="4" t="s">
        <v>19778</v>
      </c>
      <c r="G2127" s="4">
        <v>38</v>
      </c>
      <c r="H2127" s="4" t="s">
        <v>21755</v>
      </c>
      <c r="I2127" s="4">
        <v>0</v>
      </c>
      <c r="J2127" s="4">
        <v>32</v>
      </c>
    </row>
    <row r="2128" spans="1:10" x14ac:dyDescent="0.3">
      <c r="A2128" s="4" t="s">
        <v>14544</v>
      </c>
      <c r="B2128" s="4" t="s">
        <v>54</v>
      </c>
      <c r="C2128" s="8">
        <v>44835</v>
      </c>
      <c r="D2128" s="8">
        <v>45199</v>
      </c>
      <c r="E2128" s="4">
        <v>10</v>
      </c>
      <c r="F2128" s="4" t="s">
        <v>21053</v>
      </c>
      <c r="G2128" s="4">
        <v>39</v>
      </c>
      <c r="H2128" s="4" t="s">
        <v>22020</v>
      </c>
      <c r="I2128" s="4" t="s">
        <v>22011</v>
      </c>
      <c r="J2128" s="4" t="s">
        <v>21253</v>
      </c>
    </row>
    <row r="2129" spans="1:10" x14ac:dyDescent="0.3">
      <c r="A2129" s="4" t="s">
        <v>14545</v>
      </c>
      <c r="B2129" s="4" t="s">
        <v>54</v>
      </c>
      <c r="C2129" s="8">
        <v>44835</v>
      </c>
      <c r="D2129" s="8">
        <v>45199</v>
      </c>
      <c r="E2129" s="4">
        <v>12</v>
      </c>
      <c r="F2129" s="4" t="s">
        <v>20671</v>
      </c>
      <c r="G2129" s="4">
        <v>40</v>
      </c>
      <c r="H2129" s="4" t="s">
        <v>21845</v>
      </c>
      <c r="I2129" s="4" t="s">
        <v>21561</v>
      </c>
      <c r="J2129" s="4" t="s">
        <v>20914</v>
      </c>
    </row>
    <row r="2130" spans="1:10" x14ac:dyDescent="0.3">
      <c r="A2130" s="4" t="s">
        <v>14548</v>
      </c>
      <c r="B2130" s="4" t="s">
        <v>54</v>
      </c>
      <c r="C2130" s="8">
        <v>44835</v>
      </c>
      <c r="D2130" s="8">
        <v>45199</v>
      </c>
      <c r="E2130" s="4">
        <v>12</v>
      </c>
      <c r="F2130" s="4" t="s">
        <v>19966</v>
      </c>
      <c r="G2130" s="4">
        <v>27</v>
      </c>
      <c r="H2130" s="4" t="s">
        <v>21755</v>
      </c>
      <c r="I2130" s="4" t="s">
        <v>21563</v>
      </c>
      <c r="J2130" s="4" t="s">
        <v>19966</v>
      </c>
    </row>
    <row r="2131" spans="1:10" x14ac:dyDescent="0.3">
      <c r="A2131" s="4" t="s">
        <v>14552</v>
      </c>
      <c r="B2131" s="4" t="s">
        <v>54</v>
      </c>
      <c r="C2131" s="8">
        <v>44835</v>
      </c>
      <c r="D2131" s="8">
        <v>45199</v>
      </c>
      <c r="E2131" s="4">
        <v>12</v>
      </c>
      <c r="F2131" s="4">
        <v>25</v>
      </c>
      <c r="G2131" s="4">
        <v>30</v>
      </c>
      <c r="H2131" s="4" t="s">
        <v>21416</v>
      </c>
      <c r="I2131" s="4" t="s">
        <v>20324</v>
      </c>
      <c r="J2131" s="4" t="s">
        <v>23160</v>
      </c>
    </row>
    <row r="2132" spans="1:10" x14ac:dyDescent="0.3">
      <c r="A2132" s="4" t="s">
        <v>14556</v>
      </c>
      <c r="B2132" s="4" t="s">
        <v>54</v>
      </c>
      <c r="C2132" s="8">
        <v>44835</v>
      </c>
      <c r="D2132" s="8">
        <v>45199</v>
      </c>
      <c r="E2132" s="4">
        <v>12</v>
      </c>
      <c r="F2132" s="4" t="s">
        <v>19845</v>
      </c>
      <c r="G2132" s="4">
        <v>20</v>
      </c>
      <c r="H2132" s="4" t="s">
        <v>21614</v>
      </c>
      <c r="I2132" s="4" t="s">
        <v>21449</v>
      </c>
      <c r="J2132" s="4" t="s">
        <v>19849</v>
      </c>
    </row>
    <row r="2133" spans="1:10" x14ac:dyDescent="0.3">
      <c r="A2133" s="4" t="s">
        <v>14562</v>
      </c>
      <c r="B2133" s="4" t="s">
        <v>54</v>
      </c>
      <c r="C2133" s="8">
        <v>44835</v>
      </c>
      <c r="D2133" s="8">
        <v>45199</v>
      </c>
      <c r="E2133" s="4">
        <v>6</v>
      </c>
      <c r="F2133" s="4" t="s">
        <v>20401</v>
      </c>
      <c r="G2133" s="4">
        <v>14</v>
      </c>
      <c r="H2133" s="4" t="s">
        <v>20331</v>
      </c>
      <c r="I2133" s="4" t="s">
        <v>20374</v>
      </c>
      <c r="J2133" s="4" t="s">
        <v>22908</v>
      </c>
    </row>
    <row r="2134" spans="1:10" x14ac:dyDescent="0.3">
      <c r="A2134" s="4" t="s">
        <v>14564</v>
      </c>
      <c r="B2134" s="4" t="s">
        <v>54</v>
      </c>
      <c r="C2134" s="8">
        <v>44835</v>
      </c>
      <c r="D2134" s="8">
        <v>45199</v>
      </c>
      <c r="E2134" s="4">
        <v>6</v>
      </c>
      <c r="F2134" s="4" t="s">
        <v>19924</v>
      </c>
      <c r="G2134" s="4">
        <v>29</v>
      </c>
      <c r="H2134" s="4" t="s">
        <v>20279</v>
      </c>
      <c r="I2134" s="4" t="s">
        <v>20536</v>
      </c>
      <c r="J2134" s="4" t="s">
        <v>22861</v>
      </c>
    </row>
    <row r="2135" spans="1:10" x14ac:dyDescent="0.3">
      <c r="A2135" s="4" t="s">
        <v>14571</v>
      </c>
      <c r="B2135" s="4" t="s">
        <v>54</v>
      </c>
      <c r="C2135" s="8">
        <v>44835</v>
      </c>
      <c r="D2135" s="8">
        <v>45199</v>
      </c>
      <c r="E2135" s="4">
        <v>24</v>
      </c>
      <c r="F2135" s="4" t="s">
        <v>21054</v>
      </c>
      <c r="G2135" s="4">
        <v>20</v>
      </c>
      <c r="H2135" s="4" t="s">
        <v>21599</v>
      </c>
      <c r="I2135" s="4" t="s">
        <v>21902</v>
      </c>
      <c r="J2135" s="4" t="s">
        <v>20699</v>
      </c>
    </row>
    <row r="2136" spans="1:10" x14ac:dyDescent="0.3">
      <c r="A2136" s="4" t="s">
        <v>14575</v>
      </c>
      <c r="B2136" s="4" t="s">
        <v>54</v>
      </c>
      <c r="C2136" s="8">
        <v>44835</v>
      </c>
      <c r="D2136" s="8">
        <v>45199</v>
      </c>
      <c r="E2136" s="4">
        <v>12</v>
      </c>
      <c r="F2136" s="4" t="s">
        <v>20041</v>
      </c>
      <c r="G2136" s="4">
        <v>15</v>
      </c>
      <c r="H2136" s="4" t="s">
        <v>21712</v>
      </c>
      <c r="I2136" s="4" t="s">
        <v>21799</v>
      </c>
      <c r="J2136" s="4" t="s">
        <v>21998</v>
      </c>
    </row>
    <row r="2137" spans="1:10" x14ac:dyDescent="0.3">
      <c r="A2137" s="4" t="s">
        <v>14577</v>
      </c>
      <c r="B2137" s="4" t="s">
        <v>54</v>
      </c>
      <c r="C2137" s="8">
        <v>44835</v>
      </c>
      <c r="D2137" s="8">
        <v>45199</v>
      </c>
      <c r="E2137" s="4">
        <v>12</v>
      </c>
      <c r="F2137" s="4">
        <v>20</v>
      </c>
      <c r="G2137" s="4">
        <v>23</v>
      </c>
      <c r="H2137" s="4" t="s">
        <v>21565</v>
      </c>
      <c r="I2137" s="4" t="s">
        <v>21940</v>
      </c>
      <c r="J2137" s="4" t="s">
        <v>19839</v>
      </c>
    </row>
    <row r="2138" spans="1:10" x14ac:dyDescent="0.3">
      <c r="A2138" s="4" t="s">
        <v>14580</v>
      </c>
      <c r="B2138" s="4" t="s">
        <v>54</v>
      </c>
      <c r="C2138" s="8">
        <v>44835</v>
      </c>
      <c r="D2138" s="8">
        <v>45199</v>
      </c>
      <c r="E2138" s="4">
        <v>6</v>
      </c>
      <c r="F2138" s="4" t="s">
        <v>20098</v>
      </c>
      <c r="G2138" s="4">
        <v>27</v>
      </c>
      <c r="H2138" s="4" t="s">
        <v>21700</v>
      </c>
      <c r="I2138" s="4" t="s">
        <v>21802</v>
      </c>
      <c r="J2138" s="4">
        <v>23</v>
      </c>
    </row>
    <row r="2139" spans="1:10" x14ac:dyDescent="0.3">
      <c r="A2139" s="4" t="s">
        <v>14584</v>
      </c>
      <c r="B2139" s="4" t="s">
        <v>54</v>
      </c>
      <c r="C2139" s="8">
        <v>44835</v>
      </c>
      <c r="D2139" s="8">
        <v>45199</v>
      </c>
      <c r="E2139" s="4">
        <v>12</v>
      </c>
      <c r="F2139" s="4" t="s">
        <v>19949</v>
      </c>
      <c r="G2139" s="4">
        <v>24</v>
      </c>
      <c r="H2139" s="4" t="s">
        <v>21466</v>
      </c>
      <c r="I2139" s="4" t="s">
        <v>21459</v>
      </c>
      <c r="J2139" s="4" t="s">
        <v>20072</v>
      </c>
    </row>
    <row r="2140" spans="1:10" x14ac:dyDescent="0.3">
      <c r="A2140" s="4" t="s">
        <v>14588</v>
      </c>
      <c r="B2140" s="4" t="s">
        <v>54</v>
      </c>
      <c r="C2140" s="8">
        <v>44835</v>
      </c>
      <c r="D2140" s="8">
        <v>45199</v>
      </c>
      <c r="E2140" s="4">
        <v>12</v>
      </c>
      <c r="F2140" s="4" t="s">
        <v>19992</v>
      </c>
      <c r="G2140" s="4">
        <v>20</v>
      </c>
      <c r="H2140" s="4" t="s">
        <v>22021</v>
      </c>
      <c r="I2140" s="4" t="s">
        <v>21721</v>
      </c>
      <c r="J2140" s="4" t="s">
        <v>23161</v>
      </c>
    </row>
    <row r="2141" spans="1:10" x14ac:dyDescent="0.3">
      <c r="A2141" s="4" t="s">
        <v>14592</v>
      </c>
      <c r="B2141" s="4" t="s">
        <v>54</v>
      </c>
      <c r="C2141" s="8">
        <v>44835</v>
      </c>
      <c r="D2141" s="8">
        <v>45199</v>
      </c>
      <c r="E2141" s="4">
        <v>12</v>
      </c>
      <c r="F2141" s="4" t="s">
        <v>20146</v>
      </c>
      <c r="G2141" s="4">
        <v>22</v>
      </c>
      <c r="H2141" s="4" t="s">
        <v>21759</v>
      </c>
      <c r="I2141" s="4" t="s">
        <v>21785</v>
      </c>
      <c r="J2141" s="4" t="s">
        <v>22899</v>
      </c>
    </row>
    <row r="2142" spans="1:10" x14ac:dyDescent="0.3">
      <c r="A2142" s="4" t="s">
        <v>14594</v>
      </c>
      <c r="B2142" s="4" t="s">
        <v>54</v>
      </c>
      <c r="C2142" s="8">
        <v>44835</v>
      </c>
      <c r="D2142" s="8">
        <v>45199</v>
      </c>
      <c r="E2142" s="4">
        <v>12</v>
      </c>
      <c r="F2142" s="4">
        <v>25</v>
      </c>
      <c r="G2142" s="4">
        <v>34</v>
      </c>
      <c r="H2142" s="4" t="s">
        <v>22022</v>
      </c>
      <c r="I2142" s="4" t="s">
        <v>22154</v>
      </c>
      <c r="J2142" s="4" t="s">
        <v>23162</v>
      </c>
    </row>
    <row r="2143" spans="1:10" x14ac:dyDescent="0.3">
      <c r="A2143" s="4" t="s">
        <v>14598</v>
      </c>
      <c r="B2143" s="4" t="s">
        <v>54</v>
      </c>
      <c r="C2143" s="8">
        <v>44835</v>
      </c>
      <c r="D2143" s="8">
        <v>45199</v>
      </c>
      <c r="E2143" s="4">
        <v>6</v>
      </c>
      <c r="F2143" s="4" t="s">
        <v>19783</v>
      </c>
      <c r="G2143" s="4">
        <v>31</v>
      </c>
      <c r="H2143" s="4" t="s">
        <v>22023</v>
      </c>
      <c r="I2143" s="4" t="s">
        <v>21506</v>
      </c>
      <c r="J2143" s="4">
        <v>26</v>
      </c>
    </row>
    <row r="2144" spans="1:10" x14ac:dyDescent="0.3">
      <c r="A2144" s="4" t="s">
        <v>14602</v>
      </c>
      <c r="B2144" s="4" t="s">
        <v>54</v>
      </c>
      <c r="C2144" s="8">
        <v>44835</v>
      </c>
      <c r="D2144" s="8">
        <v>45199</v>
      </c>
      <c r="E2144" s="4">
        <v>12</v>
      </c>
      <c r="F2144" s="4" t="s">
        <v>19817</v>
      </c>
      <c r="G2144" s="4">
        <v>26</v>
      </c>
      <c r="H2144" s="4" t="s">
        <v>21658</v>
      </c>
      <c r="I2144" s="4" t="s">
        <v>21996</v>
      </c>
      <c r="J2144" s="4" t="s">
        <v>21217</v>
      </c>
    </row>
    <row r="2145" spans="1:10" x14ac:dyDescent="0.3">
      <c r="A2145" s="4" t="s">
        <v>14605</v>
      </c>
      <c r="B2145" s="4" t="s">
        <v>54</v>
      </c>
      <c r="C2145" s="8">
        <v>44835</v>
      </c>
      <c r="D2145" s="8">
        <v>45199</v>
      </c>
      <c r="E2145" s="4">
        <v>12</v>
      </c>
      <c r="F2145" s="4" t="s">
        <v>19787</v>
      </c>
      <c r="G2145" s="4">
        <v>32</v>
      </c>
      <c r="H2145" s="4">
        <v>-3</v>
      </c>
      <c r="I2145" s="4" t="s">
        <v>22041</v>
      </c>
      <c r="J2145" s="4" t="s">
        <v>19799</v>
      </c>
    </row>
    <row r="2146" spans="1:10" x14ac:dyDescent="0.3">
      <c r="A2146" s="4" t="s">
        <v>14609</v>
      </c>
      <c r="B2146" s="4" t="s">
        <v>54</v>
      </c>
      <c r="C2146" s="8">
        <v>44835</v>
      </c>
      <c r="D2146" s="8">
        <v>45199</v>
      </c>
      <c r="E2146" s="4">
        <v>12</v>
      </c>
      <c r="F2146" s="4">
        <v>20</v>
      </c>
      <c r="G2146" s="4">
        <v>27</v>
      </c>
      <c r="H2146" s="4">
        <v>-3</v>
      </c>
      <c r="I2146" s="4" t="s">
        <v>21946</v>
      </c>
      <c r="J2146" s="4" t="s">
        <v>19807</v>
      </c>
    </row>
    <row r="2147" spans="1:10" x14ac:dyDescent="0.3">
      <c r="A2147" s="4" t="s">
        <v>14613</v>
      </c>
      <c r="B2147" s="4" t="s">
        <v>54</v>
      </c>
      <c r="C2147" s="8">
        <v>44835</v>
      </c>
      <c r="D2147" s="8">
        <v>45199</v>
      </c>
      <c r="E2147" s="4">
        <v>6</v>
      </c>
      <c r="F2147" s="4">
        <v>22</v>
      </c>
      <c r="G2147" s="4">
        <v>28</v>
      </c>
      <c r="H2147" s="4" t="s">
        <v>22024</v>
      </c>
      <c r="I2147" s="4">
        <v>-3</v>
      </c>
      <c r="J2147" s="4" t="s">
        <v>19836</v>
      </c>
    </row>
    <row r="2148" spans="1:10" x14ac:dyDescent="0.3">
      <c r="A2148" s="4" t="s">
        <v>14617</v>
      </c>
      <c r="B2148" s="4" t="s">
        <v>54</v>
      </c>
      <c r="C2148" s="8">
        <v>44835</v>
      </c>
      <c r="D2148" s="8">
        <v>45199</v>
      </c>
      <c r="E2148" s="4">
        <v>12</v>
      </c>
      <c r="F2148" s="4">
        <v>19</v>
      </c>
      <c r="G2148" s="4">
        <v>26</v>
      </c>
      <c r="H2148" s="4" t="s">
        <v>21803</v>
      </c>
      <c r="I2148" s="4" t="s">
        <v>22199</v>
      </c>
      <c r="J2148" s="4" t="s">
        <v>23163</v>
      </c>
    </row>
    <row r="2149" spans="1:10" x14ac:dyDescent="0.3">
      <c r="A2149" s="4" t="s">
        <v>14621</v>
      </c>
      <c r="B2149" s="4" t="s">
        <v>54</v>
      </c>
      <c r="C2149" s="8">
        <v>44835</v>
      </c>
      <c r="D2149" s="8">
        <v>45199</v>
      </c>
      <c r="E2149" s="4">
        <v>12</v>
      </c>
      <c r="F2149" s="4" t="s">
        <v>21055</v>
      </c>
      <c r="G2149" s="4">
        <v>21</v>
      </c>
      <c r="H2149" s="4" t="s">
        <v>21962</v>
      </c>
      <c r="I2149" s="4" t="s">
        <v>21681</v>
      </c>
      <c r="J2149" s="4" t="s">
        <v>20609</v>
      </c>
    </row>
    <row r="2150" spans="1:10" x14ac:dyDescent="0.3">
      <c r="A2150" s="4" t="s">
        <v>14625</v>
      </c>
      <c r="B2150" s="4" t="s">
        <v>54</v>
      </c>
      <c r="C2150" s="8">
        <v>44835</v>
      </c>
      <c r="D2150" s="8">
        <v>45199</v>
      </c>
      <c r="E2150" s="4">
        <v>12</v>
      </c>
      <c r="F2150" s="4" t="s">
        <v>21056</v>
      </c>
      <c r="G2150" s="4">
        <v>21</v>
      </c>
      <c r="H2150" s="4" t="s">
        <v>19865</v>
      </c>
      <c r="I2150" s="4" t="s">
        <v>20472</v>
      </c>
      <c r="J2150" s="4" t="s">
        <v>23164</v>
      </c>
    </row>
    <row r="2151" spans="1:10" x14ac:dyDescent="0.3">
      <c r="A2151" s="4" t="s">
        <v>14629</v>
      </c>
      <c r="B2151" s="4" t="s">
        <v>54</v>
      </c>
      <c r="C2151" s="8">
        <v>44835</v>
      </c>
      <c r="D2151" s="8">
        <v>45199</v>
      </c>
      <c r="E2151" s="4">
        <v>11</v>
      </c>
      <c r="F2151" s="4" t="s">
        <v>20019</v>
      </c>
      <c r="G2151" s="4">
        <v>23</v>
      </c>
      <c r="H2151" s="4" t="s">
        <v>21742</v>
      </c>
      <c r="I2151" s="4" t="s">
        <v>21268</v>
      </c>
      <c r="J2151" s="4" t="s">
        <v>22833</v>
      </c>
    </row>
    <row r="2152" spans="1:10" x14ac:dyDescent="0.3">
      <c r="A2152" s="4" t="s">
        <v>14633</v>
      </c>
      <c r="B2152" s="4" t="s">
        <v>54</v>
      </c>
      <c r="C2152" s="8">
        <v>44835</v>
      </c>
      <c r="D2152" s="8">
        <v>45199</v>
      </c>
      <c r="E2152" s="4">
        <v>12</v>
      </c>
      <c r="F2152" s="4" t="s">
        <v>20072</v>
      </c>
      <c r="G2152" s="4">
        <v>29</v>
      </c>
      <c r="H2152" s="4" t="s">
        <v>21438</v>
      </c>
      <c r="I2152" s="4" t="s">
        <v>21729</v>
      </c>
      <c r="J2152" s="4" t="s">
        <v>20397</v>
      </c>
    </row>
    <row r="2153" spans="1:10" x14ac:dyDescent="0.3">
      <c r="A2153" s="4" t="s">
        <v>14636</v>
      </c>
      <c r="B2153" s="4" t="s">
        <v>54</v>
      </c>
      <c r="C2153" s="8">
        <v>44835</v>
      </c>
      <c r="D2153" s="8">
        <v>45199</v>
      </c>
      <c r="E2153" s="4">
        <v>23</v>
      </c>
      <c r="F2153" s="4" t="s">
        <v>20360</v>
      </c>
      <c r="G2153" s="4">
        <v>31</v>
      </c>
      <c r="H2153" s="4" t="s">
        <v>21667</v>
      </c>
      <c r="I2153" s="4" t="s">
        <v>21603</v>
      </c>
      <c r="J2153" s="4" t="s">
        <v>22962</v>
      </c>
    </row>
    <row r="2154" spans="1:10" x14ac:dyDescent="0.3">
      <c r="A2154" s="4" t="s">
        <v>14640</v>
      </c>
      <c r="B2154" s="4" t="s">
        <v>54</v>
      </c>
      <c r="C2154" s="8">
        <v>44835</v>
      </c>
      <c r="D2154" s="8">
        <v>45199</v>
      </c>
      <c r="E2154" s="4">
        <v>12</v>
      </c>
      <c r="F2154" s="4" t="s">
        <v>19949</v>
      </c>
      <c r="G2154" s="4">
        <v>25</v>
      </c>
      <c r="H2154" s="4" t="s">
        <v>21407</v>
      </c>
      <c r="I2154" s="4" t="s">
        <v>22199</v>
      </c>
      <c r="J2154" s="4" t="s">
        <v>19934</v>
      </c>
    </row>
    <row r="2155" spans="1:10" x14ac:dyDescent="0.3">
      <c r="A2155" s="4" t="s">
        <v>14644</v>
      </c>
      <c r="B2155" s="4" t="s">
        <v>54</v>
      </c>
      <c r="C2155" s="8">
        <v>44835</v>
      </c>
      <c r="D2155" s="8">
        <v>45199</v>
      </c>
      <c r="E2155" s="4">
        <v>10</v>
      </c>
      <c r="F2155" s="4" t="s">
        <v>21057</v>
      </c>
      <c r="G2155" s="4">
        <v>39</v>
      </c>
      <c r="H2155" s="4" t="s">
        <v>22025</v>
      </c>
      <c r="I2155" s="4" t="s">
        <v>21689</v>
      </c>
      <c r="J2155" s="4" t="s">
        <v>23165</v>
      </c>
    </row>
    <row r="2156" spans="1:10" x14ac:dyDescent="0.3">
      <c r="A2156" s="4" t="s">
        <v>14647</v>
      </c>
      <c r="B2156" s="4" t="s">
        <v>54</v>
      </c>
      <c r="C2156" s="8">
        <v>44835</v>
      </c>
      <c r="D2156" s="8">
        <v>45199</v>
      </c>
      <c r="E2156" s="4">
        <v>8</v>
      </c>
      <c r="F2156" s="4" t="s">
        <v>20039</v>
      </c>
      <c r="G2156" s="4">
        <v>22</v>
      </c>
      <c r="H2156" s="4" t="s">
        <v>21921</v>
      </c>
      <c r="I2156" s="4" t="s">
        <v>21573</v>
      </c>
      <c r="J2156" s="4" t="s">
        <v>20724</v>
      </c>
    </row>
    <row r="2157" spans="1:10" x14ac:dyDescent="0.3">
      <c r="A2157" s="4" t="s">
        <v>14651</v>
      </c>
      <c r="B2157" s="4" t="s">
        <v>54</v>
      </c>
      <c r="C2157" s="8">
        <v>44835</v>
      </c>
      <c r="D2157" s="8">
        <v>45199</v>
      </c>
      <c r="E2157" s="4">
        <v>11</v>
      </c>
      <c r="F2157" s="4" t="s">
        <v>20010</v>
      </c>
      <c r="G2157" s="4">
        <v>31</v>
      </c>
      <c r="H2157" s="4" t="s">
        <v>21588</v>
      </c>
      <c r="I2157" s="4" t="s">
        <v>20265</v>
      </c>
      <c r="J2157" s="4" t="s">
        <v>23166</v>
      </c>
    </row>
    <row r="2158" spans="1:10" x14ac:dyDescent="0.3">
      <c r="A2158" s="4" t="s">
        <v>14655</v>
      </c>
      <c r="B2158" s="4" t="s">
        <v>54</v>
      </c>
      <c r="C2158" s="8">
        <v>44835</v>
      </c>
      <c r="D2158" s="8">
        <v>45199</v>
      </c>
      <c r="E2158" s="4">
        <v>6</v>
      </c>
      <c r="F2158" s="4" t="s">
        <v>19791</v>
      </c>
      <c r="G2158" s="4">
        <v>54</v>
      </c>
      <c r="H2158" s="4" t="s">
        <v>21862</v>
      </c>
      <c r="I2158" s="4" t="s">
        <v>21713</v>
      </c>
      <c r="J2158" s="4">
        <v>36</v>
      </c>
    </row>
    <row r="2159" spans="1:10" x14ac:dyDescent="0.3">
      <c r="A2159" s="4" t="s">
        <v>14659</v>
      </c>
      <c r="B2159" s="4" t="s">
        <v>54</v>
      </c>
      <c r="C2159" s="8">
        <v>44835</v>
      </c>
      <c r="D2159" s="8">
        <v>45199</v>
      </c>
      <c r="E2159" s="4">
        <v>6</v>
      </c>
      <c r="F2159" s="4">
        <v>25</v>
      </c>
      <c r="G2159" s="4">
        <v>32</v>
      </c>
      <c r="H2159" s="4">
        <v>-1</v>
      </c>
      <c r="I2159" s="4">
        <v>1</v>
      </c>
      <c r="J2159" s="4">
        <v>24</v>
      </c>
    </row>
    <row r="2160" spans="1:10" x14ac:dyDescent="0.3">
      <c r="A2160" s="4" t="s">
        <v>14663</v>
      </c>
      <c r="B2160" s="4" t="s">
        <v>54</v>
      </c>
      <c r="C2160" s="8">
        <v>44835</v>
      </c>
      <c r="D2160" s="8">
        <v>45199</v>
      </c>
      <c r="E2160" s="4">
        <v>10</v>
      </c>
      <c r="F2160" s="4" t="s">
        <v>20916</v>
      </c>
      <c r="G2160" s="4">
        <v>31</v>
      </c>
      <c r="H2160" s="4">
        <v>-999</v>
      </c>
      <c r="I2160" s="4">
        <v>-999</v>
      </c>
      <c r="J2160" s="4" t="s">
        <v>22716</v>
      </c>
    </row>
    <row r="2161" spans="1:10" x14ac:dyDescent="0.3">
      <c r="A2161" s="4" t="s">
        <v>14667</v>
      </c>
      <c r="B2161" s="4" t="s">
        <v>54</v>
      </c>
      <c r="C2161" s="8">
        <v>44835</v>
      </c>
      <c r="D2161" s="8">
        <v>45199</v>
      </c>
      <c r="E2161" s="4">
        <v>15</v>
      </c>
      <c r="F2161" s="4" t="s">
        <v>19807</v>
      </c>
      <c r="G2161" s="4">
        <v>29</v>
      </c>
      <c r="H2161" s="4" t="s">
        <v>21653</v>
      </c>
      <c r="I2161" s="4" t="s">
        <v>21744</v>
      </c>
      <c r="J2161" s="4" t="s">
        <v>19924</v>
      </c>
    </row>
    <row r="2162" spans="1:10" x14ac:dyDescent="0.3">
      <c r="A2162" s="4" t="s">
        <v>14670</v>
      </c>
      <c r="B2162" s="4" t="s">
        <v>54</v>
      </c>
      <c r="C2162" s="8">
        <v>44835</v>
      </c>
      <c r="D2162" s="8">
        <v>45199</v>
      </c>
      <c r="E2162" s="4">
        <v>12</v>
      </c>
      <c r="F2162" s="4" t="s">
        <v>19819</v>
      </c>
      <c r="G2162" s="4">
        <v>28</v>
      </c>
      <c r="H2162" s="4">
        <v>-999</v>
      </c>
      <c r="I2162" s="4">
        <v>-999</v>
      </c>
      <c r="J2162" s="4" t="s">
        <v>19783</v>
      </c>
    </row>
    <row r="2163" spans="1:10" x14ac:dyDescent="0.3">
      <c r="A2163" s="4" t="s">
        <v>14673</v>
      </c>
      <c r="B2163" s="4" t="s">
        <v>54</v>
      </c>
      <c r="C2163" s="8">
        <v>44835</v>
      </c>
      <c r="D2163" s="8">
        <v>45199</v>
      </c>
      <c r="E2163" s="4">
        <v>12</v>
      </c>
      <c r="F2163" s="4" t="s">
        <v>21016</v>
      </c>
      <c r="G2163" s="4">
        <v>28</v>
      </c>
      <c r="H2163" s="4" t="s">
        <v>21408</v>
      </c>
      <c r="I2163" s="4" t="s">
        <v>21937</v>
      </c>
      <c r="J2163" s="4" t="s">
        <v>20488</v>
      </c>
    </row>
    <row r="2164" spans="1:10" x14ac:dyDescent="0.3">
      <c r="A2164" s="4" t="s">
        <v>14677</v>
      </c>
      <c r="B2164" s="4" t="s">
        <v>54</v>
      </c>
      <c r="C2164" s="8">
        <v>44835</v>
      </c>
      <c r="D2164" s="8">
        <v>45199</v>
      </c>
      <c r="E2164" s="4">
        <v>12</v>
      </c>
      <c r="F2164" s="4" t="s">
        <v>21058</v>
      </c>
      <c r="G2164" s="4">
        <v>42</v>
      </c>
      <c r="H2164" s="4" t="s">
        <v>20775</v>
      </c>
      <c r="I2164" s="4" t="s">
        <v>20173</v>
      </c>
      <c r="J2164" s="4" t="s">
        <v>21278</v>
      </c>
    </row>
    <row r="2165" spans="1:10" x14ac:dyDescent="0.3">
      <c r="A2165" s="4" t="s">
        <v>14679</v>
      </c>
      <c r="B2165" s="4" t="s">
        <v>54</v>
      </c>
      <c r="C2165" s="8">
        <v>44835</v>
      </c>
      <c r="D2165" s="8">
        <v>45199</v>
      </c>
      <c r="E2165" s="4">
        <v>12</v>
      </c>
      <c r="F2165" s="4" t="s">
        <v>21059</v>
      </c>
      <c r="G2165" s="4">
        <v>29</v>
      </c>
      <c r="H2165" s="4">
        <v>-999</v>
      </c>
      <c r="I2165" s="4">
        <v>-999</v>
      </c>
      <c r="J2165" s="4" t="s">
        <v>23167</v>
      </c>
    </row>
    <row r="2166" spans="1:10" x14ac:dyDescent="0.3">
      <c r="A2166" s="4" t="s">
        <v>14684</v>
      </c>
      <c r="B2166" s="4" t="s">
        <v>54</v>
      </c>
      <c r="C2166" s="8">
        <v>44835</v>
      </c>
      <c r="D2166" s="8">
        <v>45199</v>
      </c>
      <c r="E2166" s="4">
        <v>12</v>
      </c>
      <c r="F2166" s="4" t="s">
        <v>19823</v>
      </c>
      <c r="G2166" s="4">
        <v>30</v>
      </c>
      <c r="H2166" s="4" t="s">
        <v>21591</v>
      </c>
      <c r="I2166" s="4" t="s">
        <v>21781</v>
      </c>
      <c r="J2166" s="4" t="s">
        <v>20024</v>
      </c>
    </row>
    <row r="2167" spans="1:10" x14ac:dyDescent="0.3">
      <c r="A2167" s="4" t="s">
        <v>14688</v>
      </c>
      <c r="B2167" s="4" t="s">
        <v>54</v>
      </c>
      <c r="C2167" s="8">
        <v>44835</v>
      </c>
      <c r="D2167" s="8">
        <v>45199</v>
      </c>
      <c r="E2167" s="4">
        <v>12</v>
      </c>
      <c r="F2167" s="4" t="s">
        <v>21060</v>
      </c>
      <c r="G2167" s="4">
        <v>38</v>
      </c>
      <c r="H2167" s="4" t="s">
        <v>21693</v>
      </c>
      <c r="I2167" s="4" t="s">
        <v>21384</v>
      </c>
      <c r="J2167" s="4" t="s">
        <v>23168</v>
      </c>
    </row>
    <row r="2168" spans="1:10" x14ac:dyDescent="0.3">
      <c r="A2168" s="4" t="s">
        <v>14692</v>
      </c>
      <c r="B2168" s="4" t="s">
        <v>54</v>
      </c>
      <c r="C2168" s="8">
        <v>44835</v>
      </c>
      <c r="D2168" s="8">
        <v>45199</v>
      </c>
      <c r="E2168" s="4">
        <v>12</v>
      </c>
      <c r="F2168" s="4" t="s">
        <v>21061</v>
      </c>
      <c r="G2168" s="4">
        <v>35</v>
      </c>
      <c r="H2168" s="4" t="s">
        <v>21640</v>
      </c>
      <c r="I2168" s="4" t="s">
        <v>21401</v>
      </c>
      <c r="J2168" s="4" t="s">
        <v>20958</v>
      </c>
    </row>
    <row r="2169" spans="1:10" x14ac:dyDescent="0.3">
      <c r="A2169" s="4" t="s">
        <v>14696</v>
      </c>
      <c r="B2169" s="4" t="s">
        <v>54</v>
      </c>
      <c r="C2169" s="8">
        <v>44835</v>
      </c>
      <c r="D2169" s="8">
        <v>45199</v>
      </c>
      <c r="E2169" s="4">
        <v>12</v>
      </c>
      <c r="F2169" s="4" t="s">
        <v>21062</v>
      </c>
      <c r="G2169" s="4">
        <v>33</v>
      </c>
      <c r="H2169" s="4" t="s">
        <v>21842</v>
      </c>
      <c r="I2169" s="4" t="s">
        <v>20289</v>
      </c>
      <c r="J2169" s="4" t="s">
        <v>20105</v>
      </c>
    </row>
    <row r="2170" spans="1:10" x14ac:dyDescent="0.3">
      <c r="A2170" s="4" t="s">
        <v>14698</v>
      </c>
      <c r="B2170" s="4" t="s">
        <v>54</v>
      </c>
      <c r="C2170" s="8">
        <v>44835</v>
      </c>
      <c r="D2170" s="8">
        <v>45199</v>
      </c>
      <c r="E2170" s="4">
        <v>12</v>
      </c>
      <c r="F2170" s="4" t="s">
        <v>19815</v>
      </c>
      <c r="G2170" s="4">
        <v>19</v>
      </c>
      <c r="H2170" s="4" t="s">
        <v>21830</v>
      </c>
      <c r="I2170" s="4" t="s">
        <v>21949</v>
      </c>
      <c r="J2170" s="4" t="s">
        <v>23169</v>
      </c>
    </row>
    <row r="2171" spans="1:10" x14ac:dyDescent="0.3">
      <c r="A2171" s="4" t="s">
        <v>14702</v>
      </c>
      <c r="B2171" s="4" t="s">
        <v>54</v>
      </c>
      <c r="C2171" s="8">
        <v>44835</v>
      </c>
      <c r="D2171" s="8">
        <v>45199</v>
      </c>
      <c r="E2171" s="4">
        <v>13</v>
      </c>
      <c r="F2171" s="4" t="s">
        <v>21063</v>
      </c>
      <c r="G2171" s="4">
        <v>32</v>
      </c>
      <c r="H2171" s="4" t="s">
        <v>22026</v>
      </c>
      <c r="I2171" s="4" t="s">
        <v>21466</v>
      </c>
      <c r="J2171" s="4" t="s">
        <v>23170</v>
      </c>
    </row>
    <row r="2172" spans="1:10" x14ac:dyDescent="0.3">
      <c r="A2172" s="4" t="s">
        <v>14706</v>
      </c>
      <c r="B2172" s="4" t="s">
        <v>54</v>
      </c>
      <c r="C2172" s="8">
        <v>44835</v>
      </c>
      <c r="D2172" s="8">
        <v>45199</v>
      </c>
      <c r="E2172" s="4">
        <v>15</v>
      </c>
      <c r="F2172" s="4" t="s">
        <v>21064</v>
      </c>
      <c r="G2172" s="4">
        <v>35</v>
      </c>
      <c r="H2172" s="4" t="s">
        <v>21946</v>
      </c>
      <c r="I2172" s="4" t="s">
        <v>21390</v>
      </c>
      <c r="J2172" s="4" t="s">
        <v>22661</v>
      </c>
    </row>
    <row r="2173" spans="1:10" x14ac:dyDescent="0.3">
      <c r="A2173" s="4" t="s">
        <v>14711</v>
      </c>
      <c r="B2173" s="4" t="s">
        <v>54</v>
      </c>
      <c r="C2173" s="8">
        <v>44835</v>
      </c>
      <c r="D2173" s="8">
        <v>45199</v>
      </c>
      <c r="E2173" s="4">
        <v>12</v>
      </c>
      <c r="F2173" s="4" t="s">
        <v>20109</v>
      </c>
      <c r="G2173" s="4">
        <v>33</v>
      </c>
      <c r="H2173" s="4" t="s">
        <v>21616</v>
      </c>
      <c r="I2173" s="4" t="s">
        <v>21785</v>
      </c>
      <c r="J2173" s="4" t="s">
        <v>22661</v>
      </c>
    </row>
    <row r="2174" spans="1:10" x14ac:dyDescent="0.3">
      <c r="A2174" s="4" t="s">
        <v>14715</v>
      </c>
      <c r="B2174" s="4" t="s">
        <v>54</v>
      </c>
      <c r="C2174" s="8">
        <v>44835</v>
      </c>
      <c r="D2174" s="8">
        <v>45199</v>
      </c>
      <c r="E2174" s="4">
        <v>15</v>
      </c>
      <c r="F2174" s="4" t="s">
        <v>19850</v>
      </c>
      <c r="G2174" s="4">
        <v>27</v>
      </c>
      <c r="H2174" s="4" t="s">
        <v>21725</v>
      </c>
      <c r="I2174" s="4" t="s">
        <v>21415</v>
      </c>
      <c r="J2174" s="4" t="s">
        <v>20856</v>
      </c>
    </row>
    <row r="2175" spans="1:10" x14ac:dyDescent="0.3">
      <c r="A2175" s="4" t="s">
        <v>14719</v>
      </c>
      <c r="B2175" s="4" t="s">
        <v>54</v>
      </c>
      <c r="C2175" s="8">
        <v>44835</v>
      </c>
      <c r="D2175" s="8">
        <v>45199</v>
      </c>
      <c r="E2175" s="4">
        <v>15</v>
      </c>
      <c r="F2175" s="4" t="s">
        <v>21065</v>
      </c>
      <c r="G2175" s="4">
        <v>33</v>
      </c>
      <c r="H2175" s="4" t="s">
        <v>22027</v>
      </c>
      <c r="I2175" s="4" t="s">
        <v>21594</v>
      </c>
      <c r="J2175" s="4" t="s">
        <v>23171</v>
      </c>
    </row>
    <row r="2176" spans="1:10" x14ac:dyDescent="0.3">
      <c r="A2176" s="4" t="s">
        <v>14723</v>
      </c>
      <c r="B2176" s="4" t="s">
        <v>54</v>
      </c>
      <c r="C2176" s="8">
        <v>44835</v>
      </c>
      <c r="D2176" s="8">
        <v>45199</v>
      </c>
      <c r="E2176" s="4">
        <v>18</v>
      </c>
      <c r="F2176" s="4" t="s">
        <v>21066</v>
      </c>
      <c r="G2176" s="4">
        <v>54</v>
      </c>
      <c r="H2176" s="4" t="s">
        <v>21112</v>
      </c>
      <c r="I2176" s="4" t="s">
        <v>22511</v>
      </c>
      <c r="J2176" s="4" t="s">
        <v>23172</v>
      </c>
    </row>
    <row r="2177" spans="1:10" x14ac:dyDescent="0.3">
      <c r="A2177" s="4" t="s">
        <v>14727</v>
      </c>
      <c r="B2177" s="4" t="s">
        <v>54</v>
      </c>
      <c r="C2177" s="8">
        <v>44835</v>
      </c>
      <c r="D2177" s="8">
        <v>45199</v>
      </c>
      <c r="E2177" s="4">
        <v>6</v>
      </c>
      <c r="F2177" s="4" t="s">
        <v>19998</v>
      </c>
      <c r="G2177" s="4">
        <v>23</v>
      </c>
      <c r="H2177" s="4" t="s">
        <v>22028</v>
      </c>
      <c r="I2177" s="4" t="s">
        <v>22512</v>
      </c>
      <c r="J2177" s="4" t="s">
        <v>19871</v>
      </c>
    </row>
    <row r="2178" spans="1:10" x14ac:dyDescent="0.3">
      <c r="A2178" s="4" t="s">
        <v>14732</v>
      </c>
      <c r="B2178" s="4" t="s">
        <v>54</v>
      </c>
      <c r="C2178" s="8">
        <v>44835</v>
      </c>
      <c r="D2178" s="8">
        <v>45199</v>
      </c>
      <c r="E2178" s="4">
        <v>17</v>
      </c>
      <c r="F2178" s="4" t="s">
        <v>21067</v>
      </c>
      <c r="G2178" s="4">
        <v>47</v>
      </c>
      <c r="H2178" s="4" t="s">
        <v>22029</v>
      </c>
      <c r="I2178" s="4" t="s">
        <v>21960</v>
      </c>
      <c r="J2178" s="4" t="s">
        <v>20030</v>
      </c>
    </row>
    <row r="2179" spans="1:10" x14ac:dyDescent="0.3">
      <c r="A2179" s="4" t="s">
        <v>14736</v>
      </c>
      <c r="B2179" s="4" t="s">
        <v>54</v>
      </c>
      <c r="C2179" s="8">
        <v>44835</v>
      </c>
      <c r="D2179" s="8">
        <v>45199</v>
      </c>
      <c r="E2179" s="4">
        <v>6</v>
      </c>
      <c r="F2179" s="4" t="s">
        <v>21068</v>
      </c>
      <c r="G2179" s="4">
        <v>41</v>
      </c>
      <c r="H2179" s="4" t="s">
        <v>20279</v>
      </c>
      <c r="I2179" s="4" t="s">
        <v>22513</v>
      </c>
      <c r="J2179" s="4" t="s">
        <v>23173</v>
      </c>
    </row>
    <row r="2180" spans="1:10" x14ac:dyDescent="0.3">
      <c r="A2180" s="4" t="s">
        <v>14740</v>
      </c>
      <c r="B2180" s="4" t="s">
        <v>54</v>
      </c>
      <c r="C2180" s="8">
        <v>44835</v>
      </c>
      <c r="D2180" s="8">
        <v>45199</v>
      </c>
      <c r="E2180" s="4">
        <v>12</v>
      </c>
      <c r="F2180" s="4" t="s">
        <v>21069</v>
      </c>
      <c r="G2180" s="4">
        <v>40</v>
      </c>
      <c r="H2180" s="4" t="s">
        <v>22030</v>
      </c>
      <c r="I2180" s="4" t="s">
        <v>21757</v>
      </c>
      <c r="J2180" s="4" t="s">
        <v>22830</v>
      </c>
    </row>
    <row r="2181" spans="1:10" x14ac:dyDescent="0.3">
      <c r="A2181" s="4" t="s">
        <v>14742</v>
      </c>
      <c r="B2181" s="4" t="s">
        <v>54</v>
      </c>
      <c r="C2181" s="8">
        <v>44835</v>
      </c>
      <c r="D2181" s="8">
        <v>45199</v>
      </c>
      <c r="E2181" s="4">
        <v>5</v>
      </c>
      <c r="F2181" s="4" t="s">
        <v>21070</v>
      </c>
      <c r="G2181" s="4">
        <v>52</v>
      </c>
      <c r="H2181" s="4" t="s">
        <v>22031</v>
      </c>
      <c r="I2181" s="4" t="s">
        <v>21737</v>
      </c>
      <c r="J2181" s="4" t="s">
        <v>19906</v>
      </c>
    </row>
    <row r="2182" spans="1:10" x14ac:dyDescent="0.3">
      <c r="A2182" s="4" t="s">
        <v>14746</v>
      </c>
      <c r="B2182" s="4" t="s">
        <v>54</v>
      </c>
      <c r="C2182" s="8">
        <v>44835</v>
      </c>
      <c r="D2182" s="8">
        <v>45199</v>
      </c>
      <c r="E2182" s="4">
        <v>4</v>
      </c>
      <c r="F2182" s="4" t="s">
        <v>21071</v>
      </c>
      <c r="G2182" s="4">
        <v>49</v>
      </c>
      <c r="H2182" s="4" t="s">
        <v>22032</v>
      </c>
      <c r="I2182" s="4" t="s">
        <v>22358</v>
      </c>
      <c r="J2182" s="4" t="s">
        <v>22674</v>
      </c>
    </row>
    <row r="2183" spans="1:10" x14ac:dyDescent="0.3">
      <c r="A2183" s="4" t="s">
        <v>14750</v>
      </c>
      <c r="B2183" s="4" t="s">
        <v>54</v>
      </c>
      <c r="C2183" s="8">
        <v>44835</v>
      </c>
      <c r="D2183" s="8">
        <v>45199</v>
      </c>
      <c r="E2183" s="4">
        <v>6</v>
      </c>
      <c r="F2183" s="4" t="s">
        <v>21072</v>
      </c>
      <c r="G2183" s="4">
        <v>52</v>
      </c>
      <c r="H2183" s="4" t="s">
        <v>22033</v>
      </c>
      <c r="I2183" s="4" t="s">
        <v>21571</v>
      </c>
      <c r="J2183" s="4" t="s">
        <v>23174</v>
      </c>
    </row>
    <row r="2184" spans="1:10" x14ac:dyDescent="0.3">
      <c r="A2184" s="4" t="s">
        <v>14754</v>
      </c>
      <c r="B2184" s="4" t="s">
        <v>54</v>
      </c>
      <c r="C2184" s="8">
        <v>44835</v>
      </c>
      <c r="D2184" s="8">
        <v>45199</v>
      </c>
      <c r="E2184" s="4">
        <v>5</v>
      </c>
      <c r="F2184" s="4" t="s">
        <v>21073</v>
      </c>
      <c r="G2184" s="4">
        <v>44</v>
      </c>
      <c r="H2184" s="4" t="s">
        <v>22034</v>
      </c>
      <c r="I2184" s="4" t="s">
        <v>22514</v>
      </c>
      <c r="J2184" s="4" t="s">
        <v>23175</v>
      </c>
    </row>
    <row r="2185" spans="1:10" x14ac:dyDescent="0.3">
      <c r="A2185" s="4" t="s">
        <v>14758</v>
      </c>
      <c r="B2185" s="4" t="s">
        <v>54</v>
      </c>
      <c r="C2185" s="8">
        <v>44835</v>
      </c>
      <c r="D2185" s="8">
        <v>45199</v>
      </c>
      <c r="E2185" s="4">
        <v>12</v>
      </c>
      <c r="F2185" s="4" t="s">
        <v>21074</v>
      </c>
      <c r="G2185" s="4">
        <v>37</v>
      </c>
      <c r="H2185" s="4" t="s">
        <v>20239</v>
      </c>
      <c r="I2185" s="4" t="s">
        <v>20323</v>
      </c>
      <c r="J2185" s="4" t="s">
        <v>20139</v>
      </c>
    </row>
    <row r="2186" spans="1:10" x14ac:dyDescent="0.3">
      <c r="A2186" s="4" t="s">
        <v>14762</v>
      </c>
      <c r="B2186" s="4" t="s">
        <v>54</v>
      </c>
      <c r="C2186" s="8">
        <v>44835</v>
      </c>
      <c r="D2186" s="8">
        <v>45199</v>
      </c>
      <c r="E2186" s="4">
        <v>6</v>
      </c>
      <c r="F2186" s="4" t="s">
        <v>19919</v>
      </c>
      <c r="G2186" s="4">
        <v>34</v>
      </c>
      <c r="H2186" s="4" t="s">
        <v>21887</v>
      </c>
      <c r="I2186" s="4" t="s">
        <v>20874</v>
      </c>
      <c r="J2186" s="4" t="s">
        <v>19799</v>
      </c>
    </row>
    <row r="2187" spans="1:10" x14ac:dyDescent="0.3">
      <c r="A2187" s="4" t="s">
        <v>14766</v>
      </c>
      <c r="B2187" s="4" t="s">
        <v>54</v>
      </c>
      <c r="C2187" s="8">
        <v>44835</v>
      </c>
      <c r="D2187" s="8">
        <v>45199</v>
      </c>
      <c r="E2187" s="4">
        <v>12</v>
      </c>
      <c r="F2187" s="4" t="s">
        <v>19812</v>
      </c>
      <c r="G2187" s="4">
        <v>41</v>
      </c>
      <c r="H2187" s="4" t="s">
        <v>22035</v>
      </c>
      <c r="I2187" s="4" t="s">
        <v>21419</v>
      </c>
      <c r="J2187" s="4" t="s">
        <v>20916</v>
      </c>
    </row>
    <row r="2188" spans="1:10" x14ac:dyDescent="0.3">
      <c r="A2188" s="4" t="s">
        <v>14769</v>
      </c>
      <c r="B2188" s="4" t="s">
        <v>54</v>
      </c>
      <c r="C2188" s="8">
        <v>44835</v>
      </c>
      <c r="D2188" s="8">
        <v>45199</v>
      </c>
      <c r="E2188" s="4">
        <v>6</v>
      </c>
      <c r="F2188" s="4" t="s">
        <v>21065</v>
      </c>
      <c r="G2188" s="4">
        <v>36</v>
      </c>
      <c r="H2188" s="4" t="s">
        <v>19861</v>
      </c>
      <c r="I2188" s="4" t="s">
        <v>21241</v>
      </c>
      <c r="J2188" s="4" t="s">
        <v>20213</v>
      </c>
    </row>
    <row r="2189" spans="1:10" x14ac:dyDescent="0.3">
      <c r="A2189" s="4" t="s">
        <v>14771</v>
      </c>
      <c r="B2189" s="4" t="s">
        <v>54</v>
      </c>
      <c r="C2189" s="8">
        <v>44835</v>
      </c>
      <c r="D2189" s="8">
        <v>45199</v>
      </c>
      <c r="E2189" s="4">
        <v>19</v>
      </c>
      <c r="F2189" s="4" t="s">
        <v>20854</v>
      </c>
      <c r="G2189" s="4">
        <v>38</v>
      </c>
      <c r="H2189" s="4" t="s">
        <v>21818</v>
      </c>
      <c r="I2189" s="4" t="s">
        <v>22515</v>
      </c>
      <c r="J2189" s="4" t="s">
        <v>23176</v>
      </c>
    </row>
    <row r="2190" spans="1:10" x14ac:dyDescent="0.3">
      <c r="A2190" s="4" t="s">
        <v>14773</v>
      </c>
      <c r="B2190" s="4" t="s">
        <v>54</v>
      </c>
      <c r="C2190" s="8">
        <v>44835</v>
      </c>
      <c r="D2190" s="8">
        <v>45199</v>
      </c>
      <c r="E2190" s="4">
        <v>12</v>
      </c>
      <c r="F2190" s="4" t="s">
        <v>20430</v>
      </c>
      <c r="G2190" s="4">
        <v>42</v>
      </c>
      <c r="H2190" s="4" t="s">
        <v>20283</v>
      </c>
      <c r="I2190" s="4">
        <v>4</v>
      </c>
      <c r="J2190" s="4" t="s">
        <v>19941</v>
      </c>
    </row>
    <row r="2191" spans="1:10" x14ac:dyDescent="0.3">
      <c r="A2191" s="4" t="s">
        <v>14777</v>
      </c>
      <c r="B2191" s="4" t="s">
        <v>54</v>
      </c>
      <c r="C2191" s="8">
        <v>44835</v>
      </c>
      <c r="D2191" s="8">
        <v>45199</v>
      </c>
      <c r="E2191" s="4">
        <v>12</v>
      </c>
      <c r="F2191" s="4" t="s">
        <v>21075</v>
      </c>
      <c r="G2191" s="4">
        <v>40</v>
      </c>
      <c r="H2191" s="4" t="s">
        <v>22036</v>
      </c>
      <c r="I2191" s="4" t="s">
        <v>22208</v>
      </c>
      <c r="J2191" s="4" t="s">
        <v>21372</v>
      </c>
    </row>
    <row r="2192" spans="1:10" x14ac:dyDescent="0.3">
      <c r="A2192" s="4" t="s">
        <v>14779</v>
      </c>
      <c r="B2192" s="4" t="s">
        <v>54</v>
      </c>
      <c r="C2192" s="8">
        <v>44835</v>
      </c>
      <c r="D2192" s="8">
        <v>45199</v>
      </c>
      <c r="E2192" s="4">
        <v>10</v>
      </c>
      <c r="F2192" s="4" t="s">
        <v>19875</v>
      </c>
      <c r="G2192" s="4">
        <v>15</v>
      </c>
      <c r="H2192" s="4" t="s">
        <v>20297</v>
      </c>
      <c r="I2192" s="4" t="s">
        <v>21671</v>
      </c>
      <c r="J2192" s="4" t="s">
        <v>20090</v>
      </c>
    </row>
    <row r="2193" spans="1:10" x14ac:dyDescent="0.3">
      <c r="A2193" s="4" t="s">
        <v>14783</v>
      </c>
      <c r="B2193" s="4" t="s">
        <v>54</v>
      </c>
      <c r="C2193" s="8">
        <v>44835</v>
      </c>
      <c r="D2193" s="8">
        <v>45199</v>
      </c>
      <c r="E2193" s="4">
        <v>12</v>
      </c>
      <c r="F2193" s="4" t="s">
        <v>20928</v>
      </c>
      <c r="G2193" s="4">
        <v>25</v>
      </c>
      <c r="H2193" s="4" t="s">
        <v>22035</v>
      </c>
      <c r="I2193" s="4" t="s">
        <v>21946</v>
      </c>
      <c r="J2193" s="4" t="s">
        <v>21015</v>
      </c>
    </row>
    <row r="2194" spans="1:10" x14ac:dyDescent="0.3">
      <c r="A2194" s="4" t="s">
        <v>14784</v>
      </c>
      <c r="B2194" s="4" t="s">
        <v>54</v>
      </c>
      <c r="C2194" s="8">
        <v>44835</v>
      </c>
      <c r="D2194" s="8">
        <v>45199</v>
      </c>
      <c r="E2194" s="4">
        <v>12</v>
      </c>
      <c r="F2194" s="4" t="s">
        <v>21076</v>
      </c>
      <c r="G2194" s="4">
        <v>30</v>
      </c>
      <c r="H2194" s="4" t="s">
        <v>21429</v>
      </c>
      <c r="I2194" s="4" t="s">
        <v>21573</v>
      </c>
      <c r="J2194" s="4" t="s">
        <v>21558</v>
      </c>
    </row>
    <row r="2195" spans="1:10" x14ac:dyDescent="0.3">
      <c r="A2195" s="4" t="s">
        <v>14788</v>
      </c>
      <c r="B2195" s="4" t="s">
        <v>54</v>
      </c>
      <c r="C2195" s="8">
        <v>44835</v>
      </c>
      <c r="D2195" s="8">
        <v>45199</v>
      </c>
      <c r="E2195" s="4">
        <v>24</v>
      </c>
      <c r="F2195" s="4" t="s">
        <v>21059</v>
      </c>
      <c r="G2195" s="4" t="s">
        <v>21201</v>
      </c>
      <c r="H2195" s="4" t="s">
        <v>21781</v>
      </c>
      <c r="I2195" s="4" t="s">
        <v>21655</v>
      </c>
      <c r="J2195" s="4" t="s">
        <v>22966</v>
      </c>
    </row>
    <row r="2196" spans="1:10" x14ac:dyDescent="0.3">
      <c r="A2196" s="4" t="s">
        <v>14792</v>
      </c>
      <c r="B2196" s="4" t="s">
        <v>54</v>
      </c>
      <c r="C2196" s="8">
        <v>44835</v>
      </c>
      <c r="D2196" s="8">
        <v>45199</v>
      </c>
      <c r="E2196" s="4">
        <v>6</v>
      </c>
      <c r="F2196" s="4" t="s">
        <v>19783</v>
      </c>
      <c r="G2196" s="4">
        <v>29</v>
      </c>
      <c r="H2196" s="4" t="s">
        <v>20455</v>
      </c>
      <c r="I2196" s="4" t="s">
        <v>20138</v>
      </c>
      <c r="J2196" s="4" t="s">
        <v>19835</v>
      </c>
    </row>
    <row r="2197" spans="1:10" x14ac:dyDescent="0.3">
      <c r="A2197" s="4" t="s">
        <v>14796</v>
      </c>
      <c r="B2197" s="4" t="s">
        <v>54</v>
      </c>
      <c r="C2197" s="8">
        <v>44835</v>
      </c>
      <c r="D2197" s="8">
        <v>45199</v>
      </c>
      <c r="E2197" s="4">
        <v>6</v>
      </c>
      <c r="F2197" s="4">
        <v>30</v>
      </c>
      <c r="G2197" s="4">
        <v>38</v>
      </c>
      <c r="H2197" s="4" t="s">
        <v>21895</v>
      </c>
      <c r="I2197" s="4" t="s">
        <v>20172</v>
      </c>
      <c r="J2197" s="4" t="s">
        <v>20914</v>
      </c>
    </row>
    <row r="2198" spans="1:10" x14ac:dyDescent="0.3">
      <c r="A2198" s="4" t="s">
        <v>14800</v>
      </c>
      <c r="B2198" s="4" t="s">
        <v>54</v>
      </c>
      <c r="C2198" s="8">
        <v>44835</v>
      </c>
      <c r="D2198" s="8">
        <v>45199</v>
      </c>
      <c r="E2198" s="4">
        <v>9</v>
      </c>
      <c r="F2198" s="4" t="s">
        <v>21077</v>
      </c>
      <c r="G2198" s="4">
        <v>45</v>
      </c>
      <c r="H2198" s="4" t="s">
        <v>20165</v>
      </c>
      <c r="I2198" s="4" t="s">
        <v>20401</v>
      </c>
      <c r="J2198" s="4" t="s">
        <v>23174</v>
      </c>
    </row>
    <row r="2199" spans="1:10" x14ac:dyDescent="0.3">
      <c r="A2199" s="4" t="s">
        <v>14805</v>
      </c>
      <c r="B2199" s="4" t="s">
        <v>54</v>
      </c>
      <c r="C2199" s="8">
        <v>44835</v>
      </c>
      <c r="D2199" s="8">
        <v>45199</v>
      </c>
      <c r="E2199" s="4">
        <v>9</v>
      </c>
      <c r="F2199" s="4" t="s">
        <v>20927</v>
      </c>
      <c r="G2199" s="4">
        <v>40</v>
      </c>
      <c r="H2199" s="4" t="s">
        <v>20506</v>
      </c>
      <c r="I2199" s="4" t="s">
        <v>22516</v>
      </c>
      <c r="J2199" s="4" t="s">
        <v>21022</v>
      </c>
    </row>
    <row r="2200" spans="1:10" x14ac:dyDescent="0.3">
      <c r="A2200" s="4" t="s">
        <v>14809</v>
      </c>
      <c r="B2200" s="4" t="s">
        <v>54</v>
      </c>
      <c r="C2200" s="8">
        <v>44835</v>
      </c>
      <c r="D2200" s="8">
        <v>45199</v>
      </c>
      <c r="E2200" s="4">
        <v>6</v>
      </c>
      <c r="F2200" s="4" t="s">
        <v>20070</v>
      </c>
      <c r="G2200" s="4">
        <v>32</v>
      </c>
      <c r="H2200" s="4" t="s">
        <v>21704</v>
      </c>
      <c r="I2200" s="4" t="s">
        <v>21717</v>
      </c>
      <c r="J2200" s="4">
        <v>22</v>
      </c>
    </row>
    <row r="2201" spans="1:10" x14ac:dyDescent="0.3">
      <c r="A2201" s="4" t="s">
        <v>14813</v>
      </c>
      <c r="B2201" s="4" t="s">
        <v>54</v>
      </c>
      <c r="C2201" s="8">
        <v>44835</v>
      </c>
      <c r="D2201" s="8">
        <v>45199</v>
      </c>
      <c r="E2201" s="4">
        <v>12</v>
      </c>
      <c r="F2201" s="4" t="s">
        <v>20187</v>
      </c>
      <c r="G2201" s="4">
        <v>28</v>
      </c>
      <c r="H2201" s="4" t="s">
        <v>21640</v>
      </c>
      <c r="I2201" s="4" t="s">
        <v>21717</v>
      </c>
      <c r="J2201" s="4" t="s">
        <v>23163</v>
      </c>
    </row>
    <row r="2202" spans="1:10" x14ac:dyDescent="0.3">
      <c r="A2202" s="4" t="s">
        <v>14817</v>
      </c>
      <c r="B2202" s="4" t="s">
        <v>54</v>
      </c>
      <c r="C2202" s="8">
        <v>44835</v>
      </c>
      <c r="D2202" s="8">
        <v>45199</v>
      </c>
      <c r="E2202" s="4">
        <v>1</v>
      </c>
      <c r="F2202" s="4" t="s">
        <v>20334</v>
      </c>
      <c r="G2202" s="4" t="s">
        <v>20334</v>
      </c>
      <c r="H2202" s="4" t="s">
        <v>22037</v>
      </c>
      <c r="I2202" s="4" t="s">
        <v>22037</v>
      </c>
      <c r="J2202" s="4" t="s">
        <v>20334</v>
      </c>
    </row>
    <row r="2203" spans="1:10" x14ac:dyDescent="0.3">
      <c r="A2203" s="4" t="s">
        <v>14821</v>
      </c>
      <c r="B2203" s="4" t="s">
        <v>54</v>
      </c>
      <c r="C2203" s="8">
        <v>44835</v>
      </c>
      <c r="D2203" s="8">
        <v>45199</v>
      </c>
      <c r="E2203" s="4">
        <v>12</v>
      </c>
      <c r="F2203" s="4" t="s">
        <v>19973</v>
      </c>
      <c r="G2203" s="4">
        <v>34</v>
      </c>
      <c r="H2203" s="4" t="s">
        <v>21615</v>
      </c>
      <c r="I2203" s="4" t="s">
        <v>22111</v>
      </c>
      <c r="J2203" s="4" t="s">
        <v>20006</v>
      </c>
    </row>
    <row r="2204" spans="1:10" x14ac:dyDescent="0.3">
      <c r="A2204" s="4" t="s">
        <v>14825</v>
      </c>
      <c r="B2204" s="4" t="s">
        <v>54</v>
      </c>
      <c r="C2204" s="8">
        <v>44835</v>
      </c>
      <c r="D2204" s="8">
        <v>45199</v>
      </c>
      <c r="E2204" s="4">
        <v>12</v>
      </c>
      <c r="F2204" s="4" t="s">
        <v>19801</v>
      </c>
      <c r="G2204" s="4">
        <v>36</v>
      </c>
      <c r="H2204" s="4" t="s">
        <v>21506</v>
      </c>
      <c r="I2204" s="4" t="s">
        <v>22517</v>
      </c>
      <c r="J2204" s="4" t="s">
        <v>23177</v>
      </c>
    </row>
    <row r="2205" spans="1:10" x14ac:dyDescent="0.3">
      <c r="A2205" s="4" t="s">
        <v>14829</v>
      </c>
      <c r="B2205" s="4" t="s">
        <v>54</v>
      </c>
      <c r="C2205" s="8">
        <v>44835</v>
      </c>
      <c r="D2205" s="8">
        <v>45199</v>
      </c>
      <c r="E2205" s="4">
        <v>6</v>
      </c>
      <c r="F2205" s="4" t="s">
        <v>20166</v>
      </c>
      <c r="G2205" s="4">
        <v>4</v>
      </c>
      <c r="H2205" s="4" t="s">
        <v>21453</v>
      </c>
      <c r="I2205" s="4" t="s">
        <v>21743</v>
      </c>
      <c r="J2205" s="4" t="s">
        <v>19936</v>
      </c>
    </row>
    <row r="2206" spans="1:10" x14ac:dyDescent="0.3">
      <c r="A2206" s="4" t="s">
        <v>14833</v>
      </c>
      <c r="B2206" s="4" t="s">
        <v>54</v>
      </c>
      <c r="C2206" s="8">
        <v>44835</v>
      </c>
      <c r="D2206" s="8">
        <v>45199</v>
      </c>
      <c r="E2206" s="4">
        <v>6</v>
      </c>
      <c r="F2206" s="4" t="s">
        <v>21078</v>
      </c>
      <c r="G2206" s="4" t="s">
        <v>21132</v>
      </c>
      <c r="H2206" s="4" t="s">
        <v>21655</v>
      </c>
      <c r="I2206" s="4" t="s">
        <v>21731</v>
      </c>
      <c r="J2206" s="4" t="s">
        <v>20511</v>
      </c>
    </row>
    <row r="2207" spans="1:10" x14ac:dyDescent="0.3">
      <c r="A2207" s="4" t="s">
        <v>14837</v>
      </c>
      <c r="B2207" s="4" t="s">
        <v>54</v>
      </c>
      <c r="C2207" s="8">
        <v>44835</v>
      </c>
      <c r="D2207" s="8">
        <v>45199</v>
      </c>
      <c r="E2207" s="4">
        <v>6</v>
      </c>
      <c r="F2207" s="4" t="s">
        <v>21079</v>
      </c>
      <c r="G2207" s="4" t="s">
        <v>19838</v>
      </c>
      <c r="H2207" s="4" t="s">
        <v>21834</v>
      </c>
      <c r="I2207" s="4" t="s">
        <v>21407</v>
      </c>
      <c r="J2207" s="4" t="s">
        <v>20369</v>
      </c>
    </row>
    <row r="2208" spans="1:10" x14ac:dyDescent="0.3">
      <c r="A2208" s="4" t="s">
        <v>14841</v>
      </c>
      <c r="B2208" s="4" t="s">
        <v>54</v>
      </c>
      <c r="C2208" s="8">
        <v>44835</v>
      </c>
      <c r="D2208" s="8">
        <v>45199</v>
      </c>
      <c r="E2208" s="4">
        <v>6</v>
      </c>
      <c r="F2208" s="4" t="s">
        <v>20090</v>
      </c>
      <c r="G2208" s="4" t="s">
        <v>20442</v>
      </c>
      <c r="H2208" s="4" t="s">
        <v>21419</v>
      </c>
      <c r="I2208" s="4" t="s">
        <v>21422</v>
      </c>
      <c r="J2208" s="4" t="s">
        <v>20246</v>
      </c>
    </row>
    <row r="2209" spans="1:10" x14ac:dyDescent="0.3">
      <c r="A2209" s="4" t="s">
        <v>14845</v>
      </c>
      <c r="B2209" s="4" t="s">
        <v>54</v>
      </c>
      <c r="C2209" s="8">
        <v>44835</v>
      </c>
      <c r="D2209" s="8">
        <v>45199</v>
      </c>
      <c r="E2209" s="4">
        <v>5</v>
      </c>
      <c r="F2209" s="4" t="s">
        <v>20068</v>
      </c>
      <c r="G2209" s="4" t="s">
        <v>21147</v>
      </c>
      <c r="H2209" s="4" t="s">
        <v>21613</v>
      </c>
      <c r="I2209" s="4" t="s">
        <v>20512</v>
      </c>
      <c r="J2209" s="4" t="s">
        <v>21663</v>
      </c>
    </row>
    <row r="2210" spans="1:10" x14ac:dyDescent="0.3">
      <c r="A2210" s="4" t="s">
        <v>14847</v>
      </c>
      <c r="B2210" s="4" t="s">
        <v>54</v>
      </c>
      <c r="C2210" s="8">
        <v>44835</v>
      </c>
      <c r="D2210" s="8">
        <v>45199</v>
      </c>
      <c r="E2210" s="4">
        <v>5</v>
      </c>
      <c r="F2210" s="4" t="s">
        <v>20468</v>
      </c>
      <c r="G2210" s="4" t="s">
        <v>19838</v>
      </c>
      <c r="H2210" s="4" t="s">
        <v>21779</v>
      </c>
      <c r="I2210" s="4" t="s">
        <v>21453</v>
      </c>
      <c r="J2210" s="4" t="s">
        <v>20370</v>
      </c>
    </row>
    <row r="2211" spans="1:10" x14ac:dyDescent="0.3">
      <c r="A2211" s="4" t="s">
        <v>14851</v>
      </c>
      <c r="B2211" s="4" t="s">
        <v>54</v>
      </c>
      <c r="C2211" s="8">
        <v>44835</v>
      </c>
      <c r="D2211" s="8">
        <v>45199</v>
      </c>
      <c r="E2211" s="4">
        <v>6</v>
      </c>
      <c r="F2211" s="4" t="s">
        <v>21080</v>
      </c>
      <c r="G2211" s="4">
        <v>13</v>
      </c>
      <c r="H2211" s="4" t="s">
        <v>20680</v>
      </c>
      <c r="I2211" s="4" t="s">
        <v>22221</v>
      </c>
      <c r="J2211" s="4" t="s">
        <v>20698</v>
      </c>
    </row>
    <row r="2212" spans="1:10" x14ac:dyDescent="0.3">
      <c r="A2212" s="4" t="s">
        <v>14855</v>
      </c>
      <c r="B2212" s="4" t="s">
        <v>54</v>
      </c>
      <c r="C2212" s="8">
        <v>44835</v>
      </c>
      <c r="D2212" s="8">
        <v>45199</v>
      </c>
      <c r="E2212" s="4">
        <v>6</v>
      </c>
      <c r="F2212" s="4" t="s">
        <v>20786</v>
      </c>
      <c r="G2212" s="4" t="s">
        <v>20088</v>
      </c>
      <c r="H2212" s="4" t="s">
        <v>20311</v>
      </c>
      <c r="I2212" s="4" t="s">
        <v>20374</v>
      </c>
      <c r="J2212" s="4" t="s">
        <v>20899</v>
      </c>
    </row>
    <row r="2213" spans="1:10" x14ac:dyDescent="0.3">
      <c r="A2213" s="4" t="s">
        <v>14857</v>
      </c>
      <c r="B2213" s="4" t="s">
        <v>54</v>
      </c>
      <c r="C2213" s="8">
        <v>44835</v>
      </c>
      <c r="D2213" s="8">
        <v>45199</v>
      </c>
      <c r="E2213" s="4">
        <v>12</v>
      </c>
      <c r="F2213" s="4" t="s">
        <v>21081</v>
      </c>
      <c r="G2213" s="4" t="s">
        <v>21889</v>
      </c>
      <c r="H2213" s="4" t="s">
        <v>20057</v>
      </c>
      <c r="I2213" s="4" t="s">
        <v>20679</v>
      </c>
      <c r="J2213" s="4" t="s">
        <v>20537</v>
      </c>
    </row>
    <row r="2214" spans="1:10" x14ac:dyDescent="0.3">
      <c r="A2214" s="4" t="s">
        <v>14861</v>
      </c>
      <c r="B2214" s="4" t="s">
        <v>54</v>
      </c>
      <c r="C2214" s="8">
        <v>44835</v>
      </c>
      <c r="D2214" s="8">
        <v>45199</v>
      </c>
      <c r="E2214" s="4">
        <v>6</v>
      </c>
      <c r="F2214" s="4" t="s">
        <v>20239</v>
      </c>
      <c r="G2214" s="4">
        <v>3</v>
      </c>
      <c r="H2214" s="4" t="s">
        <v>21416</v>
      </c>
      <c r="I2214" s="4" t="s">
        <v>21412</v>
      </c>
      <c r="J2214" s="4" t="s">
        <v>20173</v>
      </c>
    </row>
    <row r="2215" spans="1:10" x14ac:dyDescent="0.3">
      <c r="A2215" s="4" t="s">
        <v>14865</v>
      </c>
      <c r="B2215" s="4" t="s">
        <v>54</v>
      </c>
      <c r="C2215" s="8">
        <v>44835</v>
      </c>
      <c r="D2215" s="8">
        <v>45199</v>
      </c>
      <c r="E2215" s="4">
        <v>10</v>
      </c>
      <c r="F2215" s="4" t="s">
        <v>21082</v>
      </c>
      <c r="G2215" s="4">
        <v>14</v>
      </c>
      <c r="H2215" s="4" t="s">
        <v>21424</v>
      </c>
      <c r="I2215" s="4" t="s">
        <v>21442</v>
      </c>
      <c r="J2215" s="4" t="s">
        <v>23178</v>
      </c>
    </row>
    <row r="2216" spans="1:10" x14ac:dyDescent="0.3">
      <c r="A2216" s="4" t="s">
        <v>14869</v>
      </c>
      <c r="B2216" s="4" t="s">
        <v>54</v>
      </c>
      <c r="C2216" s="8">
        <v>44835</v>
      </c>
      <c r="D2216" s="8">
        <v>45199</v>
      </c>
      <c r="E2216" s="4">
        <v>11</v>
      </c>
      <c r="F2216" s="4" t="s">
        <v>21083</v>
      </c>
      <c r="G2216" s="4">
        <v>15</v>
      </c>
      <c r="H2216" s="4">
        <v>-2</v>
      </c>
      <c r="I2216" s="4" t="s">
        <v>21823</v>
      </c>
      <c r="J2216" s="4" t="s">
        <v>21990</v>
      </c>
    </row>
    <row r="2217" spans="1:10" x14ac:dyDescent="0.3">
      <c r="A2217" s="4" t="s">
        <v>14871</v>
      </c>
      <c r="B2217" s="4" t="s">
        <v>54</v>
      </c>
      <c r="C2217" s="8">
        <v>44835</v>
      </c>
      <c r="D2217" s="8">
        <v>45199</v>
      </c>
      <c r="E2217" s="4">
        <v>11</v>
      </c>
      <c r="F2217" s="4" t="s">
        <v>21084</v>
      </c>
      <c r="G2217" s="4">
        <v>13</v>
      </c>
      <c r="H2217" s="4" t="s">
        <v>20224</v>
      </c>
      <c r="I2217" s="4" t="s">
        <v>22518</v>
      </c>
      <c r="J2217" s="4" t="s">
        <v>20485</v>
      </c>
    </row>
    <row r="2218" spans="1:10" x14ac:dyDescent="0.3">
      <c r="A2218" s="4" t="s">
        <v>14874</v>
      </c>
      <c r="B2218" s="4" t="s">
        <v>54</v>
      </c>
      <c r="C2218" s="8">
        <v>44835</v>
      </c>
      <c r="D2218" s="8">
        <v>45199</v>
      </c>
      <c r="E2218" s="4">
        <v>12</v>
      </c>
      <c r="F2218" s="4" t="s">
        <v>20487</v>
      </c>
      <c r="G2218" s="4">
        <v>11</v>
      </c>
      <c r="H2218" s="4" t="s">
        <v>21937</v>
      </c>
      <c r="I2218" s="4" t="s">
        <v>22372</v>
      </c>
      <c r="J2218" s="4" t="s">
        <v>22053</v>
      </c>
    </row>
    <row r="2219" spans="1:10" x14ac:dyDescent="0.3">
      <c r="A2219" s="4" t="s">
        <v>14878</v>
      </c>
      <c r="B2219" s="4" t="s">
        <v>54</v>
      </c>
      <c r="C2219" s="8">
        <v>44835</v>
      </c>
      <c r="D2219" s="8">
        <v>45199</v>
      </c>
      <c r="E2219" s="4">
        <v>12</v>
      </c>
      <c r="F2219" s="4" t="s">
        <v>20715</v>
      </c>
      <c r="G2219" s="4">
        <v>36</v>
      </c>
      <c r="H2219" s="4" t="s">
        <v>21415</v>
      </c>
      <c r="I2219" s="4" t="s">
        <v>21741</v>
      </c>
      <c r="J2219" s="4" t="s">
        <v>20354</v>
      </c>
    </row>
    <row r="2220" spans="1:10" x14ac:dyDescent="0.3">
      <c r="A2220" s="4" t="s">
        <v>14882</v>
      </c>
      <c r="B2220" s="4" t="s">
        <v>54</v>
      </c>
      <c r="C2220" s="8">
        <v>44835</v>
      </c>
      <c r="D2220" s="8">
        <v>45199</v>
      </c>
      <c r="E2220" s="4">
        <v>12</v>
      </c>
      <c r="F2220" s="4" t="s">
        <v>19994</v>
      </c>
      <c r="G2220" s="4">
        <v>19</v>
      </c>
      <c r="H2220" s="4" t="s">
        <v>21411</v>
      </c>
      <c r="I2220" s="4" t="s">
        <v>22041</v>
      </c>
      <c r="J2220" s="4" t="s">
        <v>23179</v>
      </c>
    </row>
    <row r="2221" spans="1:10" x14ac:dyDescent="0.3">
      <c r="A2221" s="4" t="s">
        <v>14885</v>
      </c>
      <c r="B2221" s="4" t="s">
        <v>54</v>
      </c>
      <c r="C2221" s="8">
        <v>44835</v>
      </c>
      <c r="D2221" s="8">
        <v>45199</v>
      </c>
      <c r="E2221" s="4">
        <v>12</v>
      </c>
      <c r="F2221" s="4" t="s">
        <v>19820</v>
      </c>
      <c r="G2221" s="4">
        <v>33</v>
      </c>
      <c r="H2221" s="4" t="s">
        <v>21429</v>
      </c>
      <c r="I2221" s="4" t="s">
        <v>20299</v>
      </c>
      <c r="J2221" s="4" t="s">
        <v>23180</v>
      </c>
    </row>
    <row r="2222" spans="1:10" x14ac:dyDescent="0.3">
      <c r="A2222" s="4" t="s">
        <v>14888</v>
      </c>
      <c r="B2222" s="4" t="s">
        <v>54</v>
      </c>
      <c r="C2222" s="8">
        <v>44835</v>
      </c>
      <c r="D2222" s="8">
        <v>45199</v>
      </c>
      <c r="E2222" s="4">
        <v>12</v>
      </c>
      <c r="F2222" s="4" t="s">
        <v>20079</v>
      </c>
      <c r="G2222" s="4">
        <v>32</v>
      </c>
      <c r="H2222" s="4" t="s">
        <v>20237</v>
      </c>
      <c r="I2222" s="4">
        <v>-2</v>
      </c>
      <c r="J2222" s="4" t="s">
        <v>22763</v>
      </c>
    </row>
    <row r="2223" spans="1:10" x14ac:dyDescent="0.3">
      <c r="A2223" s="4" t="s">
        <v>14892</v>
      </c>
      <c r="B2223" s="4" t="s">
        <v>54</v>
      </c>
      <c r="C2223" s="8">
        <v>44835</v>
      </c>
      <c r="D2223" s="8">
        <v>45199</v>
      </c>
      <c r="E2223" s="4">
        <v>12</v>
      </c>
      <c r="F2223" s="4" t="s">
        <v>19801</v>
      </c>
      <c r="G2223" s="4">
        <v>30</v>
      </c>
      <c r="H2223" s="4" t="s">
        <v>21391</v>
      </c>
      <c r="I2223" s="4" t="s">
        <v>21699</v>
      </c>
      <c r="J2223" s="4" t="s">
        <v>21108</v>
      </c>
    </row>
    <row r="2224" spans="1:10" x14ac:dyDescent="0.3">
      <c r="A2224" s="4" t="s">
        <v>14894</v>
      </c>
      <c r="B2224" s="4" t="s">
        <v>54</v>
      </c>
      <c r="C2224" s="8">
        <v>44835</v>
      </c>
      <c r="D2224" s="8">
        <v>45199</v>
      </c>
      <c r="E2224" s="4">
        <v>11</v>
      </c>
      <c r="F2224" s="4" t="s">
        <v>21037</v>
      </c>
      <c r="G2224" s="4">
        <v>32</v>
      </c>
      <c r="H2224" s="4" t="s">
        <v>20352</v>
      </c>
      <c r="I2224" s="4" t="s">
        <v>19936</v>
      </c>
      <c r="J2224" s="4" t="s">
        <v>22817</v>
      </c>
    </row>
    <row r="2225" spans="1:10" x14ac:dyDescent="0.3">
      <c r="A2225" s="4" t="s">
        <v>14902</v>
      </c>
      <c r="B2225" s="4" t="s">
        <v>54</v>
      </c>
      <c r="C2225" s="8">
        <v>44835</v>
      </c>
      <c r="D2225" s="8">
        <v>45199</v>
      </c>
      <c r="E2225" s="4">
        <v>6</v>
      </c>
      <c r="F2225" s="4" t="s">
        <v>21085</v>
      </c>
      <c r="G2225" s="4" t="s">
        <v>20163</v>
      </c>
      <c r="H2225" s="4" t="s">
        <v>20320</v>
      </c>
      <c r="I2225" s="4" t="s">
        <v>20288</v>
      </c>
      <c r="J2225" s="4" t="s">
        <v>21008</v>
      </c>
    </row>
    <row r="2226" spans="1:10" x14ac:dyDescent="0.3">
      <c r="A2226" s="4" t="s">
        <v>14908</v>
      </c>
      <c r="B2226" s="4" t="s">
        <v>54</v>
      </c>
      <c r="C2226" s="8">
        <v>44835</v>
      </c>
      <c r="D2226" s="8">
        <v>45199</v>
      </c>
      <c r="E2226" s="4">
        <v>6</v>
      </c>
      <c r="F2226" s="4" t="s">
        <v>21086</v>
      </c>
      <c r="G2226" s="4" t="s">
        <v>20059</v>
      </c>
      <c r="H2226" s="4" t="s">
        <v>21396</v>
      </c>
      <c r="I2226" s="4" t="s">
        <v>20417</v>
      </c>
      <c r="J2226" s="4" t="s">
        <v>21670</v>
      </c>
    </row>
    <row r="2227" spans="1:10" x14ac:dyDescent="0.3">
      <c r="A2227" s="4" t="s">
        <v>14912</v>
      </c>
      <c r="B2227" s="4" t="s">
        <v>54</v>
      </c>
      <c r="C2227" s="8">
        <v>44835</v>
      </c>
      <c r="D2227" s="8">
        <v>45199</v>
      </c>
      <c r="E2227" s="4">
        <v>6</v>
      </c>
      <c r="F2227" s="4" t="s">
        <v>21087</v>
      </c>
      <c r="G2227" s="4" t="s">
        <v>21147</v>
      </c>
      <c r="H2227" s="4" t="s">
        <v>21902</v>
      </c>
      <c r="I2227" s="4" t="s">
        <v>20578</v>
      </c>
      <c r="J2227" s="4" t="s">
        <v>20179</v>
      </c>
    </row>
    <row r="2228" spans="1:10" x14ac:dyDescent="0.3">
      <c r="A2228" s="4" t="s">
        <v>14916</v>
      </c>
      <c r="B2228" s="4" t="s">
        <v>54</v>
      </c>
      <c r="C2228" s="8">
        <v>44835</v>
      </c>
      <c r="D2228" s="8">
        <v>45199</v>
      </c>
      <c r="E2228" s="4">
        <v>6</v>
      </c>
      <c r="F2228" s="4" t="s">
        <v>21088</v>
      </c>
      <c r="G2228" s="4">
        <v>8</v>
      </c>
      <c r="H2228" s="4" t="s">
        <v>20521</v>
      </c>
      <c r="I2228" s="4" t="s">
        <v>21400</v>
      </c>
      <c r="J2228" s="4" t="s">
        <v>19859</v>
      </c>
    </row>
    <row r="2229" spans="1:10" x14ac:dyDescent="0.3">
      <c r="A2229" s="4" t="s">
        <v>14920</v>
      </c>
      <c r="B2229" s="4" t="s">
        <v>54</v>
      </c>
      <c r="C2229" s="8">
        <v>44835</v>
      </c>
      <c r="D2229" s="8">
        <v>45199</v>
      </c>
      <c r="E2229" s="4">
        <v>6</v>
      </c>
      <c r="F2229" s="4" t="s">
        <v>20683</v>
      </c>
      <c r="G2229" s="4" t="s">
        <v>20316</v>
      </c>
      <c r="H2229" s="4" t="s">
        <v>21945</v>
      </c>
      <c r="I2229" s="4" t="s">
        <v>21438</v>
      </c>
      <c r="J2229" s="4" t="s">
        <v>22192</v>
      </c>
    </row>
    <row r="2230" spans="1:10" x14ac:dyDescent="0.3">
      <c r="A2230" s="4" t="s">
        <v>14924</v>
      </c>
      <c r="B2230" s="4" t="s">
        <v>54</v>
      </c>
      <c r="C2230" s="8">
        <v>44835</v>
      </c>
      <c r="D2230" s="8">
        <v>45199</v>
      </c>
      <c r="E2230" s="4">
        <v>6</v>
      </c>
      <c r="F2230" s="4" t="s">
        <v>20558</v>
      </c>
      <c r="G2230" s="4" t="s">
        <v>20211</v>
      </c>
      <c r="H2230" s="4" t="s">
        <v>21425</v>
      </c>
      <c r="I2230" s="4" t="s">
        <v>21458</v>
      </c>
      <c r="J2230" s="4" t="s">
        <v>21895</v>
      </c>
    </row>
    <row r="2231" spans="1:10" x14ac:dyDescent="0.3">
      <c r="A2231" s="4" t="s">
        <v>14928</v>
      </c>
      <c r="B2231" s="4" t="s">
        <v>54</v>
      </c>
      <c r="C2231" s="8">
        <v>44835</v>
      </c>
      <c r="D2231" s="8">
        <v>45199</v>
      </c>
      <c r="E2231" s="4">
        <v>6</v>
      </c>
      <c r="F2231" s="4" t="s">
        <v>21089</v>
      </c>
      <c r="G2231" s="4">
        <v>11</v>
      </c>
      <c r="H2231" s="4" t="s">
        <v>20227</v>
      </c>
      <c r="I2231" s="4" t="s">
        <v>21592</v>
      </c>
      <c r="J2231" s="4" t="s">
        <v>20383</v>
      </c>
    </row>
    <row r="2232" spans="1:10" x14ac:dyDescent="0.3">
      <c r="A2232" s="4" t="s">
        <v>14931</v>
      </c>
      <c r="B2232" s="4" t="s">
        <v>54</v>
      </c>
      <c r="C2232" s="8">
        <v>44835</v>
      </c>
      <c r="D2232" s="8">
        <v>45199</v>
      </c>
      <c r="E2232" s="4">
        <v>18</v>
      </c>
      <c r="F2232" s="4" t="s">
        <v>21090</v>
      </c>
      <c r="G2232" s="4">
        <v>18</v>
      </c>
      <c r="H2232" s="4" t="s">
        <v>21522</v>
      </c>
      <c r="I2232" s="4" t="s">
        <v>20507</v>
      </c>
      <c r="J2232" s="4" t="s">
        <v>20255</v>
      </c>
    </row>
    <row r="2233" spans="1:10" x14ac:dyDescent="0.3">
      <c r="A2233" s="4" t="s">
        <v>14934</v>
      </c>
      <c r="B2233" s="4" t="s">
        <v>54</v>
      </c>
      <c r="C2233" s="8">
        <v>44835</v>
      </c>
      <c r="D2233" s="8">
        <v>45199</v>
      </c>
      <c r="E2233" s="4">
        <v>12</v>
      </c>
      <c r="F2233" s="4" t="s">
        <v>20717</v>
      </c>
      <c r="G2233" s="4">
        <v>18</v>
      </c>
      <c r="H2233" s="4" t="s">
        <v>20463</v>
      </c>
      <c r="I2233" s="4" t="s">
        <v>21285</v>
      </c>
      <c r="J2233" s="4" t="s">
        <v>21963</v>
      </c>
    </row>
    <row r="2234" spans="1:10" x14ac:dyDescent="0.3">
      <c r="A2234" s="4" t="s">
        <v>14938</v>
      </c>
      <c r="B2234" s="4" t="s">
        <v>54</v>
      </c>
      <c r="C2234" s="8">
        <v>44835</v>
      </c>
      <c r="D2234" s="8">
        <v>45199</v>
      </c>
      <c r="E2234" s="4">
        <v>6</v>
      </c>
      <c r="F2234" s="4" t="s">
        <v>21009</v>
      </c>
      <c r="G2234" s="4" t="s">
        <v>20088</v>
      </c>
      <c r="H2234" s="4" t="s">
        <v>21742</v>
      </c>
      <c r="I2234" s="4" t="s">
        <v>21468</v>
      </c>
      <c r="J2234" s="4" t="s">
        <v>22611</v>
      </c>
    </row>
    <row r="2235" spans="1:10" x14ac:dyDescent="0.3">
      <c r="A2235" s="4" t="s">
        <v>14942</v>
      </c>
      <c r="B2235" s="4" t="s">
        <v>54</v>
      </c>
      <c r="C2235" s="8">
        <v>44835</v>
      </c>
      <c r="D2235" s="8">
        <v>45199</v>
      </c>
      <c r="E2235" s="4">
        <v>6</v>
      </c>
      <c r="F2235" s="4" t="s">
        <v>19891</v>
      </c>
      <c r="G2235" s="4">
        <v>14</v>
      </c>
      <c r="H2235" s="4" t="s">
        <v>20680</v>
      </c>
      <c r="I2235" s="4" t="s">
        <v>20075</v>
      </c>
      <c r="J2235" s="4" t="s">
        <v>22951</v>
      </c>
    </row>
    <row r="2236" spans="1:10" x14ac:dyDescent="0.3">
      <c r="A2236" s="4" t="s">
        <v>14946</v>
      </c>
      <c r="B2236" s="4" t="s">
        <v>54</v>
      </c>
      <c r="C2236" s="8">
        <v>44835</v>
      </c>
      <c r="D2236" s="8">
        <v>45199</v>
      </c>
      <c r="E2236" s="4">
        <v>6</v>
      </c>
      <c r="F2236" s="4" t="s">
        <v>20098</v>
      </c>
      <c r="G2236" s="4">
        <v>30</v>
      </c>
      <c r="H2236" s="4" t="s">
        <v>22029</v>
      </c>
      <c r="I2236" s="4" t="s">
        <v>22519</v>
      </c>
      <c r="J2236" s="4" t="s">
        <v>21076</v>
      </c>
    </row>
    <row r="2237" spans="1:10" x14ac:dyDescent="0.3">
      <c r="A2237" s="4" t="s">
        <v>14950</v>
      </c>
      <c r="B2237" s="4" t="s">
        <v>54</v>
      </c>
      <c r="C2237" s="8">
        <v>44835</v>
      </c>
      <c r="D2237" s="8">
        <v>45199</v>
      </c>
      <c r="E2237" s="4">
        <v>12</v>
      </c>
      <c r="F2237" s="4" t="s">
        <v>21091</v>
      </c>
      <c r="G2237" s="4">
        <v>30</v>
      </c>
      <c r="H2237" s="4" t="s">
        <v>20155</v>
      </c>
      <c r="I2237" s="4" t="s">
        <v>21498</v>
      </c>
      <c r="J2237" s="4" t="s">
        <v>22626</v>
      </c>
    </row>
    <row r="2238" spans="1:10" x14ac:dyDescent="0.3">
      <c r="A2238" s="4" t="s">
        <v>14952</v>
      </c>
      <c r="B2238" s="4" t="s">
        <v>54</v>
      </c>
      <c r="C2238" s="8">
        <v>44835</v>
      </c>
      <c r="D2238" s="8">
        <v>45199</v>
      </c>
      <c r="E2238" s="4">
        <v>12</v>
      </c>
      <c r="F2238" s="4" t="s">
        <v>21092</v>
      </c>
      <c r="G2238" s="4">
        <v>27</v>
      </c>
      <c r="H2238" s="4" t="s">
        <v>21647</v>
      </c>
      <c r="I2238" s="4" t="s">
        <v>22016</v>
      </c>
      <c r="J2238" s="4" t="s">
        <v>23181</v>
      </c>
    </row>
    <row r="2239" spans="1:10" x14ac:dyDescent="0.3">
      <c r="A2239" s="4" t="s">
        <v>14957</v>
      </c>
      <c r="B2239" s="4" t="s">
        <v>54</v>
      </c>
      <c r="C2239" s="8">
        <v>44835</v>
      </c>
      <c r="D2239" s="8">
        <v>45199</v>
      </c>
      <c r="E2239" s="4">
        <v>12</v>
      </c>
      <c r="F2239" s="4">
        <v>26</v>
      </c>
      <c r="G2239" s="4">
        <v>31</v>
      </c>
      <c r="H2239" s="4" t="s">
        <v>21785</v>
      </c>
      <c r="I2239" s="4" t="s">
        <v>22406</v>
      </c>
      <c r="J2239" s="4" t="s">
        <v>19817</v>
      </c>
    </row>
    <row r="2240" spans="1:10" x14ac:dyDescent="0.3">
      <c r="A2240" s="4" t="s">
        <v>14961</v>
      </c>
      <c r="B2240" s="4" t="s">
        <v>54</v>
      </c>
      <c r="C2240" s="8">
        <v>44835</v>
      </c>
      <c r="D2240" s="8">
        <v>45199</v>
      </c>
      <c r="E2240" s="4">
        <v>10</v>
      </c>
      <c r="F2240" s="4">
        <v>16</v>
      </c>
      <c r="G2240" s="4">
        <v>26</v>
      </c>
      <c r="H2240" s="4" t="s">
        <v>21658</v>
      </c>
      <c r="I2240" s="4" t="s">
        <v>21982</v>
      </c>
      <c r="J2240" s="4" t="s">
        <v>23182</v>
      </c>
    </row>
    <row r="2241" spans="1:10" x14ac:dyDescent="0.3">
      <c r="A2241" s="4" t="s">
        <v>14965</v>
      </c>
      <c r="B2241" s="4" t="s">
        <v>54</v>
      </c>
      <c r="C2241" s="8">
        <v>44835</v>
      </c>
      <c r="D2241" s="8">
        <v>45199</v>
      </c>
      <c r="E2241" s="4">
        <v>6</v>
      </c>
      <c r="F2241" s="4" t="s">
        <v>20091</v>
      </c>
      <c r="G2241" s="4" t="s">
        <v>19838</v>
      </c>
      <c r="H2241" s="4" t="s">
        <v>21490</v>
      </c>
      <c r="I2241" s="4" t="s">
        <v>21755</v>
      </c>
      <c r="J2241" s="4" t="s">
        <v>21079</v>
      </c>
    </row>
    <row r="2242" spans="1:10" x14ac:dyDescent="0.3">
      <c r="A2242" s="4" t="s">
        <v>14970</v>
      </c>
      <c r="B2242" s="4" t="s">
        <v>54</v>
      </c>
      <c r="C2242" s="8">
        <v>44835</v>
      </c>
      <c r="D2242" s="8">
        <v>45199</v>
      </c>
      <c r="E2242" s="4">
        <v>11</v>
      </c>
      <c r="F2242" s="4" t="s">
        <v>21093</v>
      </c>
      <c r="G2242" s="4">
        <v>42</v>
      </c>
      <c r="H2242" s="4" t="s">
        <v>21456</v>
      </c>
      <c r="I2242" s="4" t="s">
        <v>21622</v>
      </c>
      <c r="J2242" s="4" t="s">
        <v>23183</v>
      </c>
    </row>
    <row r="2243" spans="1:10" x14ac:dyDescent="0.3">
      <c r="A2243" s="4" t="s">
        <v>14974</v>
      </c>
      <c r="B2243" s="4" t="s">
        <v>54</v>
      </c>
      <c r="C2243" s="8">
        <v>44835</v>
      </c>
      <c r="D2243" s="8">
        <v>45199</v>
      </c>
      <c r="E2243" s="4">
        <v>12</v>
      </c>
      <c r="F2243" s="4" t="s">
        <v>20722</v>
      </c>
      <c r="G2243" s="4">
        <v>27</v>
      </c>
      <c r="H2243" s="4" t="s">
        <v>21474</v>
      </c>
      <c r="I2243" s="4" t="s">
        <v>22480</v>
      </c>
      <c r="J2243" s="4" t="s">
        <v>23184</v>
      </c>
    </row>
    <row r="2244" spans="1:10" x14ac:dyDescent="0.3">
      <c r="A2244" s="4" t="s">
        <v>14976</v>
      </c>
      <c r="B2244" s="4" t="s">
        <v>54</v>
      </c>
      <c r="C2244" s="8">
        <v>44835</v>
      </c>
      <c r="D2244" s="8">
        <v>45199</v>
      </c>
      <c r="E2244" s="4">
        <v>6</v>
      </c>
      <c r="F2244" s="4" t="s">
        <v>20786</v>
      </c>
      <c r="G2244" s="4">
        <v>11</v>
      </c>
      <c r="H2244" s="4" t="s">
        <v>21448</v>
      </c>
      <c r="I2244" s="4" t="s">
        <v>20342</v>
      </c>
      <c r="J2244" s="4" t="s">
        <v>20180</v>
      </c>
    </row>
    <row r="2245" spans="1:10" x14ac:dyDescent="0.3">
      <c r="A2245" s="4" t="s">
        <v>14982</v>
      </c>
      <c r="B2245" s="4" t="s">
        <v>54</v>
      </c>
      <c r="C2245" s="8">
        <v>44835</v>
      </c>
      <c r="D2245" s="8">
        <v>45199</v>
      </c>
      <c r="E2245" s="4">
        <v>12</v>
      </c>
      <c r="F2245" s="4" t="s">
        <v>21084</v>
      </c>
      <c r="G2245" s="4">
        <v>13</v>
      </c>
      <c r="H2245" s="4" t="s">
        <v>21705</v>
      </c>
      <c r="I2245" s="4" t="s">
        <v>20386</v>
      </c>
      <c r="J2245" s="4" t="s">
        <v>20197</v>
      </c>
    </row>
    <row r="2246" spans="1:10" x14ac:dyDescent="0.3">
      <c r="A2246" s="4" t="s">
        <v>14984</v>
      </c>
      <c r="B2246" s="4" t="s">
        <v>54</v>
      </c>
      <c r="C2246" s="8">
        <v>44835</v>
      </c>
      <c r="D2246" s="8">
        <v>45199</v>
      </c>
      <c r="E2246" s="4">
        <v>12</v>
      </c>
      <c r="F2246" s="4" t="s">
        <v>19858</v>
      </c>
      <c r="G2246" s="4">
        <v>17</v>
      </c>
      <c r="H2246" s="4" t="s">
        <v>21902</v>
      </c>
      <c r="I2246" s="4" t="s">
        <v>21852</v>
      </c>
      <c r="J2246" s="4" t="s">
        <v>21136</v>
      </c>
    </row>
    <row r="2247" spans="1:10" x14ac:dyDescent="0.3">
      <c r="A2247" s="4" t="s">
        <v>14988</v>
      </c>
      <c r="B2247" s="4" t="s">
        <v>54</v>
      </c>
      <c r="C2247" s="8">
        <v>44835</v>
      </c>
      <c r="D2247" s="8">
        <v>45199</v>
      </c>
      <c r="E2247" s="4">
        <v>12</v>
      </c>
      <c r="F2247" s="4" t="s">
        <v>20201</v>
      </c>
      <c r="G2247" s="4">
        <v>19</v>
      </c>
      <c r="H2247" s="4" t="s">
        <v>21755</v>
      </c>
      <c r="I2247" s="4" t="s">
        <v>22520</v>
      </c>
      <c r="J2247" s="4" t="s">
        <v>20693</v>
      </c>
    </row>
    <row r="2248" spans="1:10" x14ac:dyDescent="0.3">
      <c r="A2248" s="4" t="s">
        <v>14992</v>
      </c>
      <c r="B2248" s="4" t="s">
        <v>54</v>
      </c>
      <c r="C2248" s="8">
        <v>44835</v>
      </c>
      <c r="D2248" s="8">
        <v>45199</v>
      </c>
      <c r="E2248" s="4">
        <v>12</v>
      </c>
      <c r="F2248" s="4" t="s">
        <v>21094</v>
      </c>
      <c r="G2248" s="4">
        <v>20</v>
      </c>
      <c r="H2248" s="4" t="s">
        <v>21619</v>
      </c>
      <c r="I2248" s="4" t="s">
        <v>22521</v>
      </c>
      <c r="J2248" s="4">
        <v>10</v>
      </c>
    </row>
    <row r="2249" spans="1:10" x14ac:dyDescent="0.3">
      <c r="A2249" s="4" t="s">
        <v>14997</v>
      </c>
      <c r="B2249" s="4" t="s">
        <v>54</v>
      </c>
      <c r="C2249" s="8">
        <v>44835</v>
      </c>
      <c r="D2249" s="8">
        <v>45199</v>
      </c>
      <c r="E2249" s="4">
        <v>12</v>
      </c>
      <c r="F2249" s="4" t="s">
        <v>19998</v>
      </c>
      <c r="G2249" s="4">
        <v>17</v>
      </c>
      <c r="H2249" s="4" t="s">
        <v>21652</v>
      </c>
      <c r="I2249" s="4" t="s">
        <v>21445</v>
      </c>
      <c r="J2249" s="4" t="s">
        <v>21105</v>
      </c>
    </row>
    <row r="2250" spans="1:10" x14ac:dyDescent="0.3">
      <c r="A2250" s="4" t="s">
        <v>15001</v>
      </c>
      <c r="B2250" s="4" t="s">
        <v>54</v>
      </c>
      <c r="C2250" s="8">
        <v>44835</v>
      </c>
      <c r="D2250" s="8">
        <v>45199</v>
      </c>
      <c r="E2250" s="4">
        <v>12</v>
      </c>
      <c r="F2250" s="4" t="s">
        <v>20766</v>
      </c>
      <c r="G2250" s="4">
        <v>23</v>
      </c>
      <c r="H2250" s="4" t="s">
        <v>21947</v>
      </c>
      <c r="I2250" s="4" t="s">
        <v>20297</v>
      </c>
      <c r="J2250" s="4" t="s">
        <v>20456</v>
      </c>
    </row>
    <row r="2251" spans="1:10" x14ac:dyDescent="0.3">
      <c r="A2251" s="4" t="s">
        <v>15005</v>
      </c>
      <c r="B2251" s="4" t="s">
        <v>54</v>
      </c>
      <c r="C2251" s="8">
        <v>44835</v>
      </c>
      <c r="D2251" s="8">
        <v>45199</v>
      </c>
      <c r="E2251" s="4">
        <v>12</v>
      </c>
      <c r="F2251" s="4" t="s">
        <v>21095</v>
      </c>
      <c r="G2251" s="4">
        <v>17</v>
      </c>
      <c r="H2251" s="4" t="s">
        <v>22038</v>
      </c>
      <c r="I2251" s="4" t="s">
        <v>21818</v>
      </c>
      <c r="J2251" s="4" t="s">
        <v>20857</v>
      </c>
    </row>
    <row r="2252" spans="1:10" x14ac:dyDescent="0.3">
      <c r="A2252" s="4" t="s">
        <v>15009</v>
      </c>
      <c r="B2252" s="4" t="s">
        <v>54</v>
      </c>
      <c r="C2252" s="8">
        <v>44835</v>
      </c>
      <c r="D2252" s="8">
        <v>45199</v>
      </c>
      <c r="E2252" s="4">
        <v>12</v>
      </c>
      <c r="F2252" s="4" t="s">
        <v>21096</v>
      </c>
      <c r="G2252" s="4">
        <v>11</v>
      </c>
      <c r="H2252" s="4" t="s">
        <v>21798</v>
      </c>
      <c r="I2252" s="4" t="s">
        <v>21720</v>
      </c>
      <c r="J2252" s="4" t="s">
        <v>20217</v>
      </c>
    </row>
    <row r="2253" spans="1:10" x14ac:dyDescent="0.3">
      <c r="A2253" s="4" t="s">
        <v>15013</v>
      </c>
      <c r="B2253" s="4" t="s">
        <v>54</v>
      </c>
      <c r="C2253" s="8">
        <v>44835</v>
      </c>
      <c r="D2253" s="8">
        <v>45199</v>
      </c>
      <c r="E2253" s="4">
        <v>12</v>
      </c>
      <c r="F2253" s="4" t="s">
        <v>21097</v>
      </c>
      <c r="G2253" s="4">
        <v>10</v>
      </c>
      <c r="H2253" s="4" t="s">
        <v>21758</v>
      </c>
      <c r="I2253" s="4" t="s">
        <v>21625</v>
      </c>
      <c r="J2253" s="4" t="s">
        <v>23024</v>
      </c>
    </row>
    <row r="2254" spans="1:10" x14ac:dyDescent="0.3">
      <c r="A2254" s="4" t="s">
        <v>15017</v>
      </c>
      <c r="B2254" s="4" t="s">
        <v>54</v>
      </c>
      <c r="C2254" s="8">
        <v>44835</v>
      </c>
      <c r="D2254" s="8">
        <v>45199</v>
      </c>
      <c r="E2254" s="4">
        <v>12</v>
      </c>
      <c r="F2254" s="4" t="s">
        <v>20751</v>
      </c>
      <c r="G2254" s="4">
        <v>18</v>
      </c>
      <c r="H2254" s="4" t="s">
        <v>21932</v>
      </c>
      <c r="I2254" s="4" t="s">
        <v>21452</v>
      </c>
      <c r="J2254" s="4" t="s">
        <v>20220</v>
      </c>
    </row>
    <row r="2255" spans="1:10" x14ac:dyDescent="0.3">
      <c r="A2255" s="4" t="s">
        <v>15021</v>
      </c>
      <c r="B2255" s="4" t="s">
        <v>54</v>
      </c>
      <c r="C2255" s="8">
        <v>44835</v>
      </c>
      <c r="D2255" s="8">
        <v>45199</v>
      </c>
      <c r="E2255" s="4">
        <v>12</v>
      </c>
      <c r="F2255" s="4" t="s">
        <v>21095</v>
      </c>
      <c r="G2255" s="4">
        <v>18</v>
      </c>
      <c r="H2255" s="4" t="s">
        <v>21720</v>
      </c>
      <c r="I2255" s="4" t="s">
        <v>21681</v>
      </c>
      <c r="J2255" s="4" t="s">
        <v>20470</v>
      </c>
    </row>
    <row r="2256" spans="1:10" x14ac:dyDescent="0.3">
      <c r="A2256" s="4" t="s">
        <v>15029</v>
      </c>
      <c r="B2256" s="4" t="s">
        <v>54</v>
      </c>
      <c r="C2256" s="8">
        <v>44835</v>
      </c>
      <c r="D2256" s="8">
        <v>45199</v>
      </c>
      <c r="E2256" s="4">
        <v>12</v>
      </c>
      <c r="F2256" s="4" t="s">
        <v>21098</v>
      </c>
      <c r="G2256" s="4">
        <v>17</v>
      </c>
      <c r="H2256" s="4">
        <v>-999</v>
      </c>
      <c r="I2256" s="4">
        <v>-999</v>
      </c>
      <c r="J2256" s="4" t="s">
        <v>22851</v>
      </c>
    </row>
    <row r="2257" spans="1:10" x14ac:dyDescent="0.3">
      <c r="A2257" s="4" t="s">
        <v>15033</v>
      </c>
      <c r="B2257" s="4" t="s">
        <v>54</v>
      </c>
      <c r="C2257" s="8">
        <v>44835</v>
      </c>
      <c r="D2257" s="8">
        <v>45199</v>
      </c>
      <c r="E2257" s="4">
        <v>12</v>
      </c>
      <c r="F2257" s="4" t="s">
        <v>21099</v>
      </c>
      <c r="G2257" s="4">
        <v>12</v>
      </c>
      <c r="H2257" s="4" t="s">
        <v>22039</v>
      </c>
      <c r="I2257" s="4" t="s">
        <v>22374</v>
      </c>
      <c r="J2257" s="4" t="s">
        <v>21788</v>
      </c>
    </row>
    <row r="2258" spans="1:10" x14ac:dyDescent="0.3">
      <c r="A2258" s="4" t="s">
        <v>15037</v>
      </c>
      <c r="B2258" s="4" t="s">
        <v>54</v>
      </c>
      <c r="C2258" s="8">
        <v>44835</v>
      </c>
      <c r="D2258" s="8">
        <v>45199</v>
      </c>
      <c r="E2258" s="4">
        <v>12</v>
      </c>
      <c r="F2258" s="4" t="s">
        <v>19823</v>
      </c>
      <c r="G2258" s="4">
        <v>29</v>
      </c>
      <c r="H2258" s="4">
        <v>-999</v>
      </c>
      <c r="I2258" s="4">
        <v>-999</v>
      </c>
      <c r="J2258" s="4" t="s">
        <v>20041</v>
      </c>
    </row>
    <row r="2259" spans="1:10" x14ac:dyDescent="0.3">
      <c r="A2259" s="4" t="s">
        <v>15041</v>
      </c>
      <c r="B2259" s="4" t="s">
        <v>54</v>
      </c>
      <c r="C2259" s="8">
        <v>44835</v>
      </c>
      <c r="D2259" s="8">
        <v>45199</v>
      </c>
      <c r="E2259" s="4">
        <v>6</v>
      </c>
      <c r="F2259" s="4" t="s">
        <v>21097</v>
      </c>
      <c r="G2259" s="4">
        <v>14</v>
      </c>
      <c r="H2259" s="4" t="s">
        <v>21615</v>
      </c>
      <c r="I2259" s="4" t="s">
        <v>21542</v>
      </c>
      <c r="J2259" s="4" t="s">
        <v>20726</v>
      </c>
    </row>
    <row r="2260" spans="1:10" x14ac:dyDescent="0.3">
      <c r="A2260" s="4" t="s">
        <v>15045</v>
      </c>
      <c r="B2260" s="4" t="s">
        <v>54</v>
      </c>
      <c r="C2260" s="8">
        <v>44835</v>
      </c>
      <c r="D2260" s="8">
        <v>45199</v>
      </c>
      <c r="E2260" s="4">
        <v>6</v>
      </c>
      <c r="F2260" s="4" t="s">
        <v>20857</v>
      </c>
      <c r="G2260" s="4" t="s">
        <v>20219</v>
      </c>
      <c r="H2260" s="4" t="s">
        <v>21520</v>
      </c>
      <c r="I2260" s="4" t="s">
        <v>20367</v>
      </c>
      <c r="J2260" s="4" t="s">
        <v>20436</v>
      </c>
    </row>
    <row r="2261" spans="1:10" x14ac:dyDescent="0.3">
      <c r="A2261" s="4" t="s">
        <v>15049</v>
      </c>
      <c r="B2261" s="4" t="s">
        <v>54</v>
      </c>
      <c r="C2261" s="8">
        <v>44835</v>
      </c>
      <c r="D2261" s="8">
        <v>45199</v>
      </c>
      <c r="E2261" s="4">
        <v>12</v>
      </c>
      <c r="F2261" s="4" t="s">
        <v>20190</v>
      </c>
      <c r="G2261" s="4">
        <v>14</v>
      </c>
      <c r="H2261" s="4">
        <v>-999</v>
      </c>
      <c r="I2261" s="4">
        <v>-999</v>
      </c>
      <c r="J2261" s="4" t="s">
        <v>23185</v>
      </c>
    </row>
    <row r="2262" spans="1:10" x14ac:dyDescent="0.3">
      <c r="A2262" s="4" t="s">
        <v>15052</v>
      </c>
      <c r="B2262" s="4" t="s">
        <v>54</v>
      </c>
      <c r="C2262" s="8">
        <v>44835</v>
      </c>
      <c r="D2262" s="8">
        <v>45199</v>
      </c>
      <c r="E2262" s="4">
        <v>12</v>
      </c>
      <c r="F2262" s="4" t="s">
        <v>20480</v>
      </c>
      <c r="G2262" s="4">
        <v>13</v>
      </c>
      <c r="H2262" s="4" t="s">
        <v>21733</v>
      </c>
      <c r="I2262" s="4" t="s">
        <v>21628</v>
      </c>
      <c r="J2262" s="4" t="s">
        <v>21096</v>
      </c>
    </row>
    <row r="2263" spans="1:10" x14ac:dyDescent="0.3">
      <c r="A2263" s="4" t="s">
        <v>15056</v>
      </c>
      <c r="B2263" s="4" t="s">
        <v>54</v>
      </c>
      <c r="C2263" s="8">
        <v>44835</v>
      </c>
      <c r="D2263" s="8">
        <v>45199</v>
      </c>
      <c r="E2263" s="4">
        <v>12</v>
      </c>
      <c r="F2263" s="4" t="s">
        <v>20271</v>
      </c>
      <c r="G2263" s="4">
        <v>11</v>
      </c>
      <c r="H2263" s="4" t="s">
        <v>21981</v>
      </c>
      <c r="I2263" s="4" t="s">
        <v>21946</v>
      </c>
      <c r="J2263" s="4" t="s">
        <v>21826</v>
      </c>
    </row>
    <row r="2264" spans="1:10" x14ac:dyDescent="0.3">
      <c r="A2264" s="4" t="s">
        <v>15060</v>
      </c>
      <c r="B2264" s="4" t="s">
        <v>54</v>
      </c>
      <c r="C2264" s="8">
        <v>44835</v>
      </c>
      <c r="D2264" s="8">
        <v>45199</v>
      </c>
      <c r="E2264" s="4">
        <v>12</v>
      </c>
      <c r="F2264" s="4" t="s">
        <v>20145</v>
      </c>
      <c r="G2264" s="4">
        <v>16</v>
      </c>
      <c r="H2264" s="4">
        <v>-999</v>
      </c>
      <c r="I2264" s="4">
        <v>-999</v>
      </c>
      <c r="J2264" s="4" t="s">
        <v>20168</v>
      </c>
    </row>
    <row r="2265" spans="1:10" x14ac:dyDescent="0.3">
      <c r="A2265" s="4" t="s">
        <v>15064</v>
      </c>
      <c r="B2265" s="4" t="s">
        <v>54</v>
      </c>
      <c r="C2265" s="8">
        <v>44835</v>
      </c>
      <c r="D2265" s="8">
        <v>45199</v>
      </c>
      <c r="E2265" s="4">
        <v>12</v>
      </c>
      <c r="F2265" s="4" t="s">
        <v>20145</v>
      </c>
      <c r="G2265" s="4">
        <v>17</v>
      </c>
      <c r="H2265" s="4" t="s">
        <v>21495</v>
      </c>
      <c r="I2265" s="4" t="s">
        <v>21561</v>
      </c>
      <c r="J2265" s="4" t="s">
        <v>20045</v>
      </c>
    </row>
    <row r="2266" spans="1:10" x14ac:dyDescent="0.3">
      <c r="A2266" s="4" t="s">
        <v>15068</v>
      </c>
      <c r="B2266" s="4" t="s">
        <v>54</v>
      </c>
      <c r="C2266" s="8">
        <v>44835</v>
      </c>
      <c r="D2266" s="8">
        <v>45199</v>
      </c>
      <c r="E2266" s="4">
        <v>10</v>
      </c>
      <c r="F2266" s="4" t="s">
        <v>21100</v>
      </c>
      <c r="G2266" s="4">
        <v>17</v>
      </c>
      <c r="H2266" s="4" t="s">
        <v>21629</v>
      </c>
      <c r="I2266" s="4" t="s">
        <v>22522</v>
      </c>
      <c r="J2266" s="4" t="s">
        <v>20046</v>
      </c>
    </row>
    <row r="2267" spans="1:10" x14ac:dyDescent="0.3">
      <c r="A2267" s="4" t="s">
        <v>15072</v>
      </c>
      <c r="B2267" s="4" t="s">
        <v>54</v>
      </c>
      <c r="C2267" s="8">
        <v>44835</v>
      </c>
      <c r="D2267" s="8">
        <v>45199</v>
      </c>
      <c r="E2267" s="4">
        <v>12</v>
      </c>
      <c r="F2267" s="4" t="s">
        <v>19980</v>
      </c>
      <c r="G2267" s="4">
        <v>22</v>
      </c>
      <c r="H2267" s="4">
        <v>-999</v>
      </c>
      <c r="I2267" s="4">
        <v>-999</v>
      </c>
      <c r="J2267" s="4" t="s">
        <v>22892</v>
      </c>
    </row>
    <row r="2268" spans="1:10" x14ac:dyDescent="0.3">
      <c r="A2268" s="4" t="s">
        <v>15080</v>
      </c>
      <c r="B2268" s="4" t="s">
        <v>54</v>
      </c>
      <c r="C2268" s="8">
        <v>44835</v>
      </c>
      <c r="D2268" s="8">
        <v>45199</v>
      </c>
      <c r="E2268" s="4">
        <v>6</v>
      </c>
      <c r="F2268" s="4" t="s">
        <v>20465</v>
      </c>
      <c r="G2268" s="4" t="s">
        <v>20442</v>
      </c>
      <c r="H2268" s="4" t="s">
        <v>21458</v>
      </c>
      <c r="I2268" s="4" t="s">
        <v>21458</v>
      </c>
      <c r="J2268" s="4" t="s">
        <v>20403</v>
      </c>
    </row>
    <row r="2269" spans="1:10" x14ac:dyDescent="0.3">
      <c r="A2269" s="4" t="s">
        <v>15084</v>
      </c>
      <c r="B2269" s="4" t="s">
        <v>54</v>
      </c>
      <c r="C2269" s="8">
        <v>44835</v>
      </c>
      <c r="D2269" s="8">
        <v>45199</v>
      </c>
      <c r="E2269" s="4">
        <v>11</v>
      </c>
      <c r="F2269" s="4" t="s">
        <v>21101</v>
      </c>
      <c r="G2269" s="4">
        <v>12</v>
      </c>
      <c r="H2269" s="4" t="s">
        <v>21602</v>
      </c>
      <c r="I2269" s="4" t="s">
        <v>20479</v>
      </c>
      <c r="J2269" s="4" t="s">
        <v>20175</v>
      </c>
    </row>
    <row r="2270" spans="1:10" x14ac:dyDescent="0.3">
      <c r="A2270" s="4" t="s">
        <v>15086</v>
      </c>
      <c r="B2270" s="4" t="s">
        <v>54</v>
      </c>
      <c r="C2270" s="8">
        <v>44835</v>
      </c>
      <c r="D2270" s="8">
        <v>45199</v>
      </c>
      <c r="E2270" s="4">
        <v>12</v>
      </c>
      <c r="F2270" s="4" t="s">
        <v>21102</v>
      </c>
      <c r="G2270" s="4">
        <v>14</v>
      </c>
      <c r="H2270" s="4" t="s">
        <v>21699</v>
      </c>
      <c r="I2270" s="4" t="s">
        <v>21435</v>
      </c>
      <c r="J2270" s="4" t="s">
        <v>20383</v>
      </c>
    </row>
    <row r="2271" spans="1:10" x14ac:dyDescent="0.3">
      <c r="A2271" s="4" t="s">
        <v>15090</v>
      </c>
      <c r="B2271" s="4" t="s">
        <v>54</v>
      </c>
      <c r="C2271" s="8">
        <v>44835</v>
      </c>
      <c r="D2271" s="8">
        <v>45199</v>
      </c>
      <c r="E2271" s="4">
        <v>12</v>
      </c>
      <c r="F2271" s="4" t="s">
        <v>19871</v>
      </c>
      <c r="G2271" s="4">
        <v>15</v>
      </c>
      <c r="H2271" s="4" t="s">
        <v>20415</v>
      </c>
      <c r="I2271" s="4" t="s">
        <v>20319</v>
      </c>
      <c r="J2271" s="4" t="s">
        <v>20031</v>
      </c>
    </row>
    <row r="2272" spans="1:10" x14ac:dyDescent="0.3">
      <c r="A2272" s="4" t="s">
        <v>15092</v>
      </c>
      <c r="B2272" s="4" t="s">
        <v>54</v>
      </c>
      <c r="C2272" s="8">
        <v>44835</v>
      </c>
      <c r="D2272" s="8">
        <v>45199</v>
      </c>
      <c r="E2272" s="4">
        <v>11</v>
      </c>
      <c r="F2272" s="4" t="s">
        <v>21103</v>
      </c>
      <c r="G2272" s="4">
        <v>14</v>
      </c>
      <c r="H2272" s="4">
        <v>-999</v>
      </c>
      <c r="I2272" s="4">
        <v>-999</v>
      </c>
      <c r="J2272" s="4" t="s">
        <v>20123</v>
      </c>
    </row>
    <row r="2273" spans="1:10" x14ac:dyDescent="0.3">
      <c r="A2273" s="4" t="s">
        <v>15095</v>
      </c>
      <c r="B2273" s="4" t="s">
        <v>54</v>
      </c>
      <c r="C2273" s="8">
        <v>44835</v>
      </c>
      <c r="D2273" s="8">
        <v>45199</v>
      </c>
      <c r="E2273" s="4">
        <v>12</v>
      </c>
      <c r="F2273" s="4" t="s">
        <v>21104</v>
      </c>
      <c r="G2273" s="4">
        <v>23</v>
      </c>
      <c r="H2273" s="4">
        <v>-999</v>
      </c>
      <c r="I2273" s="4">
        <v>-999</v>
      </c>
      <c r="J2273" s="4" t="s">
        <v>23186</v>
      </c>
    </row>
    <row r="2274" spans="1:10" x14ac:dyDescent="0.3">
      <c r="A2274" s="4" t="s">
        <v>15098</v>
      </c>
      <c r="B2274" s="4" t="s">
        <v>54</v>
      </c>
      <c r="C2274" s="8">
        <v>44835</v>
      </c>
      <c r="D2274" s="8">
        <v>45199</v>
      </c>
      <c r="E2274" s="4">
        <v>10</v>
      </c>
      <c r="F2274" s="4" t="s">
        <v>21105</v>
      </c>
      <c r="G2274" s="4">
        <v>14</v>
      </c>
      <c r="H2274" s="4" t="s">
        <v>21970</v>
      </c>
      <c r="I2274" s="4" t="s">
        <v>22098</v>
      </c>
      <c r="J2274" s="4" t="s">
        <v>22872</v>
      </c>
    </row>
    <row r="2275" spans="1:10" x14ac:dyDescent="0.3">
      <c r="A2275" s="4" t="s">
        <v>15102</v>
      </c>
      <c r="B2275" s="4" t="s">
        <v>54</v>
      </c>
      <c r="C2275" s="8">
        <v>44835</v>
      </c>
      <c r="D2275" s="8">
        <v>45199</v>
      </c>
      <c r="E2275" s="4">
        <v>11</v>
      </c>
      <c r="F2275" s="4" t="s">
        <v>20487</v>
      </c>
      <c r="G2275" s="4" t="s">
        <v>20825</v>
      </c>
      <c r="H2275" s="4" t="s">
        <v>22021</v>
      </c>
      <c r="I2275" s="4" t="s">
        <v>22523</v>
      </c>
      <c r="J2275" s="4" t="s">
        <v>20726</v>
      </c>
    </row>
    <row r="2276" spans="1:10" x14ac:dyDescent="0.3">
      <c r="A2276" s="4" t="s">
        <v>15106</v>
      </c>
      <c r="B2276" s="4" t="s">
        <v>54</v>
      </c>
      <c r="C2276" s="8">
        <v>44835</v>
      </c>
      <c r="D2276" s="8">
        <v>45199</v>
      </c>
      <c r="E2276" s="4">
        <v>12</v>
      </c>
      <c r="F2276" s="4" t="s">
        <v>19836</v>
      </c>
      <c r="G2276" s="4">
        <v>30</v>
      </c>
      <c r="H2276" s="4" t="s">
        <v>21620</v>
      </c>
      <c r="I2276" s="4" t="s">
        <v>21861</v>
      </c>
      <c r="J2276" s="4" t="s">
        <v>20127</v>
      </c>
    </row>
    <row r="2277" spans="1:10" x14ac:dyDescent="0.3">
      <c r="A2277" s="4" t="s">
        <v>15114</v>
      </c>
      <c r="B2277" s="4" t="s">
        <v>54</v>
      </c>
      <c r="C2277" s="8">
        <v>44835</v>
      </c>
      <c r="D2277" s="8">
        <v>45199</v>
      </c>
      <c r="E2277" s="4">
        <v>10</v>
      </c>
      <c r="F2277" s="4" t="s">
        <v>20654</v>
      </c>
      <c r="G2277" s="4">
        <v>33</v>
      </c>
      <c r="H2277" s="4" t="s">
        <v>22040</v>
      </c>
      <c r="I2277" s="4" t="s">
        <v>22524</v>
      </c>
      <c r="J2277" s="4" t="s">
        <v>22779</v>
      </c>
    </row>
    <row r="2278" spans="1:10" x14ac:dyDescent="0.3">
      <c r="A2278" s="4" t="s">
        <v>15119</v>
      </c>
      <c r="B2278" s="4" t="s">
        <v>54</v>
      </c>
      <c r="C2278" s="8">
        <v>44835</v>
      </c>
      <c r="D2278" s="8">
        <v>45199</v>
      </c>
      <c r="E2278" s="4">
        <v>9</v>
      </c>
      <c r="F2278" s="4" t="s">
        <v>20188</v>
      </c>
      <c r="G2278" s="4">
        <v>22</v>
      </c>
      <c r="H2278" s="4" t="s">
        <v>21758</v>
      </c>
      <c r="I2278" s="4" t="s">
        <v>22179</v>
      </c>
      <c r="J2278" s="4" t="s">
        <v>23187</v>
      </c>
    </row>
    <row r="2279" spans="1:10" x14ac:dyDescent="0.3">
      <c r="A2279" s="4" t="s">
        <v>15125</v>
      </c>
      <c r="B2279" s="4" t="s">
        <v>54</v>
      </c>
      <c r="C2279" s="8">
        <v>44835</v>
      </c>
      <c r="D2279" s="8">
        <v>45199</v>
      </c>
      <c r="E2279" s="4">
        <v>12</v>
      </c>
      <c r="F2279" s="4" t="s">
        <v>19795</v>
      </c>
      <c r="G2279" s="4">
        <v>20</v>
      </c>
      <c r="H2279" s="4" t="s">
        <v>21109</v>
      </c>
      <c r="I2279" s="4" t="s">
        <v>21692</v>
      </c>
      <c r="J2279" s="4" t="s">
        <v>22645</v>
      </c>
    </row>
    <row r="2280" spans="1:10" x14ac:dyDescent="0.3">
      <c r="A2280" s="4" t="s">
        <v>15129</v>
      </c>
      <c r="B2280" s="4" t="s">
        <v>54</v>
      </c>
      <c r="C2280" s="8">
        <v>44835</v>
      </c>
      <c r="D2280" s="8">
        <v>45199</v>
      </c>
      <c r="E2280" s="4">
        <v>12</v>
      </c>
      <c r="F2280" s="4" t="s">
        <v>19787</v>
      </c>
      <c r="G2280" s="4">
        <v>31</v>
      </c>
      <c r="H2280" s="4">
        <v>-999</v>
      </c>
      <c r="I2280" s="4">
        <v>-999</v>
      </c>
      <c r="J2280" s="4" t="s">
        <v>22963</v>
      </c>
    </row>
    <row r="2281" spans="1:10" x14ac:dyDescent="0.3">
      <c r="A2281" s="4" t="s">
        <v>15132</v>
      </c>
      <c r="B2281" s="4" t="s">
        <v>54</v>
      </c>
      <c r="C2281" s="8">
        <v>44835</v>
      </c>
      <c r="D2281" s="8">
        <v>45199</v>
      </c>
      <c r="E2281" s="4">
        <v>12</v>
      </c>
      <c r="F2281" s="4" t="s">
        <v>21106</v>
      </c>
      <c r="G2281" s="4">
        <v>29</v>
      </c>
      <c r="H2281" s="4">
        <v>-999</v>
      </c>
      <c r="I2281" s="4">
        <v>-999</v>
      </c>
      <c r="J2281" s="4" t="s">
        <v>22753</v>
      </c>
    </row>
    <row r="2282" spans="1:10" x14ac:dyDescent="0.3">
      <c r="A2282" s="4" t="s">
        <v>15136</v>
      </c>
      <c r="B2282" s="4" t="s">
        <v>54</v>
      </c>
      <c r="C2282" s="8">
        <v>44835</v>
      </c>
      <c r="D2282" s="8">
        <v>45199</v>
      </c>
      <c r="E2282" s="4">
        <v>10</v>
      </c>
      <c r="F2282" s="4">
        <v>19</v>
      </c>
      <c r="G2282" s="4">
        <v>24</v>
      </c>
      <c r="H2282" s="4" t="s">
        <v>21848</v>
      </c>
      <c r="I2282" s="4" t="s">
        <v>20410</v>
      </c>
      <c r="J2282" s="4" t="s">
        <v>23188</v>
      </c>
    </row>
    <row r="2283" spans="1:10" x14ac:dyDescent="0.3">
      <c r="A2283" s="4" t="s">
        <v>15140</v>
      </c>
      <c r="B2283" s="4" t="s">
        <v>54</v>
      </c>
      <c r="C2283" s="8">
        <v>44835</v>
      </c>
      <c r="D2283" s="8">
        <v>45199</v>
      </c>
      <c r="E2283" s="4">
        <v>11</v>
      </c>
      <c r="F2283" s="4">
        <v>18</v>
      </c>
      <c r="G2283" s="4">
        <v>24</v>
      </c>
      <c r="H2283" s="4">
        <v>-999</v>
      </c>
      <c r="I2283" s="4">
        <v>-999</v>
      </c>
      <c r="J2283" s="4" t="s">
        <v>20414</v>
      </c>
    </row>
    <row r="2284" spans="1:10" x14ac:dyDescent="0.3">
      <c r="A2284" s="4" t="s">
        <v>15143</v>
      </c>
      <c r="B2284" s="4" t="s">
        <v>54</v>
      </c>
      <c r="C2284" s="8">
        <v>44835</v>
      </c>
      <c r="D2284" s="8">
        <v>45199</v>
      </c>
      <c r="E2284" s="4">
        <v>6</v>
      </c>
      <c r="F2284" s="4" t="s">
        <v>20300</v>
      </c>
      <c r="G2284" s="4" t="s">
        <v>20203</v>
      </c>
      <c r="H2284" s="4" t="s">
        <v>20275</v>
      </c>
      <c r="I2284" s="4" t="s">
        <v>20481</v>
      </c>
      <c r="J2284" s="4" t="s">
        <v>21915</v>
      </c>
    </row>
    <row r="2285" spans="1:10" x14ac:dyDescent="0.3">
      <c r="A2285" s="4" t="s">
        <v>15150</v>
      </c>
      <c r="B2285" s="4" t="s">
        <v>54</v>
      </c>
      <c r="C2285" s="8">
        <v>44835</v>
      </c>
      <c r="D2285" s="8">
        <v>45199</v>
      </c>
      <c r="E2285" s="4">
        <v>6</v>
      </c>
      <c r="F2285" s="4" t="s">
        <v>19876</v>
      </c>
      <c r="G2285" s="4" t="s">
        <v>20409</v>
      </c>
      <c r="H2285" s="4" t="s">
        <v>20334</v>
      </c>
      <c r="I2285" s="4" t="s">
        <v>21636</v>
      </c>
      <c r="J2285" s="4" t="s">
        <v>20408</v>
      </c>
    </row>
    <row r="2286" spans="1:10" x14ac:dyDescent="0.3">
      <c r="A2286" s="4" t="s">
        <v>15154</v>
      </c>
      <c r="B2286" s="4" t="s">
        <v>54</v>
      </c>
      <c r="C2286" s="8">
        <v>44835</v>
      </c>
      <c r="D2286" s="8">
        <v>45199</v>
      </c>
      <c r="E2286" s="4">
        <v>6</v>
      </c>
      <c r="F2286" s="4" t="s">
        <v>21087</v>
      </c>
      <c r="G2286" s="4" t="s">
        <v>20734</v>
      </c>
      <c r="H2286" s="4" t="s">
        <v>21752</v>
      </c>
      <c r="I2286" s="4" t="s">
        <v>22007</v>
      </c>
      <c r="J2286" s="4" t="s">
        <v>20324</v>
      </c>
    </row>
    <row r="2287" spans="1:10" x14ac:dyDescent="0.3">
      <c r="A2287" s="4" t="s">
        <v>15158</v>
      </c>
      <c r="B2287" s="4" t="s">
        <v>54</v>
      </c>
      <c r="C2287" s="8">
        <v>44835</v>
      </c>
      <c r="D2287" s="8">
        <v>45199</v>
      </c>
      <c r="E2287" s="4">
        <v>6</v>
      </c>
      <c r="F2287" s="4" t="s">
        <v>20323</v>
      </c>
      <c r="G2287" s="4" t="s">
        <v>20195</v>
      </c>
      <c r="H2287" s="4" t="s">
        <v>21741</v>
      </c>
      <c r="I2287" s="4" t="s">
        <v>21735</v>
      </c>
      <c r="J2287" s="4" t="s">
        <v>20276</v>
      </c>
    </row>
    <row r="2288" spans="1:10" x14ac:dyDescent="0.3">
      <c r="A2288" s="4" t="s">
        <v>15162</v>
      </c>
      <c r="B2288" s="4" t="s">
        <v>54</v>
      </c>
      <c r="C2288" s="8">
        <v>44835</v>
      </c>
      <c r="D2288" s="8">
        <v>45199</v>
      </c>
      <c r="E2288" s="4">
        <v>6</v>
      </c>
      <c r="F2288" s="4" t="s">
        <v>19865</v>
      </c>
      <c r="G2288" s="4" t="s">
        <v>20471</v>
      </c>
      <c r="H2288" s="4" t="s">
        <v>21448</v>
      </c>
      <c r="I2288" s="4" t="s">
        <v>21449</v>
      </c>
      <c r="J2288" s="4" t="s">
        <v>20276</v>
      </c>
    </row>
    <row r="2289" spans="1:10" x14ac:dyDescent="0.3">
      <c r="A2289" s="4" t="s">
        <v>15166</v>
      </c>
      <c r="B2289" s="4" t="s">
        <v>54</v>
      </c>
      <c r="C2289" s="8">
        <v>44835</v>
      </c>
      <c r="D2289" s="8">
        <v>45199</v>
      </c>
      <c r="E2289" s="4">
        <v>6</v>
      </c>
      <c r="F2289" s="4" t="s">
        <v>21107</v>
      </c>
      <c r="G2289" s="4" t="s">
        <v>20059</v>
      </c>
      <c r="H2289" s="4" t="s">
        <v>21576</v>
      </c>
      <c r="I2289" s="4" t="s">
        <v>21653</v>
      </c>
      <c r="J2289" s="4" t="s">
        <v>20296</v>
      </c>
    </row>
    <row r="2290" spans="1:10" x14ac:dyDescent="0.3">
      <c r="A2290" s="4" t="s">
        <v>15170</v>
      </c>
      <c r="B2290" s="4" t="s">
        <v>54</v>
      </c>
      <c r="C2290" s="8">
        <v>44835</v>
      </c>
      <c r="D2290" s="8">
        <v>45199</v>
      </c>
      <c r="E2290" s="4">
        <v>6</v>
      </c>
      <c r="F2290" s="4" t="s">
        <v>20865</v>
      </c>
      <c r="G2290" s="4" t="s">
        <v>20465</v>
      </c>
      <c r="H2290" s="4" t="s">
        <v>21462</v>
      </c>
      <c r="I2290" s="4" t="s">
        <v>21665</v>
      </c>
      <c r="J2290" s="4" t="s">
        <v>20369</v>
      </c>
    </row>
    <row r="2291" spans="1:10" x14ac:dyDescent="0.3">
      <c r="A2291" s="4" t="s">
        <v>15174</v>
      </c>
      <c r="B2291" s="4" t="s">
        <v>54</v>
      </c>
      <c r="C2291" s="8">
        <v>44835</v>
      </c>
      <c r="D2291" s="8">
        <v>45199</v>
      </c>
      <c r="E2291" s="4">
        <v>12</v>
      </c>
      <c r="F2291" s="4" t="s">
        <v>21108</v>
      </c>
      <c r="G2291" s="4">
        <v>18</v>
      </c>
      <c r="H2291" s="4" t="s">
        <v>22027</v>
      </c>
      <c r="I2291" s="4" t="s">
        <v>22293</v>
      </c>
      <c r="J2291" s="4" t="s">
        <v>23189</v>
      </c>
    </row>
    <row r="2292" spans="1:10" x14ac:dyDescent="0.3">
      <c r="A2292" s="4" t="s">
        <v>15178</v>
      </c>
      <c r="B2292" s="4" t="s">
        <v>54</v>
      </c>
      <c r="C2292" s="8">
        <v>44835</v>
      </c>
      <c r="D2292" s="8">
        <v>45199</v>
      </c>
      <c r="E2292" s="4">
        <v>6</v>
      </c>
      <c r="F2292" s="4" t="s">
        <v>20621</v>
      </c>
      <c r="G2292" s="4" t="s">
        <v>20316</v>
      </c>
      <c r="H2292" s="4" t="s">
        <v>21573</v>
      </c>
      <c r="I2292" s="4" t="s">
        <v>21756</v>
      </c>
      <c r="J2292" s="4" t="s">
        <v>20681</v>
      </c>
    </row>
    <row r="2293" spans="1:10" x14ac:dyDescent="0.3">
      <c r="A2293" s="4" t="s">
        <v>15182</v>
      </c>
      <c r="B2293" s="4" t="s">
        <v>54</v>
      </c>
      <c r="C2293" s="8">
        <v>44835</v>
      </c>
      <c r="D2293" s="8">
        <v>45199</v>
      </c>
      <c r="E2293" s="4">
        <v>9</v>
      </c>
      <c r="F2293" s="4" t="s">
        <v>19930</v>
      </c>
      <c r="G2293" s="4">
        <v>32</v>
      </c>
      <c r="H2293" s="4" t="s">
        <v>22041</v>
      </c>
      <c r="I2293" s="4" t="s">
        <v>21634</v>
      </c>
      <c r="J2293" s="4" t="s">
        <v>22697</v>
      </c>
    </row>
    <row r="2294" spans="1:10" x14ac:dyDescent="0.3">
      <c r="A2294" s="4" t="s">
        <v>15186</v>
      </c>
      <c r="B2294" s="4" t="s">
        <v>54</v>
      </c>
      <c r="C2294" s="8">
        <v>44835</v>
      </c>
      <c r="D2294" s="8">
        <v>45199</v>
      </c>
      <c r="E2294" s="4">
        <v>6</v>
      </c>
      <c r="F2294" s="4" t="s">
        <v>21109</v>
      </c>
      <c r="G2294" s="4" t="s">
        <v>20282</v>
      </c>
      <c r="H2294" s="4" t="s">
        <v>22042</v>
      </c>
      <c r="I2294" s="4" t="s">
        <v>21813</v>
      </c>
      <c r="J2294" s="4" t="s">
        <v>19988</v>
      </c>
    </row>
    <row r="2295" spans="1:10" x14ac:dyDescent="0.3">
      <c r="A2295" s="4" t="s">
        <v>15190</v>
      </c>
      <c r="B2295" s="4" t="s">
        <v>54</v>
      </c>
      <c r="C2295" s="8">
        <v>44835</v>
      </c>
      <c r="D2295" s="8">
        <v>45199</v>
      </c>
      <c r="E2295" s="4">
        <v>6</v>
      </c>
      <c r="F2295" s="4" t="s">
        <v>20621</v>
      </c>
      <c r="G2295" s="4" t="s">
        <v>20527</v>
      </c>
      <c r="H2295" s="4" t="s">
        <v>21417</v>
      </c>
      <c r="I2295" s="4" t="s">
        <v>21605</v>
      </c>
      <c r="J2295" s="4" t="s">
        <v>20405</v>
      </c>
    </row>
    <row r="2296" spans="1:10" x14ac:dyDescent="0.3">
      <c r="A2296" s="4" t="s">
        <v>15194</v>
      </c>
      <c r="B2296" s="4" t="s">
        <v>54</v>
      </c>
      <c r="C2296" s="8">
        <v>44835</v>
      </c>
      <c r="D2296" s="8">
        <v>45199</v>
      </c>
      <c r="E2296" s="4">
        <v>6</v>
      </c>
      <c r="F2296" s="4" t="s">
        <v>20260</v>
      </c>
      <c r="G2296" s="4">
        <v>7</v>
      </c>
      <c r="H2296" s="4" t="s">
        <v>21468</v>
      </c>
      <c r="I2296" s="4" t="s">
        <v>21394</v>
      </c>
      <c r="J2296" s="4" t="s">
        <v>20299</v>
      </c>
    </row>
    <row r="2297" spans="1:10" x14ac:dyDescent="0.3">
      <c r="A2297" s="4" t="s">
        <v>15196</v>
      </c>
      <c r="B2297" s="4" t="s">
        <v>54</v>
      </c>
      <c r="C2297" s="8">
        <v>44835</v>
      </c>
      <c r="D2297" s="8">
        <v>45199</v>
      </c>
      <c r="E2297" s="4">
        <v>6</v>
      </c>
      <c r="F2297" s="4" t="s">
        <v>20240</v>
      </c>
      <c r="G2297" s="4">
        <v>3</v>
      </c>
      <c r="H2297" s="4" t="s">
        <v>21410</v>
      </c>
      <c r="I2297" s="4" t="s">
        <v>21612</v>
      </c>
      <c r="J2297" s="4" t="s">
        <v>20474</v>
      </c>
    </row>
    <row r="2298" spans="1:10" x14ac:dyDescent="0.3">
      <c r="A2298" s="4" t="s">
        <v>15201</v>
      </c>
      <c r="B2298" s="4" t="s">
        <v>54</v>
      </c>
      <c r="C2298" s="8">
        <v>44835</v>
      </c>
      <c r="D2298" s="8">
        <v>45199</v>
      </c>
      <c r="E2298" s="4">
        <v>11</v>
      </c>
      <c r="F2298" s="4" t="s">
        <v>20786</v>
      </c>
      <c r="G2298" s="4">
        <v>15</v>
      </c>
      <c r="H2298" s="4">
        <v>-999</v>
      </c>
      <c r="I2298" s="4">
        <v>-999</v>
      </c>
      <c r="J2298" s="4" t="s">
        <v>20670</v>
      </c>
    </row>
    <row r="2299" spans="1:10" x14ac:dyDescent="0.3">
      <c r="A2299" s="4" t="s">
        <v>15204</v>
      </c>
      <c r="B2299" s="4" t="s">
        <v>54</v>
      </c>
      <c r="C2299" s="8">
        <v>44835</v>
      </c>
      <c r="D2299" s="8">
        <v>45199</v>
      </c>
      <c r="E2299" s="4">
        <v>6</v>
      </c>
      <c r="F2299" s="4" t="s">
        <v>20432</v>
      </c>
      <c r="G2299" s="4" t="s">
        <v>20053</v>
      </c>
      <c r="H2299" s="4" t="s">
        <v>21450</v>
      </c>
      <c r="I2299" s="4" t="s">
        <v>21407</v>
      </c>
      <c r="J2299" s="4" t="s">
        <v>21884</v>
      </c>
    </row>
    <row r="2300" spans="1:10" x14ac:dyDescent="0.3">
      <c r="A2300" s="4" t="s">
        <v>15208</v>
      </c>
      <c r="B2300" s="4" t="s">
        <v>54</v>
      </c>
      <c r="C2300" s="8">
        <v>44835</v>
      </c>
      <c r="D2300" s="8">
        <v>45199</v>
      </c>
      <c r="E2300" s="4">
        <v>6</v>
      </c>
      <c r="F2300" s="4" t="s">
        <v>20059</v>
      </c>
      <c r="G2300" s="4" t="s">
        <v>21889</v>
      </c>
      <c r="H2300" s="4" t="s">
        <v>20334</v>
      </c>
      <c r="I2300" s="4" t="s">
        <v>21619</v>
      </c>
      <c r="J2300" s="4" t="s">
        <v>20422</v>
      </c>
    </row>
    <row r="2301" spans="1:10" x14ac:dyDescent="0.3">
      <c r="A2301" s="4" t="s">
        <v>15212</v>
      </c>
      <c r="B2301" s="4" t="s">
        <v>54</v>
      </c>
      <c r="C2301" s="8">
        <v>44835</v>
      </c>
      <c r="D2301" s="8">
        <v>45199</v>
      </c>
      <c r="E2301" s="4">
        <v>6</v>
      </c>
      <c r="F2301" s="4" t="s">
        <v>20493</v>
      </c>
      <c r="G2301" s="4" t="s">
        <v>20734</v>
      </c>
      <c r="H2301" s="4" t="s">
        <v>20680</v>
      </c>
      <c r="I2301" s="4" t="s">
        <v>21498</v>
      </c>
      <c r="J2301" s="4" t="s">
        <v>19824</v>
      </c>
    </row>
    <row r="2302" spans="1:10" x14ac:dyDescent="0.3">
      <c r="A2302" s="4" t="s">
        <v>15224</v>
      </c>
      <c r="B2302" s="4" t="s">
        <v>54</v>
      </c>
      <c r="C2302" s="8">
        <v>44835</v>
      </c>
      <c r="D2302" s="8">
        <v>45199</v>
      </c>
      <c r="E2302" s="4">
        <v>12</v>
      </c>
      <c r="F2302" s="4" t="s">
        <v>20151</v>
      </c>
      <c r="G2302" s="4">
        <v>17</v>
      </c>
      <c r="H2302" s="4" t="s">
        <v>21436</v>
      </c>
      <c r="I2302" s="4" t="s">
        <v>21588</v>
      </c>
      <c r="J2302" s="4">
        <v>12</v>
      </c>
    </row>
    <row r="2303" spans="1:10" x14ac:dyDescent="0.3">
      <c r="A2303" s="4" t="s">
        <v>15228</v>
      </c>
      <c r="B2303" s="4" t="s">
        <v>54</v>
      </c>
      <c r="C2303" s="8">
        <v>44835</v>
      </c>
      <c r="D2303" s="8">
        <v>45199</v>
      </c>
      <c r="E2303" s="4">
        <v>12</v>
      </c>
      <c r="F2303" s="4" t="s">
        <v>20695</v>
      </c>
      <c r="G2303" s="4">
        <v>12</v>
      </c>
      <c r="H2303" s="4" t="s">
        <v>22043</v>
      </c>
      <c r="I2303" s="4" t="s">
        <v>22013</v>
      </c>
      <c r="J2303" s="4" t="s">
        <v>20705</v>
      </c>
    </row>
    <row r="2304" spans="1:10" x14ac:dyDescent="0.3">
      <c r="A2304" s="4" t="s">
        <v>15232</v>
      </c>
      <c r="B2304" s="4" t="s">
        <v>54</v>
      </c>
      <c r="C2304" s="8">
        <v>44835</v>
      </c>
      <c r="D2304" s="8">
        <v>45199</v>
      </c>
      <c r="E2304" s="4">
        <v>12</v>
      </c>
      <c r="F2304" s="4" t="s">
        <v>19797</v>
      </c>
      <c r="G2304" s="4">
        <v>16</v>
      </c>
      <c r="H2304" s="4" t="s">
        <v>20285</v>
      </c>
      <c r="I2304" s="4" t="s">
        <v>21008</v>
      </c>
      <c r="J2304" s="4" t="s">
        <v>23190</v>
      </c>
    </row>
    <row r="2305" spans="1:10" x14ac:dyDescent="0.3">
      <c r="A2305" s="4" t="s">
        <v>15236</v>
      </c>
      <c r="B2305" s="4" t="s">
        <v>54</v>
      </c>
      <c r="C2305" s="8">
        <v>44835</v>
      </c>
      <c r="D2305" s="8">
        <v>45199</v>
      </c>
      <c r="E2305" s="4">
        <v>12</v>
      </c>
      <c r="F2305" s="4" t="s">
        <v>19807</v>
      </c>
      <c r="G2305" s="4">
        <v>31</v>
      </c>
      <c r="H2305" s="4" t="s">
        <v>21681</v>
      </c>
      <c r="I2305" s="4" t="s">
        <v>21621</v>
      </c>
      <c r="J2305" s="4" t="s">
        <v>22407</v>
      </c>
    </row>
    <row r="2306" spans="1:10" x14ac:dyDescent="0.3">
      <c r="A2306" s="4" t="s">
        <v>15240</v>
      </c>
      <c r="B2306" s="4" t="s">
        <v>54</v>
      </c>
      <c r="C2306" s="8">
        <v>44835</v>
      </c>
      <c r="D2306" s="8">
        <v>45199</v>
      </c>
      <c r="E2306" s="4">
        <v>12</v>
      </c>
      <c r="F2306" s="4" t="s">
        <v>19849</v>
      </c>
      <c r="G2306" s="4">
        <v>19</v>
      </c>
      <c r="H2306" s="4" t="s">
        <v>21402</v>
      </c>
      <c r="I2306" s="4" t="s">
        <v>20576</v>
      </c>
      <c r="J2306" s="4" t="s">
        <v>20542</v>
      </c>
    </row>
    <row r="2307" spans="1:10" x14ac:dyDescent="0.3">
      <c r="A2307" s="4" t="s">
        <v>15245</v>
      </c>
      <c r="B2307" s="4" t="s">
        <v>54</v>
      </c>
      <c r="C2307" s="8">
        <v>44835</v>
      </c>
      <c r="D2307" s="8">
        <v>45199</v>
      </c>
      <c r="E2307" s="4">
        <v>12</v>
      </c>
      <c r="F2307" s="4" t="s">
        <v>20079</v>
      </c>
      <c r="G2307" s="4">
        <v>29</v>
      </c>
      <c r="H2307" s="4" t="s">
        <v>21107</v>
      </c>
      <c r="I2307" s="4" t="s">
        <v>19861</v>
      </c>
      <c r="J2307" s="4" t="s">
        <v>20723</v>
      </c>
    </row>
    <row r="2308" spans="1:10" x14ac:dyDescent="0.3">
      <c r="A2308" s="4" t="s">
        <v>15249</v>
      </c>
      <c r="B2308" s="4" t="s">
        <v>54</v>
      </c>
      <c r="C2308" s="8">
        <v>44835</v>
      </c>
      <c r="D2308" s="8">
        <v>45199</v>
      </c>
      <c r="E2308" s="4">
        <v>6</v>
      </c>
      <c r="F2308" s="4">
        <v>6</v>
      </c>
      <c r="G2308" s="4" t="s">
        <v>20821</v>
      </c>
      <c r="H2308" s="4" t="s">
        <v>21797</v>
      </c>
      <c r="I2308" s="4" t="s">
        <v>21638</v>
      </c>
      <c r="J2308" s="4" t="s">
        <v>20732</v>
      </c>
    </row>
    <row r="2309" spans="1:10" x14ac:dyDescent="0.3">
      <c r="A2309" s="4" t="s">
        <v>15253</v>
      </c>
      <c r="B2309" s="4" t="s">
        <v>54</v>
      </c>
      <c r="C2309" s="8">
        <v>44835</v>
      </c>
      <c r="D2309" s="8">
        <v>45199</v>
      </c>
      <c r="E2309" s="4">
        <v>6</v>
      </c>
      <c r="F2309" s="4" t="s">
        <v>20091</v>
      </c>
      <c r="G2309" s="4" t="s">
        <v>20825</v>
      </c>
      <c r="H2309" s="4" t="s">
        <v>21797</v>
      </c>
      <c r="I2309" s="4" t="s">
        <v>21619</v>
      </c>
      <c r="J2309" s="4" t="s">
        <v>20691</v>
      </c>
    </row>
    <row r="2310" spans="1:10" x14ac:dyDescent="0.3">
      <c r="A2310" s="4" t="s">
        <v>15257</v>
      </c>
      <c r="B2310" s="4" t="s">
        <v>54</v>
      </c>
      <c r="C2310" s="8">
        <v>44835</v>
      </c>
      <c r="D2310" s="8">
        <v>45199</v>
      </c>
      <c r="E2310" s="4">
        <v>6</v>
      </c>
      <c r="F2310" s="4" t="s">
        <v>19824</v>
      </c>
      <c r="G2310" s="4">
        <v>8</v>
      </c>
      <c r="H2310" s="4" t="s">
        <v>21705</v>
      </c>
      <c r="I2310" s="4" t="s">
        <v>21614</v>
      </c>
      <c r="J2310" s="4" t="s">
        <v>20184</v>
      </c>
    </row>
    <row r="2311" spans="1:10" x14ac:dyDescent="0.3">
      <c r="A2311" s="4" t="s">
        <v>15258</v>
      </c>
      <c r="B2311" s="4" t="s">
        <v>54</v>
      </c>
      <c r="C2311" s="8">
        <v>44835</v>
      </c>
      <c r="D2311" s="8">
        <v>45199</v>
      </c>
      <c r="E2311" s="4">
        <v>6</v>
      </c>
      <c r="F2311" s="4" t="s">
        <v>20099</v>
      </c>
      <c r="G2311" s="4" t="s">
        <v>20821</v>
      </c>
      <c r="H2311" s="4" t="s">
        <v>21572</v>
      </c>
      <c r="I2311" s="4" t="s">
        <v>21700</v>
      </c>
      <c r="J2311" s="4" t="s">
        <v>20324</v>
      </c>
    </row>
    <row r="2312" spans="1:10" x14ac:dyDescent="0.3">
      <c r="A2312" s="4" t="s">
        <v>15262</v>
      </c>
      <c r="B2312" s="4" t="s">
        <v>54</v>
      </c>
      <c r="C2312" s="8">
        <v>44835</v>
      </c>
      <c r="D2312" s="8">
        <v>45199</v>
      </c>
      <c r="E2312" s="4">
        <v>11</v>
      </c>
      <c r="F2312" s="4" t="s">
        <v>20114</v>
      </c>
      <c r="G2312" s="4">
        <v>24</v>
      </c>
      <c r="H2312" s="4" t="s">
        <v>20311</v>
      </c>
      <c r="I2312" s="4" t="s">
        <v>21727</v>
      </c>
      <c r="J2312" s="4" t="s">
        <v>20733</v>
      </c>
    </row>
    <row r="2313" spans="1:10" x14ac:dyDescent="0.3">
      <c r="A2313" s="4" t="s">
        <v>15266</v>
      </c>
      <c r="B2313" s="4" t="s">
        <v>54</v>
      </c>
      <c r="C2313" s="8">
        <v>44835</v>
      </c>
      <c r="D2313" s="8">
        <v>45199</v>
      </c>
      <c r="E2313" s="4">
        <v>6</v>
      </c>
      <c r="F2313" s="4" t="s">
        <v>20195</v>
      </c>
      <c r="G2313" s="4" t="s">
        <v>20316</v>
      </c>
      <c r="H2313" s="4" t="s">
        <v>21756</v>
      </c>
      <c r="I2313" s="4" t="s">
        <v>21421</v>
      </c>
      <c r="J2313" s="4" t="s">
        <v>20293</v>
      </c>
    </row>
    <row r="2314" spans="1:10" x14ac:dyDescent="0.3">
      <c r="A2314" s="4" t="s">
        <v>15270</v>
      </c>
      <c r="B2314" s="4" t="s">
        <v>54</v>
      </c>
      <c r="C2314" s="8">
        <v>44835</v>
      </c>
      <c r="D2314" s="8">
        <v>45199</v>
      </c>
      <c r="E2314" s="4">
        <v>6</v>
      </c>
      <c r="F2314" s="4" t="s">
        <v>19853</v>
      </c>
      <c r="G2314" s="4">
        <v>19</v>
      </c>
      <c r="H2314" s="4">
        <v>-3</v>
      </c>
      <c r="I2314" s="4" t="s">
        <v>22525</v>
      </c>
      <c r="J2314" s="4" t="s">
        <v>19854</v>
      </c>
    </row>
    <row r="2315" spans="1:10" x14ac:dyDescent="0.3">
      <c r="A2315" s="4" t="s">
        <v>15274</v>
      </c>
      <c r="B2315" s="4" t="s">
        <v>54</v>
      </c>
      <c r="C2315" s="8">
        <v>44835</v>
      </c>
      <c r="D2315" s="8">
        <v>45199</v>
      </c>
      <c r="E2315" s="4">
        <v>11</v>
      </c>
      <c r="F2315" s="4" t="s">
        <v>20213</v>
      </c>
      <c r="G2315" s="4">
        <v>22</v>
      </c>
      <c r="H2315" s="4" t="s">
        <v>20372</v>
      </c>
      <c r="I2315" s="4" t="s">
        <v>20857</v>
      </c>
      <c r="J2315" s="4" t="s">
        <v>21026</v>
      </c>
    </row>
    <row r="2316" spans="1:10" x14ac:dyDescent="0.3">
      <c r="A2316" s="4" t="s">
        <v>15278</v>
      </c>
      <c r="B2316" s="4" t="s">
        <v>54</v>
      </c>
      <c r="C2316" s="8">
        <v>44835</v>
      </c>
      <c r="D2316" s="8">
        <v>45199</v>
      </c>
      <c r="E2316" s="4">
        <v>12</v>
      </c>
      <c r="F2316" s="4" t="s">
        <v>21110</v>
      </c>
      <c r="G2316" s="4">
        <v>22</v>
      </c>
      <c r="H2316" s="4" t="s">
        <v>21831</v>
      </c>
      <c r="I2316" s="4" t="s">
        <v>21651</v>
      </c>
      <c r="J2316" s="4" t="s">
        <v>20581</v>
      </c>
    </row>
    <row r="2317" spans="1:10" x14ac:dyDescent="0.3">
      <c r="A2317" s="4" t="s">
        <v>15282</v>
      </c>
      <c r="B2317" s="4" t="s">
        <v>54</v>
      </c>
      <c r="C2317" s="8">
        <v>44835</v>
      </c>
      <c r="D2317" s="8">
        <v>45199</v>
      </c>
      <c r="E2317" s="4">
        <v>6</v>
      </c>
      <c r="F2317" s="4" t="s">
        <v>20409</v>
      </c>
      <c r="G2317" s="4">
        <v>10</v>
      </c>
      <c r="H2317" s="4" t="s">
        <v>21397</v>
      </c>
      <c r="I2317" s="4" t="s">
        <v>21803</v>
      </c>
      <c r="J2317" s="4" t="s">
        <v>20483</v>
      </c>
    </row>
    <row r="2318" spans="1:10" x14ac:dyDescent="0.3">
      <c r="A2318" s="4" t="s">
        <v>15286</v>
      </c>
      <c r="B2318" s="4" t="s">
        <v>54</v>
      </c>
      <c r="C2318" s="8">
        <v>44835</v>
      </c>
      <c r="D2318" s="8">
        <v>45199</v>
      </c>
      <c r="E2318" s="4">
        <v>6</v>
      </c>
      <c r="F2318" s="4" t="s">
        <v>20390</v>
      </c>
      <c r="G2318" s="4" t="s">
        <v>20468</v>
      </c>
      <c r="H2318" s="4" t="s">
        <v>21469</v>
      </c>
      <c r="I2318" s="4" t="s">
        <v>21519</v>
      </c>
      <c r="J2318" s="4" t="s">
        <v>20297</v>
      </c>
    </row>
    <row r="2319" spans="1:10" x14ac:dyDescent="0.3">
      <c r="A2319" s="4" t="s">
        <v>15288</v>
      </c>
      <c r="B2319" s="4" t="s">
        <v>54</v>
      </c>
      <c r="C2319" s="8">
        <v>44835</v>
      </c>
      <c r="D2319" s="8">
        <v>45199</v>
      </c>
      <c r="E2319" s="4">
        <v>6</v>
      </c>
      <c r="F2319" s="4" t="s">
        <v>20238</v>
      </c>
      <c r="G2319" s="4">
        <v>13</v>
      </c>
      <c r="H2319" s="4" t="s">
        <v>21587</v>
      </c>
      <c r="I2319" s="4" t="s">
        <v>21400</v>
      </c>
      <c r="J2319" s="4" t="s">
        <v>20793</v>
      </c>
    </row>
    <row r="2320" spans="1:10" x14ac:dyDescent="0.3">
      <c r="A2320" s="4" t="s">
        <v>15292</v>
      </c>
      <c r="B2320" s="4" t="s">
        <v>54</v>
      </c>
      <c r="C2320" s="8">
        <v>44835</v>
      </c>
      <c r="D2320" s="8">
        <v>45199</v>
      </c>
      <c r="E2320" s="4">
        <v>12</v>
      </c>
      <c r="F2320" s="4" t="s">
        <v>20230</v>
      </c>
      <c r="G2320" s="4">
        <v>18</v>
      </c>
      <c r="H2320" s="4">
        <v>-1</v>
      </c>
      <c r="I2320" s="4" t="s">
        <v>21750</v>
      </c>
      <c r="J2320" s="4" t="s">
        <v>20464</v>
      </c>
    </row>
    <row r="2321" spans="1:10" x14ac:dyDescent="0.3">
      <c r="A2321" s="4" t="s">
        <v>15296</v>
      </c>
      <c r="B2321" s="4" t="s">
        <v>54</v>
      </c>
      <c r="C2321" s="8">
        <v>44835</v>
      </c>
      <c r="D2321" s="8">
        <v>45199</v>
      </c>
      <c r="E2321" s="4">
        <v>12</v>
      </c>
      <c r="F2321" s="4" t="s">
        <v>20268</v>
      </c>
      <c r="G2321" s="4">
        <v>18</v>
      </c>
      <c r="H2321" s="4" t="s">
        <v>22044</v>
      </c>
      <c r="I2321" s="4" t="s">
        <v>22526</v>
      </c>
      <c r="J2321" s="4" t="s">
        <v>21839</v>
      </c>
    </row>
    <row r="2322" spans="1:10" x14ac:dyDescent="0.3">
      <c r="A2322" s="4" t="s">
        <v>15300</v>
      </c>
      <c r="B2322" s="4" t="s">
        <v>54</v>
      </c>
      <c r="C2322" s="8">
        <v>44835</v>
      </c>
      <c r="D2322" s="8">
        <v>45199</v>
      </c>
      <c r="E2322" s="4">
        <v>11</v>
      </c>
      <c r="F2322" s="4" t="s">
        <v>21111</v>
      </c>
      <c r="G2322" s="4" t="s">
        <v>20710</v>
      </c>
      <c r="H2322" s="4" t="s">
        <v>22045</v>
      </c>
      <c r="I2322" s="4" t="s">
        <v>22527</v>
      </c>
      <c r="J2322" s="4" t="s">
        <v>20462</v>
      </c>
    </row>
    <row r="2323" spans="1:10" x14ac:dyDescent="0.3">
      <c r="A2323" s="4" t="s">
        <v>15304</v>
      </c>
      <c r="B2323" s="4" t="s">
        <v>54</v>
      </c>
      <c r="C2323" s="8">
        <v>44835</v>
      </c>
      <c r="D2323" s="8">
        <v>45199</v>
      </c>
      <c r="E2323" s="4">
        <v>12</v>
      </c>
      <c r="F2323" s="4" t="s">
        <v>21112</v>
      </c>
      <c r="G2323" s="4">
        <v>13</v>
      </c>
      <c r="H2323" s="4" t="s">
        <v>22046</v>
      </c>
      <c r="I2323" s="4" t="s">
        <v>22302</v>
      </c>
      <c r="J2323" s="4" t="s">
        <v>23031</v>
      </c>
    </row>
    <row r="2324" spans="1:10" x14ac:dyDescent="0.3">
      <c r="A2324" s="4" t="s">
        <v>15308</v>
      </c>
      <c r="B2324" s="4" t="s">
        <v>54</v>
      </c>
      <c r="C2324" s="8">
        <v>44835</v>
      </c>
      <c r="D2324" s="8">
        <v>45199</v>
      </c>
      <c r="E2324" s="4">
        <v>12</v>
      </c>
      <c r="F2324" s="4" t="s">
        <v>21113</v>
      </c>
      <c r="G2324" s="4">
        <v>12</v>
      </c>
      <c r="H2324" s="4" t="s">
        <v>22047</v>
      </c>
      <c r="I2324" s="4" t="s">
        <v>22002</v>
      </c>
      <c r="J2324" s="4" t="s">
        <v>22214</v>
      </c>
    </row>
    <row r="2325" spans="1:10" x14ac:dyDescent="0.3">
      <c r="A2325" s="4" t="s">
        <v>15312</v>
      </c>
      <c r="B2325" s="4" t="s">
        <v>54</v>
      </c>
      <c r="C2325" s="8">
        <v>44835</v>
      </c>
      <c r="D2325" s="8">
        <v>45199</v>
      </c>
      <c r="E2325" s="4">
        <v>11</v>
      </c>
      <c r="F2325" s="4" t="s">
        <v>21114</v>
      </c>
      <c r="G2325" s="4">
        <v>22</v>
      </c>
      <c r="H2325" s="4" t="s">
        <v>20302</v>
      </c>
      <c r="I2325" s="4" t="s">
        <v>19844</v>
      </c>
      <c r="J2325" s="4" t="s">
        <v>23186</v>
      </c>
    </row>
    <row r="2326" spans="1:10" x14ac:dyDescent="0.3">
      <c r="A2326" s="4" t="s">
        <v>15317</v>
      </c>
      <c r="B2326" s="4" t="s">
        <v>54</v>
      </c>
      <c r="C2326" s="8">
        <v>44835</v>
      </c>
      <c r="D2326" s="8">
        <v>45199</v>
      </c>
      <c r="E2326" s="4">
        <v>10</v>
      </c>
      <c r="F2326" s="4" t="s">
        <v>21115</v>
      </c>
      <c r="G2326" s="4">
        <v>18</v>
      </c>
      <c r="H2326" s="4" t="s">
        <v>20413</v>
      </c>
      <c r="I2326" s="4" t="s">
        <v>21493</v>
      </c>
      <c r="J2326" s="4" t="s">
        <v>19913</v>
      </c>
    </row>
    <row r="2327" spans="1:10" x14ac:dyDescent="0.3">
      <c r="A2327" s="4" t="s">
        <v>15321</v>
      </c>
      <c r="B2327" s="4" t="s">
        <v>54</v>
      </c>
      <c r="C2327" s="8">
        <v>44835</v>
      </c>
      <c r="D2327" s="8">
        <v>45199</v>
      </c>
      <c r="E2327" s="4">
        <v>11</v>
      </c>
      <c r="F2327" s="4" t="s">
        <v>21116</v>
      </c>
      <c r="G2327" s="4">
        <v>13</v>
      </c>
      <c r="H2327" s="4" t="s">
        <v>21920</v>
      </c>
      <c r="I2327" s="4" t="s">
        <v>22161</v>
      </c>
      <c r="J2327" s="4" t="s">
        <v>23191</v>
      </c>
    </row>
    <row r="2328" spans="1:10" x14ac:dyDescent="0.3">
      <c r="A2328" s="4" t="s">
        <v>15325</v>
      </c>
      <c r="B2328" s="4" t="s">
        <v>54</v>
      </c>
      <c r="C2328" s="8">
        <v>44835</v>
      </c>
      <c r="D2328" s="8">
        <v>45199</v>
      </c>
      <c r="E2328" s="4">
        <v>12</v>
      </c>
      <c r="F2328" s="4" t="s">
        <v>21117</v>
      </c>
      <c r="G2328" s="4">
        <v>32</v>
      </c>
      <c r="H2328" s="4" t="s">
        <v>20263</v>
      </c>
      <c r="I2328" s="4" t="s">
        <v>20703</v>
      </c>
      <c r="J2328" s="4" t="s">
        <v>23192</v>
      </c>
    </row>
    <row r="2329" spans="1:10" x14ac:dyDescent="0.3">
      <c r="A2329" s="4" t="s">
        <v>15329</v>
      </c>
      <c r="B2329" s="4" t="s">
        <v>54</v>
      </c>
      <c r="C2329" s="8">
        <v>44835</v>
      </c>
      <c r="D2329" s="8">
        <v>45199</v>
      </c>
      <c r="E2329" s="4">
        <v>6</v>
      </c>
      <c r="F2329" s="4" t="s">
        <v>21030</v>
      </c>
      <c r="G2329" s="4">
        <v>41</v>
      </c>
      <c r="H2329" s="4" t="s">
        <v>21427</v>
      </c>
      <c r="I2329" s="4" t="s">
        <v>21912</v>
      </c>
      <c r="J2329" s="4" t="s">
        <v>19790</v>
      </c>
    </row>
    <row r="2330" spans="1:10" x14ac:dyDescent="0.3">
      <c r="A2330" s="4" t="s">
        <v>15335</v>
      </c>
      <c r="B2330" s="4" t="s">
        <v>54</v>
      </c>
      <c r="C2330" s="8">
        <v>44835</v>
      </c>
      <c r="D2330" s="8">
        <v>45199</v>
      </c>
      <c r="E2330" s="4">
        <v>6</v>
      </c>
      <c r="F2330" s="4" t="s">
        <v>21030</v>
      </c>
      <c r="G2330" s="4">
        <v>41</v>
      </c>
      <c r="H2330" s="4" t="s">
        <v>20475</v>
      </c>
      <c r="I2330" s="4" t="s">
        <v>20253</v>
      </c>
      <c r="J2330" s="4" t="s">
        <v>21168</v>
      </c>
    </row>
    <row r="2331" spans="1:10" x14ac:dyDescent="0.3">
      <c r="A2331" s="4" t="s">
        <v>15339</v>
      </c>
      <c r="B2331" s="4" t="s">
        <v>54</v>
      </c>
      <c r="C2331" s="8">
        <v>44835</v>
      </c>
      <c r="D2331" s="8">
        <v>45199</v>
      </c>
      <c r="E2331" s="4">
        <v>10</v>
      </c>
      <c r="F2331" s="4" t="s">
        <v>21118</v>
      </c>
      <c r="G2331" s="4">
        <v>38</v>
      </c>
      <c r="H2331" s="4" t="s">
        <v>20984</v>
      </c>
      <c r="I2331" s="4" t="s">
        <v>20144</v>
      </c>
      <c r="J2331" s="4" t="s">
        <v>21193</v>
      </c>
    </row>
    <row r="2332" spans="1:10" x14ac:dyDescent="0.3">
      <c r="A2332" s="4" t="s">
        <v>15343</v>
      </c>
      <c r="B2332" s="4" t="s">
        <v>54</v>
      </c>
      <c r="C2332" s="8">
        <v>44835</v>
      </c>
      <c r="D2332" s="8">
        <v>45199</v>
      </c>
      <c r="E2332" s="4">
        <v>6</v>
      </c>
      <c r="F2332" s="4" t="s">
        <v>19835</v>
      </c>
      <c r="G2332" s="4">
        <v>26</v>
      </c>
      <c r="H2332" s="4" t="s">
        <v>22048</v>
      </c>
      <c r="I2332" s="4" t="s">
        <v>21897</v>
      </c>
      <c r="J2332" s="4" t="s">
        <v>19966</v>
      </c>
    </row>
    <row r="2333" spans="1:10" x14ac:dyDescent="0.3">
      <c r="A2333" s="4" t="s">
        <v>15347</v>
      </c>
      <c r="B2333" s="4" t="s">
        <v>54</v>
      </c>
      <c r="C2333" s="8">
        <v>44835</v>
      </c>
      <c r="D2333" s="8">
        <v>45199</v>
      </c>
      <c r="E2333" s="4">
        <v>6</v>
      </c>
      <c r="F2333" s="4" t="s">
        <v>19852</v>
      </c>
      <c r="G2333" s="4">
        <v>26</v>
      </c>
      <c r="H2333" s="4" t="s">
        <v>21606</v>
      </c>
      <c r="I2333" s="4" t="s">
        <v>21771</v>
      </c>
      <c r="J2333" s="4" t="s">
        <v>19947</v>
      </c>
    </row>
    <row r="2334" spans="1:10" x14ac:dyDescent="0.3">
      <c r="A2334" s="4" t="s">
        <v>15355</v>
      </c>
      <c r="B2334" s="4" t="s">
        <v>54</v>
      </c>
      <c r="C2334" s="8">
        <v>44835</v>
      </c>
      <c r="D2334" s="8">
        <v>45199</v>
      </c>
      <c r="E2334" s="4">
        <v>4</v>
      </c>
      <c r="F2334" s="4" t="s">
        <v>20203</v>
      </c>
      <c r="G2334" s="4">
        <v>8</v>
      </c>
      <c r="H2334" s="4" t="s">
        <v>21778</v>
      </c>
      <c r="I2334" s="4" t="s">
        <v>21441</v>
      </c>
      <c r="J2334" s="4" t="s">
        <v>20418</v>
      </c>
    </row>
    <row r="2335" spans="1:10" x14ac:dyDescent="0.3">
      <c r="A2335" s="4" t="s">
        <v>15359</v>
      </c>
      <c r="B2335" s="4" t="s">
        <v>54</v>
      </c>
      <c r="C2335" s="8">
        <v>44835</v>
      </c>
      <c r="D2335" s="8">
        <v>45199</v>
      </c>
      <c r="E2335" s="4">
        <v>13</v>
      </c>
      <c r="F2335" s="4" t="s">
        <v>20431</v>
      </c>
      <c r="G2335" s="4">
        <v>18</v>
      </c>
      <c r="H2335" s="4" t="s">
        <v>21925</v>
      </c>
      <c r="I2335" s="4" t="s">
        <v>21932</v>
      </c>
      <c r="J2335" s="4" t="s">
        <v>23193</v>
      </c>
    </row>
    <row r="2336" spans="1:10" x14ac:dyDescent="0.3">
      <c r="A2336" s="4" t="s">
        <v>15367</v>
      </c>
      <c r="B2336" s="4" t="s">
        <v>54</v>
      </c>
      <c r="C2336" s="8">
        <v>44835</v>
      </c>
      <c r="D2336" s="8">
        <v>45199</v>
      </c>
      <c r="E2336" s="4">
        <v>7</v>
      </c>
      <c r="F2336" s="4" t="s">
        <v>20393</v>
      </c>
      <c r="G2336" s="4">
        <v>26</v>
      </c>
      <c r="H2336" s="4" t="s">
        <v>21919</v>
      </c>
      <c r="I2336" s="4" t="s">
        <v>22019</v>
      </c>
      <c r="J2336" s="4" t="s">
        <v>23194</v>
      </c>
    </row>
    <row r="2337" spans="1:10" x14ac:dyDescent="0.3">
      <c r="A2337" s="4" t="s">
        <v>15369</v>
      </c>
      <c r="B2337" s="4" t="s">
        <v>54</v>
      </c>
      <c r="C2337" s="8">
        <v>44835</v>
      </c>
      <c r="D2337" s="8">
        <v>45199</v>
      </c>
      <c r="E2337" s="4">
        <v>11</v>
      </c>
      <c r="F2337" s="4" t="s">
        <v>19871</v>
      </c>
      <c r="G2337" s="4">
        <v>15</v>
      </c>
      <c r="H2337" s="4" t="s">
        <v>21560</v>
      </c>
      <c r="I2337" s="4" t="s">
        <v>22528</v>
      </c>
      <c r="J2337" s="4" t="s">
        <v>20273</v>
      </c>
    </row>
    <row r="2338" spans="1:10" x14ac:dyDescent="0.3">
      <c r="A2338" s="4" t="s">
        <v>15371</v>
      </c>
      <c r="B2338" s="4" t="s">
        <v>54</v>
      </c>
      <c r="C2338" s="8">
        <v>44835</v>
      </c>
      <c r="D2338" s="8">
        <v>45199</v>
      </c>
      <c r="E2338" s="4">
        <v>12</v>
      </c>
      <c r="F2338" s="4" t="s">
        <v>21119</v>
      </c>
      <c r="G2338" s="4">
        <v>82</v>
      </c>
      <c r="H2338" s="4">
        <v>-999</v>
      </c>
      <c r="I2338" s="4">
        <v>-999</v>
      </c>
      <c r="J2338" s="4">
        <v>76</v>
      </c>
    </row>
    <row r="2339" spans="1:10" x14ac:dyDescent="0.3">
      <c r="A2339" s="4" t="s">
        <v>15375</v>
      </c>
      <c r="B2339" s="4" t="s">
        <v>54</v>
      </c>
      <c r="C2339" s="8">
        <v>44835</v>
      </c>
      <c r="D2339" s="8">
        <v>45199</v>
      </c>
      <c r="E2339" s="4">
        <v>6</v>
      </c>
      <c r="F2339" s="4">
        <v>-999</v>
      </c>
      <c r="G2339" s="4" t="s">
        <v>20517</v>
      </c>
      <c r="H2339" s="4" t="s">
        <v>21971</v>
      </c>
      <c r="I2339" s="4">
        <v>-999</v>
      </c>
      <c r="J2339" s="4" t="s">
        <v>20432</v>
      </c>
    </row>
    <row r="2340" spans="1:10" x14ac:dyDescent="0.3">
      <c r="A2340" s="4" t="s">
        <v>15379</v>
      </c>
      <c r="B2340" s="4" t="s">
        <v>54</v>
      </c>
      <c r="C2340" s="8">
        <v>44835</v>
      </c>
      <c r="D2340" s="8">
        <v>45199</v>
      </c>
      <c r="E2340" s="4">
        <v>12</v>
      </c>
      <c r="F2340" s="4" t="s">
        <v>21120</v>
      </c>
      <c r="G2340" s="4">
        <v>11</v>
      </c>
      <c r="H2340" s="4" t="s">
        <v>21649</v>
      </c>
      <c r="I2340" s="4" t="s">
        <v>21925</v>
      </c>
      <c r="J2340" s="4" t="s">
        <v>23195</v>
      </c>
    </row>
    <row r="2341" spans="1:10" x14ac:dyDescent="0.3">
      <c r="A2341" s="4" t="s">
        <v>15387</v>
      </c>
      <c r="B2341" s="4" t="s">
        <v>54</v>
      </c>
      <c r="C2341" s="8">
        <v>44835</v>
      </c>
      <c r="D2341" s="8">
        <v>45199</v>
      </c>
      <c r="E2341" s="4">
        <v>9</v>
      </c>
      <c r="F2341" s="4" t="s">
        <v>20465</v>
      </c>
      <c r="G2341" s="4" t="s">
        <v>20442</v>
      </c>
      <c r="H2341" s="4" t="s">
        <v>21708</v>
      </c>
      <c r="I2341" s="4" t="s">
        <v>21723</v>
      </c>
      <c r="J2341" s="4" t="s">
        <v>21867</v>
      </c>
    </row>
    <row r="2342" spans="1:10" x14ac:dyDescent="0.3">
      <c r="A2342" s="4" t="s">
        <v>15391</v>
      </c>
      <c r="B2342" s="4" t="s">
        <v>54</v>
      </c>
      <c r="C2342" s="8">
        <v>44835</v>
      </c>
      <c r="D2342" s="8">
        <v>45199</v>
      </c>
      <c r="E2342" s="4">
        <v>11</v>
      </c>
      <c r="F2342" s="4" t="s">
        <v>21121</v>
      </c>
      <c r="G2342" s="4">
        <v>21</v>
      </c>
      <c r="H2342" s="4" t="s">
        <v>21567</v>
      </c>
      <c r="I2342" s="4" t="s">
        <v>19892</v>
      </c>
      <c r="J2342" s="4" t="s">
        <v>22780</v>
      </c>
    </row>
    <row r="2343" spans="1:10" x14ac:dyDescent="0.3">
      <c r="A2343" s="4" t="s">
        <v>15395</v>
      </c>
      <c r="B2343" s="4" t="s">
        <v>54</v>
      </c>
      <c r="C2343" s="8">
        <v>44835</v>
      </c>
      <c r="D2343" s="8">
        <v>45199</v>
      </c>
      <c r="E2343" s="4">
        <v>6</v>
      </c>
      <c r="F2343" s="4" t="s">
        <v>19812</v>
      </c>
      <c r="G2343" s="4">
        <v>28</v>
      </c>
      <c r="H2343" s="4" t="s">
        <v>21699</v>
      </c>
      <c r="I2343" s="4" t="s">
        <v>20344</v>
      </c>
      <c r="J2343" s="4" t="s">
        <v>19966</v>
      </c>
    </row>
    <row r="2344" spans="1:10" x14ac:dyDescent="0.3">
      <c r="A2344" s="4" t="s">
        <v>15399</v>
      </c>
      <c r="B2344" s="4" t="s">
        <v>54</v>
      </c>
      <c r="C2344" s="8">
        <v>44835</v>
      </c>
      <c r="D2344" s="8">
        <v>45199</v>
      </c>
      <c r="E2344" s="4">
        <v>8</v>
      </c>
      <c r="F2344" s="4" t="s">
        <v>20825</v>
      </c>
      <c r="G2344" s="4">
        <v>11</v>
      </c>
      <c r="H2344" s="4" t="s">
        <v>21757</v>
      </c>
      <c r="I2344" s="4" t="s">
        <v>21411</v>
      </c>
      <c r="J2344" s="4" t="s">
        <v>21083</v>
      </c>
    </row>
    <row r="2345" spans="1:10" x14ac:dyDescent="0.3">
      <c r="A2345" s="4" t="s">
        <v>15403</v>
      </c>
      <c r="B2345" s="4" t="s">
        <v>54</v>
      </c>
      <c r="C2345" s="8">
        <v>44835</v>
      </c>
      <c r="D2345" s="8">
        <v>45199</v>
      </c>
      <c r="E2345" s="4">
        <v>5</v>
      </c>
      <c r="F2345" s="4" t="s">
        <v>20260</v>
      </c>
      <c r="G2345" s="4" t="s">
        <v>20339</v>
      </c>
      <c r="H2345" s="4" t="s">
        <v>21646</v>
      </c>
      <c r="I2345" s="4" t="s">
        <v>21456</v>
      </c>
      <c r="J2345" s="4" t="s">
        <v>20231</v>
      </c>
    </row>
    <row r="2346" spans="1:10" x14ac:dyDescent="0.3">
      <c r="A2346" s="4" t="s">
        <v>15409</v>
      </c>
      <c r="B2346" s="4" t="s">
        <v>54</v>
      </c>
      <c r="C2346" s="8">
        <v>44835</v>
      </c>
      <c r="D2346" s="8">
        <v>45199</v>
      </c>
      <c r="E2346" s="4">
        <v>6</v>
      </c>
      <c r="F2346" s="4" t="s">
        <v>20171</v>
      </c>
      <c r="G2346" s="4" t="s">
        <v>20171</v>
      </c>
      <c r="H2346" s="4" t="s">
        <v>21985</v>
      </c>
      <c r="I2346" s="4" t="s">
        <v>20894</v>
      </c>
      <c r="J2346" s="4" t="s">
        <v>22095</v>
      </c>
    </row>
    <row r="2347" spans="1:10" x14ac:dyDescent="0.3">
      <c r="A2347" s="4" t="s">
        <v>15413</v>
      </c>
      <c r="B2347" s="4" t="s">
        <v>54</v>
      </c>
      <c r="C2347" s="8">
        <v>44835</v>
      </c>
      <c r="D2347" s="8">
        <v>45199</v>
      </c>
      <c r="E2347" s="4">
        <v>12</v>
      </c>
      <c r="F2347" s="4" t="s">
        <v>19912</v>
      </c>
      <c r="G2347" s="4" t="s">
        <v>20053</v>
      </c>
      <c r="H2347" s="4" t="s">
        <v>21512</v>
      </c>
      <c r="I2347" s="4" t="s">
        <v>20275</v>
      </c>
      <c r="J2347" s="4" t="s">
        <v>22373</v>
      </c>
    </row>
    <row r="2348" spans="1:10" x14ac:dyDescent="0.3">
      <c r="A2348" s="4" t="s">
        <v>15417</v>
      </c>
      <c r="B2348" s="4" t="s">
        <v>54</v>
      </c>
      <c r="C2348" s="8">
        <v>44835</v>
      </c>
      <c r="D2348" s="8">
        <v>45199</v>
      </c>
      <c r="E2348" s="4">
        <v>4</v>
      </c>
      <c r="F2348" s="4">
        <v>43</v>
      </c>
      <c r="G2348" s="4">
        <v>56</v>
      </c>
      <c r="H2348" s="4" t="s">
        <v>21692</v>
      </c>
      <c r="I2348" s="4" t="s">
        <v>22529</v>
      </c>
      <c r="J2348" s="4" t="s">
        <v>23196</v>
      </c>
    </row>
    <row r="2349" spans="1:10" x14ac:dyDescent="0.3">
      <c r="A2349" s="4" t="s">
        <v>15429</v>
      </c>
      <c r="B2349" s="4" t="s">
        <v>54</v>
      </c>
      <c r="C2349" s="8">
        <v>44835</v>
      </c>
      <c r="D2349" s="8">
        <v>45199</v>
      </c>
      <c r="E2349" s="4">
        <v>6</v>
      </c>
      <c r="F2349" s="4">
        <v>24</v>
      </c>
      <c r="G2349" s="4">
        <v>32</v>
      </c>
      <c r="H2349" s="4" t="s">
        <v>21864</v>
      </c>
      <c r="I2349" s="4" t="s">
        <v>22517</v>
      </c>
      <c r="J2349" s="4" t="s">
        <v>19915</v>
      </c>
    </row>
    <row r="2350" spans="1:10" x14ac:dyDescent="0.3">
      <c r="A2350" s="4" t="s">
        <v>15431</v>
      </c>
      <c r="B2350" s="4" t="s">
        <v>54</v>
      </c>
      <c r="C2350" s="8">
        <v>44835</v>
      </c>
      <c r="D2350" s="8">
        <v>45199</v>
      </c>
      <c r="E2350" s="4">
        <v>10</v>
      </c>
      <c r="F2350" s="4" t="s">
        <v>20006</v>
      </c>
      <c r="G2350" s="4">
        <v>17</v>
      </c>
      <c r="H2350" s="4">
        <v>-999</v>
      </c>
      <c r="I2350" s="4">
        <v>-999</v>
      </c>
      <c r="J2350" s="4" t="s">
        <v>20065</v>
      </c>
    </row>
    <row r="2351" spans="1:10" x14ac:dyDescent="0.3">
      <c r="A2351" s="4" t="s">
        <v>15435</v>
      </c>
      <c r="B2351" s="4" t="s">
        <v>54</v>
      </c>
      <c r="C2351" s="8">
        <v>44835</v>
      </c>
      <c r="D2351" s="8">
        <v>45199</v>
      </c>
      <c r="E2351" s="4">
        <v>5</v>
      </c>
      <c r="F2351" s="4">
        <v>39</v>
      </c>
      <c r="G2351" s="4">
        <v>39</v>
      </c>
      <c r="H2351" s="4" t="s">
        <v>21920</v>
      </c>
      <c r="I2351" s="4" t="s">
        <v>22199</v>
      </c>
      <c r="J2351" s="4">
        <v>38</v>
      </c>
    </row>
    <row r="2352" spans="1:10" x14ac:dyDescent="0.3">
      <c r="A2352" s="4" t="s">
        <v>15439</v>
      </c>
      <c r="B2352" s="4" t="s">
        <v>54</v>
      </c>
      <c r="C2352" s="8">
        <v>44835</v>
      </c>
      <c r="D2352" s="8">
        <v>45199</v>
      </c>
      <c r="E2352" s="4">
        <v>6</v>
      </c>
      <c r="F2352" s="4" t="s">
        <v>19842</v>
      </c>
      <c r="G2352" s="4">
        <v>39</v>
      </c>
      <c r="H2352" s="4">
        <v>1</v>
      </c>
      <c r="I2352" s="4" t="s">
        <v>21563</v>
      </c>
      <c r="J2352" s="4">
        <v>31</v>
      </c>
    </row>
    <row r="2353" spans="1:10" x14ac:dyDescent="0.3">
      <c r="A2353" s="4" t="s">
        <v>15444</v>
      </c>
      <c r="B2353" s="4" t="s">
        <v>54</v>
      </c>
      <c r="C2353" s="8">
        <v>44835</v>
      </c>
      <c r="D2353" s="8">
        <v>45199</v>
      </c>
      <c r="E2353" s="4">
        <v>11</v>
      </c>
      <c r="F2353" s="4" t="s">
        <v>20546</v>
      </c>
      <c r="G2353" s="4">
        <v>11</v>
      </c>
      <c r="H2353" s="4" t="s">
        <v>21399</v>
      </c>
      <c r="I2353" s="4" t="s">
        <v>21740</v>
      </c>
      <c r="J2353" s="4" t="s">
        <v>20813</v>
      </c>
    </row>
    <row r="2354" spans="1:10" x14ac:dyDescent="0.3">
      <c r="A2354" s="4" t="s">
        <v>15448</v>
      </c>
      <c r="B2354" s="4" t="s">
        <v>54</v>
      </c>
      <c r="C2354" s="8">
        <v>44835</v>
      </c>
      <c r="D2354" s="8">
        <v>45199</v>
      </c>
      <c r="E2354" s="4">
        <v>10</v>
      </c>
      <c r="F2354" s="4" t="s">
        <v>21079</v>
      </c>
      <c r="G2354" s="4" t="s">
        <v>21954</v>
      </c>
      <c r="H2354" s="4" t="s">
        <v>21740</v>
      </c>
      <c r="I2354" s="4" t="s">
        <v>21655</v>
      </c>
      <c r="J2354" s="4" t="s">
        <v>19912</v>
      </c>
    </row>
    <row r="2355" spans="1:10" x14ac:dyDescent="0.3">
      <c r="A2355" s="4" t="s">
        <v>15450</v>
      </c>
      <c r="B2355" s="4" t="s">
        <v>54</v>
      </c>
      <c r="C2355" s="8">
        <v>44835</v>
      </c>
      <c r="D2355" s="8">
        <v>45199</v>
      </c>
      <c r="E2355" s="4">
        <v>10</v>
      </c>
      <c r="F2355" s="4" t="s">
        <v>19846</v>
      </c>
      <c r="G2355" s="4">
        <v>11</v>
      </c>
      <c r="H2355" s="4" t="s">
        <v>20417</v>
      </c>
      <c r="I2355" s="4" t="s">
        <v>20508</v>
      </c>
      <c r="J2355" s="4" t="s">
        <v>20333</v>
      </c>
    </row>
    <row r="2356" spans="1:10" x14ac:dyDescent="0.3">
      <c r="A2356" s="4" t="s">
        <v>15453</v>
      </c>
      <c r="B2356" s="4" t="s">
        <v>54</v>
      </c>
      <c r="C2356" s="8">
        <v>44835</v>
      </c>
      <c r="D2356" s="8">
        <v>45199</v>
      </c>
      <c r="E2356" s="4">
        <v>10</v>
      </c>
      <c r="F2356" s="4" t="s">
        <v>21122</v>
      </c>
      <c r="G2356" s="4" t="s">
        <v>20150</v>
      </c>
      <c r="H2356" s="4" t="s">
        <v>21603</v>
      </c>
      <c r="I2356" s="4" t="s">
        <v>21928</v>
      </c>
      <c r="J2356" s="4" t="s">
        <v>21688</v>
      </c>
    </row>
    <row r="2357" spans="1:10" x14ac:dyDescent="0.3">
      <c r="A2357" s="4" t="s">
        <v>15457</v>
      </c>
      <c r="B2357" s="4" t="s">
        <v>54</v>
      </c>
      <c r="C2357" s="8">
        <v>44835</v>
      </c>
      <c r="D2357" s="8">
        <v>45199</v>
      </c>
      <c r="E2357" s="4">
        <v>10</v>
      </c>
      <c r="F2357" s="4" t="s">
        <v>21123</v>
      </c>
      <c r="G2357" s="4">
        <v>12</v>
      </c>
      <c r="H2357" s="4" t="s">
        <v>20323</v>
      </c>
      <c r="I2357" s="4" t="s">
        <v>22373</v>
      </c>
      <c r="J2357" s="4" t="s">
        <v>21088</v>
      </c>
    </row>
    <row r="2358" spans="1:10" x14ac:dyDescent="0.3">
      <c r="A2358" s="4" t="s">
        <v>15459</v>
      </c>
      <c r="B2358" s="4" t="s">
        <v>54</v>
      </c>
      <c r="C2358" s="8">
        <v>44835</v>
      </c>
      <c r="D2358" s="8">
        <v>45199</v>
      </c>
      <c r="E2358" s="4">
        <v>11</v>
      </c>
      <c r="F2358" s="4" t="s">
        <v>20177</v>
      </c>
      <c r="G2358" s="4" t="s">
        <v>20211</v>
      </c>
      <c r="H2358" s="4">
        <v>-999</v>
      </c>
      <c r="I2358" s="4">
        <v>-999</v>
      </c>
      <c r="J2358" s="4" t="s">
        <v>20053</v>
      </c>
    </row>
    <row r="2359" spans="1:10" x14ac:dyDescent="0.3">
      <c r="A2359" s="4" t="s">
        <v>15463</v>
      </c>
      <c r="B2359" s="4" t="s">
        <v>54</v>
      </c>
      <c r="C2359" s="8">
        <v>44835</v>
      </c>
      <c r="D2359" s="8">
        <v>45199</v>
      </c>
      <c r="E2359" s="4">
        <v>10</v>
      </c>
      <c r="F2359" s="4" t="s">
        <v>21124</v>
      </c>
      <c r="G2359" s="4">
        <v>13</v>
      </c>
      <c r="H2359" s="4" t="s">
        <v>22049</v>
      </c>
      <c r="I2359" s="4" t="s">
        <v>21682</v>
      </c>
      <c r="J2359" s="4" t="s">
        <v>23197</v>
      </c>
    </row>
    <row r="2360" spans="1:10" x14ac:dyDescent="0.3">
      <c r="A2360" s="4" t="s">
        <v>15467</v>
      </c>
      <c r="B2360" s="4" t="s">
        <v>54</v>
      </c>
      <c r="C2360" s="8">
        <v>44835</v>
      </c>
      <c r="D2360" s="8">
        <v>45199</v>
      </c>
      <c r="E2360" s="4">
        <v>10</v>
      </c>
      <c r="F2360" s="4" t="s">
        <v>20040</v>
      </c>
      <c r="G2360" s="4">
        <v>41</v>
      </c>
      <c r="H2360" s="4">
        <v>-999</v>
      </c>
      <c r="I2360" s="4">
        <v>-999</v>
      </c>
      <c r="J2360" s="4" t="s">
        <v>20557</v>
      </c>
    </row>
    <row r="2361" spans="1:10" x14ac:dyDescent="0.3">
      <c r="A2361" s="4" t="s">
        <v>15471</v>
      </c>
      <c r="B2361" s="4" t="s">
        <v>54</v>
      </c>
      <c r="C2361" s="8">
        <v>44835</v>
      </c>
      <c r="D2361" s="8">
        <v>45199</v>
      </c>
      <c r="E2361" s="4">
        <v>10</v>
      </c>
      <c r="F2361" s="4" t="s">
        <v>20097</v>
      </c>
      <c r="G2361" s="4">
        <v>24</v>
      </c>
      <c r="H2361" s="4" t="s">
        <v>21811</v>
      </c>
      <c r="I2361" s="4" t="s">
        <v>21489</v>
      </c>
      <c r="J2361" s="4">
        <v>8</v>
      </c>
    </row>
    <row r="2362" spans="1:10" x14ac:dyDescent="0.3">
      <c r="A2362" s="4" t="s">
        <v>15475</v>
      </c>
      <c r="B2362" s="4" t="s">
        <v>54</v>
      </c>
      <c r="C2362" s="8">
        <v>44835</v>
      </c>
      <c r="D2362" s="8">
        <v>45199</v>
      </c>
      <c r="E2362" s="4">
        <v>12</v>
      </c>
      <c r="F2362" s="4" t="s">
        <v>20731</v>
      </c>
      <c r="G2362" s="4">
        <v>25</v>
      </c>
      <c r="H2362" s="4" t="s">
        <v>21918</v>
      </c>
      <c r="I2362" s="4" t="s">
        <v>22530</v>
      </c>
      <c r="J2362" s="4" t="s">
        <v>20831</v>
      </c>
    </row>
    <row r="2363" spans="1:10" x14ac:dyDescent="0.3">
      <c r="A2363" s="4" t="s">
        <v>15477</v>
      </c>
      <c r="B2363" s="4" t="s">
        <v>54</v>
      </c>
      <c r="C2363" s="8">
        <v>44835</v>
      </c>
      <c r="D2363" s="8">
        <v>45199</v>
      </c>
      <c r="E2363" s="4">
        <v>9</v>
      </c>
      <c r="F2363" s="4" t="s">
        <v>20709</v>
      </c>
      <c r="G2363" s="4">
        <v>22</v>
      </c>
      <c r="H2363" s="4" t="s">
        <v>21574</v>
      </c>
      <c r="I2363" s="4" t="s">
        <v>22531</v>
      </c>
      <c r="J2363" s="4" t="s">
        <v>20447</v>
      </c>
    </row>
    <row r="2364" spans="1:10" x14ac:dyDescent="0.3">
      <c r="A2364" s="4" t="s">
        <v>15481</v>
      </c>
      <c r="B2364" s="4" t="s">
        <v>54</v>
      </c>
      <c r="C2364" s="8">
        <v>44835</v>
      </c>
      <c r="D2364" s="8">
        <v>45199</v>
      </c>
      <c r="E2364" s="4">
        <v>7</v>
      </c>
      <c r="F2364" s="4" t="s">
        <v>20170</v>
      </c>
      <c r="G2364" s="4" t="s">
        <v>20068</v>
      </c>
      <c r="H2364" s="4">
        <v>-999</v>
      </c>
      <c r="I2364" s="4">
        <v>-999</v>
      </c>
      <c r="J2364" s="4" t="s">
        <v>21837</v>
      </c>
    </row>
    <row r="2365" spans="1:10" x14ac:dyDescent="0.3">
      <c r="A2365" s="4" t="s">
        <v>15484</v>
      </c>
      <c r="B2365" s="4" t="s">
        <v>54</v>
      </c>
      <c r="C2365" s="8">
        <v>44835</v>
      </c>
      <c r="D2365" s="8">
        <v>45199</v>
      </c>
      <c r="E2365" s="4">
        <v>11</v>
      </c>
      <c r="F2365" s="4" t="s">
        <v>21084</v>
      </c>
      <c r="G2365" s="4">
        <v>19</v>
      </c>
      <c r="H2365" s="4" t="s">
        <v>22050</v>
      </c>
      <c r="I2365" s="4" t="s">
        <v>22532</v>
      </c>
      <c r="J2365" s="4" t="s">
        <v>23198</v>
      </c>
    </row>
    <row r="2366" spans="1:10" x14ac:dyDescent="0.3">
      <c r="A2366" s="4" t="s">
        <v>15488</v>
      </c>
      <c r="B2366" s="4" t="s">
        <v>54</v>
      </c>
      <c r="C2366" s="8">
        <v>44835</v>
      </c>
      <c r="D2366" s="8">
        <v>45199</v>
      </c>
      <c r="E2366" s="4">
        <v>10</v>
      </c>
      <c r="F2366" s="4" t="s">
        <v>21125</v>
      </c>
      <c r="G2366" s="4">
        <v>20</v>
      </c>
      <c r="H2366" s="4">
        <v>-999</v>
      </c>
      <c r="I2366" s="4">
        <v>-999</v>
      </c>
      <c r="J2366" s="4" t="s">
        <v>20490</v>
      </c>
    </row>
    <row r="2367" spans="1:10" x14ac:dyDescent="0.3">
      <c r="A2367" s="4" t="s">
        <v>15492</v>
      </c>
      <c r="B2367" s="4" t="s">
        <v>54</v>
      </c>
      <c r="C2367" s="8">
        <v>44835</v>
      </c>
      <c r="D2367" s="8">
        <v>45199</v>
      </c>
      <c r="E2367" s="4">
        <v>11</v>
      </c>
      <c r="F2367" s="4" t="s">
        <v>20207</v>
      </c>
      <c r="G2367" s="4">
        <v>30</v>
      </c>
      <c r="H2367" s="4" t="s">
        <v>20313</v>
      </c>
      <c r="I2367" s="4" t="s">
        <v>20315</v>
      </c>
      <c r="J2367" s="4" t="s">
        <v>19900</v>
      </c>
    </row>
    <row r="2368" spans="1:10" x14ac:dyDescent="0.3">
      <c r="A2368" s="4" t="s">
        <v>15496</v>
      </c>
      <c r="B2368" s="4" t="s">
        <v>54</v>
      </c>
      <c r="C2368" s="8">
        <v>44835</v>
      </c>
      <c r="D2368" s="8">
        <v>45199</v>
      </c>
      <c r="E2368" s="4">
        <v>8</v>
      </c>
      <c r="F2368" s="4" t="s">
        <v>20144</v>
      </c>
      <c r="G2368" s="4">
        <v>21</v>
      </c>
      <c r="H2368" s="4">
        <v>-999</v>
      </c>
      <c r="I2368" s="4">
        <v>-999</v>
      </c>
      <c r="J2368" s="4" t="s">
        <v>19802</v>
      </c>
    </row>
    <row r="2369" spans="1:10" x14ac:dyDescent="0.3">
      <c r="A2369" s="4" t="s">
        <v>15505</v>
      </c>
      <c r="B2369" s="4" t="s">
        <v>54</v>
      </c>
      <c r="C2369" s="8">
        <v>44835</v>
      </c>
      <c r="D2369" s="8">
        <v>45199</v>
      </c>
      <c r="E2369" s="4">
        <v>2</v>
      </c>
      <c r="F2369" s="4">
        <v>-999</v>
      </c>
      <c r="G2369" s="4">
        <v>46</v>
      </c>
      <c r="H2369" s="4" t="s">
        <v>21594</v>
      </c>
      <c r="I2369" s="4">
        <v>-999</v>
      </c>
      <c r="J2369" s="4" t="s">
        <v>19788</v>
      </c>
    </row>
    <row r="2370" spans="1:10" x14ac:dyDescent="0.3">
      <c r="A2370" s="4" t="s">
        <v>15509</v>
      </c>
      <c r="B2370" s="4" t="s">
        <v>54</v>
      </c>
      <c r="C2370" s="8">
        <v>44835</v>
      </c>
      <c r="D2370" s="8">
        <v>45199</v>
      </c>
      <c r="E2370" s="4">
        <v>5</v>
      </c>
      <c r="F2370" s="4">
        <v>37</v>
      </c>
      <c r="G2370" s="4">
        <v>43</v>
      </c>
      <c r="H2370" s="4" t="s">
        <v>22011</v>
      </c>
      <c r="I2370" s="4">
        <v>-7</v>
      </c>
      <c r="J2370" s="4" t="s">
        <v>20972</v>
      </c>
    </row>
    <row r="2371" spans="1:10" x14ac:dyDescent="0.3">
      <c r="A2371" s="4" t="s">
        <v>15515</v>
      </c>
      <c r="B2371" s="4" t="s">
        <v>54</v>
      </c>
      <c r="C2371" s="8">
        <v>44835</v>
      </c>
      <c r="D2371" s="8">
        <v>45199</v>
      </c>
      <c r="E2371" s="4">
        <v>12</v>
      </c>
      <c r="F2371" s="4" t="s">
        <v>20693</v>
      </c>
      <c r="G2371" s="4">
        <v>14</v>
      </c>
      <c r="H2371" s="4" t="s">
        <v>21740</v>
      </c>
      <c r="I2371" s="4" t="s">
        <v>21848</v>
      </c>
      <c r="J2371" s="4" t="s">
        <v>23114</v>
      </c>
    </row>
    <row r="2372" spans="1:10" x14ac:dyDescent="0.3">
      <c r="A2372" s="4" t="s">
        <v>15519</v>
      </c>
      <c r="B2372" s="4" t="s">
        <v>54</v>
      </c>
      <c r="C2372" s="8">
        <v>44835</v>
      </c>
      <c r="D2372" s="8">
        <v>45199</v>
      </c>
      <c r="E2372" s="4">
        <v>5</v>
      </c>
      <c r="F2372" s="4">
        <v>29</v>
      </c>
      <c r="G2372" s="4">
        <v>41</v>
      </c>
      <c r="H2372" s="4" t="s">
        <v>20475</v>
      </c>
      <c r="I2372" s="4" t="s">
        <v>22096</v>
      </c>
      <c r="J2372" s="4" t="s">
        <v>20214</v>
      </c>
    </row>
    <row r="2373" spans="1:10" x14ac:dyDescent="0.3">
      <c r="A2373" s="4" t="s">
        <v>15523</v>
      </c>
      <c r="B2373" s="4" t="s">
        <v>54</v>
      </c>
      <c r="C2373" s="8">
        <v>44835</v>
      </c>
      <c r="D2373" s="8">
        <v>45199</v>
      </c>
      <c r="E2373" s="4">
        <v>6</v>
      </c>
      <c r="F2373" s="4" t="s">
        <v>21029</v>
      </c>
      <c r="G2373" s="4">
        <v>40</v>
      </c>
      <c r="H2373" s="4" t="s">
        <v>21399</v>
      </c>
      <c r="I2373" s="4" t="s">
        <v>22533</v>
      </c>
      <c r="J2373" s="4">
        <v>32</v>
      </c>
    </row>
    <row r="2374" spans="1:10" x14ac:dyDescent="0.3">
      <c r="A2374" s="4" t="s">
        <v>15531</v>
      </c>
      <c r="B2374" s="4" t="s">
        <v>54</v>
      </c>
      <c r="C2374" s="8">
        <v>44835</v>
      </c>
      <c r="D2374" s="8">
        <v>45199</v>
      </c>
      <c r="E2374" s="4">
        <v>6</v>
      </c>
      <c r="F2374" s="4" t="s">
        <v>19781</v>
      </c>
      <c r="G2374" s="4">
        <v>35</v>
      </c>
      <c r="H2374" s="4" t="s">
        <v>21403</v>
      </c>
      <c r="I2374" s="4" t="s">
        <v>20302</v>
      </c>
      <c r="J2374" s="4" t="s">
        <v>20430</v>
      </c>
    </row>
    <row r="2375" spans="1:10" x14ac:dyDescent="0.3">
      <c r="A2375" s="4" t="s">
        <v>15535</v>
      </c>
      <c r="B2375" s="4" t="s">
        <v>54</v>
      </c>
      <c r="C2375" s="8">
        <v>44835</v>
      </c>
      <c r="D2375" s="8">
        <v>45199</v>
      </c>
      <c r="E2375" s="4">
        <v>8</v>
      </c>
      <c r="F2375" s="4">
        <v>17</v>
      </c>
      <c r="G2375" s="4">
        <v>18</v>
      </c>
      <c r="H2375" s="4" t="s">
        <v>21495</v>
      </c>
      <c r="I2375" s="4">
        <v>-2</v>
      </c>
      <c r="J2375" s="4">
        <v>13</v>
      </c>
    </row>
    <row r="2376" spans="1:10" x14ac:dyDescent="0.3">
      <c r="A2376" s="4" t="s">
        <v>15539</v>
      </c>
      <c r="B2376" s="4" t="s">
        <v>54</v>
      </c>
      <c r="C2376" s="8">
        <v>44835</v>
      </c>
      <c r="D2376" s="8">
        <v>45199</v>
      </c>
      <c r="E2376" s="4">
        <v>11</v>
      </c>
      <c r="F2376" s="4" t="s">
        <v>21126</v>
      </c>
      <c r="G2376" s="4">
        <v>18</v>
      </c>
      <c r="H2376" s="4" t="s">
        <v>21443</v>
      </c>
      <c r="I2376" s="4" t="s">
        <v>21973</v>
      </c>
      <c r="J2376" s="4" t="s">
        <v>20106</v>
      </c>
    </row>
    <row r="2377" spans="1:10" x14ac:dyDescent="0.3">
      <c r="A2377" s="4" t="s">
        <v>15543</v>
      </c>
      <c r="B2377" s="4" t="s">
        <v>54</v>
      </c>
      <c r="C2377" s="8">
        <v>44835</v>
      </c>
      <c r="D2377" s="8">
        <v>45199</v>
      </c>
      <c r="E2377" s="4">
        <v>12</v>
      </c>
      <c r="F2377" s="4">
        <v>20</v>
      </c>
      <c r="G2377" s="4">
        <v>28</v>
      </c>
      <c r="H2377" s="4" t="s">
        <v>21523</v>
      </c>
      <c r="I2377" s="4" t="s">
        <v>22030</v>
      </c>
      <c r="J2377" s="4" t="s">
        <v>20921</v>
      </c>
    </row>
    <row r="2378" spans="1:10" x14ac:dyDescent="0.3">
      <c r="A2378" s="4" t="s">
        <v>15547</v>
      </c>
      <c r="B2378" s="4" t="s">
        <v>54</v>
      </c>
      <c r="C2378" s="8">
        <v>44835</v>
      </c>
      <c r="D2378" s="8">
        <v>45199</v>
      </c>
      <c r="E2378" s="4">
        <v>10</v>
      </c>
      <c r="F2378" s="4" t="s">
        <v>20958</v>
      </c>
      <c r="G2378" s="4">
        <v>15</v>
      </c>
      <c r="H2378" s="4" t="s">
        <v>22051</v>
      </c>
      <c r="I2378" s="4" t="s">
        <v>22139</v>
      </c>
      <c r="J2378" s="4" t="s">
        <v>20394</v>
      </c>
    </row>
    <row r="2379" spans="1:10" x14ac:dyDescent="0.3">
      <c r="A2379" s="4" t="s">
        <v>15551</v>
      </c>
      <c r="B2379" s="4" t="s">
        <v>54</v>
      </c>
      <c r="C2379" s="8">
        <v>44835</v>
      </c>
      <c r="D2379" s="8">
        <v>45199</v>
      </c>
      <c r="E2379" s="4">
        <v>5</v>
      </c>
      <c r="F2379" s="4" t="s">
        <v>19808</v>
      </c>
      <c r="G2379" s="4">
        <v>36</v>
      </c>
      <c r="H2379" s="4" t="s">
        <v>22052</v>
      </c>
      <c r="I2379" s="4" t="s">
        <v>22506</v>
      </c>
      <c r="J2379" s="4" t="s">
        <v>22982</v>
      </c>
    </row>
    <row r="2380" spans="1:10" x14ac:dyDescent="0.3">
      <c r="A2380" s="4" t="s">
        <v>15555</v>
      </c>
      <c r="B2380" s="4" t="s">
        <v>54</v>
      </c>
      <c r="C2380" s="8">
        <v>44835</v>
      </c>
      <c r="D2380" s="8">
        <v>45199</v>
      </c>
      <c r="E2380" s="4">
        <v>6</v>
      </c>
      <c r="F2380" s="4" t="s">
        <v>20564</v>
      </c>
      <c r="G2380" s="4">
        <v>47</v>
      </c>
      <c r="H2380" s="4" t="s">
        <v>21717</v>
      </c>
      <c r="I2380" s="4" t="s">
        <v>21952</v>
      </c>
      <c r="J2380" s="4" t="s">
        <v>19972</v>
      </c>
    </row>
    <row r="2381" spans="1:10" x14ac:dyDescent="0.3">
      <c r="A2381" s="4" t="s">
        <v>15559</v>
      </c>
      <c r="B2381" s="4" t="s">
        <v>54</v>
      </c>
      <c r="C2381" s="8">
        <v>44835</v>
      </c>
      <c r="D2381" s="8">
        <v>45199</v>
      </c>
      <c r="E2381" s="4">
        <v>12</v>
      </c>
      <c r="F2381" s="4" t="s">
        <v>21127</v>
      </c>
      <c r="G2381" s="4">
        <v>34</v>
      </c>
      <c r="H2381" s="4" t="s">
        <v>21665</v>
      </c>
      <c r="I2381" s="4" t="s">
        <v>20323</v>
      </c>
      <c r="J2381" s="4" t="s">
        <v>20708</v>
      </c>
    </row>
    <row r="2382" spans="1:10" x14ac:dyDescent="0.3">
      <c r="A2382" s="4" t="s">
        <v>15563</v>
      </c>
      <c r="B2382" s="4" t="s">
        <v>54</v>
      </c>
      <c r="C2382" s="8">
        <v>44835</v>
      </c>
      <c r="D2382" s="8">
        <v>45199</v>
      </c>
      <c r="E2382" s="4">
        <v>12</v>
      </c>
      <c r="F2382" s="4" t="s">
        <v>19996</v>
      </c>
      <c r="G2382" s="4">
        <v>19</v>
      </c>
      <c r="H2382" s="4" t="s">
        <v>21650</v>
      </c>
      <c r="I2382" s="4" t="s">
        <v>22119</v>
      </c>
      <c r="J2382" s="4" t="s">
        <v>19900</v>
      </c>
    </row>
    <row r="2383" spans="1:10" x14ac:dyDescent="0.3">
      <c r="A2383" s="4" t="s">
        <v>15566</v>
      </c>
      <c r="B2383" s="4" t="s">
        <v>54</v>
      </c>
      <c r="C2383" s="8">
        <v>44835</v>
      </c>
      <c r="D2383" s="8">
        <v>45199</v>
      </c>
      <c r="E2383" s="4">
        <v>12</v>
      </c>
      <c r="F2383" s="4" t="s">
        <v>19785</v>
      </c>
      <c r="G2383" s="4">
        <v>27</v>
      </c>
      <c r="H2383" s="4">
        <v>-999</v>
      </c>
      <c r="I2383" s="4">
        <v>-999</v>
      </c>
      <c r="J2383" s="4">
        <v>22</v>
      </c>
    </row>
    <row r="2384" spans="1:10" x14ac:dyDescent="0.3">
      <c r="A2384" s="4" t="s">
        <v>15571</v>
      </c>
      <c r="B2384" s="4" t="s">
        <v>54</v>
      </c>
      <c r="C2384" s="8">
        <v>44835</v>
      </c>
      <c r="D2384" s="8">
        <v>45199</v>
      </c>
      <c r="E2384" s="4">
        <v>6</v>
      </c>
      <c r="F2384" s="4" t="s">
        <v>20252</v>
      </c>
      <c r="G2384" s="4" t="s">
        <v>20517</v>
      </c>
      <c r="H2384" s="4" t="s">
        <v>21744</v>
      </c>
      <c r="I2384" s="4" t="s">
        <v>21612</v>
      </c>
      <c r="J2384" s="4" t="s">
        <v>20050</v>
      </c>
    </row>
    <row r="2385" spans="1:10" x14ac:dyDescent="0.3">
      <c r="A2385" s="4" t="s">
        <v>15575</v>
      </c>
      <c r="B2385" s="4" t="s">
        <v>54</v>
      </c>
      <c r="C2385" s="8">
        <v>44835</v>
      </c>
      <c r="D2385" s="8">
        <v>45199</v>
      </c>
      <c r="E2385" s="4">
        <v>6</v>
      </c>
      <c r="F2385" s="4">
        <v>28</v>
      </c>
      <c r="G2385" s="4">
        <v>44</v>
      </c>
      <c r="H2385" s="4" t="s">
        <v>21438</v>
      </c>
      <c r="I2385" s="4">
        <v>0</v>
      </c>
      <c r="J2385" s="4" t="s">
        <v>20931</v>
      </c>
    </row>
    <row r="2386" spans="1:10" x14ac:dyDescent="0.3">
      <c r="A2386" s="4" t="s">
        <v>15579</v>
      </c>
      <c r="B2386" s="4" t="s">
        <v>54</v>
      </c>
      <c r="C2386" s="8">
        <v>44835</v>
      </c>
      <c r="D2386" s="8">
        <v>45199</v>
      </c>
      <c r="E2386" s="4">
        <v>5</v>
      </c>
      <c r="F2386" s="4" t="s">
        <v>21128</v>
      </c>
      <c r="G2386" s="4" t="s">
        <v>21128</v>
      </c>
      <c r="H2386" s="4" t="s">
        <v>19914</v>
      </c>
      <c r="I2386" s="4" t="s">
        <v>21294</v>
      </c>
      <c r="J2386" s="4" t="s">
        <v>23199</v>
      </c>
    </row>
    <row r="2387" spans="1:10" x14ac:dyDescent="0.3">
      <c r="A2387" s="4" t="s">
        <v>15583</v>
      </c>
      <c r="B2387" s="4" t="s">
        <v>54</v>
      </c>
      <c r="C2387" s="8">
        <v>44835</v>
      </c>
      <c r="D2387" s="8">
        <v>45199</v>
      </c>
      <c r="E2387" s="4">
        <v>5</v>
      </c>
      <c r="F2387" s="4">
        <v>47</v>
      </c>
      <c r="G2387" s="4">
        <v>56</v>
      </c>
      <c r="H2387" s="4" t="s">
        <v>21142</v>
      </c>
      <c r="I2387" s="4" t="s">
        <v>20422</v>
      </c>
      <c r="J2387" s="4" t="s">
        <v>23200</v>
      </c>
    </row>
    <row r="2388" spans="1:10" x14ac:dyDescent="0.3">
      <c r="A2388" s="4" t="s">
        <v>15587</v>
      </c>
      <c r="B2388" s="4" t="s">
        <v>54</v>
      </c>
      <c r="C2388" s="8">
        <v>44835</v>
      </c>
      <c r="D2388" s="8">
        <v>45199</v>
      </c>
      <c r="E2388" s="4">
        <v>9</v>
      </c>
      <c r="F2388" s="4">
        <v>23</v>
      </c>
      <c r="G2388" s="4">
        <v>32</v>
      </c>
      <c r="H2388" s="4">
        <v>-999</v>
      </c>
      <c r="I2388" s="4">
        <v>-999</v>
      </c>
      <c r="J2388" s="4" t="s">
        <v>19780</v>
      </c>
    </row>
    <row r="2389" spans="1:10" x14ac:dyDescent="0.3">
      <c r="A2389" s="4" t="s">
        <v>15592</v>
      </c>
      <c r="B2389" s="4" t="s">
        <v>54</v>
      </c>
      <c r="C2389" s="8">
        <v>44835</v>
      </c>
      <c r="D2389" s="8">
        <v>45199</v>
      </c>
      <c r="E2389" s="4">
        <v>5</v>
      </c>
      <c r="F2389" s="4">
        <v>29</v>
      </c>
      <c r="G2389" s="4">
        <v>41</v>
      </c>
      <c r="H2389" s="4" t="s">
        <v>20093</v>
      </c>
      <c r="I2389" s="4">
        <v>5</v>
      </c>
      <c r="J2389" s="4">
        <v>26</v>
      </c>
    </row>
    <row r="2390" spans="1:10" x14ac:dyDescent="0.3">
      <c r="A2390" s="4" t="s">
        <v>15596</v>
      </c>
      <c r="B2390" s="4" t="s">
        <v>54</v>
      </c>
      <c r="C2390" s="8">
        <v>44835</v>
      </c>
      <c r="D2390" s="8">
        <v>45199</v>
      </c>
      <c r="E2390" s="4">
        <v>10</v>
      </c>
      <c r="F2390" s="4" t="s">
        <v>20980</v>
      </c>
      <c r="G2390" s="4">
        <v>24</v>
      </c>
      <c r="H2390" s="4" t="s">
        <v>21390</v>
      </c>
      <c r="I2390" s="4" t="s">
        <v>20707</v>
      </c>
      <c r="J2390" s="4" t="s">
        <v>20058</v>
      </c>
    </row>
    <row r="2391" spans="1:10" x14ac:dyDescent="0.3">
      <c r="A2391" s="4" t="s">
        <v>15602</v>
      </c>
      <c r="B2391" s="4" t="s">
        <v>54</v>
      </c>
      <c r="C2391" s="8">
        <v>44835</v>
      </c>
      <c r="D2391" s="8">
        <v>45199</v>
      </c>
      <c r="E2391" s="4">
        <v>6</v>
      </c>
      <c r="F2391" s="4" t="s">
        <v>19780</v>
      </c>
      <c r="G2391" s="4">
        <v>33</v>
      </c>
      <c r="H2391" s="4" t="s">
        <v>20681</v>
      </c>
      <c r="I2391" s="4" t="s">
        <v>20259</v>
      </c>
      <c r="J2391" s="4" t="s">
        <v>19783</v>
      </c>
    </row>
    <row r="2392" spans="1:10" x14ac:dyDescent="0.3">
      <c r="A2392" s="4" t="s">
        <v>15605</v>
      </c>
      <c r="B2392" s="4" t="s">
        <v>54</v>
      </c>
      <c r="C2392" s="8">
        <v>44835</v>
      </c>
      <c r="D2392" s="8">
        <v>45199</v>
      </c>
      <c r="E2392" s="4">
        <v>6</v>
      </c>
      <c r="F2392" s="4" t="s">
        <v>19919</v>
      </c>
      <c r="G2392" s="4">
        <v>36</v>
      </c>
      <c r="H2392" s="4" t="s">
        <v>22053</v>
      </c>
      <c r="I2392" s="4" t="s">
        <v>20224</v>
      </c>
      <c r="J2392" s="4" t="s">
        <v>19919</v>
      </c>
    </row>
    <row r="2393" spans="1:10" x14ac:dyDescent="0.3">
      <c r="A2393" s="4" t="s">
        <v>15609</v>
      </c>
      <c r="B2393" s="4" t="s">
        <v>54</v>
      </c>
      <c r="C2393" s="8">
        <v>44835</v>
      </c>
      <c r="D2393" s="8">
        <v>45199</v>
      </c>
      <c r="E2393" s="4">
        <v>11</v>
      </c>
      <c r="F2393" s="4" t="s">
        <v>21129</v>
      </c>
      <c r="G2393" s="4">
        <v>34</v>
      </c>
      <c r="H2393" s="4" t="s">
        <v>20289</v>
      </c>
      <c r="I2393" s="4" t="s">
        <v>21941</v>
      </c>
      <c r="J2393" s="4" t="s">
        <v>23201</v>
      </c>
    </row>
    <row r="2394" spans="1:10" x14ac:dyDescent="0.3">
      <c r="A2394" s="4" t="s">
        <v>15613</v>
      </c>
      <c r="B2394" s="4" t="s">
        <v>54</v>
      </c>
      <c r="C2394" s="8">
        <v>44835</v>
      </c>
      <c r="D2394" s="8">
        <v>45199</v>
      </c>
      <c r="E2394" s="4">
        <v>12</v>
      </c>
      <c r="F2394" s="4" t="s">
        <v>19801</v>
      </c>
      <c r="G2394" s="4">
        <v>31</v>
      </c>
      <c r="H2394" s="4" t="s">
        <v>20544</v>
      </c>
      <c r="I2394" s="4" t="s">
        <v>21442</v>
      </c>
      <c r="J2394" s="4" t="s">
        <v>22739</v>
      </c>
    </row>
    <row r="2395" spans="1:10" x14ac:dyDescent="0.3">
      <c r="A2395" s="4" t="s">
        <v>15617</v>
      </c>
      <c r="B2395" s="4" t="s">
        <v>54</v>
      </c>
      <c r="C2395" s="8">
        <v>44835</v>
      </c>
      <c r="D2395" s="8">
        <v>45199</v>
      </c>
      <c r="E2395" s="4">
        <v>12</v>
      </c>
      <c r="F2395" s="4" t="s">
        <v>21130</v>
      </c>
      <c r="G2395" s="4">
        <v>49</v>
      </c>
      <c r="H2395" s="4" t="s">
        <v>21707</v>
      </c>
      <c r="I2395" s="4" t="s">
        <v>22128</v>
      </c>
      <c r="J2395" s="4" t="s">
        <v>22974</v>
      </c>
    </row>
    <row r="2396" spans="1:10" x14ac:dyDescent="0.3">
      <c r="A2396" s="4" t="s">
        <v>15621</v>
      </c>
      <c r="B2396" s="4" t="s">
        <v>54</v>
      </c>
      <c r="C2396" s="8">
        <v>44835</v>
      </c>
      <c r="D2396" s="8">
        <v>45199</v>
      </c>
      <c r="E2396" s="4">
        <v>16</v>
      </c>
      <c r="F2396" s="4" t="s">
        <v>19922</v>
      </c>
      <c r="G2396" s="4">
        <v>36</v>
      </c>
      <c r="H2396" s="4">
        <v>-999</v>
      </c>
      <c r="I2396" s="4">
        <v>-999</v>
      </c>
      <c r="J2396" s="4" t="s">
        <v>20593</v>
      </c>
    </row>
    <row r="2397" spans="1:10" x14ac:dyDescent="0.3">
      <c r="A2397" s="4" t="s">
        <v>15625</v>
      </c>
      <c r="B2397" s="4" t="s">
        <v>54</v>
      </c>
      <c r="C2397" s="8">
        <v>44835</v>
      </c>
      <c r="D2397" s="8">
        <v>45199</v>
      </c>
      <c r="E2397" s="4">
        <v>6</v>
      </c>
      <c r="F2397" s="4" t="s">
        <v>19987</v>
      </c>
      <c r="G2397" s="4">
        <v>29</v>
      </c>
      <c r="H2397" s="4" t="s">
        <v>22041</v>
      </c>
      <c r="I2397" s="4" t="s">
        <v>22534</v>
      </c>
      <c r="J2397" s="4" t="s">
        <v>19928</v>
      </c>
    </row>
    <row r="2398" spans="1:10" x14ac:dyDescent="0.3">
      <c r="A2398" s="4" t="s">
        <v>15629</v>
      </c>
      <c r="B2398" s="4" t="s">
        <v>54</v>
      </c>
      <c r="C2398" s="8">
        <v>44835</v>
      </c>
      <c r="D2398" s="8">
        <v>45199</v>
      </c>
      <c r="E2398" s="4">
        <v>6</v>
      </c>
      <c r="F2398" s="4" t="s">
        <v>20735</v>
      </c>
      <c r="G2398" s="4" t="s">
        <v>19916</v>
      </c>
      <c r="H2398" s="4" t="s">
        <v>21476</v>
      </c>
      <c r="I2398" s="4" t="s">
        <v>21653</v>
      </c>
      <c r="J2398" s="4" t="s">
        <v>20824</v>
      </c>
    </row>
    <row r="2399" spans="1:10" x14ac:dyDescent="0.3">
      <c r="A2399" s="4" t="s">
        <v>15633</v>
      </c>
      <c r="B2399" s="4" t="s">
        <v>54</v>
      </c>
      <c r="C2399" s="8">
        <v>44835</v>
      </c>
      <c r="D2399" s="8">
        <v>45199</v>
      </c>
      <c r="E2399" s="4">
        <v>6</v>
      </c>
      <c r="F2399" s="4" t="s">
        <v>20383</v>
      </c>
      <c r="G2399" s="4" t="s">
        <v>21147</v>
      </c>
      <c r="H2399" s="4" t="s">
        <v>21462</v>
      </c>
      <c r="I2399" s="4" t="s">
        <v>19775</v>
      </c>
      <c r="J2399" s="4" t="s">
        <v>20450</v>
      </c>
    </row>
    <row r="2400" spans="1:10" x14ac:dyDescent="0.3">
      <c r="A2400" s="4" t="s">
        <v>15637</v>
      </c>
      <c r="B2400" s="4" t="s">
        <v>54</v>
      </c>
      <c r="C2400" s="8">
        <v>44835</v>
      </c>
      <c r="D2400" s="8">
        <v>45199</v>
      </c>
      <c r="E2400" s="4">
        <v>6</v>
      </c>
      <c r="F2400" s="4" t="s">
        <v>21131</v>
      </c>
      <c r="G2400" s="4" t="s">
        <v>19864</v>
      </c>
      <c r="H2400" s="4" t="s">
        <v>21604</v>
      </c>
      <c r="I2400" s="4" t="s">
        <v>21407</v>
      </c>
      <c r="J2400" s="4" t="s">
        <v>20527</v>
      </c>
    </row>
    <row r="2401" spans="1:10" x14ac:dyDescent="0.3">
      <c r="A2401" s="4" t="s">
        <v>15639</v>
      </c>
      <c r="B2401" s="4" t="s">
        <v>54</v>
      </c>
      <c r="C2401" s="8">
        <v>44835</v>
      </c>
      <c r="D2401" s="8">
        <v>45199</v>
      </c>
      <c r="E2401" s="4">
        <v>6</v>
      </c>
      <c r="F2401" s="4" t="s">
        <v>21132</v>
      </c>
      <c r="G2401" s="4" t="s">
        <v>20169</v>
      </c>
      <c r="H2401" s="4" t="s">
        <v>20342</v>
      </c>
      <c r="I2401" s="4" t="s">
        <v>20227</v>
      </c>
      <c r="J2401" s="4" t="s">
        <v>21148</v>
      </c>
    </row>
    <row r="2402" spans="1:10" x14ac:dyDescent="0.3">
      <c r="A2402" s="4" t="s">
        <v>15643</v>
      </c>
      <c r="B2402" s="4" t="s">
        <v>54</v>
      </c>
      <c r="C2402" s="8">
        <v>44835</v>
      </c>
      <c r="D2402" s="8">
        <v>45199</v>
      </c>
      <c r="E2402" s="4">
        <v>6</v>
      </c>
      <c r="F2402" s="4" t="s">
        <v>21133</v>
      </c>
      <c r="G2402" s="4" t="s">
        <v>20825</v>
      </c>
      <c r="H2402" s="4" t="s">
        <v>21834</v>
      </c>
      <c r="I2402" s="4" t="s">
        <v>21393</v>
      </c>
      <c r="J2402" s="4" t="s">
        <v>19916</v>
      </c>
    </row>
    <row r="2403" spans="1:10" x14ac:dyDescent="0.3">
      <c r="A2403" s="4" t="s">
        <v>15647</v>
      </c>
      <c r="B2403" s="4" t="s">
        <v>54</v>
      </c>
      <c r="C2403" s="8">
        <v>44835</v>
      </c>
      <c r="D2403" s="8">
        <v>45199</v>
      </c>
      <c r="E2403" s="4">
        <v>6</v>
      </c>
      <c r="F2403" s="4" t="s">
        <v>20169</v>
      </c>
      <c r="G2403" s="4">
        <v>11</v>
      </c>
      <c r="H2403" s="4" t="s">
        <v>21581</v>
      </c>
      <c r="I2403" s="4" t="s">
        <v>21433</v>
      </c>
      <c r="J2403" s="4" t="s">
        <v>21133</v>
      </c>
    </row>
    <row r="2404" spans="1:10" x14ac:dyDescent="0.3">
      <c r="A2404" s="4" t="s">
        <v>15651</v>
      </c>
      <c r="B2404" s="4" t="s">
        <v>54</v>
      </c>
      <c r="C2404" s="8">
        <v>44835</v>
      </c>
      <c r="D2404" s="8">
        <v>45199</v>
      </c>
      <c r="E2404" s="4">
        <v>10</v>
      </c>
      <c r="F2404" s="4" t="s">
        <v>20154</v>
      </c>
      <c r="G2404" s="4">
        <v>23</v>
      </c>
      <c r="H2404" s="4">
        <v>0</v>
      </c>
      <c r="I2404" s="4" t="s">
        <v>21729</v>
      </c>
      <c r="J2404" s="4" t="s">
        <v>21306</v>
      </c>
    </row>
    <row r="2405" spans="1:10" x14ac:dyDescent="0.3">
      <c r="A2405" s="4" t="s">
        <v>15655</v>
      </c>
      <c r="B2405" s="4" t="s">
        <v>54</v>
      </c>
      <c r="C2405" s="8">
        <v>44835</v>
      </c>
      <c r="D2405" s="8">
        <v>45199</v>
      </c>
      <c r="E2405" s="4">
        <v>10</v>
      </c>
      <c r="F2405" s="4" t="s">
        <v>21134</v>
      </c>
      <c r="G2405" s="4">
        <v>20</v>
      </c>
      <c r="H2405" s="4" t="s">
        <v>21542</v>
      </c>
      <c r="I2405" s="4" t="s">
        <v>21560</v>
      </c>
      <c r="J2405" s="4" t="s">
        <v>23202</v>
      </c>
    </row>
    <row r="2406" spans="1:10" x14ac:dyDescent="0.3">
      <c r="A2406" s="4" t="s">
        <v>15657</v>
      </c>
      <c r="B2406" s="4" t="s">
        <v>54</v>
      </c>
      <c r="C2406" s="8">
        <v>44835</v>
      </c>
      <c r="D2406" s="8">
        <v>45199</v>
      </c>
      <c r="E2406" s="4">
        <v>12</v>
      </c>
      <c r="F2406" s="4" t="s">
        <v>20753</v>
      </c>
      <c r="G2406" s="4">
        <v>54</v>
      </c>
      <c r="H2406" s="4" t="s">
        <v>21964</v>
      </c>
      <c r="I2406" s="4" t="s">
        <v>22240</v>
      </c>
      <c r="J2406" s="4" t="s">
        <v>23203</v>
      </c>
    </row>
    <row r="2407" spans="1:10" x14ac:dyDescent="0.3">
      <c r="A2407" s="4" t="s">
        <v>15664</v>
      </c>
      <c r="B2407" s="4" t="s">
        <v>54</v>
      </c>
      <c r="C2407" s="8">
        <v>44835</v>
      </c>
      <c r="D2407" s="8">
        <v>45199</v>
      </c>
      <c r="E2407" s="4">
        <v>12</v>
      </c>
      <c r="F2407" s="4" t="s">
        <v>20497</v>
      </c>
      <c r="G2407" s="4">
        <v>7</v>
      </c>
      <c r="H2407" s="4" t="s">
        <v>21710</v>
      </c>
      <c r="I2407" s="4" t="s">
        <v>21701</v>
      </c>
      <c r="J2407" s="4" t="s">
        <v>20307</v>
      </c>
    </row>
    <row r="2408" spans="1:10" x14ac:dyDescent="0.3">
      <c r="A2408" s="4" t="s">
        <v>15668</v>
      </c>
      <c r="B2408" s="4" t="s">
        <v>54</v>
      </c>
      <c r="C2408" s="8">
        <v>44835</v>
      </c>
      <c r="D2408" s="8">
        <v>45199</v>
      </c>
      <c r="E2408" s="4">
        <v>6</v>
      </c>
      <c r="F2408" s="4" t="s">
        <v>20339</v>
      </c>
      <c r="G2408" s="4" t="s">
        <v>20238</v>
      </c>
      <c r="H2408" s="4" t="s">
        <v>21591</v>
      </c>
      <c r="I2408" s="4" t="s">
        <v>21759</v>
      </c>
      <c r="J2408" s="4" t="s">
        <v>21634</v>
      </c>
    </row>
    <row r="2409" spans="1:10" x14ac:dyDescent="0.3">
      <c r="A2409" s="4" t="s">
        <v>15672</v>
      </c>
      <c r="B2409" s="4" t="s">
        <v>54</v>
      </c>
      <c r="C2409" s="8">
        <v>44835</v>
      </c>
      <c r="D2409" s="8">
        <v>45199</v>
      </c>
      <c r="E2409" s="4">
        <v>11</v>
      </c>
      <c r="F2409" s="4" t="s">
        <v>21135</v>
      </c>
      <c r="G2409" s="4">
        <v>16</v>
      </c>
      <c r="H2409" s="4" t="s">
        <v>20334</v>
      </c>
      <c r="I2409" s="4" t="s">
        <v>20909</v>
      </c>
      <c r="J2409" s="4" t="s">
        <v>20688</v>
      </c>
    </row>
    <row r="2410" spans="1:10" x14ac:dyDescent="0.3">
      <c r="A2410" s="4" t="s">
        <v>15676</v>
      </c>
      <c r="B2410" s="4" t="s">
        <v>54</v>
      </c>
      <c r="C2410" s="8">
        <v>44835</v>
      </c>
      <c r="D2410" s="8">
        <v>45199</v>
      </c>
      <c r="E2410" s="4">
        <v>12</v>
      </c>
      <c r="F2410" s="4" t="s">
        <v>21136</v>
      </c>
      <c r="G2410" s="4">
        <v>14</v>
      </c>
      <c r="H2410" s="4" t="s">
        <v>19775</v>
      </c>
      <c r="I2410" s="4" t="s">
        <v>20312</v>
      </c>
      <c r="J2410" s="4" t="s">
        <v>21097</v>
      </c>
    </row>
    <row r="2411" spans="1:10" x14ac:dyDescent="0.3">
      <c r="A2411" s="4" t="s">
        <v>15679</v>
      </c>
      <c r="B2411" s="4" t="s">
        <v>54</v>
      </c>
      <c r="C2411" s="8">
        <v>44835</v>
      </c>
      <c r="D2411" s="8">
        <v>45199</v>
      </c>
      <c r="E2411" s="4">
        <v>12</v>
      </c>
      <c r="F2411" s="4" t="s">
        <v>21137</v>
      </c>
      <c r="G2411" s="4">
        <v>27</v>
      </c>
      <c r="H2411" s="4">
        <v>-999</v>
      </c>
      <c r="I2411" s="4">
        <v>-999</v>
      </c>
      <c r="J2411" s="4" t="s">
        <v>21098</v>
      </c>
    </row>
    <row r="2412" spans="1:10" x14ac:dyDescent="0.3">
      <c r="A2412" s="4" t="s">
        <v>15683</v>
      </c>
      <c r="B2412" s="4" t="s">
        <v>54</v>
      </c>
      <c r="C2412" s="8">
        <v>44835</v>
      </c>
      <c r="D2412" s="8">
        <v>45199</v>
      </c>
      <c r="E2412" s="4">
        <v>12</v>
      </c>
      <c r="F2412" s="4" t="s">
        <v>21138</v>
      </c>
      <c r="G2412" s="4">
        <v>15</v>
      </c>
      <c r="H2412" s="4" t="s">
        <v>21741</v>
      </c>
      <c r="I2412" s="4" t="s">
        <v>21746</v>
      </c>
      <c r="J2412" s="4" t="s">
        <v>20792</v>
      </c>
    </row>
    <row r="2413" spans="1:10" x14ac:dyDescent="0.3">
      <c r="A2413" s="4" t="s">
        <v>15687</v>
      </c>
      <c r="B2413" s="4" t="s">
        <v>54</v>
      </c>
      <c r="C2413" s="8">
        <v>44835</v>
      </c>
      <c r="D2413" s="8">
        <v>45199</v>
      </c>
      <c r="E2413" s="4">
        <v>6</v>
      </c>
      <c r="F2413" s="4" t="s">
        <v>20175</v>
      </c>
      <c r="G2413" s="4" t="s">
        <v>20887</v>
      </c>
      <c r="H2413" s="4" t="s">
        <v>21578</v>
      </c>
      <c r="I2413" s="4" t="s">
        <v>21925</v>
      </c>
      <c r="J2413" s="4" t="s">
        <v>20184</v>
      </c>
    </row>
    <row r="2414" spans="1:10" x14ac:dyDescent="0.3">
      <c r="A2414" s="4" t="s">
        <v>15691</v>
      </c>
      <c r="B2414" s="4" t="s">
        <v>54</v>
      </c>
      <c r="C2414" s="8">
        <v>44835</v>
      </c>
      <c r="D2414" s="8">
        <v>45199</v>
      </c>
      <c r="E2414" s="4">
        <v>5</v>
      </c>
      <c r="F2414" s="4" t="s">
        <v>20405</v>
      </c>
      <c r="G2414" s="4" t="s">
        <v>20405</v>
      </c>
      <c r="H2414" s="4" t="s">
        <v>22015</v>
      </c>
      <c r="I2414" s="4" t="s">
        <v>21572</v>
      </c>
      <c r="J2414" s="4" t="s">
        <v>23204</v>
      </c>
    </row>
    <row r="2415" spans="1:10" x14ac:dyDescent="0.3">
      <c r="A2415" s="4" t="s">
        <v>15695</v>
      </c>
      <c r="B2415" s="4" t="s">
        <v>54</v>
      </c>
      <c r="C2415" s="8">
        <v>44835</v>
      </c>
      <c r="D2415" s="8">
        <v>45199</v>
      </c>
      <c r="E2415" s="4">
        <v>6</v>
      </c>
      <c r="F2415" s="4" t="s">
        <v>20825</v>
      </c>
      <c r="G2415" s="4">
        <v>10</v>
      </c>
      <c r="H2415" s="4" t="s">
        <v>21405</v>
      </c>
      <c r="I2415" s="4" t="s">
        <v>21385</v>
      </c>
      <c r="J2415" s="4" t="s">
        <v>21215</v>
      </c>
    </row>
    <row r="2416" spans="1:10" x14ac:dyDescent="0.3">
      <c r="A2416" s="4" t="s">
        <v>15700</v>
      </c>
      <c r="B2416" s="4" t="s">
        <v>54</v>
      </c>
      <c r="C2416" s="8">
        <v>44835</v>
      </c>
      <c r="D2416" s="8">
        <v>45199</v>
      </c>
      <c r="E2416" s="4">
        <v>6</v>
      </c>
      <c r="F2416" s="4" t="s">
        <v>20386</v>
      </c>
      <c r="G2416" s="4" t="s">
        <v>20295</v>
      </c>
      <c r="H2416" s="4" t="s">
        <v>21532</v>
      </c>
      <c r="I2416" s="4" t="s">
        <v>21425</v>
      </c>
      <c r="J2416" s="4" t="s">
        <v>20225</v>
      </c>
    </row>
    <row r="2417" spans="1:10" x14ac:dyDescent="0.3">
      <c r="A2417" s="4" t="s">
        <v>15704</v>
      </c>
      <c r="B2417" s="4" t="s">
        <v>54</v>
      </c>
      <c r="C2417" s="8">
        <v>44835</v>
      </c>
      <c r="D2417" s="8">
        <v>45199</v>
      </c>
      <c r="E2417" s="4">
        <v>6</v>
      </c>
      <c r="F2417" s="4">
        <v>10</v>
      </c>
      <c r="G2417" s="4">
        <v>11</v>
      </c>
      <c r="H2417" s="4" t="s">
        <v>20253</v>
      </c>
      <c r="I2417" s="4" t="s">
        <v>20243</v>
      </c>
      <c r="J2417" s="4" t="s">
        <v>19864</v>
      </c>
    </row>
    <row r="2418" spans="1:10" x14ac:dyDescent="0.3">
      <c r="A2418" s="4" t="s">
        <v>15711</v>
      </c>
      <c r="B2418" s="4" t="s">
        <v>54</v>
      </c>
      <c r="C2418" s="8">
        <v>44835</v>
      </c>
      <c r="D2418" s="8">
        <v>45199</v>
      </c>
      <c r="E2418" s="4">
        <v>6</v>
      </c>
      <c r="F2418" s="4" t="s">
        <v>20734</v>
      </c>
      <c r="G2418" s="4" t="s">
        <v>20211</v>
      </c>
      <c r="H2418" s="4" t="s">
        <v>20520</v>
      </c>
      <c r="I2418" s="4" t="s">
        <v>20334</v>
      </c>
      <c r="J2418" s="4" t="s">
        <v>20443</v>
      </c>
    </row>
    <row r="2419" spans="1:10" x14ac:dyDescent="0.3">
      <c r="A2419" s="4" t="s">
        <v>15713</v>
      </c>
      <c r="B2419" s="4" t="s">
        <v>54</v>
      </c>
      <c r="C2419" s="8">
        <v>44835</v>
      </c>
      <c r="D2419" s="8">
        <v>45199</v>
      </c>
      <c r="E2419" s="4">
        <v>6</v>
      </c>
      <c r="F2419" s="4" t="s">
        <v>21139</v>
      </c>
      <c r="G2419" s="4">
        <v>10</v>
      </c>
      <c r="H2419" s="4" t="s">
        <v>21458</v>
      </c>
      <c r="I2419" s="4" t="s">
        <v>22007</v>
      </c>
      <c r="J2419" s="4" t="s">
        <v>19846</v>
      </c>
    </row>
    <row r="2420" spans="1:10" x14ac:dyDescent="0.3">
      <c r="A2420" s="4" t="s">
        <v>15721</v>
      </c>
      <c r="B2420" s="4" t="s">
        <v>54</v>
      </c>
      <c r="C2420" s="8">
        <v>44835</v>
      </c>
      <c r="D2420" s="8">
        <v>45199</v>
      </c>
      <c r="E2420" s="4">
        <v>12</v>
      </c>
      <c r="F2420" s="4" t="s">
        <v>19830</v>
      </c>
      <c r="G2420" s="4">
        <v>12</v>
      </c>
      <c r="H2420" s="4" t="s">
        <v>20320</v>
      </c>
      <c r="I2420" s="4" t="s">
        <v>20514</v>
      </c>
      <c r="J2420" s="4" t="s">
        <v>22874</v>
      </c>
    </row>
    <row r="2421" spans="1:10" x14ac:dyDescent="0.3">
      <c r="A2421" s="4" t="s">
        <v>15725</v>
      </c>
      <c r="B2421" s="4" t="s">
        <v>54</v>
      </c>
      <c r="C2421" s="8">
        <v>44835</v>
      </c>
      <c r="D2421" s="8">
        <v>45199</v>
      </c>
      <c r="E2421" s="4">
        <v>11</v>
      </c>
      <c r="F2421" s="4" t="s">
        <v>20688</v>
      </c>
      <c r="G2421" s="4">
        <v>12</v>
      </c>
      <c r="H2421" s="4" t="s">
        <v>21619</v>
      </c>
      <c r="I2421" s="4" t="s">
        <v>21535</v>
      </c>
      <c r="J2421" s="4" t="s">
        <v>22951</v>
      </c>
    </row>
    <row r="2422" spans="1:10" x14ac:dyDescent="0.3">
      <c r="A2422" s="4" t="s">
        <v>15729</v>
      </c>
      <c r="B2422" s="4" t="s">
        <v>54</v>
      </c>
      <c r="C2422" s="8">
        <v>44835</v>
      </c>
      <c r="D2422" s="8">
        <v>45199</v>
      </c>
      <c r="E2422" s="4">
        <v>12</v>
      </c>
      <c r="F2422" s="4" t="s">
        <v>21140</v>
      </c>
      <c r="G2422" s="4">
        <v>11</v>
      </c>
      <c r="H2422" s="4" t="s">
        <v>21485</v>
      </c>
      <c r="I2422" s="4" t="s">
        <v>21454</v>
      </c>
      <c r="J2422" s="4" t="s">
        <v>21969</v>
      </c>
    </row>
    <row r="2423" spans="1:10" x14ac:dyDescent="0.3">
      <c r="A2423" s="4" t="s">
        <v>15734</v>
      </c>
      <c r="B2423" s="4" t="s">
        <v>54</v>
      </c>
      <c r="C2423" s="8">
        <v>44835</v>
      </c>
      <c r="D2423" s="8">
        <v>45199</v>
      </c>
      <c r="E2423" s="4">
        <v>12</v>
      </c>
      <c r="F2423" s="4" t="s">
        <v>20829</v>
      </c>
      <c r="G2423" s="4">
        <v>11</v>
      </c>
      <c r="H2423" s="4" t="s">
        <v>21734</v>
      </c>
      <c r="I2423" s="4" t="s">
        <v>21655</v>
      </c>
      <c r="J2423" s="4" t="s">
        <v>21950</v>
      </c>
    </row>
    <row r="2424" spans="1:10" x14ac:dyDescent="0.3">
      <c r="A2424" s="4" t="s">
        <v>15739</v>
      </c>
      <c r="B2424" s="4" t="s">
        <v>54</v>
      </c>
      <c r="C2424" s="8">
        <v>44835</v>
      </c>
      <c r="D2424" s="8">
        <v>45199</v>
      </c>
      <c r="E2424" s="4">
        <v>7</v>
      </c>
      <c r="F2424" s="4" t="s">
        <v>20688</v>
      </c>
      <c r="G2424" s="4">
        <v>13</v>
      </c>
      <c r="H2424" s="4">
        <v>-999</v>
      </c>
      <c r="I2424" s="4">
        <v>-999</v>
      </c>
      <c r="J2424" s="4" t="s">
        <v>22738</v>
      </c>
    </row>
    <row r="2425" spans="1:10" x14ac:dyDescent="0.3">
      <c r="A2425" s="4" t="s">
        <v>15748</v>
      </c>
      <c r="B2425" s="4" t="s">
        <v>54</v>
      </c>
      <c r="C2425" s="8">
        <v>44835</v>
      </c>
      <c r="D2425" s="8">
        <v>45199</v>
      </c>
      <c r="E2425" s="4">
        <v>4</v>
      </c>
      <c r="F2425" s="4" t="s">
        <v>20669</v>
      </c>
      <c r="G2425" s="4" t="s">
        <v>20669</v>
      </c>
      <c r="H2425" s="4">
        <v>-999</v>
      </c>
      <c r="I2425" s="4">
        <v>-999</v>
      </c>
      <c r="J2425" s="4" t="s">
        <v>20215</v>
      </c>
    </row>
    <row r="2426" spans="1:10" x14ac:dyDescent="0.3">
      <c r="A2426" s="4" t="s">
        <v>15751</v>
      </c>
      <c r="B2426" s="4" t="s">
        <v>54</v>
      </c>
      <c r="C2426" s="8">
        <v>44835</v>
      </c>
      <c r="D2426" s="8">
        <v>45199</v>
      </c>
      <c r="E2426" s="4">
        <v>10</v>
      </c>
      <c r="F2426" s="4" t="s">
        <v>20485</v>
      </c>
      <c r="G2426" s="4">
        <v>13</v>
      </c>
      <c r="H2426" s="4">
        <v>-999</v>
      </c>
      <c r="I2426" s="4">
        <v>-999</v>
      </c>
      <c r="J2426" s="4" t="s">
        <v>19901</v>
      </c>
    </row>
    <row r="2427" spans="1:10" x14ac:dyDescent="0.3">
      <c r="A2427" s="4" t="s">
        <v>15756</v>
      </c>
      <c r="B2427" s="4" t="s">
        <v>54</v>
      </c>
      <c r="C2427" s="8">
        <v>44835</v>
      </c>
      <c r="D2427" s="8">
        <v>45199</v>
      </c>
      <c r="E2427" s="4">
        <v>10</v>
      </c>
      <c r="F2427" s="4" t="s">
        <v>20154</v>
      </c>
      <c r="G2427" s="4">
        <v>32</v>
      </c>
      <c r="H2427" s="4" t="s">
        <v>22054</v>
      </c>
      <c r="I2427" s="4" t="s">
        <v>22321</v>
      </c>
      <c r="J2427" s="4" t="s">
        <v>23205</v>
      </c>
    </row>
    <row r="2428" spans="1:10" x14ac:dyDescent="0.3">
      <c r="A2428" s="4" t="s">
        <v>15761</v>
      </c>
      <c r="B2428" s="4" t="s">
        <v>54</v>
      </c>
      <c r="C2428" s="8">
        <v>44835</v>
      </c>
      <c r="D2428" s="8">
        <v>45199</v>
      </c>
      <c r="E2428" s="4">
        <v>1</v>
      </c>
      <c r="F2428" s="4">
        <v>24</v>
      </c>
      <c r="G2428" s="4">
        <v>24</v>
      </c>
      <c r="H2428" s="4" t="s">
        <v>21755</v>
      </c>
      <c r="I2428" s="4">
        <v>-11</v>
      </c>
      <c r="J2428" s="4">
        <v>24</v>
      </c>
    </row>
    <row r="2429" spans="1:10" x14ac:dyDescent="0.3">
      <c r="A2429" s="4" t="s">
        <v>15765</v>
      </c>
      <c r="B2429" s="4" t="s">
        <v>54</v>
      </c>
      <c r="C2429" s="8">
        <v>44835</v>
      </c>
      <c r="D2429" s="8">
        <v>45199</v>
      </c>
      <c r="E2429" s="4">
        <v>6</v>
      </c>
      <c r="F2429" s="4">
        <v>38</v>
      </c>
      <c r="G2429" s="4">
        <v>41</v>
      </c>
      <c r="H2429" s="4" t="s">
        <v>22055</v>
      </c>
      <c r="I2429" s="4" t="s">
        <v>21793</v>
      </c>
      <c r="J2429" s="4" t="s">
        <v>21359</v>
      </c>
    </row>
    <row r="2430" spans="1:10" x14ac:dyDescent="0.3">
      <c r="A2430" s="4" t="s">
        <v>15771</v>
      </c>
      <c r="B2430" s="4" t="s">
        <v>54</v>
      </c>
      <c r="C2430" s="8">
        <v>44835</v>
      </c>
      <c r="D2430" s="8">
        <v>45199</v>
      </c>
      <c r="E2430" s="4">
        <v>6</v>
      </c>
      <c r="F2430" s="4" t="s">
        <v>21035</v>
      </c>
      <c r="G2430" s="4">
        <v>40</v>
      </c>
      <c r="H2430" s="4" t="s">
        <v>22056</v>
      </c>
      <c r="I2430" s="4" t="s">
        <v>22535</v>
      </c>
      <c r="J2430" s="4" t="s">
        <v>21210</v>
      </c>
    </row>
    <row r="2431" spans="1:10" x14ac:dyDescent="0.3">
      <c r="A2431" s="4" t="s">
        <v>15776</v>
      </c>
      <c r="B2431" s="4" t="s">
        <v>54</v>
      </c>
      <c r="C2431" s="8">
        <v>44835</v>
      </c>
      <c r="D2431" s="8">
        <v>45199</v>
      </c>
      <c r="E2431" s="4">
        <v>12</v>
      </c>
      <c r="F2431" s="4" t="s">
        <v>19808</v>
      </c>
      <c r="G2431" s="4">
        <v>37</v>
      </c>
      <c r="H2431" s="4">
        <v>-4</v>
      </c>
      <c r="I2431" s="4" t="s">
        <v>22127</v>
      </c>
      <c r="J2431" s="4" t="s">
        <v>23206</v>
      </c>
    </row>
    <row r="2432" spans="1:10" x14ac:dyDescent="0.3">
      <c r="A2432" s="4" t="s">
        <v>15788</v>
      </c>
      <c r="B2432" s="4" t="s">
        <v>54</v>
      </c>
      <c r="C2432" s="8">
        <v>44835</v>
      </c>
      <c r="D2432" s="8">
        <v>45199</v>
      </c>
      <c r="E2432" s="4">
        <v>6</v>
      </c>
      <c r="F2432" s="4" t="s">
        <v>20081</v>
      </c>
      <c r="G2432" s="4">
        <v>45</v>
      </c>
      <c r="H2432" s="4" t="s">
        <v>22057</v>
      </c>
      <c r="I2432" s="4" t="s">
        <v>22131</v>
      </c>
      <c r="J2432" s="4">
        <v>37</v>
      </c>
    </row>
    <row r="2433" spans="1:10" x14ac:dyDescent="0.3">
      <c r="A2433" s="4" t="s">
        <v>15799</v>
      </c>
      <c r="B2433" s="4" t="s">
        <v>54</v>
      </c>
      <c r="C2433" s="8">
        <v>44835</v>
      </c>
      <c r="D2433" s="8">
        <v>45199</v>
      </c>
      <c r="E2433" s="4">
        <v>6</v>
      </c>
      <c r="F2433" s="4" t="s">
        <v>19782</v>
      </c>
      <c r="G2433" s="4">
        <v>46</v>
      </c>
      <c r="H2433" s="4" t="s">
        <v>21537</v>
      </c>
      <c r="I2433" s="4" t="s">
        <v>22533</v>
      </c>
      <c r="J2433" s="4" t="s">
        <v>19806</v>
      </c>
    </row>
    <row r="2434" spans="1:10" x14ac:dyDescent="0.3">
      <c r="A2434" s="4" t="s">
        <v>15803</v>
      </c>
      <c r="B2434" s="4" t="s">
        <v>54</v>
      </c>
      <c r="C2434" s="8">
        <v>44835</v>
      </c>
      <c r="D2434" s="8">
        <v>45199</v>
      </c>
      <c r="E2434" s="4">
        <v>6</v>
      </c>
      <c r="F2434" s="4" t="s">
        <v>19812</v>
      </c>
      <c r="G2434" s="4">
        <v>42</v>
      </c>
      <c r="H2434" s="4" t="s">
        <v>22058</v>
      </c>
      <c r="I2434" s="4" t="s">
        <v>22503</v>
      </c>
      <c r="J2434" s="4">
        <v>28</v>
      </c>
    </row>
    <row r="2435" spans="1:10" x14ac:dyDescent="0.3">
      <c r="A2435" s="4" t="s">
        <v>15816</v>
      </c>
      <c r="B2435" s="4" t="s">
        <v>54</v>
      </c>
      <c r="C2435" s="8">
        <v>44835</v>
      </c>
      <c r="D2435" s="8">
        <v>45199</v>
      </c>
      <c r="E2435" s="4">
        <v>6</v>
      </c>
      <c r="F2435" s="4" t="s">
        <v>20817</v>
      </c>
      <c r="G2435" s="4">
        <v>17</v>
      </c>
      <c r="H2435" s="4" t="s">
        <v>22059</v>
      </c>
      <c r="I2435" s="4" t="s">
        <v>22536</v>
      </c>
      <c r="J2435" s="4" t="s">
        <v>20330</v>
      </c>
    </row>
    <row r="2436" spans="1:10" x14ac:dyDescent="0.3">
      <c r="A2436" s="4" t="s">
        <v>15821</v>
      </c>
      <c r="B2436" s="4" t="s">
        <v>54</v>
      </c>
      <c r="C2436" s="8">
        <v>44835</v>
      </c>
      <c r="D2436" s="8">
        <v>45199</v>
      </c>
      <c r="E2436" s="4">
        <v>9</v>
      </c>
      <c r="F2436" s="4" t="s">
        <v>20201</v>
      </c>
      <c r="G2436" s="4">
        <v>19</v>
      </c>
      <c r="H2436" s="4" t="s">
        <v>22060</v>
      </c>
      <c r="I2436" s="4" t="s">
        <v>22537</v>
      </c>
      <c r="J2436" s="4" t="s">
        <v>23207</v>
      </c>
    </row>
    <row r="2437" spans="1:10" x14ac:dyDescent="0.3">
      <c r="A2437" s="4" t="s">
        <v>15826</v>
      </c>
      <c r="B2437" s="4" t="s">
        <v>54</v>
      </c>
      <c r="C2437" s="8">
        <v>44835</v>
      </c>
      <c r="D2437" s="8">
        <v>45199</v>
      </c>
      <c r="E2437" s="4">
        <v>9</v>
      </c>
      <c r="F2437" s="4" t="s">
        <v>21141</v>
      </c>
      <c r="G2437" s="4">
        <v>14</v>
      </c>
      <c r="H2437" s="4" t="s">
        <v>22061</v>
      </c>
      <c r="I2437" s="4" t="s">
        <v>22042</v>
      </c>
      <c r="J2437" s="4" t="s">
        <v>23114</v>
      </c>
    </row>
    <row r="2438" spans="1:10" x14ac:dyDescent="0.3">
      <c r="A2438" s="4" t="s">
        <v>15828</v>
      </c>
      <c r="B2438" s="4" t="s">
        <v>54</v>
      </c>
      <c r="C2438" s="8">
        <v>44835</v>
      </c>
      <c r="D2438" s="8">
        <v>45199</v>
      </c>
      <c r="E2438" s="4">
        <v>11</v>
      </c>
      <c r="F2438" s="4" t="s">
        <v>21142</v>
      </c>
      <c r="G2438" s="4">
        <v>10</v>
      </c>
      <c r="H2438" s="4" t="s">
        <v>21701</v>
      </c>
      <c r="I2438" s="4" t="s">
        <v>22017</v>
      </c>
      <c r="J2438" s="4" t="s">
        <v>20094</v>
      </c>
    </row>
    <row r="2439" spans="1:10" x14ac:dyDescent="0.3">
      <c r="A2439" s="4" t="s">
        <v>15832</v>
      </c>
      <c r="B2439" s="4" t="s">
        <v>54</v>
      </c>
      <c r="C2439" s="8">
        <v>44835</v>
      </c>
      <c r="D2439" s="8">
        <v>45199</v>
      </c>
      <c r="E2439" s="4">
        <v>9</v>
      </c>
      <c r="F2439" s="4" t="s">
        <v>21143</v>
      </c>
      <c r="G2439" s="4" t="s">
        <v>19909</v>
      </c>
      <c r="H2439" s="4" t="s">
        <v>21695</v>
      </c>
      <c r="I2439" s="4" t="s">
        <v>22538</v>
      </c>
      <c r="J2439" s="4" t="s">
        <v>20895</v>
      </c>
    </row>
    <row r="2440" spans="1:10" x14ac:dyDescent="0.3">
      <c r="A2440" s="4" t="s">
        <v>15836</v>
      </c>
      <c r="B2440" s="4" t="s">
        <v>54</v>
      </c>
      <c r="C2440" s="8">
        <v>44835</v>
      </c>
      <c r="D2440" s="8">
        <v>45199</v>
      </c>
      <c r="E2440" s="4">
        <v>6</v>
      </c>
      <c r="F2440" s="4" t="s">
        <v>20122</v>
      </c>
      <c r="G2440" s="4">
        <v>14</v>
      </c>
      <c r="H2440" s="4" t="s">
        <v>21433</v>
      </c>
      <c r="I2440" s="4">
        <v>0</v>
      </c>
      <c r="J2440" s="4" t="s">
        <v>21105</v>
      </c>
    </row>
    <row r="2441" spans="1:10" x14ac:dyDescent="0.3">
      <c r="A2441" s="4" t="s">
        <v>15839</v>
      </c>
      <c r="B2441" s="4" t="s">
        <v>54</v>
      </c>
      <c r="C2441" s="8">
        <v>44835</v>
      </c>
      <c r="D2441" s="8">
        <v>45199</v>
      </c>
      <c r="E2441" s="4">
        <v>12</v>
      </c>
      <c r="F2441" s="4" t="s">
        <v>21144</v>
      </c>
      <c r="G2441" s="4">
        <v>11</v>
      </c>
      <c r="H2441" s="4" t="s">
        <v>21693</v>
      </c>
      <c r="I2441" s="4" t="s">
        <v>21621</v>
      </c>
      <c r="J2441" s="4" t="s">
        <v>20443</v>
      </c>
    </row>
    <row r="2442" spans="1:10" x14ac:dyDescent="0.3">
      <c r="A2442" s="4" t="s">
        <v>15841</v>
      </c>
      <c r="B2442" s="4" t="s">
        <v>54</v>
      </c>
      <c r="C2442" s="8">
        <v>44835</v>
      </c>
      <c r="D2442" s="8">
        <v>45199</v>
      </c>
      <c r="E2442" s="4">
        <v>11</v>
      </c>
      <c r="F2442" s="4" t="s">
        <v>21145</v>
      </c>
      <c r="G2442" s="4">
        <v>11</v>
      </c>
      <c r="H2442" s="4" t="s">
        <v>20521</v>
      </c>
      <c r="I2442" s="4" t="s">
        <v>20404</v>
      </c>
      <c r="J2442" s="4" t="s">
        <v>21097</v>
      </c>
    </row>
    <row r="2443" spans="1:10" x14ac:dyDescent="0.3">
      <c r="A2443" s="4" t="s">
        <v>15845</v>
      </c>
      <c r="B2443" s="4" t="s">
        <v>54</v>
      </c>
      <c r="C2443" s="8">
        <v>44835</v>
      </c>
      <c r="D2443" s="8">
        <v>45199</v>
      </c>
      <c r="E2443" s="4">
        <v>11</v>
      </c>
      <c r="F2443" s="4" t="s">
        <v>21054</v>
      </c>
      <c r="G2443" s="4">
        <v>27</v>
      </c>
      <c r="H2443" s="4" t="s">
        <v>21757</v>
      </c>
      <c r="I2443" s="4" t="s">
        <v>22007</v>
      </c>
      <c r="J2443" s="4" t="s">
        <v>20105</v>
      </c>
    </row>
    <row r="2444" spans="1:10" x14ac:dyDescent="0.3">
      <c r="A2444" s="4" t="s">
        <v>15849</v>
      </c>
      <c r="B2444" s="4" t="s">
        <v>54</v>
      </c>
      <c r="C2444" s="8">
        <v>44835</v>
      </c>
      <c r="D2444" s="8">
        <v>45199</v>
      </c>
      <c r="E2444" s="4">
        <v>4</v>
      </c>
      <c r="F2444" s="4" t="s">
        <v>20173</v>
      </c>
      <c r="G2444" s="4" t="s">
        <v>20173</v>
      </c>
      <c r="H2444" s="4" t="s">
        <v>22062</v>
      </c>
      <c r="I2444" s="4" t="s">
        <v>21949</v>
      </c>
      <c r="J2444" s="4" t="s">
        <v>20338</v>
      </c>
    </row>
    <row r="2445" spans="1:10" x14ac:dyDescent="0.3">
      <c r="A2445" s="4" t="s">
        <v>15853</v>
      </c>
      <c r="B2445" s="4" t="s">
        <v>54</v>
      </c>
      <c r="C2445" s="8">
        <v>44835</v>
      </c>
      <c r="D2445" s="8">
        <v>45199</v>
      </c>
      <c r="E2445" s="4">
        <v>12</v>
      </c>
      <c r="F2445" s="4" t="s">
        <v>20088</v>
      </c>
      <c r="G2445" s="4">
        <v>12</v>
      </c>
      <c r="H2445" s="4" t="s">
        <v>21388</v>
      </c>
      <c r="I2445" s="4" t="s">
        <v>20321</v>
      </c>
      <c r="J2445" s="4" t="s">
        <v>23118</v>
      </c>
    </row>
    <row r="2446" spans="1:10" x14ac:dyDescent="0.3">
      <c r="A2446" s="4" t="s">
        <v>15855</v>
      </c>
      <c r="B2446" s="4" t="s">
        <v>54</v>
      </c>
      <c r="C2446" s="8">
        <v>44835</v>
      </c>
      <c r="D2446" s="8">
        <v>45199</v>
      </c>
      <c r="E2446" s="4">
        <v>12</v>
      </c>
      <c r="F2446" s="4" t="s">
        <v>20095</v>
      </c>
      <c r="G2446" s="4">
        <v>11</v>
      </c>
      <c r="H2446" s="4" t="s">
        <v>21706</v>
      </c>
      <c r="I2446" s="4" t="s">
        <v>21530</v>
      </c>
      <c r="J2446" s="4" t="s">
        <v>20399</v>
      </c>
    </row>
    <row r="2447" spans="1:10" x14ac:dyDescent="0.3">
      <c r="A2447" s="4" t="s">
        <v>15859</v>
      </c>
      <c r="B2447" s="4" t="s">
        <v>54</v>
      </c>
      <c r="C2447" s="8">
        <v>44835</v>
      </c>
      <c r="D2447" s="8">
        <v>45199</v>
      </c>
      <c r="E2447" s="4">
        <v>12</v>
      </c>
      <c r="F2447" s="4" t="s">
        <v>20885</v>
      </c>
      <c r="G2447" s="4">
        <v>12</v>
      </c>
      <c r="H2447" s="4" t="s">
        <v>21848</v>
      </c>
      <c r="I2447" s="4" t="s">
        <v>22036</v>
      </c>
      <c r="J2447" s="4" t="s">
        <v>20695</v>
      </c>
    </row>
    <row r="2448" spans="1:10" x14ac:dyDescent="0.3">
      <c r="A2448" s="4" t="s">
        <v>15864</v>
      </c>
      <c r="B2448" s="4" t="s">
        <v>54</v>
      </c>
      <c r="C2448" s="8">
        <v>44835</v>
      </c>
      <c r="D2448" s="8">
        <v>45199</v>
      </c>
      <c r="E2448" s="4">
        <v>12</v>
      </c>
      <c r="F2448" s="4" t="s">
        <v>20692</v>
      </c>
      <c r="G2448" s="4">
        <v>12</v>
      </c>
      <c r="H2448" s="4" t="s">
        <v>22063</v>
      </c>
      <c r="I2448" s="4" t="s">
        <v>22539</v>
      </c>
      <c r="J2448" s="4" t="s">
        <v>22895</v>
      </c>
    </row>
    <row r="2449" spans="1:10" x14ac:dyDescent="0.3">
      <c r="A2449" s="4" t="s">
        <v>15868</v>
      </c>
      <c r="B2449" s="4" t="s">
        <v>54</v>
      </c>
      <c r="C2449" s="8">
        <v>44835</v>
      </c>
      <c r="D2449" s="8">
        <v>45199</v>
      </c>
      <c r="E2449" s="4">
        <v>12</v>
      </c>
      <c r="F2449" s="4" t="s">
        <v>20669</v>
      </c>
      <c r="G2449" s="4">
        <v>13</v>
      </c>
      <c r="H2449" s="4" t="s">
        <v>21710</v>
      </c>
      <c r="I2449" s="4" t="s">
        <v>21674</v>
      </c>
      <c r="J2449" s="4" t="s">
        <v>22580</v>
      </c>
    </row>
    <row r="2450" spans="1:10" x14ac:dyDescent="0.3">
      <c r="A2450" s="4" t="s">
        <v>15872</v>
      </c>
      <c r="B2450" s="4" t="s">
        <v>54</v>
      </c>
      <c r="C2450" s="8">
        <v>44835</v>
      </c>
      <c r="D2450" s="8">
        <v>45199</v>
      </c>
      <c r="E2450" s="4">
        <v>10</v>
      </c>
      <c r="F2450" s="4" t="s">
        <v>19982</v>
      </c>
      <c r="G2450" s="4">
        <v>11</v>
      </c>
      <c r="H2450" s="4" t="s">
        <v>21962</v>
      </c>
      <c r="I2450" s="4" t="s">
        <v>21565</v>
      </c>
      <c r="J2450" s="4" t="s">
        <v>21145</v>
      </c>
    </row>
    <row r="2451" spans="1:10" x14ac:dyDescent="0.3">
      <c r="A2451" s="4" t="s">
        <v>15874</v>
      </c>
      <c r="B2451" s="4" t="s">
        <v>54</v>
      </c>
      <c r="C2451" s="8">
        <v>44835</v>
      </c>
      <c r="D2451" s="8">
        <v>45199</v>
      </c>
      <c r="E2451" s="4">
        <v>11</v>
      </c>
      <c r="F2451" s="4" t="s">
        <v>20108</v>
      </c>
      <c r="G2451" s="4">
        <v>13</v>
      </c>
      <c r="H2451" s="4" t="s">
        <v>21945</v>
      </c>
      <c r="I2451" s="4" t="s">
        <v>21609</v>
      </c>
      <c r="J2451" s="4" t="s">
        <v>20172</v>
      </c>
    </row>
    <row r="2452" spans="1:10" x14ac:dyDescent="0.3">
      <c r="A2452" s="4" t="s">
        <v>15878</v>
      </c>
      <c r="B2452" s="4" t="s">
        <v>54</v>
      </c>
      <c r="C2452" s="8">
        <v>44835</v>
      </c>
      <c r="D2452" s="8">
        <v>45199</v>
      </c>
      <c r="E2452" s="4">
        <v>12</v>
      </c>
      <c r="F2452" s="4" t="s">
        <v>20955</v>
      </c>
      <c r="G2452" s="4">
        <v>14</v>
      </c>
      <c r="H2452" s="4" t="s">
        <v>21755</v>
      </c>
      <c r="I2452" s="4" t="s">
        <v>21743</v>
      </c>
      <c r="J2452" s="4" t="s">
        <v>20392</v>
      </c>
    </row>
    <row r="2453" spans="1:10" x14ac:dyDescent="0.3">
      <c r="A2453" s="4" t="s">
        <v>15882</v>
      </c>
      <c r="B2453" s="4" t="s">
        <v>54</v>
      </c>
      <c r="C2453" s="8">
        <v>44835</v>
      </c>
      <c r="D2453" s="8">
        <v>45199</v>
      </c>
      <c r="E2453" s="4">
        <v>12</v>
      </c>
      <c r="F2453" s="4" t="s">
        <v>21146</v>
      </c>
      <c r="G2453" s="4">
        <v>13</v>
      </c>
      <c r="H2453" s="4">
        <v>-999</v>
      </c>
      <c r="I2453" s="4">
        <v>-999</v>
      </c>
      <c r="J2453" s="4" t="s">
        <v>20183</v>
      </c>
    </row>
    <row r="2454" spans="1:10" x14ac:dyDescent="0.3">
      <c r="A2454" s="4" t="s">
        <v>15886</v>
      </c>
      <c r="B2454" s="4" t="s">
        <v>54</v>
      </c>
      <c r="C2454" s="8">
        <v>44835</v>
      </c>
      <c r="D2454" s="8">
        <v>45199</v>
      </c>
      <c r="E2454" s="4">
        <v>12</v>
      </c>
      <c r="F2454" s="4" t="s">
        <v>19847</v>
      </c>
      <c r="G2454" s="4">
        <v>14</v>
      </c>
      <c r="H2454" s="4" t="s">
        <v>21639</v>
      </c>
      <c r="I2454" s="4" t="s">
        <v>21488</v>
      </c>
      <c r="J2454" s="4" t="s">
        <v>20046</v>
      </c>
    </row>
    <row r="2455" spans="1:10" x14ac:dyDescent="0.3">
      <c r="A2455" s="4" t="s">
        <v>15891</v>
      </c>
      <c r="B2455" s="4" t="s">
        <v>54</v>
      </c>
      <c r="C2455" s="8">
        <v>44835</v>
      </c>
      <c r="D2455" s="8">
        <v>45199</v>
      </c>
      <c r="E2455" s="4">
        <v>6</v>
      </c>
      <c r="F2455" s="4" t="s">
        <v>20264</v>
      </c>
      <c r="G2455" s="4" t="s">
        <v>20471</v>
      </c>
      <c r="H2455" s="4" t="s">
        <v>21727</v>
      </c>
      <c r="I2455" s="4" t="s">
        <v>21400</v>
      </c>
      <c r="J2455" s="4" t="s">
        <v>20155</v>
      </c>
    </row>
    <row r="2456" spans="1:10" x14ac:dyDescent="0.3">
      <c r="A2456" s="4" t="s">
        <v>15896</v>
      </c>
      <c r="B2456" s="4" t="s">
        <v>54</v>
      </c>
      <c r="C2456" s="8">
        <v>44835</v>
      </c>
      <c r="D2456" s="8">
        <v>45199</v>
      </c>
      <c r="E2456" s="4">
        <v>12</v>
      </c>
      <c r="F2456" s="4" t="s">
        <v>20483</v>
      </c>
      <c r="G2456" s="4">
        <v>14</v>
      </c>
      <c r="H2456" s="4" t="s">
        <v>21386</v>
      </c>
      <c r="I2456" s="4" t="s">
        <v>20413</v>
      </c>
      <c r="J2456" s="4" t="s">
        <v>20776</v>
      </c>
    </row>
    <row r="2457" spans="1:10" x14ac:dyDescent="0.3">
      <c r="A2457" s="4" t="s">
        <v>15901</v>
      </c>
      <c r="B2457" s="4" t="s">
        <v>54</v>
      </c>
      <c r="C2457" s="8">
        <v>44835</v>
      </c>
      <c r="D2457" s="8">
        <v>45199</v>
      </c>
      <c r="E2457" s="4">
        <v>12</v>
      </c>
      <c r="F2457" s="4" t="s">
        <v>21147</v>
      </c>
      <c r="G2457" s="4">
        <v>18</v>
      </c>
      <c r="H2457" s="4">
        <v>-999</v>
      </c>
      <c r="I2457" s="4">
        <v>-999</v>
      </c>
      <c r="J2457" s="4" t="s">
        <v>23208</v>
      </c>
    </row>
    <row r="2458" spans="1:10" x14ac:dyDescent="0.3">
      <c r="A2458" s="4" t="s">
        <v>15905</v>
      </c>
      <c r="B2458" s="4" t="s">
        <v>54</v>
      </c>
      <c r="C2458" s="8">
        <v>44835</v>
      </c>
      <c r="D2458" s="8">
        <v>45199</v>
      </c>
      <c r="E2458" s="4">
        <v>12</v>
      </c>
      <c r="F2458" s="4" t="s">
        <v>19974</v>
      </c>
      <c r="G2458" s="4">
        <v>20</v>
      </c>
      <c r="H2458" s="4">
        <v>-999</v>
      </c>
      <c r="I2458" s="4">
        <v>-999</v>
      </c>
      <c r="J2458" s="4" t="s">
        <v>20994</v>
      </c>
    </row>
    <row r="2459" spans="1:10" x14ac:dyDescent="0.3">
      <c r="A2459" s="4" t="s">
        <v>15909</v>
      </c>
      <c r="B2459" s="4" t="s">
        <v>54</v>
      </c>
      <c r="C2459" s="8">
        <v>44835</v>
      </c>
      <c r="D2459" s="8">
        <v>45199</v>
      </c>
      <c r="E2459" s="4">
        <v>12</v>
      </c>
      <c r="F2459" s="4" t="s">
        <v>20487</v>
      </c>
      <c r="G2459" s="4">
        <v>16</v>
      </c>
      <c r="H2459" s="4" t="s">
        <v>21781</v>
      </c>
      <c r="I2459" s="4" t="s">
        <v>22540</v>
      </c>
      <c r="J2459" s="4" t="s">
        <v>20828</v>
      </c>
    </row>
    <row r="2460" spans="1:10" x14ac:dyDescent="0.3">
      <c r="A2460" s="4" t="s">
        <v>15911</v>
      </c>
      <c r="B2460" s="4" t="s">
        <v>54</v>
      </c>
      <c r="C2460" s="8">
        <v>44835</v>
      </c>
      <c r="D2460" s="8">
        <v>45199</v>
      </c>
      <c r="E2460" s="4">
        <v>11</v>
      </c>
      <c r="F2460" s="4" t="s">
        <v>21148</v>
      </c>
      <c r="G2460" s="4">
        <v>11</v>
      </c>
      <c r="H2460" s="4" t="s">
        <v>21603</v>
      </c>
      <c r="I2460" s="4" t="s">
        <v>21845</v>
      </c>
      <c r="J2460" s="4" t="s">
        <v>20368</v>
      </c>
    </row>
    <row r="2461" spans="1:10" x14ac:dyDescent="0.3">
      <c r="A2461" s="4" t="s">
        <v>15915</v>
      </c>
      <c r="B2461" s="4" t="s">
        <v>54</v>
      </c>
      <c r="C2461" s="8">
        <v>44835</v>
      </c>
      <c r="D2461" s="8">
        <v>45199</v>
      </c>
      <c r="E2461" s="4">
        <v>12</v>
      </c>
      <c r="F2461" s="4" t="s">
        <v>20201</v>
      </c>
      <c r="G2461" s="4">
        <v>21</v>
      </c>
      <c r="H2461" s="4" t="s">
        <v>22064</v>
      </c>
      <c r="I2461" s="4" t="s">
        <v>22541</v>
      </c>
      <c r="J2461" s="4" t="s">
        <v>22646</v>
      </c>
    </row>
    <row r="2462" spans="1:10" x14ac:dyDescent="0.3">
      <c r="A2462" s="4" t="s">
        <v>15919</v>
      </c>
      <c r="B2462" s="4" t="s">
        <v>54</v>
      </c>
      <c r="C2462" s="8">
        <v>44835</v>
      </c>
      <c r="D2462" s="8">
        <v>45199</v>
      </c>
      <c r="E2462" s="4">
        <v>12</v>
      </c>
      <c r="F2462" s="4" t="s">
        <v>21149</v>
      </c>
      <c r="G2462" s="4">
        <v>19</v>
      </c>
      <c r="H2462" s="4" t="s">
        <v>21412</v>
      </c>
      <c r="I2462" s="4" t="s">
        <v>21542</v>
      </c>
      <c r="J2462" s="4" t="s">
        <v>21032</v>
      </c>
    </row>
    <row r="2463" spans="1:10" x14ac:dyDescent="0.3">
      <c r="A2463" s="4" t="s">
        <v>15923</v>
      </c>
      <c r="B2463" s="4" t="s">
        <v>54</v>
      </c>
      <c r="C2463" s="8">
        <v>44835</v>
      </c>
      <c r="D2463" s="8">
        <v>45199</v>
      </c>
      <c r="E2463" s="4">
        <v>11</v>
      </c>
      <c r="F2463" s="4" t="s">
        <v>20560</v>
      </c>
      <c r="G2463" s="4">
        <v>28</v>
      </c>
      <c r="H2463" s="4" t="s">
        <v>21529</v>
      </c>
      <c r="I2463" s="4" t="s">
        <v>22104</v>
      </c>
      <c r="J2463" s="4" t="s">
        <v>23166</v>
      </c>
    </row>
    <row r="2464" spans="1:10" x14ac:dyDescent="0.3">
      <c r="A2464" s="4" t="s">
        <v>15928</v>
      </c>
      <c r="B2464" s="4" t="s">
        <v>54</v>
      </c>
      <c r="C2464" s="8">
        <v>44835</v>
      </c>
      <c r="D2464" s="8">
        <v>45199</v>
      </c>
      <c r="E2464" s="4">
        <v>6</v>
      </c>
      <c r="F2464" s="4">
        <v>25</v>
      </c>
      <c r="G2464" s="4">
        <v>30</v>
      </c>
      <c r="H2464" s="4" t="s">
        <v>21712</v>
      </c>
      <c r="I2464" s="4" t="s">
        <v>21655</v>
      </c>
      <c r="J2464" s="4" t="s">
        <v>20079</v>
      </c>
    </row>
    <row r="2465" spans="1:10" x14ac:dyDescent="0.3">
      <c r="A2465" s="4" t="s">
        <v>15938</v>
      </c>
      <c r="B2465" s="4" t="s">
        <v>54</v>
      </c>
      <c r="C2465" s="8">
        <v>44835</v>
      </c>
      <c r="D2465" s="8">
        <v>45199</v>
      </c>
      <c r="E2465" s="4">
        <v>6</v>
      </c>
      <c r="F2465" s="4" t="s">
        <v>19842</v>
      </c>
      <c r="G2465" s="4">
        <v>38</v>
      </c>
      <c r="H2465" s="4" t="s">
        <v>21832</v>
      </c>
      <c r="I2465" s="4" t="s">
        <v>21996</v>
      </c>
      <c r="J2465" s="4" t="s">
        <v>21363</v>
      </c>
    </row>
    <row r="2466" spans="1:10" x14ac:dyDescent="0.3">
      <c r="A2466" s="4" t="s">
        <v>15942</v>
      </c>
      <c r="B2466" s="4" t="s">
        <v>54</v>
      </c>
      <c r="C2466" s="8">
        <v>44835</v>
      </c>
      <c r="D2466" s="8">
        <v>45199</v>
      </c>
      <c r="E2466" s="4">
        <v>9</v>
      </c>
      <c r="F2466" s="4" t="s">
        <v>19835</v>
      </c>
      <c r="G2466" s="4">
        <v>31</v>
      </c>
      <c r="H2466" s="4" t="s">
        <v>22065</v>
      </c>
      <c r="I2466" s="4">
        <v>-9</v>
      </c>
      <c r="J2466" s="4" t="s">
        <v>23209</v>
      </c>
    </row>
    <row r="2467" spans="1:10" x14ac:dyDescent="0.3">
      <c r="A2467" s="4" t="s">
        <v>15944</v>
      </c>
      <c r="B2467" s="4" t="s">
        <v>54</v>
      </c>
      <c r="C2467" s="8">
        <v>44835</v>
      </c>
      <c r="D2467" s="8">
        <v>45199</v>
      </c>
      <c r="E2467" s="4">
        <v>11</v>
      </c>
      <c r="F2467" s="4">
        <v>75</v>
      </c>
      <c r="G2467" s="4">
        <v>80</v>
      </c>
      <c r="H2467" s="4" t="s">
        <v>21445</v>
      </c>
      <c r="I2467" s="4" t="s">
        <v>19988</v>
      </c>
      <c r="J2467" s="4" t="s">
        <v>23210</v>
      </c>
    </row>
    <row r="2468" spans="1:10" x14ac:dyDescent="0.3">
      <c r="A2468" s="4" t="s">
        <v>15948</v>
      </c>
      <c r="B2468" s="4" t="s">
        <v>54</v>
      </c>
      <c r="C2468" s="8">
        <v>44835</v>
      </c>
      <c r="D2468" s="8">
        <v>45199</v>
      </c>
      <c r="E2468" s="4">
        <v>10</v>
      </c>
      <c r="F2468" s="4" t="s">
        <v>21150</v>
      </c>
      <c r="G2468" s="4">
        <v>35</v>
      </c>
      <c r="H2468" s="4" t="s">
        <v>22066</v>
      </c>
      <c r="I2468" s="4" t="s">
        <v>22189</v>
      </c>
      <c r="J2468" s="4" t="s">
        <v>19839</v>
      </c>
    </row>
    <row r="2469" spans="1:10" x14ac:dyDescent="0.3">
      <c r="A2469" s="4" t="s">
        <v>15952</v>
      </c>
      <c r="B2469" s="4" t="s">
        <v>54</v>
      </c>
      <c r="C2469" s="8">
        <v>44835</v>
      </c>
      <c r="D2469" s="8">
        <v>45199</v>
      </c>
      <c r="E2469" s="4">
        <v>12</v>
      </c>
      <c r="F2469" s="4" t="s">
        <v>21151</v>
      </c>
      <c r="G2469" s="4">
        <v>21</v>
      </c>
      <c r="H2469" s="4">
        <v>-999</v>
      </c>
      <c r="I2469" s="4">
        <v>-999</v>
      </c>
      <c r="J2469" s="4" t="s">
        <v>22801</v>
      </c>
    </row>
    <row r="2470" spans="1:10" x14ac:dyDescent="0.3">
      <c r="A2470" s="4" t="s">
        <v>15956</v>
      </c>
      <c r="B2470" s="4" t="s">
        <v>54</v>
      </c>
      <c r="C2470" s="8">
        <v>44835</v>
      </c>
      <c r="D2470" s="8">
        <v>45199</v>
      </c>
      <c r="E2470" s="4">
        <v>12</v>
      </c>
      <c r="F2470" s="4" t="s">
        <v>19974</v>
      </c>
      <c r="G2470" s="4">
        <v>23</v>
      </c>
      <c r="H2470" s="4" t="s">
        <v>21459</v>
      </c>
      <c r="I2470" s="4" t="s">
        <v>21437</v>
      </c>
      <c r="J2470" s="4" t="s">
        <v>21011</v>
      </c>
    </row>
    <row r="2471" spans="1:10" x14ac:dyDescent="0.3">
      <c r="A2471" s="4" t="s">
        <v>15960</v>
      </c>
      <c r="B2471" s="4" t="s">
        <v>54</v>
      </c>
      <c r="C2471" s="8">
        <v>44835</v>
      </c>
      <c r="D2471" s="8">
        <v>45199</v>
      </c>
      <c r="E2471" s="4">
        <v>12</v>
      </c>
      <c r="F2471" s="4" t="s">
        <v>21152</v>
      </c>
      <c r="G2471" s="4">
        <v>29</v>
      </c>
      <c r="H2471" s="4" t="s">
        <v>22067</v>
      </c>
      <c r="I2471" s="4" t="s">
        <v>22499</v>
      </c>
      <c r="J2471" s="4" t="s">
        <v>23211</v>
      </c>
    </row>
    <row r="2472" spans="1:10" x14ac:dyDescent="0.3">
      <c r="A2472" s="4" t="s">
        <v>15964</v>
      </c>
      <c r="B2472" s="4" t="s">
        <v>54</v>
      </c>
      <c r="C2472" s="8">
        <v>44835</v>
      </c>
      <c r="D2472" s="8">
        <v>45199</v>
      </c>
      <c r="E2472" s="4">
        <v>12</v>
      </c>
      <c r="F2472" s="4" t="s">
        <v>21153</v>
      </c>
      <c r="G2472" s="4">
        <v>29</v>
      </c>
      <c r="H2472" s="4" t="s">
        <v>22068</v>
      </c>
      <c r="I2472" s="4" t="s">
        <v>21971</v>
      </c>
      <c r="J2472" s="4" t="s">
        <v>23193</v>
      </c>
    </row>
    <row r="2473" spans="1:10" x14ac:dyDescent="0.3">
      <c r="A2473" s="4" t="s">
        <v>15968</v>
      </c>
      <c r="B2473" s="4" t="s">
        <v>54</v>
      </c>
      <c r="C2473" s="8">
        <v>44835</v>
      </c>
      <c r="D2473" s="8">
        <v>45199</v>
      </c>
      <c r="E2473" s="4">
        <v>12</v>
      </c>
      <c r="F2473" s="4" t="s">
        <v>21154</v>
      </c>
      <c r="G2473" s="4">
        <v>28</v>
      </c>
      <c r="H2473" s="4">
        <v>-999</v>
      </c>
      <c r="I2473" s="4">
        <v>-999</v>
      </c>
      <c r="J2473" s="4" t="s">
        <v>20595</v>
      </c>
    </row>
    <row r="2474" spans="1:10" x14ac:dyDescent="0.3">
      <c r="A2474" s="4" t="s">
        <v>15972</v>
      </c>
      <c r="B2474" s="4" t="s">
        <v>54</v>
      </c>
      <c r="C2474" s="8">
        <v>44835</v>
      </c>
      <c r="D2474" s="8">
        <v>45199</v>
      </c>
      <c r="E2474" s="4">
        <v>11</v>
      </c>
      <c r="F2474" s="4" t="s">
        <v>21155</v>
      </c>
      <c r="G2474" s="4">
        <v>28</v>
      </c>
      <c r="H2474" s="4" t="s">
        <v>22069</v>
      </c>
      <c r="I2474" s="4" t="s">
        <v>21500</v>
      </c>
      <c r="J2474" s="4" t="s">
        <v>23212</v>
      </c>
    </row>
    <row r="2475" spans="1:10" x14ac:dyDescent="0.3">
      <c r="A2475" s="4" t="s">
        <v>15976</v>
      </c>
      <c r="B2475" s="4" t="s">
        <v>54</v>
      </c>
      <c r="C2475" s="8">
        <v>44835</v>
      </c>
      <c r="D2475" s="8">
        <v>45199</v>
      </c>
      <c r="E2475" s="4">
        <v>12</v>
      </c>
      <c r="F2475" s="4" t="s">
        <v>21156</v>
      </c>
      <c r="G2475" s="4">
        <v>29</v>
      </c>
      <c r="H2475" s="4" t="s">
        <v>21421</v>
      </c>
      <c r="I2475" s="4" t="s">
        <v>21457</v>
      </c>
      <c r="J2475" s="4" t="s">
        <v>23213</v>
      </c>
    </row>
    <row r="2476" spans="1:10" x14ac:dyDescent="0.3">
      <c r="A2476" s="4" t="s">
        <v>15984</v>
      </c>
      <c r="B2476" s="4" t="s">
        <v>54</v>
      </c>
      <c r="C2476" s="8">
        <v>44835</v>
      </c>
      <c r="D2476" s="8">
        <v>45199</v>
      </c>
      <c r="E2476" s="4">
        <v>6</v>
      </c>
      <c r="F2476" s="4" t="s">
        <v>20110</v>
      </c>
      <c r="G2476" s="4">
        <v>40</v>
      </c>
      <c r="H2476" s="4" t="s">
        <v>21640</v>
      </c>
      <c r="I2476" s="4" t="s">
        <v>20521</v>
      </c>
      <c r="J2476" s="4" t="s">
        <v>23211</v>
      </c>
    </row>
    <row r="2477" spans="1:10" x14ac:dyDescent="0.3">
      <c r="A2477" s="4" t="s">
        <v>15989</v>
      </c>
      <c r="B2477" s="4" t="s">
        <v>54</v>
      </c>
      <c r="C2477" s="8">
        <v>44835</v>
      </c>
      <c r="D2477" s="8">
        <v>45199</v>
      </c>
      <c r="E2477" s="4">
        <v>12</v>
      </c>
      <c r="F2477" s="4" t="s">
        <v>21157</v>
      </c>
      <c r="G2477" s="4">
        <v>36</v>
      </c>
      <c r="H2477" s="4" t="s">
        <v>21953</v>
      </c>
      <c r="I2477" s="4" t="s">
        <v>21835</v>
      </c>
      <c r="J2477" s="4" t="s">
        <v>23214</v>
      </c>
    </row>
    <row r="2478" spans="1:10" x14ac:dyDescent="0.3">
      <c r="A2478" s="4" t="s">
        <v>15991</v>
      </c>
      <c r="B2478" s="4" t="s">
        <v>54</v>
      </c>
      <c r="C2478" s="8">
        <v>44835</v>
      </c>
      <c r="D2478" s="8">
        <v>45199</v>
      </c>
      <c r="E2478" s="4">
        <v>12</v>
      </c>
      <c r="F2478" s="4" t="s">
        <v>21158</v>
      </c>
      <c r="G2478" s="4">
        <v>30</v>
      </c>
      <c r="H2478" s="4" t="s">
        <v>20320</v>
      </c>
      <c r="I2478" s="4" t="s">
        <v>20417</v>
      </c>
      <c r="J2478" s="4" t="s">
        <v>21183</v>
      </c>
    </row>
    <row r="2479" spans="1:10" x14ac:dyDescent="0.3">
      <c r="A2479" s="4" t="s">
        <v>15995</v>
      </c>
      <c r="B2479" s="4" t="s">
        <v>54</v>
      </c>
      <c r="C2479" s="8">
        <v>44835</v>
      </c>
      <c r="D2479" s="8">
        <v>45199</v>
      </c>
      <c r="E2479" s="4">
        <v>6</v>
      </c>
      <c r="F2479" s="4" t="s">
        <v>21159</v>
      </c>
      <c r="G2479" s="4">
        <v>86</v>
      </c>
      <c r="H2479" s="4" t="s">
        <v>22070</v>
      </c>
      <c r="I2479" s="4" t="s">
        <v>21563</v>
      </c>
      <c r="J2479" s="4" t="s">
        <v>23215</v>
      </c>
    </row>
    <row r="2480" spans="1:10" x14ac:dyDescent="0.3">
      <c r="A2480" s="4" t="s">
        <v>16005</v>
      </c>
      <c r="B2480" s="4" t="s">
        <v>54</v>
      </c>
      <c r="C2480" s="8">
        <v>44835</v>
      </c>
      <c r="D2480" s="8">
        <v>45199</v>
      </c>
      <c r="E2480" s="4">
        <v>6</v>
      </c>
      <c r="F2480" s="4" t="s">
        <v>21160</v>
      </c>
      <c r="G2480" s="4">
        <v>55</v>
      </c>
      <c r="H2480" s="4" t="s">
        <v>21545</v>
      </c>
      <c r="I2480" s="4" t="s">
        <v>22041</v>
      </c>
      <c r="J2480" s="4" t="s">
        <v>23216</v>
      </c>
    </row>
    <row r="2481" spans="1:10" x14ac:dyDescent="0.3">
      <c r="A2481" s="4" t="s">
        <v>16007</v>
      </c>
      <c r="B2481" s="4" t="s">
        <v>54</v>
      </c>
      <c r="C2481" s="8">
        <v>44835</v>
      </c>
      <c r="D2481" s="8">
        <v>45199</v>
      </c>
      <c r="E2481" s="4">
        <v>12</v>
      </c>
      <c r="F2481" s="4" t="s">
        <v>20176</v>
      </c>
      <c r="G2481" s="4">
        <v>13</v>
      </c>
      <c r="H2481" s="4">
        <v>-999</v>
      </c>
      <c r="I2481" s="4">
        <v>-999</v>
      </c>
      <c r="J2481" s="4" t="s">
        <v>21132</v>
      </c>
    </row>
    <row r="2482" spans="1:10" x14ac:dyDescent="0.3">
      <c r="A2482" s="4" t="s">
        <v>16010</v>
      </c>
      <c r="B2482" s="4" t="s">
        <v>54</v>
      </c>
      <c r="C2482" s="8">
        <v>44835</v>
      </c>
      <c r="D2482" s="8">
        <v>45199</v>
      </c>
      <c r="E2482" s="4">
        <v>12</v>
      </c>
      <c r="F2482" s="4" t="s">
        <v>21161</v>
      </c>
      <c r="G2482" s="4">
        <v>26</v>
      </c>
      <c r="H2482" s="4" t="s">
        <v>22071</v>
      </c>
      <c r="I2482" s="4" t="s">
        <v>22542</v>
      </c>
      <c r="J2482" s="4" t="s">
        <v>22870</v>
      </c>
    </row>
    <row r="2483" spans="1:10" x14ac:dyDescent="0.3">
      <c r="A2483" s="4" t="s">
        <v>16014</v>
      </c>
      <c r="B2483" s="4" t="s">
        <v>54</v>
      </c>
      <c r="C2483" s="8">
        <v>44835</v>
      </c>
      <c r="D2483" s="8">
        <v>45199</v>
      </c>
      <c r="E2483" s="4">
        <v>12</v>
      </c>
      <c r="F2483" s="4" t="s">
        <v>21162</v>
      </c>
      <c r="G2483" s="4">
        <v>16</v>
      </c>
      <c r="H2483" s="4" t="s">
        <v>21742</v>
      </c>
      <c r="I2483" s="4" t="s">
        <v>21573</v>
      </c>
      <c r="J2483" s="4" t="s">
        <v>22819</v>
      </c>
    </row>
    <row r="2484" spans="1:10" x14ac:dyDescent="0.3">
      <c r="A2484" s="4" t="s">
        <v>16019</v>
      </c>
      <c r="B2484" s="4" t="s">
        <v>54</v>
      </c>
      <c r="C2484" s="8">
        <v>44835</v>
      </c>
      <c r="D2484" s="8">
        <v>45199</v>
      </c>
      <c r="E2484" s="4">
        <v>11</v>
      </c>
      <c r="F2484" s="4" t="s">
        <v>20823</v>
      </c>
      <c r="G2484" s="4">
        <v>15</v>
      </c>
      <c r="H2484" s="4">
        <v>-999</v>
      </c>
      <c r="I2484" s="4">
        <v>-999</v>
      </c>
      <c r="J2484" s="4" t="s">
        <v>22950</v>
      </c>
    </row>
    <row r="2485" spans="1:10" x14ac:dyDescent="0.3">
      <c r="A2485" s="4" t="s">
        <v>16023</v>
      </c>
      <c r="B2485" s="4" t="s">
        <v>54</v>
      </c>
      <c r="C2485" s="8">
        <v>44835</v>
      </c>
      <c r="D2485" s="8">
        <v>45199</v>
      </c>
      <c r="E2485" s="4">
        <v>12</v>
      </c>
      <c r="F2485" s="4" t="s">
        <v>21163</v>
      </c>
      <c r="G2485" s="4">
        <v>25</v>
      </c>
      <c r="H2485" s="4" t="s">
        <v>22072</v>
      </c>
      <c r="I2485" s="4" t="s">
        <v>22156</v>
      </c>
      <c r="J2485" s="4" t="s">
        <v>20439</v>
      </c>
    </row>
    <row r="2486" spans="1:10" x14ac:dyDescent="0.3">
      <c r="A2486" s="4" t="s">
        <v>16027</v>
      </c>
      <c r="B2486" s="4" t="s">
        <v>54</v>
      </c>
      <c r="C2486" s="8">
        <v>44835</v>
      </c>
      <c r="D2486" s="8">
        <v>45199</v>
      </c>
      <c r="E2486" s="4">
        <v>6</v>
      </c>
      <c r="F2486" s="4" t="s">
        <v>21164</v>
      </c>
      <c r="G2486" s="4">
        <v>24</v>
      </c>
      <c r="H2486" s="4" t="s">
        <v>22073</v>
      </c>
      <c r="I2486" s="4" t="s">
        <v>22543</v>
      </c>
      <c r="J2486" s="4" t="s">
        <v>20124</v>
      </c>
    </row>
    <row r="2487" spans="1:10" x14ac:dyDescent="0.3">
      <c r="A2487" s="4" t="s">
        <v>16031</v>
      </c>
      <c r="B2487" s="4" t="s">
        <v>54</v>
      </c>
      <c r="C2487" s="8">
        <v>44835</v>
      </c>
      <c r="D2487" s="8">
        <v>45199</v>
      </c>
      <c r="E2487" s="4">
        <v>12</v>
      </c>
      <c r="F2487" s="4">
        <v>17</v>
      </c>
      <c r="G2487" s="4">
        <v>18</v>
      </c>
      <c r="H2487" s="4" t="s">
        <v>20536</v>
      </c>
      <c r="I2487" s="4" t="s">
        <v>21588</v>
      </c>
      <c r="J2487" s="4">
        <v>17</v>
      </c>
    </row>
    <row r="2488" spans="1:10" x14ac:dyDescent="0.3">
      <c r="A2488" s="4" t="s">
        <v>16035</v>
      </c>
      <c r="B2488" s="4" t="s">
        <v>54</v>
      </c>
      <c r="C2488" s="8">
        <v>44835</v>
      </c>
      <c r="D2488" s="8">
        <v>45199</v>
      </c>
      <c r="E2488" s="4">
        <v>12</v>
      </c>
      <c r="F2488" s="4" t="s">
        <v>20423</v>
      </c>
      <c r="G2488" s="4">
        <v>23</v>
      </c>
      <c r="H2488" s="4" t="s">
        <v>21928</v>
      </c>
      <c r="I2488" s="4" t="s">
        <v>22240</v>
      </c>
      <c r="J2488" s="4" t="s">
        <v>20595</v>
      </c>
    </row>
    <row r="2489" spans="1:10" x14ac:dyDescent="0.3">
      <c r="A2489" s="4" t="s">
        <v>16039</v>
      </c>
      <c r="B2489" s="4" t="s">
        <v>54</v>
      </c>
      <c r="C2489" s="8">
        <v>44835</v>
      </c>
      <c r="D2489" s="8">
        <v>45199</v>
      </c>
      <c r="E2489" s="4">
        <v>6</v>
      </c>
      <c r="F2489" s="4" t="s">
        <v>20938</v>
      </c>
      <c r="G2489" s="4">
        <v>30</v>
      </c>
      <c r="H2489" s="4">
        <v>-1</v>
      </c>
      <c r="I2489" s="4" t="s">
        <v>21614</v>
      </c>
      <c r="J2489" s="4" t="s">
        <v>19785</v>
      </c>
    </row>
    <row r="2490" spans="1:10" x14ac:dyDescent="0.3">
      <c r="A2490" s="4" t="s">
        <v>16043</v>
      </c>
      <c r="B2490" s="4" t="s">
        <v>54</v>
      </c>
      <c r="C2490" s="8">
        <v>44835</v>
      </c>
      <c r="D2490" s="8">
        <v>45199</v>
      </c>
      <c r="E2490" s="4">
        <v>6</v>
      </c>
      <c r="F2490" s="4" t="s">
        <v>19780</v>
      </c>
      <c r="G2490" s="4">
        <v>31</v>
      </c>
      <c r="H2490" s="4" t="s">
        <v>21845</v>
      </c>
      <c r="I2490" s="4" t="s">
        <v>21940</v>
      </c>
      <c r="J2490" s="4" t="s">
        <v>19785</v>
      </c>
    </row>
    <row r="2491" spans="1:10" x14ac:dyDescent="0.3">
      <c r="A2491" s="4" t="s">
        <v>16045</v>
      </c>
      <c r="B2491" s="4" t="s">
        <v>54</v>
      </c>
      <c r="C2491" s="8">
        <v>44835</v>
      </c>
      <c r="D2491" s="8">
        <v>45199</v>
      </c>
      <c r="E2491" s="4">
        <v>12</v>
      </c>
      <c r="F2491" s="4">
        <v>18</v>
      </c>
      <c r="G2491" s="4">
        <v>27</v>
      </c>
      <c r="H2491" s="4" t="s">
        <v>21505</v>
      </c>
      <c r="I2491" s="4" t="s">
        <v>21897</v>
      </c>
      <c r="J2491" s="4" t="s">
        <v>23217</v>
      </c>
    </row>
    <row r="2492" spans="1:10" x14ac:dyDescent="0.3">
      <c r="A2492" s="4" t="s">
        <v>16049</v>
      </c>
      <c r="B2492" s="4" t="s">
        <v>54</v>
      </c>
      <c r="C2492" s="8">
        <v>44835</v>
      </c>
      <c r="D2492" s="8">
        <v>45199</v>
      </c>
      <c r="E2492" s="4">
        <v>12</v>
      </c>
      <c r="F2492" s="4" t="s">
        <v>19930</v>
      </c>
      <c r="G2492" s="4">
        <v>34</v>
      </c>
      <c r="H2492" s="4" t="s">
        <v>21859</v>
      </c>
      <c r="I2492" s="4" t="s">
        <v>21845</v>
      </c>
      <c r="J2492" s="4" t="s">
        <v>20815</v>
      </c>
    </row>
    <row r="2493" spans="1:10" x14ac:dyDescent="0.3">
      <c r="A2493" s="4" t="s">
        <v>16051</v>
      </c>
      <c r="B2493" s="4" t="s">
        <v>54</v>
      </c>
      <c r="C2493" s="8">
        <v>44835</v>
      </c>
      <c r="D2493" s="8">
        <v>45199</v>
      </c>
      <c r="E2493" s="4">
        <v>11</v>
      </c>
      <c r="F2493" s="4" t="s">
        <v>20048</v>
      </c>
      <c r="G2493" s="4">
        <v>30</v>
      </c>
      <c r="H2493" s="4" t="s">
        <v>21769</v>
      </c>
      <c r="I2493" s="4" t="s">
        <v>22544</v>
      </c>
      <c r="J2493" s="4" t="s">
        <v>23218</v>
      </c>
    </row>
    <row r="2494" spans="1:10" x14ac:dyDescent="0.3">
      <c r="A2494" s="4" t="s">
        <v>16053</v>
      </c>
      <c r="B2494" s="4" t="s">
        <v>54</v>
      </c>
      <c r="C2494" s="8">
        <v>44835</v>
      </c>
      <c r="D2494" s="8">
        <v>45199</v>
      </c>
      <c r="E2494" s="4">
        <v>12</v>
      </c>
      <c r="F2494" s="4" t="s">
        <v>21127</v>
      </c>
      <c r="G2494" s="4">
        <v>22</v>
      </c>
      <c r="H2494" s="4" t="s">
        <v>21626</v>
      </c>
      <c r="I2494" s="4" t="s">
        <v>22021</v>
      </c>
      <c r="J2494" s="4" t="s">
        <v>22948</v>
      </c>
    </row>
    <row r="2495" spans="1:10" x14ac:dyDescent="0.3">
      <c r="A2495" s="4" t="s">
        <v>16057</v>
      </c>
      <c r="B2495" s="4" t="s">
        <v>54</v>
      </c>
      <c r="C2495" s="8">
        <v>44835</v>
      </c>
      <c r="D2495" s="8">
        <v>45199</v>
      </c>
      <c r="E2495" s="4">
        <v>12</v>
      </c>
      <c r="F2495" s="4" t="s">
        <v>19924</v>
      </c>
      <c r="G2495" s="4">
        <v>31</v>
      </c>
      <c r="H2495" s="4" t="s">
        <v>21595</v>
      </c>
      <c r="I2495" s="4" t="s">
        <v>20227</v>
      </c>
      <c r="J2495" s="4" t="s">
        <v>23219</v>
      </c>
    </row>
    <row r="2496" spans="1:10" x14ac:dyDescent="0.3">
      <c r="A2496" s="4" t="s">
        <v>16059</v>
      </c>
      <c r="B2496" s="4" t="s">
        <v>54</v>
      </c>
      <c r="C2496" s="8">
        <v>44835</v>
      </c>
      <c r="D2496" s="8">
        <v>45199</v>
      </c>
      <c r="E2496" s="4">
        <v>12</v>
      </c>
      <c r="F2496" s="4">
        <v>37</v>
      </c>
      <c r="G2496" s="4">
        <v>120</v>
      </c>
      <c r="H2496" s="4" t="s">
        <v>20354</v>
      </c>
      <c r="I2496" s="4" t="s">
        <v>22545</v>
      </c>
      <c r="J2496" s="4" t="s">
        <v>19805</v>
      </c>
    </row>
    <row r="2497" spans="1:10" x14ac:dyDescent="0.3">
      <c r="A2497" s="4" t="s">
        <v>16063</v>
      </c>
      <c r="B2497" s="4" t="s">
        <v>54</v>
      </c>
      <c r="C2497" s="8">
        <v>44835</v>
      </c>
      <c r="D2497" s="8">
        <v>45199</v>
      </c>
      <c r="E2497" s="4">
        <v>12</v>
      </c>
      <c r="F2497" s="4" t="s">
        <v>19779</v>
      </c>
      <c r="G2497" s="4">
        <v>39</v>
      </c>
      <c r="H2497" s="4" t="s">
        <v>22074</v>
      </c>
      <c r="I2497" s="4" t="s">
        <v>20683</v>
      </c>
      <c r="J2497" s="4" t="s">
        <v>21980</v>
      </c>
    </row>
    <row r="2498" spans="1:10" x14ac:dyDescent="0.3">
      <c r="A2498" s="4" t="s">
        <v>16067</v>
      </c>
      <c r="B2498" s="4" t="s">
        <v>54</v>
      </c>
      <c r="C2498" s="8">
        <v>44835</v>
      </c>
      <c r="D2498" s="8">
        <v>45199</v>
      </c>
      <c r="E2498" s="4">
        <v>6</v>
      </c>
      <c r="F2498" s="4" t="s">
        <v>20086</v>
      </c>
      <c r="G2498" s="4">
        <v>34</v>
      </c>
      <c r="H2498" s="4" t="s">
        <v>20326</v>
      </c>
      <c r="I2498" s="4" t="s">
        <v>21563</v>
      </c>
      <c r="J2498" s="4" t="s">
        <v>20098</v>
      </c>
    </row>
    <row r="2499" spans="1:10" x14ac:dyDescent="0.3">
      <c r="A2499" s="4" t="s">
        <v>16071</v>
      </c>
      <c r="B2499" s="4" t="s">
        <v>54</v>
      </c>
      <c r="C2499" s="8">
        <v>44835</v>
      </c>
      <c r="D2499" s="8">
        <v>45199</v>
      </c>
      <c r="E2499" s="4">
        <v>12</v>
      </c>
      <c r="F2499" s="4" t="s">
        <v>21165</v>
      </c>
      <c r="G2499" s="4">
        <v>35</v>
      </c>
      <c r="H2499" s="4" t="s">
        <v>21720</v>
      </c>
      <c r="I2499" s="4" t="s">
        <v>22546</v>
      </c>
      <c r="J2499" s="4" t="s">
        <v>21077</v>
      </c>
    </row>
    <row r="2500" spans="1:10" x14ac:dyDescent="0.3">
      <c r="A2500" s="4" t="s">
        <v>16073</v>
      </c>
      <c r="B2500" s="4" t="s">
        <v>54</v>
      </c>
      <c r="C2500" s="8">
        <v>44835</v>
      </c>
      <c r="D2500" s="8">
        <v>45199</v>
      </c>
      <c r="E2500" s="4">
        <v>12</v>
      </c>
      <c r="F2500" s="4" t="s">
        <v>20745</v>
      </c>
      <c r="G2500" s="4">
        <v>36</v>
      </c>
      <c r="H2500" s="4" t="s">
        <v>20317</v>
      </c>
      <c r="I2500" s="4" t="s">
        <v>21609</v>
      </c>
      <c r="J2500" s="4" t="s">
        <v>22782</v>
      </c>
    </row>
    <row r="2501" spans="1:10" x14ac:dyDescent="0.3">
      <c r="A2501" s="4" t="s">
        <v>16077</v>
      </c>
      <c r="B2501" s="4" t="s">
        <v>54</v>
      </c>
      <c r="C2501" s="8">
        <v>44835</v>
      </c>
      <c r="D2501" s="8">
        <v>45199</v>
      </c>
      <c r="E2501" s="4">
        <v>12</v>
      </c>
      <c r="F2501" s="4" t="s">
        <v>21166</v>
      </c>
      <c r="G2501" s="4">
        <v>36</v>
      </c>
      <c r="H2501" s="4" t="s">
        <v>21936</v>
      </c>
      <c r="I2501" s="4" t="s">
        <v>22461</v>
      </c>
      <c r="J2501" s="4" t="s">
        <v>23220</v>
      </c>
    </row>
    <row r="2502" spans="1:10" x14ac:dyDescent="0.3">
      <c r="A2502" s="4" t="s">
        <v>16079</v>
      </c>
      <c r="B2502" s="4" t="s">
        <v>54</v>
      </c>
      <c r="C2502" s="8">
        <v>44835</v>
      </c>
      <c r="D2502" s="8">
        <v>45199</v>
      </c>
      <c r="E2502" s="4">
        <v>12</v>
      </c>
      <c r="F2502" s="4" t="s">
        <v>20144</v>
      </c>
      <c r="G2502" s="4">
        <v>21</v>
      </c>
      <c r="H2502" s="4" t="s">
        <v>22075</v>
      </c>
      <c r="I2502" s="4">
        <v>-2</v>
      </c>
      <c r="J2502" s="4" t="s">
        <v>20926</v>
      </c>
    </row>
    <row r="2503" spans="1:10" x14ac:dyDescent="0.3">
      <c r="A2503" s="4" t="s">
        <v>16083</v>
      </c>
      <c r="B2503" s="4" t="s">
        <v>54</v>
      </c>
      <c r="C2503" s="8">
        <v>44835</v>
      </c>
      <c r="D2503" s="8">
        <v>45199</v>
      </c>
      <c r="E2503" s="4">
        <v>12</v>
      </c>
      <c r="F2503" s="4" t="s">
        <v>19850</v>
      </c>
      <c r="G2503" s="4">
        <v>19</v>
      </c>
      <c r="H2503" s="4" t="s">
        <v>21401</v>
      </c>
      <c r="I2503" s="4" t="s">
        <v>20313</v>
      </c>
      <c r="J2503" s="4" t="s">
        <v>19850</v>
      </c>
    </row>
    <row r="2504" spans="1:10" x14ac:dyDescent="0.3">
      <c r="A2504" s="4" t="s">
        <v>16087</v>
      </c>
      <c r="B2504" s="4" t="s">
        <v>54</v>
      </c>
      <c r="C2504" s="8">
        <v>44835</v>
      </c>
      <c r="D2504" s="8">
        <v>45199</v>
      </c>
      <c r="E2504" s="4">
        <v>12</v>
      </c>
      <c r="F2504" s="4" t="s">
        <v>20188</v>
      </c>
      <c r="G2504" s="4">
        <v>21</v>
      </c>
      <c r="H2504" s="4" t="s">
        <v>21596</v>
      </c>
      <c r="I2504" s="4" t="s">
        <v>21727</v>
      </c>
      <c r="J2504" s="4" t="s">
        <v>19934</v>
      </c>
    </row>
    <row r="2505" spans="1:10" x14ac:dyDescent="0.3">
      <c r="A2505" s="4" t="s">
        <v>16089</v>
      </c>
      <c r="B2505" s="4" t="s">
        <v>54</v>
      </c>
      <c r="C2505" s="8">
        <v>44835</v>
      </c>
      <c r="D2505" s="8">
        <v>45199</v>
      </c>
      <c r="E2505" s="4">
        <v>12</v>
      </c>
      <c r="F2505" s="4">
        <v>19</v>
      </c>
      <c r="G2505" s="4">
        <v>22</v>
      </c>
      <c r="H2505" s="4" t="s">
        <v>21452</v>
      </c>
      <c r="I2505" s="4">
        <v>1</v>
      </c>
      <c r="J2505" s="4" t="s">
        <v>19870</v>
      </c>
    </row>
    <row r="2506" spans="1:10" x14ac:dyDescent="0.3">
      <c r="A2506" s="4" t="s">
        <v>16097</v>
      </c>
      <c r="B2506" s="4" t="s">
        <v>54</v>
      </c>
      <c r="C2506" s="8">
        <v>44835</v>
      </c>
      <c r="D2506" s="8">
        <v>45199</v>
      </c>
      <c r="E2506" s="4">
        <v>12</v>
      </c>
      <c r="F2506" s="4" t="s">
        <v>21167</v>
      </c>
      <c r="G2506" s="4">
        <v>36</v>
      </c>
      <c r="H2506" s="4" t="s">
        <v>20475</v>
      </c>
      <c r="I2506" s="4" t="s">
        <v>21087</v>
      </c>
      <c r="J2506" s="4" t="s">
        <v>22417</v>
      </c>
    </row>
    <row r="2507" spans="1:10" x14ac:dyDescent="0.3">
      <c r="A2507" s="4" t="s">
        <v>16101</v>
      </c>
      <c r="B2507" s="4" t="s">
        <v>54</v>
      </c>
      <c r="C2507" s="8">
        <v>44835</v>
      </c>
      <c r="D2507" s="8">
        <v>45199</v>
      </c>
      <c r="E2507" s="4">
        <v>6</v>
      </c>
      <c r="F2507" s="4" t="s">
        <v>20914</v>
      </c>
      <c r="G2507" s="4">
        <v>40</v>
      </c>
      <c r="H2507" s="4" t="s">
        <v>21727</v>
      </c>
      <c r="I2507" s="4">
        <v>-2</v>
      </c>
      <c r="J2507" s="4" t="s">
        <v>19808</v>
      </c>
    </row>
    <row r="2508" spans="1:10" x14ac:dyDescent="0.3">
      <c r="A2508" s="4" t="s">
        <v>16104</v>
      </c>
      <c r="B2508" s="4" t="s">
        <v>54</v>
      </c>
      <c r="C2508" s="8">
        <v>44835</v>
      </c>
      <c r="D2508" s="8">
        <v>45199</v>
      </c>
      <c r="E2508" s="4">
        <v>6</v>
      </c>
      <c r="F2508" s="4" t="s">
        <v>21168</v>
      </c>
      <c r="G2508" s="4">
        <v>44</v>
      </c>
      <c r="H2508" s="4" t="s">
        <v>21006</v>
      </c>
      <c r="I2508" s="4" t="s">
        <v>21563</v>
      </c>
      <c r="J2508" s="4" t="s">
        <v>20665</v>
      </c>
    </row>
    <row r="2509" spans="1:10" x14ac:dyDescent="0.3">
      <c r="A2509" s="4" t="s">
        <v>16109</v>
      </c>
      <c r="B2509" s="4" t="s">
        <v>54</v>
      </c>
      <c r="C2509" s="8">
        <v>44835</v>
      </c>
      <c r="D2509" s="8">
        <v>45199</v>
      </c>
      <c r="E2509" s="4">
        <v>12</v>
      </c>
      <c r="F2509" s="4" t="s">
        <v>21071</v>
      </c>
      <c r="G2509" s="4">
        <v>39</v>
      </c>
      <c r="H2509" s="4" t="s">
        <v>21561</v>
      </c>
      <c r="I2509" s="4" t="s">
        <v>21755</v>
      </c>
      <c r="J2509" s="4" t="s">
        <v>23221</v>
      </c>
    </row>
    <row r="2510" spans="1:10" x14ac:dyDescent="0.3">
      <c r="A2510" s="4" t="s">
        <v>16120</v>
      </c>
      <c r="B2510" s="4" t="s">
        <v>54</v>
      </c>
      <c r="C2510" s="8">
        <v>44835</v>
      </c>
      <c r="D2510" s="8">
        <v>45199</v>
      </c>
      <c r="E2510" s="4">
        <v>6</v>
      </c>
      <c r="F2510" s="4" t="s">
        <v>19803</v>
      </c>
      <c r="G2510" s="4">
        <v>36</v>
      </c>
      <c r="H2510" s="4" t="s">
        <v>22076</v>
      </c>
      <c r="I2510" s="4" t="s">
        <v>22118</v>
      </c>
      <c r="J2510" s="4" t="s">
        <v>19805</v>
      </c>
    </row>
    <row r="2511" spans="1:10" x14ac:dyDescent="0.3">
      <c r="A2511" s="4" t="s">
        <v>16124</v>
      </c>
      <c r="B2511" s="4" t="s">
        <v>54</v>
      </c>
      <c r="C2511" s="8">
        <v>44835</v>
      </c>
      <c r="D2511" s="8">
        <v>45199</v>
      </c>
      <c r="E2511" s="4">
        <v>6</v>
      </c>
      <c r="F2511" s="4" t="s">
        <v>21169</v>
      </c>
      <c r="G2511" s="4">
        <v>48</v>
      </c>
      <c r="H2511" s="4" t="s">
        <v>22022</v>
      </c>
      <c r="I2511" s="4" t="s">
        <v>22533</v>
      </c>
      <c r="J2511" s="4" t="s">
        <v>23222</v>
      </c>
    </row>
    <row r="2512" spans="1:10" x14ac:dyDescent="0.3">
      <c r="A2512" s="4" t="s">
        <v>16128</v>
      </c>
      <c r="B2512" s="4" t="s">
        <v>54</v>
      </c>
      <c r="C2512" s="8">
        <v>44835</v>
      </c>
      <c r="D2512" s="8">
        <v>45199</v>
      </c>
      <c r="E2512" s="4">
        <v>6</v>
      </c>
      <c r="F2512" s="4">
        <v>26</v>
      </c>
      <c r="G2512" s="4">
        <v>28</v>
      </c>
      <c r="H2512" s="4" t="s">
        <v>21698</v>
      </c>
      <c r="I2512" s="4" t="s">
        <v>21579</v>
      </c>
      <c r="J2512" s="4" t="s">
        <v>19779</v>
      </c>
    </row>
    <row r="2513" spans="1:10" x14ac:dyDescent="0.3">
      <c r="A2513" s="4" t="s">
        <v>16132</v>
      </c>
      <c r="B2513" s="4" t="s">
        <v>54</v>
      </c>
      <c r="C2513" s="8">
        <v>44835</v>
      </c>
      <c r="D2513" s="8">
        <v>45199</v>
      </c>
      <c r="E2513" s="4">
        <v>12</v>
      </c>
      <c r="F2513" s="4" t="s">
        <v>21170</v>
      </c>
      <c r="G2513" s="4">
        <v>29</v>
      </c>
      <c r="H2513" s="4" t="s">
        <v>21754</v>
      </c>
      <c r="I2513" s="4" t="s">
        <v>20314</v>
      </c>
      <c r="J2513" s="4" t="s">
        <v>23223</v>
      </c>
    </row>
    <row r="2514" spans="1:10" x14ac:dyDescent="0.3">
      <c r="A2514" s="4" t="s">
        <v>16136</v>
      </c>
      <c r="B2514" s="4" t="s">
        <v>54</v>
      </c>
      <c r="C2514" s="8">
        <v>44835</v>
      </c>
      <c r="D2514" s="8">
        <v>45199</v>
      </c>
      <c r="E2514" s="4">
        <v>6</v>
      </c>
      <c r="F2514" s="4" t="s">
        <v>21041</v>
      </c>
      <c r="G2514" s="4">
        <v>28</v>
      </c>
      <c r="H2514" s="4" t="s">
        <v>21576</v>
      </c>
      <c r="I2514" s="4" t="s">
        <v>21419</v>
      </c>
      <c r="J2514" s="4" t="s">
        <v>19799</v>
      </c>
    </row>
    <row r="2515" spans="1:10" x14ac:dyDescent="0.3">
      <c r="A2515" s="4" t="s">
        <v>16140</v>
      </c>
      <c r="B2515" s="4" t="s">
        <v>54</v>
      </c>
      <c r="C2515" s="8">
        <v>44835</v>
      </c>
      <c r="D2515" s="8">
        <v>45199</v>
      </c>
      <c r="E2515" s="4">
        <v>11</v>
      </c>
      <c r="F2515" s="4" t="s">
        <v>21171</v>
      </c>
      <c r="G2515" s="4">
        <v>27</v>
      </c>
      <c r="H2515" s="4">
        <v>-999</v>
      </c>
      <c r="I2515" s="4">
        <v>-999</v>
      </c>
      <c r="J2515" s="4" t="s">
        <v>23224</v>
      </c>
    </row>
    <row r="2516" spans="1:10" x14ac:dyDescent="0.3">
      <c r="A2516" s="4" t="s">
        <v>16144</v>
      </c>
      <c r="B2516" s="4" t="s">
        <v>54</v>
      </c>
      <c r="C2516" s="8">
        <v>44835</v>
      </c>
      <c r="D2516" s="8">
        <v>45199</v>
      </c>
      <c r="E2516" s="4">
        <v>12</v>
      </c>
      <c r="F2516" s="4" t="s">
        <v>19994</v>
      </c>
      <c r="G2516" s="4">
        <v>18</v>
      </c>
      <c r="H2516" s="4">
        <v>-999</v>
      </c>
      <c r="I2516" s="4">
        <v>-999</v>
      </c>
      <c r="J2516" s="4" t="s">
        <v>19939</v>
      </c>
    </row>
    <row r="2517" spans="1:10" x14ac:dyDescent="0.3">
      <c r="A2517" s="4" t="s">
        <v>16148</v>
      </c>
      <c r="B2517" s="4" t="s">
        <v>54</v>
      </c>
      <c r="C2517" s="8">
        <v>44835</v>
      </c>
      <c r="D2517" s="8">
        <v>45199</v>
      </c>
      <c r="E2517" s="4">
        <v>12</v>
      </c>
      <c r="F2517" s="4" t="s">
        <v>19854</v>
      </c>
      <c r="G2517" s="4">
        <v>24</v>
      </c>
      <c r="H2517" s="4" t="s">
        <v>21385</v>
      </c>
      <c r="I2517" s="4" t="s">
        <v>22185</v>
      </c>
      <c r="J2517" s="4" t="s">
        <v>21046</v>
      </c>
    </row>
    <row r="2518" spans="1:10" x14ac:dyDescent="0.3">
      <c r="A2518" s="4" t="s">
        <v>16155</v>
      </c>
      <c r="B2518" s="4" t="s">
        <v>54</v>
      </c>
      <c r="C2518" s="8">
        <v>44835</v>
      </c>
      <c r="D2518" s="8">
        <v>45199</v>
      </c>
      <c r="E2518" s="4">
        <v>6</v>
      </c>
      <c r="F2518" s="4" t="s">
        <v>21172</v>
      </c>
      <c r="G2518" s="4">
        <v>45</v>
      </c>
      <c r="H2518" s="4" t="s">
        <v>21585</v>
      </c>
      <c r="I2518" s="4" t="s">
        <v>20323</v>
      </c>
      <c r="J2518" s="4" t="s">
        <v>23216</v>
      </c>
    </row>
    <row r="2519" spans="1:10" x14ac:dyDescent="0.3">
      <c r="A2519" s="4" t="s">
        <v>16157</v>
      </c>
      <c r="B2519" s="4" t="s">
        <v>54</v>
      </c>
      <c r="C2519" s="8">
        <v>44835</v>
      </c>
      <c r="D2519" s="8">
        <v>45199</v>
      </c>
      <c r="E2519" s="4">
        <v>12</v>
      </c>
      <c r="F2519" s="4" t="s">
        <v>19803</v>
      </c>
      <c r="G2519" s="4">
        <v>41</v>
      </c>
      <c r="H2519" s="4">
        <v>-999</v>
      </c>
      <c r="I2519" s="4">
        <v>-999</v>
      </c>
      <c r="J2519" s="4" t="s">
        <v>23225</v>
      </c>
    </row>
    <row r="2520" spans="1:10" x14ac:dyDescent="0.3">
      <c r="A2520" s="4" t="s">
        <v>16163</v>
      </c>
      <c r="B2520" s="4" t="s">
        <v>54</v>
      </c>
      <c r="C2520" s="8">
        <v>44835</v>
      </c>
      <c r="D2520" s="8">
        <v>45199</v>
      </c>
      <c r="E2520" s="4">
        <v>6</v>
      </c>
      <c r="F2520" s="4">
        <v>24</v>
      </c>
      <c r="G2520" s="4">
        <v>29</v>
      </c>
      <c r="H2520" s="4" t="s">
        <v>21571</v>
      </c>
      <c r="I2520" s="4" t="s">
        <v>22019</v>
      </c>
      <c r="J2520" s="4">
        <v>22</v>
      </c>
    </row>
    <row r="2521" spans="1:10" x14ac:dyDescent="0.3">
      <c r="A2521" s="4" t="s">
        <v>16171</v>
      </c>
      <c r="B2521" s="4" t="s">
        <v>54</v>
      </c>
      <c r="C2521" s="8">
        <v>44835</v>
      </c>
      <c r="D2521" s="8">
        <v>45199</v>
      </c>
      <c r="E2521" s="4">
        <v>12</v>
      </c>
      <c r="F2521" s="4" t="s">
        <v>21173</v>
      </c>
      <c r="G2521" s="4">
        <v>39</v>
      </c>
      <c r="H2521" s="4" t="s">
        <v>22077</v>
      </c>
      <c r="I2521" s="4" t="s">
        <v>22547</v>
      </c>
      <c r="J2521" s="4" t="s">
        <v>20655</v>
      </c>
    </row>
    <row r="2522" spans="1:10" x14ac:dyDescent="0.3">
      <c r="A2522" s="4" t="s">
        <v>16176</v>
      </c>
      <c r="B2522" s="4" t="s">
        <v>54</v>
      </c>
      <c r="C2522" s="8">
        <v>44835</v>
      </c>
      <c r="D2522" s="8">
        <v>45199</v>
      </c>
      <c r="E2522" s="4">
        <v>12</v>
      </c>
      <c r="F2522" s="4" t="s">
        <v>20079</v>
      </c>
      <c r="G2522" s="4">
        <v>33</v>
      </c>
      <c r="H2522" s="4" t="s">
        <v>22078</v>
      </c>
      <c r="I2522" s="4" t="s">
        <v>22548</v>
      </c>
      <c r="J2522" s="4" t="s">
        <v>23226</v>
      </c>
    </row>
    <row r="2523" spans="1:10" x14ac:dyDescent="0.3">
      <c r="A2523" s="4" t="s">
        <v>16180</v>
      </c>
      <c r="B2523" s="4" t="s">
        <v>54</v>
      </c>
      <c r="C2523" s="8">
        <v>44835</v>
      </c>
      <c r="D2523" s="8">
        <v>45199</v>
      </c>
      <c r="E2523" s="4">
        <v>12</v>
      </c>
      <c r="F2523" s="4" t="s">
        <v>21174</v>
      </c>
      <c r="G2523" s="4">
        <v>38</v>
      </c>
      <c r="H2523" s="4" t="s">
        <v>22079</v>
      </c>
      <c r="I2523" s="4" t="s">
        <v>22406</v>
      </c>
      <c r="J2523" s="4" t="s">
        <v>23227</v>
      </c>
    </row>
    <row r="2524" spans="1:10" x14ac:dyDescent="0.3">
      <c r="A2524" s="4" t="s">
        <v>16184</v>
      </c>
      <c r="B2524" s="4" t="s">
        <v>54</v>
      </c>
      <c r="C2524" s="8">
        <v>44835</v>
      </c>
      <c r="D2524" s="8">
        <v>45199</v>
      </c>
      <c r="E2524" s="4">
        <v>7</v>
      </c>
      <c r="F2524" s="4" t="s">
        <v>19992</v>
      </c>
      <c r="G2524" s="4">
        <v>29</v>
      </c>
      <c r="H2524" s="4">
        <v>-999</v>
      </c>
      <c r="I2524" s="4">
        <v>-999</v>
      </c>
      <c r="J2524" s="4" t="s">
        <v>20183</v>
      </c>
    </row>
    <row r="2525" spans="1:10" x14ac:dyDescent="0.3">
      <c r="A2525" s="4" t="s">
        <v>16188</v>
      </c>
      <c r="B2525" s="4" t="s">
        <v>54</v>
      </c>
      <c r="C2525" s="8">
        <v>44835</v>
      </c>
      <c r="D2525" s="8">
        <v>45199</v>
      </c>
      <c r="E2525" s="4">
        <v>6</v>
      </c>
      <c r="F2525" s="4" t="s">
        <v>20933</v>
      </c>
      <c r="G2525" s="4">
        <v>44</v>
      </c>
      <c r="H2525" s="4" t="s">
        <v>22080</v>
      </c>
      <c r="I2525" s="4" t="s">
        <v>22549</v>
      </c>
      <c r="J2525" s="4" t="s">
        <v>19786</v>
      </c>
    </row>
    <row r="2526" spans="1:10" x14ac:dyDescent="0.3">
      <c r="A2526" s="4" t="s">
        <v>16194</v>
      </c>
      <c r="B2526" s="4" t="s">
        <v>54</v>
      </c>
      <c r="C2526" s="8">
        <v>44835</v>
      </c>
      <c r="D2526" s="8">
        <v>45199</v>
      </c>
      <c r="E2526" s="4">
        <v>12</v>
      </c>
      <c r="F2526" s="4">
        <v>37</v>
      </c>
      <c r="G2526" s="4">
        <v>52</v>
      </c>
      <c r="H2526" s="4" t="s">
        <v>22081</v>
      </c>
      <c r="I2526" s="4" t="s">
        <v>22550</v>
      </c>
      <c r="J2526" s="4" t="s">
        <v>19813</v>
      </c>
    </row>
    <row r="2527" spans="1:10" x14ac:dyDescent="0.3">
      <c r="A2527" s="4" t="s">
        <v>16200</v>
      </c>
      <c r="B2527" s="4" t="s">
        <v>54</v>
      </c>
      <c r="C2527" s="8">
        <v>44835</v>
      </c>
      <c r="D2527" s="8">
        <v>45199</v>
      </c>
      <c r="E2527" s="4">
        <v>12</v>
      </c>
      <c r="F2527" s="4">
        <v>31</v>
      </c>
      <c r="G2527" s="4">
        <v>48</v>
      </c>
      <c r="H2527" s="4" t="s">
        <v>22082</v>
      </c>
      <c r="I2527" s="4" t="s">
        <v>22103</v>
      </c>
      <c r="J2527" s="4" t="s">
        <v>23228</v>
      </c>
    </row>
    <row r="2528" spans="1:10" x14ac:dyDescent="0.3">
      <c r="A2528" s="4" t="s">
        <v>16204</v>
      </c>
      <c r="B2528" s="4" t="s">
        <v>54</v>
      </c>
      <c r="C2528" s="8">
        <v>44835</v>
      </c>
      <c r="D2528" s="8">
        <v>45199</v>
      </c>
      <c r="E2528" s="4">
        <v>12</v>
      </c>
      <c r="F2528" s="4" t="s">
        <v>19812</v>
      </c>
      <c r="G2528" s="4">
        <v>43</v>
      </c>
      <c r="H2528" s="4" t="s">
        <v>22083</v>
      </c>
      <c r="I2528" s="4" t="s">
        <v>22412</v>
      </c>
      <c r="J2528" s="4" t="s">
        <v>21184</v>
      </c>
    </row>
    <row r="2529" spans="1:10" x14ac:dyDescent="0.3">
      <c r="A2529" s="4" t="s">
        <v>16206</v>
      </c>
      <c r="B2529" s="4" t="s">
        <v>54</v>
      </c>
      <c r="C2529" s="8">
        <v>44835</v>
      </c>
      <c r="D2529" s="8">
        <v>45199</v>
      </c>
      <c r="E2529" s="4">
        <v>12</v>
      </c>
      <c r="F2529" s="4" t="s">
        <v>21175</v>
      </c>
      <c r="G2529" s="4">
        <v>52</v>
      </c>
      <c r="H2529" s="4" t="s">
        <v>22084</v>
      </c>
      <c r="I2529" s="4" t="s">
        <v>22127</v>
      </c>
      <c r="J2529" s="4">
        <v>44</v>
      </c>
    </row>
    <row r="2530" spans="1:10" x14ac:dyDescent="0.3">
      <c r="A2530" s="4" t="s">
        <v>16210</v>
      </c>
      <c r="B2530" s="4" t="s">
        <v>54</v>
      </c>
      <c r="C2530" s="8">
        <v>44835</v>
      </c>
      <c r="D2530" s="8">
        <v>45199</v>
      </c>
      <c r="E2530" s="4">
        <v>5</v>
      </c>
      <c r="F2530" s="4">
        <v>26</v>
      </c>
      <c r="G2530" s="4">
        <v>32</v>
      </c>
      <c r="H2530" s="4" t="s">
        <v>22085</v>
      </c>
      <c r="I2530" s="4" t="s">
        <v>22551</v>
      </c>
      <c r="J2530" s="4" t="s">
        <v>22756</v>
      </c>
    </row>
    <row r="2531" spans="1:10" x14ac:dyDescent="0.3">
      <c r="A2531" s="4" t="s">
        <v>16221</v>
      </c>
      <c r="B2531" s="4" t="s">
        <v>54</v>
      </c>
      <c r="C2531" s="8">
        <v>44835</v>
      </c>
      <c r="D2531" s="8">
        <v>45199</v>
      </c>
      <c r="E2531" s="4">
        <v>10</v>
      </c>
      <c r="F2531" s="4" t="s">
        <v>21176</v>
      </c>
      <c r="G2531" s="4">
        <v>55</v>
      </c>
      <c r="H2531" s="4">
        <v>-999</v>
      </c>
      <c r="I2531" s="4">
        <v>-999</v>
      </c>
      <c r="J2531" s="4">
        <v>51</v>
      </c>
    </row>
    <row r="2532" spans="1:10" x14ac:dyDescent="0.3">
      <c r="A2532" s="4" t="s">
        <v>16225</v>
      </c>
      <c r="B2532" s="4" t="s">
        <v>54</v>
      </c>
      <c r="C2532" s="8">
        <v>44835</v>
      </c>
      <c r="D2532" s="8">
        <v>45199</v>
      </c>
      <c r="E2532" s="4">
        <v>6</v>
      </c>
      <c r="F2532" s="4" t="s">
        <v>20567</v>
      </c>
      <c r="G2532" s="4">
        <v>46</v>
      </c>
      <c r="H2532" s="4" t="s">
        <v>22086</v>
      </c>
      <c r="I2532" s="4" t="s">
        <v>22548</v>
      </c>
      <c r="J2532" s="4" t="s">
        <v>23229</v>
      </c>
    </row>
    <row r="2533" spans="1:10" x14ac:dyDescent="0.3">
      <c r="A2533" s="4" t="s">
        <v>16229</v>
      </c>
      <c r="B2533" s="4" t="s">
        <v>54</v>
      </c>
      <c r="C2533" s="8">
        <v>44835</v>
      </c>
      <c r="D2533" s="8">
        <v>45199</v>
      </c>
      <c r="E2533" s="4">
        <v>6</v>
      </c>
      <c r="F2533" s="4">
        <v>21</v>
      </c>
      <c r="G2533" s="4">
        <v>24</v>
      </c>
      <c r="H2533" s="4" t="s">
        <v>22087</v>
      </c>
      <c r="I2533" s="4" t="s">
        <v>22552</v>
      </c>
      <c r="J2533" s="4" t="s">
        <v>19810</v>
      </c>
    </row>
    <row r="2534" spans="1:10" x14ac:dyDescent="0.3">
      <c r="A2534" s="4" t="s">
        <v>16233</v>
      </c>
      <c r="B2534" s="4" t="s">
        <v>54</v>
      </c>
      <c r="C2534" s="8">
        <v>44835</v>
      </c>
      <c r="D2534" s="8">
        <v>45199</v>
      </c>
      <c r="E2534" s="4">
        <v>5</v>
      </c>
      <c r="F2534" s="4" t="s">
        <v>20072</v>
      </c>
      <c r="G2534" s="4">
        <v>20</v>
      </c>
      <c r="H2534" s="4" t="s">
        <v>22088</v>
      </c>
      <c r="I2534" s="4" t="s">
        <v>22400</v>
      </c>
      <c r="J2534" s="4" t="s">
        <v>22943</v>
      </c>
    </row>
    <row r="2535" spans="1:10" x14ac:dyDescent="0.3">
      <c r="A2535" s="4" t="s">
        <v>16246</v>
      </c>
      <c r="B2535" s="4" t="s">
        <v>54</v>
      </c>
      <c r="C2535" s="8">
        <v>44835</v>
      </c>
      <c r="D2535" s="8">
        <v>45199</v>
      </c>
      <c r="E2535" s="4">
        <v>1</v>
      </c>
      <c r="F2535" s="4" t="s">
        <v>21177</v>
      </c>
      <c r="G2535" s="4" t="s">
        <v>21177</v>
      </c>
      <c r="H2535" s="4" t="s">
        <v>21794</v>
      </c>
      <c r="I2535" s="4" t="s">
        <v>22553</v>
      </c>
      <c r="J2535" s="4" t="s">
        <v>21177</v>
      </c>
    </row>
    <row r="2536" spans="1:10" x14ac:dyDescent="0.3">
      <c r="A2536" s="4" t="s">
        <v>16250</v>
      </c>
      <c r="B2536" s="4" t="s">
        <v>54</v>
      </c>
      <c r="C2536" s="8">
        <v>44835</v>
      </c>
      <c r="D2536" s="8">
        <v>45199</v>
      </c>
      <c r="E2536" s="4">
        <v>11</v>
      </c>
      <c r="F2536" s="4" t="s">
        <v>21178</v>
      </c>
      <c r="G2536" s="4">
        <v>35</v>
      </c>
      <c r="H2536" s="4" t="s">
        <v>22075</v>
      </c>
      <c r="I2536" s="4" t="s">
        <v>21638</v>
      </c>
      <c r="J2536" s="4" t="s">
        <v>20773</v>
      </c>
    </row>
    <row r="2537" spans="1:10" x14ac:dyDescent="0.3">
      <c r="A2537" s="4" t="s">
        <v>16255</v>
      </c>
      <c r="B2537" s="4" t="s">
        <v>54</v>
      </c>
      <c r="C2537" s="8">
        <v>44835</v>
      </c>
      <c r="D2537" s="8">
        <v>45199</v>
      </c>
      <c r="E2537" s="4">
        <v>12</v>
      </c>
      <c r="F2537" s="4" t="s">
        <v>19860</v>
      </c>
      <c r="G2537" s="4">
        <v>13</v>
      </c>
      <c r="H2537" s="4" t="s">
        <v>22089</v>
      </c>
      <c r="I2537" s="4" t="s">
        <v>22372</v>
      </c>
      <c r="J2537" s="4" t="s">
        <v>22878</v>
      </c>
    </row>
    <row r="2538" spans="1:10" x14ac:dyDescent="0.3">
      <c r="A2538" s="4" t="s">
        <v>16260</v>
      </c>
      <c r="B2538" s="4" t="s">
        <v>54</v>
      </c>
      <c r="C2538" s="8">
        <v>44835</v>
      </c>
      <c r="D2538" s="8">
        <v>45199</v>
      </c>
      <c r="E2538" s="4">
        <v>12</v>
      </c>
      <c r="F2538" s="4" t="s">
        <v>21179</v>
      </c>
      <c r="G2538" s="4">
        <v>14</v>
      </c>
      <c r="H2538" s="4">
        <v>-999</v>
      </c>
      <c r="I2538" s="4">
        <v>-999</v>
      </c>
      <c r="J2538" s="4" t="s">
        <v>20108</v>
      </c>
    </row>
    <row r="2539" spans="1:10" x14ac:dyDescent="0.3">
      <c r="A2539" s="4" t="s">
        <v>16262</v>
      </c>
      <c r="B2539" s="4" t="s">
        <v>54</v>
      </c>
      <c r="C2539" s="8">
        <v>44835</v>
      </c>
      <c r="D2539" s="8">
        <v>45199</v>
      </c>
      <c r="E2539" s="4">
        <v>12</v>
      </c>
      <c r="F2539" s="4" t="s">
        <v>21180</v>
      </c>
      <c r="G2539" s="4">
        <v>36</v>
      </c>
      <c r="H2539" s="4" t="s">
        <v>21578</v>
      </c>
      <c r="I2539" s="4" t="s">
        <v>21653</v>
      </c>
      <c r="J2539" s="4" t="s">
        <v>20007</v>
      </c>
    </row>
    <row r="2540" spans="1:10" x14ac:dyDescent="0.3">
      <c r="A2540" s="4" t="s">
        <v>16266</v>
      </c>
      <c r="B2540" s="4" t="s">
        <v>54</v>
      </c>
      <c r="C2540" s="8">
        <v>44835</v>
      </c>
      <c r="D2540" s="8">
        <v>45199</v>
      </c>
      <c r="E2540" s="4">
        <v>12</v>
      </c>
      <c r="F2540" s="4" t="s">
        <v>19835</v>
      </c>
      <c r="G2540" s="4">
        <v>46</v>
      </c>
      <c r="H2540" s="4" t="s">
        <v>21560</v>
      </c>
      <c r="I2540" s="4" t="s">
        <v>22554</v>
      </c>
      <c r="J2540" s="4" t="s">
        <v>23230</v>
      </c>
    </row>
    <row r="2541" spans="1:10" x14ac:dyDescent="0.3">
      <c r="A2541" s="4" t="s">
        <v>16271</v>
      </c>
      <c r="B2541" s="4" t="s">
        <v>54</v>
      </c>
      <c r="C2541" s="8">
        <v>44835</v>
      </c>
      <c r="D2541" s="8">
        <v>45199</v>
      </c>
      <c r="E2541" s="4">
        <v>7</v>
      </c>
      <c r="F2541" s="4" t="s">
        <v>21181</v>
      </c>
      <c r="G2541" s="4">
        <v>41</v>
      </c>
      <c r="H2541" s="4" t="s">
        <v>22090</v>
      </c>
      <c r="I2541" s="4" t="s">
        <v>22555</v>
      </c>
      <c r="J2541" s="4" t="s">
        <v>20739</v>
      </c>
    </row>
    <row r="2542" spans="1:10" x14ac:dyDescent="0.3">
      <c r="A2542" s="4" t="s">
        <v>16275</v>
      </c>
      <c r="B2542" s="4" t="s">
        <v>54</v>
      </c>
      <c r="C2542" s="8">
        <v>44835</v>
      </c>
      <c r="D2542" s="8">
        <v>45199</v>
      </c>
      <c r="E2542" s="4">
        <v>3</v>
      </c>
      <c r="F2542" s="4" t="s">
        <v>20950</v>
      </c>
      <c r="G2542" s="4">
        <v>32</v>
      </c>
      <c r="H2542" s="4" t="s">
        <v>22091</v>
      </c>
      <c r="I2542" s="4" t="s">
        <v>22146</v>
      </c>
      <c r="J2542" s="4" t="s">
        <v>20950</v>
      </c>
    </row>
    <row r="2543" spans="1:10" x14ac:dyDescent="0.3">
      <c r="A2543" s="4" t="s">
        <v>16279</v>
      </c>
      <c r="B2543" s="4" t="s">
        <v>54</v>
      </c>
      <c r="C2543" s="8">
        <v>44835</v>
      </c>
      <c r="D2543" s="8">
        <v>45199</v>
      </c>
      <c r="E2543" s="4">
        <v>15</v>
      </c>
      <c r="F2543" s="4" t="s">
        <v>21182</v>
      </c>
      <c r="G2543" s="4">
        <v>30</v>
      </c>
      <c r="H2543" s="4" t="s">
        <v>21631</v>
      </c>
      <c r="I2543" s="4" t="s">
        <v>21383</v>
      </c>
      <c r="J2543" s="4" t="s">
        <v>21308</v>
      </c>
    </row>
    <row r="2544" spans="1:10" x14ac:dyDescent="0.3">
      <c r="A2544" s="4" t="s">
        <v>16282</v>
      </c>
      <c r="B2544" s="4" t="s">
        <v>54</v>
      </c>
      <c r="C2544" s="8">
        <v>44835</v>
      </c>
      <c r="D2544" s="8">
        <v>45199</v>
      </c>
      <c r="E2544" s="4">
        <v>12</v>
      </c>
      <c r="F2544" s="4" t="s">
        <v>21183</v>
      </c>
      <c r="G2544" s="4">
        <v>20</v>
      </c>
      <c r="H2544" s="4" t="s">
        <v>20478</v>
      </c>
      <c r="I2544" s="4" t="s">
        <v>20515</v>
      </c>
      <c r="J2544" s="4" t="s">
        <v>19985</v>
      </c>
    </row>
    <row r="2545" spans="1:10" x14ac:dyDescent="0.3">
      <c r="A2545" s="4" t="s">
        <v>16286</v>
      </c>
      <c r="B2545" s="4" t="s">
        <v>54</v>
      </c>
      <c r="C2545" s="8">
        <v>44835</v>
      </c>
      <c r="D2545" s="8">
        <v>45199</v>
      </c>
      <c r="E2545" s="4">
        <v>14</v>
      </c>
      <c r="F2545" s="4" t="s">
        <v>21184</v>
      </c>
      <c r="G2545" s="4">
        <v>27</v>
      </c>
      <c r="H2545" s="4" t="s">
        <v>21821</v>
      </c>
      <c r="I2545" s="4" t="s">
        <v>21532</v>
      </c>
      <c r="J2545" s="4" t="s">
        <v>20945</v>
      </c>
    </row>
    <row r="2546" spans="1:10" x14ac:dyDescent="0.3">
      <c r="A2546" s="4" t="s">
        <v>16289</v>
      </c>
      <c r="B2546" s="4" t="s">
        <v>54</v>
      </c>
      <c r="C2546" s="8">
        <v>44835</v>
      </c>
      <c r="D2546" s="8">
        <v>45199</v>
      </c>
      <c r="E2546" s="4">
        <v>7</v>
      </c>
      <c r="F2546" s="4" t="s">
        <v>21185</v>
      </c>
      <c r="G2546" s="4">
        <v>26</v>
      </c>
      <c r="H2546" s="4" t="s">
        <v>22092</v>
      </c>
      <c r="I2546" s="4" t="s">
        <v>22096</v>
      </c>
      <c r="J2546" s="4" t="s">
        <v>23231</v>
      </c>
    </row>
    <row r="2547" spans="1:10" x14ac:dyDescent="0.3">
      <c r="A2547" s="4" t="s">
        <v>16294</v>
      </c>
      <c r="B2547" s="4" t="s">
        <v>54</v>
      </c>
      <c r="C2547" s="8">
        <v>44835</v>
      </c>
      <c r="D2547" s="8">
        <v>45199</v>
      </c>
      <c r="E2547" s="4">
        <v>7</v>
      </c>
      <c r="F2547" s="4">
        <v>22</v>
      </c>
      <c r="G2547" s="4">
        <v>26</v>
      </c>
      <c r="H2547" s="4" t="s">
        <v>22013</v>
      </c>
      <c r="I2547" s="4" t="s">
        <v>20337</v>
      </c>
      <c r="J2547" s="4" t="s">
        <v>20017</v>
      </c>
    </row>
    <row r="2548" spans="1:10" x14ac:dyDescent="0.3">
      <c r="A2548" s="4" t="s">
        <v>16301</v>
      </c>
      <c r="B2548" s="4" t="s">
        <v>54</v>
      </c>
      <c r="C2548" s="8">
        <v>44835</v>
      </c>
      <c r="D2548" s="8">
        <v>45199</v>
      </c>
      <c r="E2548" s="4">
        <v>25</v>
      </c>
      <c r="F2548" s="4" t="s">
        <v>21186</v>
      </c>
      <c r="G2548" s="4">
        <v>43</v>
      </c>
      <c r="H2548" s="4" t="s">
        <v>22093</v>
      </c>
      <c r="I2548" s="4" t="s">
        <v>22337</v>
      </c>
      <c r="J2548" s="4" t="s">
        <v>23232</v>
      </c>
    </row>
    <row r="2549" spans="1:10" x14ac:dyDescent="0.3">
      <c r="A2549" s="4" t="s">
        <v>16303</v>
      </c>
      <c r="B2549" s="4" t="s">
        <v>54</v>
      </c>
      <c r="C2549" s="8">
        <v>44835</v>
      </c>
      <c r="D2549" s="8">
        <v>45199</v>
      </c>
      <c r="E2549" s="4">
        <v>6</v>
      </c>
      <c r="F2549" s="4" t="s">
        <v>21175</v>
      </c>
      <c r="G2549" s="4">
        <v>57</v>
      </c>
      <c r="H2549" s="4" t="s">
        <v>22094</v>
      </c>
      <c r="I2549" s="4" t="s">
        <v>19894</v>
      </c>
      <c r="J2549" s="4">
        <v>49</v>
      </c>
    </row>
    <row r="2550" spans="1:10" x14ac:dyDescent="0.3">
      <c r="A2550" s="4" t="s">
        <v>16307</v>
      </c>
      <c r="B2550" s="4" t="s">
        <v>54</v>
      </c>
      <c r="C2550" s="8">
        <v>44835</v>
      </c>
      <c r="D2550" s="8">
        <v>45199</v>
      </c>
      <c r="E2550" s="4">
        <v>12</v>
      </c>
      <c r="F2550" s="4" t="s">
        <v>19786</v>
      </c>
      <c r="G2550" s="4">
        <v>41</v>
      </c>
      <c r="H2550" s="4" t="s">
        <v>22095</v>
      </c>
      <c r="I2550" s="4" t="s">
        <v>20324</v>
      </c>
      <c r="J2550" s="4" t="s">
        <v>23233</v>
      </c>
    </row>
    <row r="2551" spans="1:10" x14ac:dyDescent="0.3">
      <c r="A2551" s="4" t="s">
        <v>16309</v>
      </c>
      <c r="B2551" s="4" t="s">
        <v>54</v>
      </c>
      <c r="C2551" s="8">
        <v>44835</v>
      </c>
      <c r="D2551" s="8">
        <v>45199</v>
      </c>
      <c r="E2551" s="4">
        <v>6</v>
      </c>
      <c r="F2551" s="4" t="s">
        <v>21187</v>
      </c>
      <c r="G2551" s="4">
        <v>40</v>
      </c>
      <c r="H2551" s="4" t="s">
        <v>20310</v>
      </c>
      <c r="I2551" s="4" t="s">
        <v>20224</v>
      </c>
      <c r="J2551" s="4" t="s">
        <v>21359</v>
      </c>
    </row>
    <row r="2552" spans="1:10" x14ac:dyDescent="0.3">
      <c r="A2552" s="4" t="s">
        <v>16314</v>
      </c>
      <c r="B2552" s="4" t="s">
        <v>54</v>
      </c>
      <c r="C2552" s="8">
        <v>44835</v>
      </c>
      <c r="D2552" s="8">
        <v>45199</v>
      </c>
      <c r="E2552" s="4">
        <v>12</v>
      </c>
      <c r="F2552" s="4" t="s">
        <v>19808</v>
      </c>
      <c r="G2552" s="4">
        <v>40</v>
      </c>
      <c r="H2552" s="4" t="s">
        <v>22096</v>
      </c>
      <c r="I2552" s="4" t="s">
        <v>21614</v>
      </c>
      <c r="J2552" s="4" t="s">
        <v>21051</v>
      </c>
    </row>
    <row r="2553" spans="1:10" x14ac:dyDescent="0.3">
      <c r="A2553" s="4" t="s">
        <v>16316</v>
      </c>
      <c r="B2553" s="4" t="s">
        <v>54</v>
      </c>
      <c r="C2553" s="8">
        <v>44835</v>
      </c>
      <c r="D2553" s="8">
        <v>45199</v>
      </c>
      <c r="E2553" s="4">
        <v>12</v>
      </c>
      <c r="F2553" s="4" t="s">
        <v>20987</v>
      </c>
      <c r="G2553" s="4">
        <v>33</v>
      </c>
      <c r="H2553" s="4" t="s">
        <v>20288</v>
      </c>
      <c r="I2553" s="4" t="s">
        <v>21798</v>
      </c>
      <c r="J2553" s="4" t="s">
        <v>19832</v>
      </c>
    </row>
    <row r="2554" spans="1:10" x14ac:dyDescent="0.3">
      <c r="A2554" s="4" t="s">
        <v>16320</v>
      </c>
      <c r="B2554" s="4" t="s">
        <v>54</v>
      </c>
      <c r="C2554" s="8">
        <v>44835</v>
      </c>
      <c r="D2554" s="8">
        <v>45199</v>
      </c>
      <c r="E2554" s="4">
        <v>12</v>
      </c>
      <c r="F2554" s="4" t="s">
        <v>21188</v>
      </c>
      <c r="G2554" s="4">
        <v>39</v>
      </c>
      <c r="H2554" s="4" t="s">
        <v>20286</v>
      </c>
      <c r="I2554" s="4" t="s">
        <v>20504</v>
      </c>
      <c r="J2554" s="4" t="s">
        <v>22877</v>
      </c>
    </row>
    <row r="2555" spans="1:10" x14ac:dyDescent="0.3">
      <c r="A2555" s="4" t="s">
        <v>16324</v>
      </c>
      <c r="B2555" s="4" t="s">
        <v>54</v>
      </c>
      <c r="C2555" s="8">
        <v>44835</v>
      </c>
      <c r="D2555" s="8">
        <v>45199</v>
      </c>
      <c r="E2555" s="4">
        <v>12</v>
      </c>
      <c r="F2555" s="4" t="s">
        <v>20717</v>
      </c>
      <c r="G2555" s="4">
        <v>21</v>
      </c>
      <c r="H2555" s="4" t="s">
        <v>21565</v>
      </c>
      <c r="I2555" s="4" t="s">
        <v>21813</v>
      </c>
      <c r="J2555" s="4" t="s">
        <v>20787</v>
      </c>
    </row>
    <row r="2556" spans="1:10" x14ac:dyDescent="0.3">
      <c r="A2556" s="4" t="s">
        <v>16328</v>
      </c>
      <c r="B2556" s="4" t="s">
        <v>54</v>
      </c>
      <c r="C2556" s="8">
        <v>44835</v>
      </c>
      <c r="D2556" s="8">
        <v>45199</v>
      </c>
      <c r="E2556" s="4">
        <v>11</v>
      </c>
      <c r="F2556" s="4" t="s">
        <v>20773</v>
      </c>
      <c r="G2556" s="4">
        <v>35</v>
      </c>
      <c r="H2556" s="4" t="s">
        <v>21529</v>
      </c>
      <c r="I2556" s="4" t="s">
        <v>22467</v>
      </c>
      <c r="J2556" s="4" t="s">
        <v>23234</v>
      </c>
    </row>
    <row r="2557" spans="1:10" x14ac:dyDescent="0.3">
      <c r="A2557" s="4" t="s">
        <v>16332</v>
      </c>
      <c r="B2557" s="4" t="s">
        <v>54</v>
      </c>
      <c r="C2557" s="8">
        <v>44835</v>
      </c>
      <c r="D2557" s="8">
        <v>45199</v>
      </c>
      <c r="E2557" s="4">
        <v>12</v>
      </c>
      <c r="F2557" s="4" t="s">
        <v>19836</v>
      </c>
      <c r="G2557" s="4">
        <v>44</v>
      </c>
      <c r="H2557" s="4" t="s">
        <v>21566</v>
      </c>
      <c r="I2557" s="4" t="s">
        <v>22556</v>
      </c>
      <c r="J2557" s="4" t="s">
        <v>21218</v>
      </c>
    </row>
    <row r="2558" spans="1:10" x14ac:dyDescent="0.3">
      <c r="A2558" s="4" t="s">
        <v>16337</v>
      </c>
      <c r="B2558" s="4" t="s">
        <v>54</v>
      </c>
      <c r="C2558" s="8">
        <v>44835</v>
      </c>
      <c r="D2558" s="8">
        <v>45199</v>
      </c>
      <c r="E2558" s="4">
        <v>5</v>
      </c>
      <c r="F2558" s="4" t="s">
        <v>20074</v>
      </c>
      <c r="G2558" s="4">
        <v>52</v>
      </c>
      <c r="H2558" s="4" t="s">
        <v>22097</v>
      </c>
      <c r="I2558" s="4" t="s">
        <v>22557</v>
      </c>
      <c r="J2558" s="4" t="s">
        <v>23235</v>
      </c>
    </row>
    <row r="2559" spans="1:10" x14ac:dyDescent="0.3">
      <c r="A2559" s="4" t="s">
        <v>16341</v>
      </c>
      <c r="B2559" s="4" t="s">
        <v>54</v>
      </c>
      <c r="C2559" s="8">
        <v>44835</v>
      </c>
      <c r="D2559" s="8">
        <v>45199</v>
      </c>
      <c r="E2559" s="4">
        <v>12</v>
      </c>
      <c r="F2559" s="4" t="s">
        <v>21189</v>
      </c>
      <c r="G2559" s="4">
        <v>57</v>
      </c>
      <c r="H2559" s="4" t="s">
        <v>22098</v>
      </c>
      <c r="I2559" s="4" t="s">
        <v>22558</v>
      </c>
      <c r="J2559" s="4" t="s">
        <v>23188</v>
      </c>
    </row>
    <row r="2560" spans="1:10" x14ac:dyDescent="0.3">
      <c r="A2560" s="4" t="s">
        <v>16345</v>
      </c>
      <c r="B2560" s="4" t="s">
        <v>54</v>
      </c>
      <c r="C2560" s="8">
        <v>44835</v>
      </c>
      <c r="D2560" s="8">
        <v>45199</v>
      </c>
      <c r="E2560" s="4">
        <v>13</v>
      </c>
      <c r="F2560" s="4" t="s">
        <v>21190</v>
      </c>
      <c r="G2560" s="4">
        <v>57</v>
      </c>
      <c r="H2560" s="4" t="s">
        <v>21503</v>
      </c>
      <c r="I2560" s="4" t="s">
        <v>22559</v>
      </c>
      <c r="J2560" s="4" t="s">
        <v>21827</v>
      </c>
    </row>
    <row r="2561" spans="1:10" x14ac:dyDescent="0.3">
      <c r="A2561" s="4" t="s">
        <v>16349</v>
      </c>
      <c r="B2561" s="4" t="s">
        <v>54</v>
      </c>
      <c r="C2561" s="8">
        <v>44835</v>
      </c>
      <c r="D2561" s="8">
        <v>45199</v>
      </c>
      <c r="E2561" s="4">
        <v>12</v>
      </c>
      <c r="F2561" s="4" t="s">
        <v>21191</v>
      </c>
      <c r="G2561" s="4">
        <v>43</v>
      </c>
      <c r="H2561" s="4" t="s">
        <v>22099</v>
      </c>
      <c r="I2561" s="4" t="s">
        <v>21535</v>
      </c>
      <c r="J2561" s="4" t="s">
        <v>20142</v>
      </c>
    </row>
    <row r="2562" spans="1:10" x14ac:dyDescent="0.3">
      <c r="A2562" s="4" t="s">
        <v>16353</v>
      </c>
      <c r="B2562" s="4" t="s">
        <v>54</v>
      </c>
      <c r="C2562" s="8">
        <v>44835</v>
      </c>
      <c r="D2562" s="8">
        <v>45199</v>
      </c>
      <c r="E2562" s="4">
        <v>10</v>
      </c>
      <c r="F2562" s="4" t="s">
        <v>21192</v>
      </c>
      <c r="G2562" s="4">
        <v>57</v>
      </c>
      <c r="H2562" s="4" t="s">
        <v>22100</v>
      </c>
      <c r="I2562" s="4" t="s">
        <v>22420</v>
      </c>
      <c r="J2562" s="4" t="s">
        <v>20034</v>
      </c>
    </row>
    <row r="2563" spans="1:10" x14ac:dyDescent="0.3">
      <c r="A2563" s="4" t="s">
        <v>16357</v>
      </c>
      <c r="B2563" s="4" t="s">
        <v>54</v>
      </c>
      <c r="C2563" s="8">
        <v>44835</v>
      </c>
      <c r="D2563" s="8">
        <v>45199</v>
      </c>
      <c r="E2563" s="4">
        <v>6</v>
      </c>
      <c r="F2563" s="4" t="s">
        <v>21193</v>
      </c>
      <c r="G2563" s="4">
        <v>43</v>
      </c>
      <c r="H2563" s="4" t="s">
        <v>22101</v>
      </c>
      <c r="I2563" s="4" t="s">
        <v>22560</v>
      </c>
      <c r="J2563" s="4" t="s">
        <v>21059</v>
      </c>
    </row>
    <row r="2564" spans="1:10" x14ac:dyDescent="0.3">
      <c r="A2564" s="4" t="s">
        <v>16361</v>
      </c>
      <c r="B2564" s="4" t="s">
        <v>54</v>
      </c>
      <c r="C2564" s="8">
        <v>44835</v>
      </c>
      <c r="D2564" s="8">
        <v>45199</v>
      </c>
      <c r="E2564" s="4">
        <v>11</v>
      </c>
      <c r="F2564" s="4" t="s">
        <v>20356</v>
      </c>
      <c r="G2564" s="4">
        <v>32</v>
      </c>
      <c r="H2564" s="4" t="s">
        <v>22102</v>
      </c>
      <c r="I2564" s="4" t="s">
        <v>22561</v>
      </c>
      <c r="J2564" s="4" t="s">
        <v>22805</v>
      </c>
    </row>
    <row r="2565" spans="1:10" x14ac:dyDescent="0.3">
      <c r="A2565" s="4" t="s">
        <v>16365</v>
      </c>
      <c r="B2565" s="4" t="s">
        <v>54</v>
      </c>
      <c r="C2565" s="8">
        <v>44835</v>
      </c>
      <c r="D2565" s="8">
        <v>45199</v>
      </c>
      <c r="E2565" s="4">
        <v>9</v>
      </c>
      <c r="F2565" s="4">
        <v>23</v>
      </c>
      <c r="G2565" s="4">
        <v>40</v>
      </c>
      <c r="H2565" s="4" t="s">
        <v>20373</v>
      </c>
      <c r="I2565" s="4" t="s">
        <v>22191</v>
      </c>
      <c r="J2565" s="4" t="s">
        <v>21147</v>
      </c>
    </row>
    <row r="2566" spans="1:10" x14ac:dyDescent="0.3">
      <c r="A2566" s="4" t="s">
        <v>16370</v>
      </c>
      <c r="B2566" s="4" t="s">
        <v>54</v>
      </c>
      <c r="C2566" s="8">
        <v>44835</v>
      </c>
      <c r="D2566" s="8">
        <v>45199</v>
      </c>
      <c r="E2566" s="4">
        <v>12</v>
      </c>
      <c r="F2566" s="4" t="s">
        <v>19813</v>
      </c>
      <c r="G2566" s="4">
        <v>60</v>
      </c>
      <c r="H2566" s="4" t="s">
        <v>20513</v>
      </c>
      <c r="I2566" s="4" t="s">
        <v>20398</v>
      </c>
      <c r="J2566" s="4" t="s">
        <v>23069</v>
      </c>
    </row>
    <row r="2567" spans="1:10" x14ac:dyDescent="0.3">
      <c r="A2567" s="4" t="s">
        <v>16372</v>
      </c>
      <c r="B2567" s="4" t="s">
        <v>54</v>
      </c>
      <c r="C2567" s="8">
        <v>44835</v>
      </c>
      <c r="D2567" s="8">
        <v>45199</v>
      </c>
      <c r="E2567" s="4">
        <v>12</v>
      </c>
      <c r="F2567" s="4" t="s">
        <v>21194</v>
      </c>
      <c r="G2567" s="4">
        <v>40</v>
      </c>
      <c r="H2567" s="4" t="s">
        <v>21496</v>
      </c>
      <c r="I2567" s="4" t="s">
        <v>22562</v>
      </c>
      <c r="J2567" s="4" t="s">
        <v>22753</v>
      </c>
    </row>
    <row r="2568" spans="1:10" x14ac:dyDescent="0.3">
      <c r="A2568" s="4" t="s">
        <v>16376</v>
      </c>
      <c r="B2568" s="4" t="s">
        <v>54</v>
      </c>
      <c r="C2568" s="8">
        <v>44835</v>
      </c>
      <c r="D2568" s="8">
        <v>45199</v>
      </c>
      <c r="E2568" s="4">
        <v>11</v>
      </c>
      <c r="F2568" s="4" t="s">
        <v>21156</v>
      </c>
      <c r="G2568" s="4">
        <v>32</v>
      </c>
      <c r="H2568" s="4" t="s">
        <v>22087</v>
      </c>
      <c r="I2568" s="4" t="s">
        <v>22141</v>
      </c>
      <c r="J2568" s="4" t="s">
        <v>20233</v>
      </c>
    </row>
    <row r="2569" spans="1:10" x14ac:dyDescent="0.3">
      <c r="A2569" s="4" t="s">
        <v>16378</v>
      </c>
      <c r="B2569" s="4" t="s">
        <v>54</v>
      </c>
      <c r="C2569" s="8">
        <v>44835</v>
      </c>
      <c r="D2569" s="8">
        <v>45199</v>
      </c>
      <c r="E2569" s="4">
        <v>12</v>
      </c>
      <c r="F2569" s="4" t="s">
        <v>21195</v>
      </c>
      <c r="G2569" s="4">
        <v>30</v>
      </c>
      <c r="H2569" s="4" t="s">
        <v>21821</v>
      </c>
      <c r="I2569" s="4" t="s">
        <v>22202</v>
      </c>
      <c r="J2569" s="4" t="s">
        <v>22976</v>
      </c>
    </row>
    <row r="2570" spans="1:10" x14ac:dyDescent="0.3">
      <c r="A2570" s="4" t="s">
        <v>16385</v>
      </c>
      <c r="B2570" s="4" t="s">
        <v>54</v>
      </c>
      <c r="C2570" s="8">
        <v>44835</v>
      </c>
      <c r="D2570" s="8">
        <v>45199</v>
      </c>
      <c r="E2570" s="4">
        <v>12</v>
      </c>
      <c r="F2570" s="4" t="s">
        <v>21196</v>
      </c>
      <c r="G2570" s="4">
        <v>61</v>
      </c>
      <c r="H2570" s="4" t="s">
        <v>22103</v>
      </c>
      <c r="I2570" s="4" t="s">
        <v>20346</v>
      </c>
      <c r="J2570" s="4" t="s">
        <v>19879</v>
      </c>
    </row>
    <row r="2571" spans="1:10" x14ac:dyDescent="0.3">
      <c r="A2571" s="4" t="s">
        <v>16389</v>
      </c>
      <c r="B2571" s="4" t="s">
        <v>54</v>
      </c>
      <c r="C2571" s="8">
        <v>44835</v>
      </c>
      <c r="D2571" s="8">
        <v>45199</v>
      </c>
      <c r="E2571" s="4">
        <v>6</v>
      </c>
      <c r="F2571" s="4" t="s">
        <v>21197</v>
      </c>
      <c r="G2571" s="4">
        <v>26</v>
      </c>
      <c r="H2571" s="4" t="s">
        <v>22104</v>
      </c>
      <c r="I2571" s="4" t="s">
        <v>22563</v>
      </c>
      <c r="J2571" s="4" t="s">
        <v>21014</v>
      </c>
    </row>
    <row r="2572" spans="1:10" x14ac:dyDescent="0.3">
      <c r="A2572" s="4" t="s">
        <v>16393</v>
      </c>
      <c r="B2572" s="4" t="s">
        <v>54</v>
      </c>
      <c r="C2572" s="8">
        <v>44835</v>
      </c>
      <c r="D2572" s="8">
        <v>45199</v>
      </c>
      <c r="E2572" s="4">
        <v>11</v>
      </c>
      <c r="F2572" s="4" t="s">
        <v>19979</v>
      </c>
      <c r="G2572" s="4">
        <v>31</v>
      </c>
      <c r="H2572" s="4" t="s">
        <v>21671</v>
      </c>
      <c r="I2572" s="4" t="s">
        <v>21756</v>
      </c>
      <c r="J2572" s="4" t="s">
        <v>23094</v>
      </c>
    </row>
    <row r="2573" spans="1:10" x14ac:dyDescent="0.3">
      <c r="A2573" s="4" t="s">
        <v>16397</v>
      </c>
      <c r="B2573" s="4" t="s">
        <v>54</v>
      </c>
      <c r="C2573" s="8">
        <v>44835</v>
      </c>
      <c r="D2573" s="8">
        <v>45199</v>
      </c>
      <c r="E2573" s="4">
        <v>9</v>
      </c>
      <c r="F2573" s="4" t="s">
        <v>20199</v>
      </c>
      <c r="G2573" s="4">
        <v>63</v>
      </c>
      <c r="H2573" s="4" t="s">
        <v>22105</v>
      </c>
      <c r="I2573" s="4" t="s">
        <v>22564</v>
      </c>
      <c r="J2573" s="4" t="s">
        <v>23224</v>
      </c>
    </row>
    <row r="2574" spans="1:10" x14ac:dyDescent="0.3">
      <c r="A2574" s="4" t="s">
        <v>16402</v>
      </c>
      <c r="B2574" s="4" t="s">
        <v>54</v>
      </c>
      <c r="C2574" s="8">
        <v>44835</v>
      </c>
      <c r="D2574" s="8">
        <v>45199</v>
      </c>
      <c r="E2574" s="4">
        <v>12</v>
      </c>
      <c r="F2574" s="4" t="s">
        <v>21198</v>
      </c>
      <c r="G2574" s="4">
        <v>38</v>
      </c>
      <c r="H2574" s="4" t="s">
        <v>21496</v>
      </c>
      <c r="I2574" s="4" t="s">
        <v>22565</v>
      </c>
      <c r="J2574" s="4" t="s">
        <v>23236</v>
      </c>
    </row>
    <row r="2575" spans="1:10" x14ac:dyDescent="0.3">
      <c r="A2575" s="4" t="s">
        <v>16405</v>
      </c>
      <c r="B2575" s="4" t="s">
        <v>54</v>
      </c>
      <c r="C2575" s="8">
        <v>44835</v>
      </c>
      <c r="D2575" s="8">
        <v>45199</v>
      </c>
      <c r="E2575" s="4">
        <v>12</v>
      </c>
      <c r="F2575" s="4" t="s">
        <v>21199</v>
      </c>
      <c r="G2575" s="4">
        <v>49</v>
      </c>
      <c r="H2575" s="4" t="s">
        <v>20432</v>
      </c>
      <c r="I2575" s="4" t="s">
        <v>22566</v>
      </c>
      <c r="J2575" s="4" t="s">
        <v>21256</v>
      </c>
    </row>
    <row r="2576" spans="1:10" x14ac:dyDescent="0.3">
      <c r="A2576" s="4" t="s">
        <v>16408</v>
      </c>
      <c r="B2576" s="4" t="s">
        <v>54</v>
      </c>
      <c r="C2576" s="8">
        <v>44835</v>
      </c>
      <c r="D2576" s="8">
        <v>45199</v>
      </c>
      <c r="E2576" s="4">
        <v>6</v>
      </c>
      <c r="F2576" s="4" t="s">
        <v>21200</v>
      </c>
      <c r="G2576" s="4">
        <v>33</v>
      </c>
      <c r="H2576" s="4" t="s">
        <v>21719</v>
      </c>
      <c r="I2576" s="4" t="s">
        <v>22567</v>
      </c>
      <c r="J2576" s="4" t="s">
        <v>20456</v>
      </c>
    </row>
    <row r="2577" spans="1:10" x14ac:dyDescent="0.3">
      <c r="A2577" s="4" t="s">
        <v>16410</v>
      </c>
      <c r="B2577" s="4" t="s">
        <v>54</v>
      </c>
      <c r="C2577" s="8">
        <v>44835</v>
      </c>
      <c r="D2577" s="8">
        <v>45199</v>
      </c>
      <c r="E2577" s="4">
        <v>12</v>
      </c>
      <c r="F2577" s="4" t="s">
        <v>19979</v>
      </c>
      <c r="G2577" s="4">
        <v>33</v>
      </c>
      <c r="H2577" s="4" t="s">
        <v>22106</v>
      </c>
      <c r="I2577" s="4" t="s">
        <v>22568</v>
      </c>
      <c r="J2577" s="4" t="s">
        <v>21054</v>
      </c>
    </row>
    <row r="2578" spans="1:10" x14ac:dyDescent="0.3">
      <c r="A2578" s="4" t="s">
        <v>16414</v>
      </c>
      <c r="B2578" s="4" t="s">
        <v>54</v>
      </c>
      <c r="C2578" s="8">
        <v>44835</v>
      </c>
      <c r="D2578" s="8">
        <v>45199</v>
      </c>
      <c r="E2578" s="4">
        <v>4</v>
      </c>
      <c r="F2578" s="4" t="s">
        <v>20847</v>
      </c>
      <c r="G2578" s="4">
        <v>28</v>
      </c>
      <c r="H2578" s="4" t="s">
        <v>22107</v>
      </c>
      <c r="I2578" s="4" t="s">
        <v>22155</v>
      </c>
      <c r="J2578" s="4" t="s">
        <v>23202</v>
      </c>
    </row>
    <row r="2579" spans="1:10" x14ac:dyDescent="0.3">
      <c r="A2579" s="4" t="s">
        <v>16419</v>
      </c>
      <c r="B2579" s="4" t="s">
        <v>54</v>
      </c>
      <c r="C2579" s="8">
        <v>44835</v>
      </c>
      <c r="D2579" s="8">
        <v>45199</v>
      </c>
      <c r="E2579" s="4">
        <v>4</v>
      </c>
      <c r="F2579" s="4" t="s">
        <v>21201</v>
      </c>
      <c r="G2579" s="4">
        <v>37</v>
      </c>
      <c r="H2579" s="4" t="s">
        <v>21940</v>
      </c>
      <c r="I2579" s="4" t="s">
        <v>22569</v>
      </c>
      <c r="J2579" s="4" t="s">
        <v>21931</v>
      </c>
    </row>
    <row r="2580" spans="1:10" x14ac:dyDescent="0.3">
      <c r="A2580" s="4" t="s">
        <v>16423</v>
      </c>
      <c r="B2580" s="4" t="s">
        <v>54</v>
      </c>
      <c r="C2580" s="8">
        <v>44835</v>
      </c>
      <c r="D2580" s="8">
        <v>45199</v>
      </c>
      <c r="E2580" s="4">
        <v>5</v>
      </c>
      <c r="F2580" s="4" t="s">
        <v>21202</v>
      </c>
      <c r="G2580" s="4">
        <v>51</v>
      </c>
      <c r="H2580" s="4" t="s">
        <v>20297</v>
      </c>
      <c r="I2580" s="4" t="s">
        <v>19983</v>
      </c>
      <c r="J2580" s="4" t="s">
        <v>22863</v>
      </c>
    </row>
    <row r="2581" spans="1:10" x14ac:dyDescent="0.3">
      <c r="A2581" s="4" t="s">
        <v>16427</v>
      </c>
      <c r="B2581" s="4" t="s">
        <v>54</v>
      </c>
      <c r="C2581" s="8">
        <v>44835</v>
      </c>
      <c r="D2581" s="8">
        <v>45199</v>
      </c>
      <c r="E2581" s="4">
        <v>6</v>
      </c>
      <c r="F2581" s="4" t="s">
        <v>21203</v>
      </c>
      <c r="G2581" s="4">
        <v>42</v>
      </c>
      <c r="H2581" s="4" t="s">
        <v>22108</v>
      </c>
      <c r="I2581" s="4" t="s">
        <v>22570</v>
      </c>
      <c r="J2581" s="4" t="s">
        <v>23237</v>
      </c>
    </row>
    <row r="2582" spans="1:10" x14ac:dyDescent="0.3">
      <c r="A2582" s="4" t="s">
        <v>16431</v>
      </c>
      <c r="B2582" s="4" t="s">
        <v>54</v>
      </c>
      <c r="C2582" s="8">
        <v>44835</v>
      </c>
      <c r="D2582" s="8">
        <v>45199</v>
      </c>
      <c r="E2582" s="4">
        <v>16</v>
      </c>
      <c r="F2582" s="4" t="s">
        <v>20886</v>
      </c>
      <c r="G2582" s="4">
        <v>28</v>
      </c>
      <c r="H2582" s="4" t="s">
        <v>22109</v>
      </c>
      <c r="I2582" s="4" t="s">
        <v>21412</v>
      </c>
      <c r="J2582" s="4" t="s">
        <v>19880</v>
      </c>
    </row>
    <row r="2583" spans="1:10" x14ac:dyDescent="0.3">
      <c r="A2583" s="4" t="s">
        <v>16435</v>
      </c>
      <c r="B2583" s="4" t="s">
        <v>54</v>
      </c>
      <c r="C2583" s="8">
        <v>44835</v>
      </c>
      <c r="D2583" s="8">
        <v>45199</v>
      </c>
      <c r="E2583" s="4">
        <v>12</v>
      </c>
      <c r="F2583" s="4" t="s">
        <v>19974</v>
      </c>
      <c r="G2583" s="4">
        <v>25</v>
      </c>
      <c r="H2583" s="4" t="s">
        <v>20462</v>
      </c>
      <c r="I2583" s="4" t="s">
        <v>22571</v>
      </c>
      <c r="J2583" s="4" t="s">
        <v>20138</v>
      </c>
    </row>
    <row r="2584" spans="1:10" x14ac:dyDescent="0.3">
      <c r="A2584" s="4" t="s">
        <v>16444</v>
      </c>
      <c r="B2584" s="4" t="s">
        <v>54</v>
      </c>
      <c r="C2584" s="8">
        <v>44835</v>
      </c>
      <c r="D2584" s="8">
        <v>45199</v>
      </c>
      <c r="E2584" s="4">
        <v>11</v>
      </c>
      <c r="F2584" s="4" t="s">
        <v>21179</v>
      </c>
      <c r="G2584" s="4">
        <v>15</v>
      </c>
      <c r="H2584" s="4" t="s">
        <v>20346</v>
      </c>
      <c r="I2584" s="4" t="s">
        <v>19774</v>
      </c>
      <c r="J2584" s="4" t="s">
        <v>23213</v>
      </c>
    </row>
    <row r="2585" spans="1:10" x14ac:dyDescent="0.3">
      <c r="A2585" s="4" t="s">
        <v>16446</v>
      </c>
      <c r="B2585" s="4" t="s">
        <v>54</v>
      </c>
      <c r="C2585" s="8">
        <v>44835</v>
      </c>
      <c r="D2585" s="8">
        <v>45199</v>
      </c>
      <c r="E2585" s="4">
        <v>13</v>
      </c>
      <c r="F2585" s="4" t="s">
        <v>21204</v>
      </c>
      <c r="G2585" s="4">
        <v>25</v>
      </c>
      <c r="H2585" s="4" t="s">
        <v>20236</v>
      </c>
      <c r="I2585" s="4" t="s">
        <v>22572</v>
      </c>
      <c r="J2585" s="4" t="s">
        <v>23238</v>
      </c>
    </row>
    <row r="2586" spans="1:10" x14ac:dyDescent="0.3">
      <c r="A2586" s="4" t="s">
        <v>16450</v>
      </c>
      <c r="B2586" s="4" t="s">
        <v>54</v>
      </c>
      <c r="C2586" s="8">
        <v>44835</v>
      </c>
      <c r="D2586" s="8">
        <v>45199</v>
      </c>
      <c r="E2586" s="4">
        <v>6</v>
      </c>
      <c r="F2586" s="4" t="s">
        <v>20098</v>
      </c>
      <c r="G2586" s="4">
        <v>30</v>
      </c>
      <c r="H2586" s="4" t="s">
        <v>20314</v>
      </c>
      <c r="I2586" s="4" t="s">
        <v>20679</v>
      </c>
      <c r="J2586" s="4" t="s">
        <v>20098</v>
      </c>
    </row>
    <row r="2587" spans="1:10" x14ac:dyDescent="0.3">
      <c r="A2587" s="4" t="s">
        <v>16452</v>
      </c>
      <c r="B2587" s="4" t="s">
        <v>54</v>
      </c>
      <c r="C2587" s="8">
        <v>44835</v>
      </c>
      <c r="D2587" s="8">
        <v>45199</v>
      </c>
      <c r="E2587" s="4">
        <v>12</v>
      </c>
      <c r="F2587" s="4" t="s">
        <v>21185</v>
      </c>
      <c r="G2587" s="4">
        <v>27</v>
      </c>
      <c r="H2587" s="4" t="s">
        <v>21438</v>
      </c>
      <c r="I2587" s="4" t="s">
        <v>21542</v>
      </c>
      <c r="J2587" s="4" t="s">
        <v>23239</v>
      </c>
    </row>
    <row r="2588" spans="1:10" x14ac:dyDescent="0.3">
      <c r="A2588" s="4" t="s">
        <v>16456</v>
      </c>
      <c r="B2588" s="4" t="s">
        <v>54</v>
      </c>
      <c r="C2588" s="8">
        <v>44835</v>
      </c>
      <c r="D2588" s="8">
        <v>45199</v>
      </c>
      <c r="E2588" s="4">
        <v>5</v>
      </c>
      <c r="F2588" s="4" t="s">
        <v>21205</v>
      </c>
      <c r="G2588" s="4">
        <v>29</v>
      </c>
      <c r="H2588" s="4" t="s">
        <v>20054</v>
      </c>
      <c r="I2588" s="4" t="s">
        <v>20307</v>
      </c>
      <c r="J2588" s="4" t="s">
        <v>20425</v>
      </c>
    </row>
    <row r="2589" spans="1:10" x14ac:dyDescent="0.3">
      <c r="A2589" s="4" t="s">
        <v>16458</v>
      </c>
      <c r="B2589" s="4" t="s">
        <v>54</v>
      </c>
      <c r="C2589" s="8">
        <v>44835</v>
      </c>
      <c r="D2589" s="8">
        <v>45199</v>
      </c>
      <c r="E2589" s="4">
        <v>27</v>
      </c>
      <c r="F2589" s="4" t="s">
        <v>21206</v>
      </c>
      <c r="G2589" s="4">
        <v>42</v>
      </c>
      <c r="H2589" s="4" t="s">
        <v>21737</v>
      </c>
      <c r="I2589" s="4" t="s">
        <v>21737</v>
      </c>
      <c r="J2589" s="4" t="s">
        <v>21979</v>
      </c>
    </row>
    <row r="2590" spans="1:10" x14ac:dyDescent="0.3">
      <c r="A2590" s="4" t="s">
        <v>16462</v>
      </c>
      <c r="B2590" s="4" t="s">
        <v>54</v>
      </c>
      <c r="C2590" s="8">
        <v>44835</v>
      </c>
      <c r="D2590" s="8">
        <v>45199</v>
      </c>
      <c r="E2590" s="4">
        <v>11</v>
      </c>
      <c r="F2590" s="4" t="s">
        <v>21207</v>
      </c>
      <c r="G2590" s="4">
        <v>38</v>
      </c>
      <c r="H2590" s="4" t="s">
        <v>22110</v>
      </c>
      <c r="I2590" s="4" t="s">
        <v>22573</v>
      </c>
      <c r="J2590" s="4" t="s">
        <v>20042</v>
      </c>
    </row>
    <row r="2591" spans="1:10" x14ac:dyDescent="0.3">
      <c r="A2591" s="4" t="s">
        <v>16466</v>
      </c>
      <c r="B2591" s="4" t="s">
        <v>54</v>
      </c>
      <c r="C2591" s="8">
        <v>44835</v>
      </c>
      <c r="D2591" s="8">
        <v>45199</v>
      </c>
      <c r="E2591" s="4">
        <v>11</v>
      </c>
      <c r="F2591" s="4" t="s">
        <v>21208</v>
      </c>
      <c r="G2591" s="4">
        <v>34</v>
      </c>
      <c r="H2591" s="4" t="s">
        <v>22015</v>
      </c>
      <c r="I2591" s="4" t="s">
        <v>21786</v>
      </c>
      <c r="J2591" s="4" t="s">
        <v>22687</v>
      </c>
    </row>
    <row r="2592" spans="1:10" x14ac:dyDescent="0.3">
      <c r="A2592" s="4" t="s">
        <v>16470</v>
      </c>
      <c r="B2592" s="4" t="s">
        <v>54</v>
      </c>
      <c r="C2592" s="8">
        <v>44835</v>
      </c>
      <c r="D2592" s="8">
        <v>45199</v>
      </c>
      <c r="E2592" s="4">
        <v>6</v>
      </c>
      <c r="F2592" s="4" t="s">
        <v>21209</v>
      </c>
      <c r="G2592" s="4">
        <v>56</v>
      </c>
      <c r="H2592" s="4" t="s">
        <v>21949</v>
      </c>
      <c r="I2592" s="4" t="s">
        <v>21756</v>
      </c>
      <c r="J2592" s="4" t="s">
        <v>20437</v>
      </c>
    </row>
    <row r="2593" spans="1:10" x14ac:dyDescent="0.3">
      <c r="A2593" s="4" t="s">
        <v>16473</v>
      </c>
      <c r="B2593" s="4" t="s">
        <v>54</v>
      </c>
      <c r="C2593" s="8">
        <v>44835</v>
      </c>
      <c r="D2593" s="8">
        <v>45199</v>
      </c>
      <c r="E2593" s="4">
        <v>12</v>
      </c>
      <c r="F2593" s="4" t="s">
        <v>21180</v>
      </c>
      <c r="G2593" s="4">
        <v>50</v>
      </c>
      <c r="H2593" s="4" t="s">
        <v>22111</v>
      </c>
      <c r="I2593" s="4" t="s">
        <v>22540</v>
      </c>
      <c r="J2593" s="4" t="s">
        <v>20444</v>
      </c>
    </row>
    <row r="2594" spans="1:10" x14ac:dyDescent="0.3">
      <c r="A2594" s="4" t="s">
        <v>16477</v>
      </c>
      <c r="B2594" s="4" t="s">
        <v>54</v>
      </c>
      <c r="C2594" s="8">
        <v>44835</v>
      </c>
      <c r="D2594" s="8">
        <v>45199</v>
      </c>
      <c r="E2594" s="4">
        <v>5</v>
      </c>
      <c r="F2594" s="4" t="s">
        <v>21210</v>
      </c>
      <c r="G2594" s="4">
        <v>60</v>
      </c>
      <c r="H2594" s="4" t="s">
        <v>19774</v>
      </c>
      <c r="I2594" s="4" t="s">
        <v>21441</v>
      </c>
      <c r="J2594" s="4" t="s">
        <v>22496</v>
      </c>
    </row>
    <row r="2595" spans="1:10" x14ac:dyDescent="0.3">
      <c r="A2595" s="4" t="s">
        <v>16481</v>
      </c>
      <c r="B2595" s="4" t="s">
        <v>54</v>
      </c>
      <c r="C2595" s="8">
        <v>44835</v>
      </c>
      <c r="D2595" s="8">
        <v>45199</v>
      </c>
      <c r="E2595" s="4">
        <v>1</v>
      </c>
      <c r="F2595" s="4">
        <v>34</v>
      </c>
      <c r="G2595" s="4">
        <v>34</v>
      </c>
      <c r="H2595" s="4" t="s">
        <v>20262</v>
      </c>
      <c r="I2595" s="4" t="s">
        <v>20262</v>
      </c>
      <c r="J2595" s="4">
        <v>34</v>
      </c>
    </row>
    <row r="2596" spans="1:10" x14ac:dyDescent="0.3">
      <c r="A2596" s="4" t="s">
        <v>16485</v>
      </c>
      <c r="B2596" s="4" t="s">
        <v>54</v>
      </c>
      <c r="C2596" s="8">
        <v>44835</v>
      </c>
      <c r="D2596" s="8">
        <v>45199</v>
      </c>
      <c r="E2596" s="4">
        <v>6</v>
      </c>
      <c r="F2596" s="4" t="s">
        <v>21211</v>
      </c>
      <c r="G2596" s="4">
        <v>53</v>
      </c>
      <c r="H2596" s="4" t="s">
        <v>21935</v>
      </c>
      <c r="I2596" s="4" t="s">
        <v>20398</v>
      </c>
      <c r="J2596" s="4" t="s">
        <v>23240</v>
      </c>
    </row>
    <row r="2597" spans="1:10" x14ac:dyDescent="0.3">
      <c r="A2597" s="4" t="s">
        <v>16488</v>
      </c>
      <c r="B2597" s="4" t="s">
        <v>54</v>
      </c>
      <c r="C2597" s="8">
        <v>44835</v>
      </c>
      <c r="D2597" s="8">
        <v>45199</v>
      </c>
      <c r="E2597" s="4">
        <v>6</v>
      </c>
      <c r="F2597" s="4" t="s">
        <v>19790</v>
      </c>
      <c r="G2597" s="4">
        <v>63</v>
      </c>
      <c r="H2597" s="4" t="s">
        <v>20478</v>
      </c>
      <c r="I2597" s="4" t="s">
        <v>20376</v>
      </c>
      <c r="J2597" s="4" t="s">
        <v>22678</v>
      </c>
    </row>
    <row r="2598" spans="1:10" x14ac:dyDescent="0.3">
      <c r="A2598" s="4" t="s">
        <v>16493</v>
      </c>
      <c r="B2598" s="4" t="s">
        <v>54</v>
      </c>
      <c r="C2598" s="8">
        <v>44835</v>
      </c>
      <c r="D2598" s="8">
        <v>45199</v>
      </c>
      <c r="E2598" s="4">
        <v>6</v>
      </c>
      <c r="F2598" s="4">
        <v>39</v>
      </c>
      <c r="G2598" s="4">
        <v>45</v>
      </c>
      <c r="H2598" s="4" t="s">
        <v>21581</v>
      </c>
      <c r="I2598" s="4" t="s">
        <v>19868</v>
      </c>
      <c r="J2598" s="4" t="s">
        <v>20030</v>
      </c>
    </row>
    <row r="2599" spans="1:10" x14ac:dyDescent="0.3">
      <c r="A2599" s="4" t="s">
        <v>16498</v>
      </c>
      <c r="B2599" s="4" t="s">
        <v>54</v>
      </c>
      <c r="C2599" s="8">
        <v>44835</v>
      </c>
      <c r="D2599" s="8">
        <v>45199</v>
      </c>
      <c r="E2599" s="4">
        <v>5</v>
      </c>
      <c r="F2599" s="4">
        <v>36</v>
      </c>
      <c r="G2599" s="4">
        <v>48</v>
      </c>
      <c r="H2599" s="4" t="s">
        <v>20474</v>
      </c>
      <c r="I2599" s="4" t="s">
        <v>21289</v>
      </c>
      <c r="J2599" s="4" t="s">
        <v>20849</v>
      </c>
    </row>
    <row r="2600" spans="1:10" x14ac:dyDescent="0.3">
      <c r="A2600" s="4" t="s">
        <v>16499</v>
      </c>
      <c r="B2600" s="4" t="s">
        <v>54</v>
      </c>
      <c r="C2600" s="8">
        <v>44835</v>
      </c>
      <c r="D2600" s="8">
        <v>45199</v>
      </c>
      <c r="E2600" s="4">
        <v>12</v>
      </c>
      <c r="F2600" s="4" t="s">
        <v>21212</v>
      </c>
      <c r="G2600" s="4">
        <v>44</v>
      </c>
      <c r="H2600" s="4" t="s">
        <v>22112</v>
      </c>
      <c r="I2600" s="4" t="s">
        <v>21531</v>
      </c>
      <c r="J2600" s="4">
        <v>16</v>
      </c>
    </row>
    <row r="2601" spans="1:10" x14ac:dyDescent="0.3">
      <c r="A2601" s="4" t="s">
        <v>16501</v>
      </c>
      <c r="B2601" s="4" t="s">
        <v>54</v>
      </c>
      <c r="C2601" s="8">
        <v>44835</v>
      </c>
      <c r="D2601" s="8">
        <v>45199</v>
      </c>
      <c r="E2601" s="4">
        <v>5</v>
      </c>
      <c r="F2601" s="4" t="s">
        <v>21213</v>
      </c>
      <c r="G2601" s="4" t="s">
        <v>20442</v>
      </c>
      <c r="H2601" s="4" t="s">
        <v>21760</v>
      </c>
      <c r="I2601" s="4" t="s">
        <v>21949</v>
      </c>
      <c r="J2601" s="4">
        <v>5</v>
      </c>
    </row>
    <row r="2602" spans="1:10" x14ac:dyDescent="0.3">
      <c r="A2602" s="4" t="s">
        <v>16510</v>
      </c>
      <c r="B2602" s="4" t="s">
        <v>54</v>
      </c>
      <c r="C2602" s="8">
        <v>44835</v>
      </c>
      <c r="D2602" s="8">
        <v>45199</v>
      </c>
      <c r="E2602" s="4">
        <v>5</v>
      </c>
      <c r="F2602" s="4" t="s">
        <v>21214</v>
      </c>
      <c r="G2602" s="4">
        <v>34</v>
      </c>
      <c r="H2602" s="4" t="s">
        <v>22113</v>
      </c>
      <c r="I2602" s="4" t="s">
        <v>22574</v>
      </c>
      <c r="J2602" s="4">
        <v>20</v>
      </c>
    </row>
    <row r="2603" spans="1:10" x14ac:dyDescent="0.3">
      <c r="A2603" s="4" t="s">
        <v>16517</v>
      </c>
      <c r="B2603" s="4" t="s">
        <v>54</v>
      </c>
      <c r="C2603" s="8">
        <v>44835</v>
      </c>
      <c r="D2603" s="8">
        <v>45199</v>
      </c>
      <c r="E2603" s="4">
        <v>11</v>
      </c>
      <c r="F2603" s="4" t="s">
        <v>21215</v>
      </c>
      <c r="G2603" s="4">
        <v>18</v>
      </c>
      <c r="H2603" s="4" t="s">
        <v>22070</v>
      </c>
      <c r="I2603" s="4" t="s">
        <v>22337</v>
      </c>
      <c r="J2603" s="4" t="s">
        <v>20093</v>
      </c>
    </row>
    <row r="2604" spans="1:10" x14ac:dyDescent="0.3">
      <c r="A2604" s="4" t="s">
        <v>16521</v>
      </c>
      <c r="B2604" s="4" t="s">
        <v>54</v>
      </c>
      <c r="C2604" s="8">
        <v>44835</v>
      </c>
      <c r="D2604" s="8">
        <v>45199</v>
      </c>
      <c r="E2604" s="4">
        <v>6</v>
      </c>
      <c r="F2604" s="4" t="s">
        <v>20564</v>
      </c>
      <c r="G2604" s="4">
        <v>47</v>
      </c>
      <c r="H2604" s="4" t="s">
        <v>21587</v>
      </c>
      <c r="I2604" s="4" t="s">
        <v>21717</v>
      </c>
      <c r="J2604" s="4" t="s">
        <v>19972</v>
      </c>
    </row>
    <row r="2605" spans="1:10" x14ac:dyDescent="0.3">
      <c r="A2605" s="4" t="s">
        <v>16531</v>
      </c>
      <c r="B2605" s="4" t="s">
        <v>54</v>
      </c>
      <c r="C2605" s="8">
        <v>44835</v>
      </c>
      <c r="D2605" s="8">
        <v>45199</v>
      </c>
      <c r="E2605" s="4">
        <v>6</v>
      </c>
      <c r="F2605" s="4" t="s">
        <v>19781</v>
      </c>
      <c r="G2605" s="4">
        <v>46</v>
      </c>
      <c r="H2605" s="4" t="s">
        <v>21638</v>
      </c>
      <c r="I2605" s="4" t="s">
        <v>21952</v>
      </c>
      <c r="J2605" s="4" t="s">
        <v>21029</v>
      </c>
    </row>
    <row r="2606" spans="1:10" x14ac:dyDescent="0.3">
      <c r="A2606" s="4" t="s">
        <v>16537</v>
      </c>
      <c r="B2606" s="4" t="s">
        <v>54</v>
      </c>
      <c r="C2606" s="8">
        <v>44835</v>
      </c>
      <c r="D2606" s="8">
        <v>45199</v>
      </c>
      <c r="E2606" s="4">
        <v>5</v>
      </c>
      <c r="F2606" s="4" t="s">
        <v>19923</v>
      </c>
      <c r="G2606" s="4">
        <v>32</v>
      </c>
      <c r="H2606" s="4" t="s">
        <v>22114</v>
      </c>
      <c r="I2606" s="4" t="s">
        <v>22575</v>
      </c>
      <c r="J2606" s="4" t="s">
        <v>23241</v>
      </c>
    </row>
    <row r="2607" spans="1:10" x14ac:dyDescent="0.3">
      <c r="A2607" s="4" t="s">
        <v>16538</v>
      </c>
      <c r="B2607" s="4" t="s">
        <v>54</v>
      </c>
      <c r="C2607" s="8">
        <v>44835</v>
      </c>
      <c r="D2607" s="8">
        <v>45199</v>
      </c>
      <c r="E2607" s="4">
        <v>24</v>
      </c>
      <c r="F2607" s="4" t="s">
        <v>20743</v>
      </c>
      <c r="G2607" s="4">
        <v>46</v>
      </c>
      <c r="H2607" s="4" t="s">
        <v>21420</v>
      </c>
      <c r="I2607" s="4" t="s">
        <v>22059</v>
      </c>
      <c r="J2607" s="4" t="s">
        <v>21206</v>
      </c>
    </row>
    <row r="2608" spans="1:10" x14ac:dyDescent="0.3">
      <c r="A2608" s="4" t="s">
        <v>16543</v>
      </c>
      <c r="B2608" s="4" t="s">
        <v>54</v>
      </c>
      <c r="C2608" s="8">
        <v>44835</v>
      </c>
      <c r="D2608" s="8">
        <v>45199</v>
      </c>
      <c r="E2608" s="4">
        <v>5</v>
      </c>
      <c r="F2608" s="4" t="s">
        <v>19842</v>
      </c>
      <c r="G2608" s="4">
        <v>44</v>
      </c>
      <c r="H2608" s="4" t="s">
        <v>22115</v>
      </c>
      <c r="I2608" s="4" t="s">
        <v>22344</v>
      </c>
      <c r="J2608" s="4" t="s">
        <v>20918</v>
      </c>
    </row>
    <row r="2609" spans="1:10" x14ac:dyDescent="0.3">
      <c r="A2609" s="4" t="s">
        <v>16547</v>
      </c>
      <c r="B2609" s="4" t="s">
        <v>54</v>
      </c>
      <c r="C2609" s="8">
        <v>44835</v>
      </c>
      <c r="D2609" s="8">
        <v>45199</v>
      </c>
      <c r="E2609" s="4">
        <v>5</v>
      </c>
      <c r="F2609" s="4">
        <v>33</v>
      </c>
      <c r="G2609" s="4">
        <v>35</v>
      </c>
      <c r="H2609" s="4" t="s">
        <v>21584</v>
      </c>
      <c r="I2609" s="4" t="s">
        <v>20521</v>
      </c>
      <c r="J2609" s="4" t="s">
        <v>20004</v>
      </c>
    </row>
    <row r="2610" spans="1:10" x14ac:dyDescent="0.3">
      <c r="A2610" s="4" t="s">
        <v>16552</v>
      </c>
      <c r="B2610" s="4" t="s">
        <v>54</v>
      </c>
      <c r="C2610" s="8">
        <v>44835</v>
      </c>
      <c r="D2610" s="8">
        <v>45199</v>
      </c>
      <c r="E2610" s="4">
        <v>10</v>
      </c>
      <c r="F2610" s="4" t="s">
        <v>21216</v>
      </c>
      <c r="G2610" s="4">
        <v>51</v>
      </c>
      <c r="H2610" s="4" t="s">
        <v>22116</v>
      </c>
      <c r="I2610" s="4" t="s">
        <v>20240</v>
      </c>
      <c r="J2610" s="4" t="s">
        <v>23142</v>
      </c>
    </row>
    <row r="2611" spans="1:10" x14ac:dyDescent="0.3">
      <c r="A2611" s="4" t="s">
        <v>16557</v>
      </c>
      <c r="B2611" s="4" t="s">
        <v>54</v>
      </c>
      <c r="C2611" s="8">
        <v>44835</v>
      </c>
      <c r="D2611" s="8">
        <v>45199</v>
      </c>
      <c r="E2611" s="4">
        <v>10</v>
      </c>
      <c r="F2611" s="4">
        <v>22</v>
      </c>
      <c r="G2611" s="4">
        <v>34</v>
      </c>
      <c r="H2611" s="4" t="s">
        <v>22117</v>
      </c>
      <c r="I2611" s="4" t="s">
        <v>20307</v>
      </c>
      <c r="J2611" s="4" t="s">
        <v>20212</v>
      </c>
    </row>
    <row r="2612" spans="1:10" x14ac:dyDescent="0.3">
      <c r="A2612" s="4" t="s">
        <v>16561</v>
      </c>
      <c r="B2612" s="4" t="s">
        <v>54</v>
      </c>
      <c r="C2612" s="8">
        <v>44835</v>
      </c>
      <c r="D2612" s="8">
        <v>45199</v>
      </c>
      <c r="E2612" s="4">
        <v>5</v>
      </c>
      <c r="F2612" s="4" t="s">
        <v>21217</v>
      </c>
      <c r="G2612" s="4">
        <v>44</v>
      </c>
      <c r="H2612" s="4" t="s">
        <v>22118</v>
      </c>
      <c r="I2612" s="4" t="s">
        <v>22576</v>
      </c>
      <c r="J2612" s="4" t="s">
        <v>20642</v>
      </c>
    </row>
    <row r="2613" spans="1:10" x14ac:dyDescent="0.3">
      <c r="A2613" s="4" t="s">
        <v>16565</v>
      </c>
      <c r="B2613" s="4" t="s">
        <v>54</v>
      </c>
      <c r="C2613" s="8">
        <v>44835</v>
      </c>
      <c r="D2613" s="8">
        <v>45199</v>
      </c>
      <c r="E2613" s="4">
        <v>12</v>
      </c>
      <c r="F2613" s="4" t="s">
        <v>21218</v>
      </c>
      <c r="G2613" s="4">
        <v>42</v>
      </c>
      <c r="H2613" s="4" t="s">
        <v>21825</v>
      </c>
      <c r="I2613" s="4" t="s">
        <v>21408</v>
      </c>
      <c r="J2613" s="4" t="s">
        <v>20097</v>
      </c>
    </row>
    <row r="2614" spans="1:10" x14ac:dyDescent="0.3">
      <c r="A2614" s="4" t="s">
        <v>16569</v>
      </c>
      <c r="B2614" s="4" t="s">
        <v>54</v>
      </c>
      <c r="C2614" s="8">
        <v>44835</v>
      </c>
      <c r="D2614" s="8">
        <v>45199</v>
      </c>
      <c r="E2614" s="4">
        <v>15</v>
      </c>
      <c r="F2614" s="4" t="s">
        <v>21219</v>
      </c>
      <c r="G2614" s="4">
        <v>64</v>
      </c>
      <c r="H2614" s="4" t="s">
        <v>20185</v>
      </c>
      <c r="I2614" s="4" t="s">
        <v>21955</v>
      </c>
      <c r="J2614" s="4" t="s">
        <v>23242</v>
      </c>
    </row>
    <row r="2615" spans="1:10" x14ac:dyDescent="0.3">
      <c r="A2615" s="4" t="s">
        <v>16573</v>
      </c>
      <c r="B2615" s="4" t="s">
        <v>54</v>
      </c>
      <c r="C2615" s="8">
        <v>44835</v>
      </c>
      <c r="D2615" s="8">
        <v>45199</v>
      </c>
      <c r="E2615" s="4">
        <v>12</v>
      </c>
      <c r="F2615" s="4" t="s">
        <v>19979</v>
      </c>
      <c r="G2615" s="4">
        <v>31</v>
      </c>
      <c r="H2615" s="4" t="s">
        <v>22119</v>
      </c>
      <c r="I2615" s="4" t="s">
        <v>22355</v>
      </c>
      <c r="J2615" s="4" t="s">
        <v>23243</v>
      </c>
    </row>
    <row r="2616" spans="1:10" x14ac:dyDescent="0.3">
      <c r="A2616" s="4" t="s">
        <v>16577</v>
      </c>
      <c r="B2616" s="4" t="s">
        <v>54</v>
      </c>
      <c r="C2616" s="8">
        <v>44835</v>
      </c>
      <c r="D2616" s="8">
        <v>45199</v>
      </c>
      <c r="E2616" s="4">
        <v>12</v>
      </c>
      <c r="F2616" s="4" t="s">
        <v>21220</v>
      </c>
      <c r="G2616" s="4">
        <v>21</v>
      </c>
      <c r="H2616" s="4" t="s">
        <v>22120</v>
      </c>
      <c r="I2616" s="4" t="s">
        <v>21973</v>
      </c>
      <c r="J2616" s="4" t="s">
        <v>20814</v>
      </c>
    </row>
    <row r="2617" spans="1:10" x14ac:dyDescent="0.3">
      <c r="A2617" s="4" t="s">
        <v>16581</v>
      </c>
      <c r="B2617" s="4" t="s">
        <v>54</v>
      </c>
      <c r="C2617" s="8">
        <v>44835</v>
      </c>
      <c r="D2617" s="8">
        <v>45199</v>
      </c>
      <c r="E2617" s="4">
        <v>8</v>
      </c>
      <c r="F2617" s="4" t="s">
        <v>20964</v>
      </c>
      <c r="G2617" s="4">
        <v>31</v>
      </c>
      <c r="H2617" s="4" t="s">
        <v>22001</v>
      </c>
      <c r="I2617" s="4" t="s">
        <v>21484</v>
      </c>
      <c r="J2617" s="4" t="s">
        <v>23244</v>
      </c>
    </row>
    <row r="2618" spans="1:10" x14ac:dyDescent="0.3">
      <c r="A2618" s="4" t="s">
        <v>16585</v>
      </c>
      <c r="B2618" s="4" t="s">
        <v>54</v>
      </c>
      <c r="C2618" s="8">
        <v>44835</v>
      </c>
      <c r="D2618" s="8">
        <v>45199</v>
      </c>
      <c r="E2618" s="4">
        <v>12</v>
      </c>
      <c r="F2618" s="4" t="s">
        <v>21221</v>
      </c>
      <c r="G2618" s="4">
        <v>36</v>
      </c>
      <c r="H2618" s="4" t="s">
        <v>22121</v>
      </c>
      <c r="I2618" s="4" t="s">
        <v>22577</v>
      </c>
      <c r="J2618" s="4" t="s">
        <v>20655</v>
      </c>
    </row>
    <row r="2619" spans="1:10" x14ac:dyDescent="0.3">
      <c r="A2619" s="4" t="s">
        <v>16589</v>
      </c>
      <c r="B2619" s="4" t="s">
        <v>54</v>
      </c>
      <c r="C2619" s="8">
        <v>44835</v>
      </c>
      <c r="D2619" s="8">
        <v>45199</v>
      </c>
      <c r="E2619" s="4">
        <v>7</v>
      </c>
      <c r="F2619" s="4" t="s">
        <v>21216</v>
      </c>
      <c r="G2619" s="4">
        <v>44</v>
      </c>
      <c r="H2619" s="4" t="s">
        <v>20291</v>
      </c>
      <c r="I2619" s="4" t="s">
        <v>21904</v>
      </c>
      <c r="J2619" s="4">
        <v>27</v>
      </c>
    </row>
    <row r="2620" spans="1:10" x14ac:dyDescent="0.3">
      <c r="A2620" s="4" t="s">
        <v>16593</v>
      </c>
      <c r="B2620" s="4" t="s">
        <v>54</v>
      </c>
      <c r="C2620" s="8">
        <v>44835</v>
      </c>
      <c r="D2620" s="8">
        <v>45199</v>
      </c>
      <c r="E2620" s="4">
        <v>28</v>
      </c>
      <c r="F2620" s="4" t="s">
        <v>21222</v>
      </c>
      <c r="G2620" s="4">
        <v>41</v>
      </c>
      <c r="H2620" s="4" t="s">
        <v>22122</v>
      </c>
      <c r="I2620" s="4" t="s">
        <v>21961</v>
      </c>
      <c r="J2620" s="4" t="s">
        <v>20437</v>
      </c>
    </row>
    <row r="2621" spans="1:10" x14ac:dyDescent="0.3">
      <c r="A2621" s="4" t="s">
        <v>16597</v>
      </c>
      <c r="B2621" s="4" t="s">
        <v>54</v>
      </c>
      <c r="C2621" s="8">
        <v>44835</v>
      </c>
      <c r="D2621" s="8">
        <v>45199</v>
      </c>
      <c r="E2621" s="4">
        <v>6</v>
      </c>
      <c r="F2621" s="4" t="s">
        <v>19804</v>
      </c>
      <c r="G2621" s="4">
        <v>38</v>
      </c>
      <c r="H2621" s="4" t="s">
        <v>22045</v>
      </c>
      <c r="I2621" s="4" t="s">
        <v>22578</v>
      </c>
      <c r="J2621" s="4" t="s">
        <v>21185</v>
      </c>
    </row>
    <row r="2622" spans="1:10" x14ac:dyDescent="0.3">
      <c r="A2622" s="4" t="s">
        <v>16601</v>
      </c>
      <c r="B2622" s="4" t="s">
        <v>54</v>
      </c>
      <c r="C2622" s="8">
        <v>44835</v>
      </c>
      <c r="D2622" s="8">
        <v>45199</v>
      </c>
      <c r="E2622" s="4">
        <v>7</v>
      </c>
      <c r="F2622" s="4" t="s">
        <v>21071</v>
      </c>
      <c r="G2622" s="4">
        <v>33</v>
      </c>
      <c r="H2622" s="4" t="s">
        <v>21679</v>
      </c>
      <c r="I2622" s="4" t="s">
        <v>20453</v>
      </c>
      <c r="J2622" s="4" t="s">
        <v>19776</v>
      </c>
    </row>
    <row r="2623" spans="1:10" x14ac:dyDescent="0.3">
      <c r="A2623" s="4" t="s">
        <v>16605</v>
      </c>
      <c r="B2623" s="4" t="s">
        <v>54</v>
      </c>
      <c r="C2623" s="8">
        <v>44835</v>
      </c>
      <c r="D2623" s="8">
        <v>45199</v>
      </c>
      <c r="E2623" s="4">
        <v>5</v>
      </c>
      <c r="F2623" s="4">
        <v>28</v>
      </c>
      <c r="G2623" s="4">
        <v>46</v>
      </c>
      <c r="H2623" s="4" t="s">
        <v>22123</v>
      </c>
      <c r="I2623" s="4" t="s">
        <v>21613</v>
      </c>
      <c r="J2623" s="4" t="s">
        <v>23170</v>
      </c>
    </row>
    <row r="2624" spans="1:10" x14ac:dyDescent="0.3">
      <c r="A2624" s="4" t="s">
        <v>16609</v>
      </c>
      <c r="B2624" s="4" t="s">
        <v>54</v>
      </c>
      <c r="C2624" s="8">
        <v>44835</v>
      </c>
      <c r="D2624" s="8">
        <v>45199</v>
      </c>
      <c r="E2624" s="4">
        <v>6</v>
      </c>
      <c r="F2624" s="4" t="s">
        <v>20005</v>
      </c>
      <c r="G2624" s="4">
        <v>42</v>
      </c>
      <c r="H2624" s="4" t="s">
        <v>22093</v>
      </c>
      <c r="I2624" s="4" t="s">
        <v>22328</v>
      </c>
      <c r="J2624" s="4" t="s">
        <v>23245</v>
      </c>
    </row>
    <row r="2625" spans="1:10" x14ac:dyDescent="0.3">
      <c r="A2625" s="4" t="s">
        <v>16613</v>
      </c>
      <c r="B2625" s="4" t="s">
        <v>54</v>
      </c>
      <c r="C2625" s="8">
        <v>44835</v>
      </c>
      <c r="D2625" s="8">
        <v>45199</v>
      </c>
      <c r="E2625" s="4">
        <v>6</v>
      </c>
      <c r="F2625" s="4" t="s">
        <v>21223</v>
      </c>
      <c r="G2625" s="4">
        <v>39</v>
      </c>
      <c r="H2625" s="4" t="s">
        <v>21981</v>
      </c>
      <c r="I2625" s="4" t="s">
        <v>21749</v>
      </c>
      <c r="J2625" s="4" t="s">
        <v>23246</v>
      </c>
    </row>
    <row r="2626" spans="1:10" x14ac:dyDescent="0.3">
      <c r="A2626" s="4" t="s">
        <v>16621</v>
      </c>
      <c r="B2626" s="4" t="s">
        <v>54</v>
      </c>
      <c r="C2626" s="8">
        <v>44835</v>
      </c>
      <c r="D2626" s="8">
        <v>45199</v>
      </c>
      <c r="E2626" s="4">
        <v>6</v>
      </c>
      <c r="F2626" s="4" t="s">
        <v>21224</v>
      </c>
      <c r="G2626" s="4">
        <v>36</v>
      </c>
      <c r="H2626" s="4" t="s">
        <v>21447</v>
      </c>
      <c r="I2626" s="4" t="s">
        <v>21500</v>
      </c>
      <c r="J2626" s="4" t="s">
        <v>23086</v>
      </c>
    </row>
    <row r="2627" spans="1:10" x14ac:dyDescent="0.3">
      <c r="A2627" s="4" t="s">
        <v>16625</v>
      </c>
      <c r="B2627" s="4" t="s">
        <v>54</v>
      </c>
      <c r="C2627" s="8">
        <v>44835</v>
      </c>
      <c r="D2627" s="8">
        <v>45199</v>
      </c>
      <c r="E2627" s="4">
        <v>7</v>
      </c>
      <c r="F2627" s="4">
        <v>31</v>
      </c>
      <c r="G2627" s="4">
        <v>39</v>
      </c>
      <c r="H2627" s="4" t="s">
        <v>22124</v>
      </c>
      <c r="I2627" s="4">
        <v>-9</v>
      </c>
      <c r="J2627" s="4" t="s">
        <v>23247</v>
      </c>
    </row>
    <row r="2628" spans="1:10" x14ac:dyDescent="0.3">
      <c r="A2628" s="4" t="s">
        <v>16629</v>
      </c>
      <c r="B2628" s="4" t="s">
        <v>54</v>
      </c>
      <c r="C2628" s="8">
        <v>44835</v>
      </c>
      <c r="D2628" s="8">
        <v>45199</v>
      </c>
      <c r="E2628" s="4">
        <v>12</v>
      </c>
      <c r="F2628" s="4" t="s">
        <v>21225</v>
      </c>
      <c r="G2628" s="4">
        <v>29</v>
      </c>
      <c r="H2628" s="4">
        <v>-999</v>
      </c>
      <c r="I2628" s="4">
        <v>-999</v>
      </c>
      <c r="J2628" s="4" t="s">
        <v>22998</v>
      </c>
    </row>
    <row r="2629" spans="1:10" x14ac:dyDescent="0.3">
      <c r="A2629" s="4" t="s">
        <v>16631</v>
      </c>
      <c r="B2629" s="4" t="s">
        <v>54</v>
      </c>
      <c r="C2629" s="8">
        <v>44835</v>
      </c>
      <c r="D2629" s="8">
        <v>45199</v>
      </c>
      <c r="E2629" s="4">
        <v>12</v>
      </c>
      <c r="F2629" s="4" t="s">
        <v>20542</v>
      </c>
      <c r="G2629" s="4">
        <v>23</v>
      </c>
      <c r="H2629" s="4" t="s">
        <v>21445</v>
      </c>
      <c r="I2629" s="4" t="s">
        <v>21952</v>
      </c>
      <c r="J2629" s="4" t="s">
        <v>20037</v>
      </c>
    </row>
    <row r="2630" spans="1:10" x14ac:dyDescent="0.3">
      <c r="A2630" s="4" t="s">
        <v>16635</v>
      </c>
      <c r="B2630" s="4" t="s">
        <v>54</v>
      </c>
      <c r="C2630" s="8">
        <v>44835</v>
      </c>
      <c r="D2630" s="8">
        <v>45199</v>
      </c>
      <c r="E2630" s="4">
        <v>12</v>
      </c>
      <c r="F2630" s="4" t="s">
        <v>21226</v>
      </c>
      <c r="G2630" s="4" t="s">
        <v>22852</v>
      </c>
      <c r="H2630" s="4" t="s">
        <v>21544</v>
      </c>
      <c r="I2630" s="4" t="s">
        <v>21510</v>
      </c>
      <c r="J2630" s="4" t="s">
        <v>20121</v>
      </c>
    </row>
    <row r="2631" spans="1:10" x14ac:dyDescent="0.3">
      <c r="A2631" s="4" t="s">
        <v>16638</v>
      </c>
      <c r="B2631" s="4" t="s">
        <v>54</v>
      </c>
      <c r="C2631" s="8">
        <v>44835</v>
      </c>
      <c r="D2631" s="8">
        <v>45199</v>
      </c>
      <c r="E2631" s="4">
        <v>12</v>
      </c>
      <c r="F2631" s="4" t="s">
        <v>20016</v>
      </c>
      <c r="G2631" s="4">
        <v>32</v>
      </c>
      <c r="H2631" s="4" t="s">
        <v>22070</v>
      </c>
      <c r="I2631" s="4" t="s">
        <v>22372</v>
      </c>
      <c r="J2631" s="4" t="s">
        <v>23000</v>
      </c>
    </row>
    <row r="2632" spans="1:10" x14ac:dyDescent="0.3">
      <c r="A2632" s="4" t="s">
        <v>16644</v>
      </c>
      <c r="B2632" s="4" t="s">
        <v>54</v>
      </c>
      <c r="C2632" s="8">
        <v>44835</v>
      </c>
      <c r="D2632" s="8">
        <v>45199</v>
      </c>
      <c r="E2632" s="4">
        <v>12</v>
      </c>
      <c r="F2632" s="4" t="s">
        <v>20938</v>
      </c>
      <c r="G2632" s="4">
        <v>36</v>
      </c>
      <c r="H2632" s="4">
        <v>-2</v>
      </c>
      <c r="I2632" s="4" t="s">
        <v>22103</v>
      </c>
      <c r="J2632" s="4" t="s">
        <v>21150</v>
      </c>
    </row>
    <row r="2633" spans="1:10" x14ac:dyDescent="0.3">
      <c r="A2633" s="4" t="s">
        <v>16658</v>
      </c>
      <c r="B2633" s="4" t="s">
        <v>54</v>
      </c>
      <c r="C2633" s="8">
        <v>44835</v>
      </c>
      <c r="D2633" s="8">
        <v>45199</v>
      </c>
      <c r="E2633" s="4">
        <v>1</v>
      </c>
      <c r="F2633" s="4">
        <v>14</v>
      </c>
      <c r="G2633" s="4">
        <v>14</v>
      </c>
      <c r="H2633" s="4" t="s">
        <v>22116</v>
      </c>
      <c r="I2633" s="4" t="s">
        <v>22116</v>
      </c>
      <c r="J2633" s="4">
        <v>14</v>
      </c>
    </row>
    <row r="2634" spans="1:10" x14ac:dyDescent="0.3">
      <c r="A2634" s="4" t="s">
        <v>16662</v>
      </c>
      <c r="B2634" s="4" t="s">
        <v>54</v>
      </c>
      <c r="C2634" s="8">
        <v>44835</v>
      </c>
      <c r="D2634" s="8">
        <v>45199</v>
      </c>
      <c r="E2634" s="4">
        <v>12</v>
      </c>
      <c r="F2634" s="4" t="s">
        <v>21227</v>
      </c>
      <c r="G2634" s="4">
        <v>45</v>
      </c>
      <c r="H2634" s="4" t="s">
        <v>22094</v>
      </c>
      <c r="I2634" s="4" t="s">
        <v>20995</v>
      </c>
      <c r="J2634" s="4" t="s">
        <v>19995</v>
      </c>
    </row>
    <row r="2635" spans="1:10" x14ac:dyDescent="0.3">
      <c r="A2635" s="4" t="s">
        <v>16666</v>
      </c>
      <c r="B2635" s="4" t="s">
        <v>54</v>
      </c>
      <c r="C2635" s="8">
        <v>44835</v>
      </c>
      <c r="D2635" s="8">
        <v>45199</v>
      </c>
      <c r="E2635" s="4">
        <v>6</v>
      </c>
      <c r="F2635" s="4" t="s">
        <v>21228</v>
      </c>
      <c r="G2635" s="4">
        <v>39</v>
      </c>
      <c r="H2635" s="4" t="s">
        <v>22087</v>
      </c>
      <c r="I2635" s="4" t="s">
        <v>21875</v>
      </c>
      <c r="J2635" s="4" t="s">
        <v>23248</v>
      </c>
    </row>
    <row r="2636" spans="1:10" x14ac:dyDescent="0.3">
      <c r="A2636" s="4" t="s">
        <v>16671</v>
      </c>
      <c r="B2636" s="4" t="s">
        <v>54</v>
      </c>
      <c r="C2636" s="8">
        <v>44835</v>
      </c>
      <c r="D2636" s="8">
        <v>45199</v>
      </c>
      <c r="E2636" s="4">
        <v>10</v>
      </c>
      <c r="F2636" s="4" t="s">
        <v>21216</v>
      </c>
      <c r="G2636" s="4">
        <v>42</v>
      </c>
      <c r="H2636" s="4" t="s">
        <v>21784</v>
      </c>
      <c r="I2636" s="4" t="s">
        <v>22118</v>
      </c>
      <c r="J2636" s="4" t="s">
        <v>21167</v>
      </c>
    </row>
    <row r="2637" spans="1:10" x14ac:dyDescent="0.3">
      <c r="A2637" s="4" t="s">
        <v>16675</v>
      </c>
      <c r="B2637" s="4" t="s">
        <v>54</v>
      </c>
      <c r="C2637" s="8">
        <v>44835</v>
      </c>
      <c r="D2637" s="8">
        <v>45199</v>
      </c>
      <c r="E2637" s="4">
        <v>3</v>
      </c>
      <c r="F2637" s="4" t="s">
        <v>20564</v>
      </c>
      <c r="G2637" s="4">
        <v>43</v>
      </c>
      <c r="H2637" s="4" t="s">
        <v>21614</v>
      </c>
      <c r="I2637" s="4" t="s">
        <v>21614</v>
      </c>
      <c r="J2637" s="4" t="s">
        <v>20564</v>
      </c>
    </row>
    <row r="2638" spans="1:10" x14ac:dyDescent="0.3">
      <c r="A2638" s="4" t="s">
        <v>16683</v>
      </c>
      <c r="B2638" s="4" t="s">
        <v>54</v>
      </c>
      <c r="C2638" s="8">
        <v>44835</v>
      </c>
      <c r="D2638" s="8">
        <v>45199</v>
      </c>
      <c r="E2638" s="4">
        <v>11</v>
      </c>
      <c r="F2638" s="4" t="s">
        <v>21229</v>
      </c>
      <c r="G2638" s="4">
        <v>45</v>
      </c>
      <c r="H2638" s="4" t="s">
        <v>21098</v>
      </c>
      <c r="I2638" s="4" t="s">
        <v>22579</v>
      </c>
      <c r="J2638" s="4" t="s">
        <v>21035</v>
      </c>
    </row>
    <row r="2639" spans="1:10" x14ac:dyDescent="0.3">
      <c r="A2639" s="4" t="s">
        <v>16687</v>
      </c>
      <c r="B2639" s="4" t="s">
        <v>54</v>
      </c>
      <c r="C2639" s="8">
        <v>44835</v>
      </c>
      <c r="D2639" s="8">
        <v>45199</v>
      </c>
      <c r="E2639" s="4">
        <v>12</v>
      </c>
      <c r="F2639" s="4" t="s">
        <v>20552</v>
      </c>
      <c r="G2639" s="4">
        <v>52</v>
      </c>
      <c r="H2639" s="4" t="s">
        <v>21817</v>
      </c>
      <c r="I2639" s="4" t="s">
        <v>20107</v>
      </c>
      <c r="J2639" s="4" t="s">
        <v>19836</v>
      </c>
    </row>
    <row r="2640" spans="1:10" x14ac:dyDescent="0.3">
      <c r="A2640" s="4" t="s">
        <v>16691</v>
      </c>
      <c r="B2640" s="4" t="s">
        <v>54</v>
      </c>
      <c r="C2640" s="8">
        <v>44835</v>
      </c>
      <c r="D2640" s="8">
        <v>45199</v>
      </c>
      <c r="E2640" s="4">
        <v>12</v>
      </c>
      <c r="F2640" s="4" t="s">
        <v>20957</v>
      </c>
      <c r="G2640" s="4">
        <v>47</v>
      </c>
      <c r="H2640" s="4" t="s">
        <v>22125</v>
      </c>
      <c r="I2640" s="4" t="s">
        <v>21956</v>
      </c>
      <c r="J2640" s="4" t="s">
        <v>23249</v>
      </c>
    </row>
    <row r="2641" spans="1:10" x14ac:dyDescent="0.3">
      <c r="A2641" s="4" t="s">
        <v>16695</v>
      </c>
      <c r="B2641" s="4" t="s">
        <v>54</v>
      </c>
      <c r="C2641" s="8">
        <v>44835</v>
      </c>
      <c r="D2641" s="8">
        <v>45199</v>
      </c>
      <c r="E2641" s="4">
        <v>11</v>
      </c>
      <c r="F2641" s="4" t="s">
        <v>21230</v>
      </c>
      <c r="G2641" s="4">
        <v>47</v>
      </c>
      <c r="H2641" s="4">
        <v>-999</v>
      </c>
      <c r="I2641" s="4">
        <v>-999</v>
      </c>
      <c r="J2641" s="4" t="s">
        <v>23250</v>
      </c>
    </row>
    <row r="2642" spans="1:10" x14ac:dyDescent="0.3">
      <c r="A2642" s="4" t="s">
        <v>16700</v>
      </c>
      <c r="B2642" s="4" t="s">
        <v>54</v>
      </c>
      <c r="C2642" s="8">
        <v>44835</v>
      </c>
      <c r="D2642" s="8">
        <v>45199</v>
      </c>
      <c r="E2642" s="4">
        <v>12</v>
      </c>
      <c r="F2642" s="4">
        <v>27</v>
      </c>
      <c r="G2642" s="4">
        <v>41</v>
      </c>
      <c r="H2642" s="4">
        <v>-999</v>
      </c>
      <c r="I2642" s="4">
        <v>-999</v>
      </c>
      <c r="J2642" s="4" t="s">
        <v>23248</v>
      </c>
    </row>
    <row r="2643" spans="1:10" x14ac:dyDescent="0.3">
      <c r="A2643" s="4" t="s">
        <v>16704</v>
      </c>
      <c r="B2643" s="4" t="s">
        <v>54</v>
      </c>
      <c r="C2643" s="8">
        <v>44835</v>
      </c>
      <c r="D2643" s="8">
        <v>45199</v>
      </c>
      <c r="E2643" s="4">
        <v>12</v>
      </c>
      <c r="F2643" s="4">
        <v>28</v>
      </c>
      <c r="G2643" s="4">
        <v>43</v>
      </c>
      <c r="H2643" s="4" t="s">
        <v>21713</v>
      </c>
      <c r="I2643" s="4">
        <v>-7</v>
      </c>
      <c r="J2643" s="4" t="s">
        <v>19805</v>
      </c>
    </row>
    <row r="2644" spans="1:10" x14ac:dyDescent="0.3">
      <c r="A2644" s="4" t="s">
        <v>16708</v>
      </c>
      <c r="B2644" s="4" t="s">
        <v>54</v>
      </c>
      <c r="C2644" s="8">
        <v>44835</v>
      </c>
      <c r="D2644" s="8">
        <v>45199</v>
      </c>
      <c r="E2644" s="4">
        <v>11</v>
      </c>
      <c r="F2644" s="4" t="s">
        <v>20421</v>
      </c>
      <c r="G2644" s="4">
        <v>36</v>
      </c>
      <c r="H2644" s="4" t="s">
        <v>20172</v>
      </c>
      <c r="I2644" s="4" t="s">
        <v>21285</v>
      </c>
      <c r="J2644" s="4" t="s">
        <v>20466</v>
      </c>
    </row>
    <row r="2645" spans="1:10" x14ac:dyDescent="0.3">
      <c r="A2645" s="4" t="s">
        <v>16712</v>
      </c>
      <c r="B2645" s="4" t="s">
        <v>54</v>
      </c>
      <c r="C2645" s="8">
        <v>44835</v>
      </c>
      <c r="D2645" s="8">
        <v>45199</v>
      </c>
      <c r="E2645" s="4">
        <v>12</v>
      </c>
      <c r="F2645" s="4" t="s">
        <v>21231</v>
      </c>
      <c r="G2645" s="4">
        <v>25</v>
      </c>
      <c r="H2645" s="4" t="s">
        <v>22126</v>
      </c>
      <c r="I2645" s="4" t="s">
        <v>21102</v>
      </c>
      <c r="J2645" s="4" t="s">
        <v>20124</v>
      </c>
    </row>
    <row r="2646" spans="1:10" x14ac:dyDescent="0.3">
      <c r="A2646" s="4" t="s">
        <v>16716</v>
      </c>
      <c r="B2646" s="4" t="s">
        <v>54</v>
      </c>
      <c r="C2646" s="8">
        <v>44835</v>
      </c>
      <c r="D2646" s="8">
        <v>45199</v>
      </c>
      <c r="E2646" s="4">
        <v>12</v>
      </c>
      <c r="F2646" s="4" t="s">
        <v>21232</v>
      </c>
      <c r="G2646" s="4">
        <v>40</v>
      </c>
      <c r="H2646" s="4" t="s">
        <v>21268</v>
      </c>
      <c r="I2646" s="4" t="s">
        <v>22580</v>
      </c>
      <c r="J2646" s="4" t="s">
        <v>21095</v>
      </c>
    </row>
    <row r="2647" spans="1:10" x14ac:dyDescent="0.3">
      <c r="A2647" s="4" t="s">
        <v>16720</v>
      </c>
      <c r="B2647" s="4" t="s">
        <v>54</v>
      </c>
      <c r="C2647" s="8">
        <v>44835</v>
      </c>
      <c r="D2647" s="8">
        <v>45199</v>
      </c>
      <c r="E2647" s="4">
        <v>11</v>
      </c>
      <c r="F2647" s="4" t="s">
        <v>20453</v>
      </c>
      <c r="G2647" s="4">
        <v>11</v>
      </c>
      <c r="H2647" s="4">
        <v>-999</v>
      </c>
      <c r="I2647" s="4">
        <v>-999</v>
      </c>
      <c r="J2647" s="4" t="s">
        <v>22951</v>
      </c>
    </row>
    <row r="2648" spans="1:10" x14ac:dyDescent="0.3">
      <c r="A2648" s="4" t="s">
        <v>16724</v>
      </c>
      <c r="B2648" s="4" t="s">
        <v>54</v>
      </c>
      <c r="C2648" s="8">
        <v>44835</v>
      </c>
      <c r="D2648" s="8">
        <v>45199</v>
      </c>
      <c r="E2648" s="4">
        <v>12</v>
      </c>
      <c r="F2648" s="4" t="s">
        <v>20498</v>
      </c>
      <c r="G2648" s="4" t="s">
        <v>19909</v>
      </c>
      <c r="H2648" s="4" t="s">
        <v>21655</v>
      </c>
      <c r="I2648" s="4" t="s">
        <v>21407</v>
      </c>
      <c r="J2648" s="4" t="s">
        <v>20245</v>
      </c>
    </row>
    <row r="2649" spans="1:10" x14ac:dyDescent="0.3">
      <c r="A2649" s="4" t="s">
        <v>16728</v>
      </c>
      <c r="B2649" s="4" t="s">
        <v>54</v>
      </c>
      <c r="C2649" s="8">
        <v>44835</v>
      </c>
      <c r="D2649" s="8">
        <v>45199</v>
      </c>
      <c r="E2649" s="4">
        <v>13</v>
      </c>
      <c r="F2649" s="4" t="s">
        <v>21233</v>
      </c>
      <c r="G2649" s="4">
        <v>53</v>
      </c>
      <c r="H2649" s="4" t="s">
        <v>21765</v>
      </c>
      <c r="I2649" s="4" t="s">
        <v>20285</v>
      </c>
      <c r="J2649" s="4" t="s">
        <v>23251</v>
      </c>
    </row>
    <row r="2650" spans="1:10" x14ac:dyDescent="0.3">
      <c r="A2650" s="4" t="s">
        <v>16733</v>
      </c>
      <c r="B2650" s="4" t="s">
        <v>54</v>
      </c>
      <c r="C2650" s="8">
        <v>44835</v>
      </c>
      <c r="D2650" s="8">
        <v>45199</v>
      </c>
      <c r="E2650" s="4">
        <v>12</v>
      </c>
      <c r="F2650" s="4" t="s">
        <v>20269</v>
      </c>
      <c r="G2650" s="4">
        <v>19</v>
      </c>
      <c r="H2650" s="4">
        <v>-999</v>
      </c>
      <c r="I2650" s="4">
        <v>-999</v>
      </c>
      <c r="J2650" s="4" t="s">
        <v>21140</v>
      </c>
    </row>
    <row r="2651" spans="1:10" x14ac:dyDescent="0.3">
      <c r="A2651" s="4" t="s">
        <v>16737</v>
      </c>
      <c r="B2651" s="4" t="s">
        <v>54</v>
      </c>
      <c r="C2651" s="8">
        <v>44835</v>
      </c>
      <c r="D2651" s="8">
        <v>45199</v>
      </c>
      <c r="E2651" s="4">
        <v>4</v>
      </c>
      <c r="F2651" s="4" t="s">
        <v>21234</v>
      </c>
      <c r="G2651" s="4" t="s">
        <v>21034</v>
      </c>
      <c r="H2651" s="4">
        <v>-999</v>
      </c>
      <c r="I2651" s="4">
        <v>-999</v>
      </c>
      <c r="J2651" s="4" t="s">
        <v>23252</v>
      </c>
    </row>
    <row r="2652" spans="1:10" x14ac:dyDescent="0.3">
      <c r="A2652" s="4" t="s">
        <v>16741</v>
      </c>
      <c r="B2652" s="4" t="s">
        <v>54</v>
      </c>
      <c r="C2652" s="8">
        <v>44835</v>
      </c>
      <c r="D2652" s="8">
        <v>45199</v>
      </c>
      <c r="E2652" s="4">
        <v>12</v>
      </c>
      <c r="F2652" s="4" t="s">
        <v>20069</v>
      </c>
      <c r="G2652" s="4">
        <v>25</v>
      </c>
      <c r="H2652" s="4" t="s">
        <v>21442</v>
      </c>
      <c r="I2652" s="4" t="s">
        <v>21845</v>
      </c>
      <c r="J2652" s="4" t="s">
        <v>19949</v>
      </c>
    </row>
    <row r="2653" spans="1:10" x14ac:dyDescent="0.3">
      <c r="A2653" s="4" t="s">
        <v>16750</v>
      </c>
      <c r="B2653" s="4" t="s">
        <v>54</v>
      </c>
      <c r="C2653" s="8">
        <v>44835</v>
      </c>
      <c r="D2653" s="8">
        <v>45199</v>
      </c>
      <c r="E2653" s="4">
        <v>6</v>
      </c>
      <c r="F2653" s="4" t="s">
        <v>20369</v>
      </c>
      <c r="G2653" s="4" t="s">
        <v>19916</v>
      </c>
      <c r="H2653" s="4" t="s">
        <v>21710</v>
      </c>
      <c r="I2653" s="4" t="s">
        <v>21962</v>
      </c>
      <c r="J2653" s="4" t="s">
        <v>20167</v>
      </c>
    </row>
    <row r="2654" spans="1:10" x14ac:dyDescent="0.3">
      <c r="A2654" s="4" t="s">
        <v>16754</v>
      </c>
      <c r="B2654" s="4" t="s">
        <v>54</v>
      </c>
      <c r="C2654" s="8">
        <v>44835</v>
      </c>
      <c r="D2654" s="8">
        <v>45199</v>
      </c>
      <c r="E2654" s="4">
        <v>6</v>
      </c>
      <c r="F2654" s="4" t="s">
        <v>20596</v>
      </c>
      <c r="G2654" s="4">
        <v>23</v>
      </c>
      <c r="H2654" s="4">
        <v>-11</v>
      </c>
      <c r="I2654" s="4" t="s">
        <v>22581</v>
      </c>
      <c r="J2654" s="4" t="s">
        <v>21297</v>
      </c>
    </row>
    <row r="2655" spans="1:10" x14ac:dyDescent="0.3">
      <c r="A2655" s="4" t="s">
        <v>16763</v>
      </c>
      <c r="B2655" s="4" t="s">
        <v>54</v>
      </c>
      <c r="C2655" s="8">
        <v>44835</v>
      </c>
      <c r="D2655" s="8">
        <v>45199</v>
      </c>
      <c r="E2655" s="4">
        <v>8</v>
      </c>
      <c r="F2655" s="4" t="s">
        <v>21235</v>
      </c>
      <c r="G2655" s="4">
        <v>69</v>
      </c>
      <c r="H2655" s="4" t="s">
        <v>21403</v>
      </c>
      <c r="I2655" s="4" t="s">
        <v>22358</v>
      </c>
      <c r="J2655" s="4" t="s">
        <v>23253</v>
      </c>
    </row>
    <row r="2656" spans="1:10" x14ac:dyDescent="0.3">
      <c r="A2656" s="4" t="s">
        <v>16773</v>
      </c>
      <c r="B2656" s="4" t="s">
        <v>54</v>
      </c>
      <c r="C2656" s="8">
        <v>44835</v>
      </c>
      <c r="D2656" s="8">
        <v>45199</v>
      </c>
      <c r="E2656" s="4">
        <v>10</v>
      </c>
      <c r="F2656" s="4" t="s">
        <v>21236</v>
      </c>
      <c r="G2656" s="4">
        <v>18</v>
      </c>
      <c r="H2656" s="4" t="s">
        <v>21421</v>
      </c>
      <c r="I2656" s="4" t="s">
        <v>21700</v>
      </c>
      <c r="J2656" s="4" t="s">
        <v>19992</v>
      </c>
    </row>
    <row r="2657" spans="1:10" x14ac:dyDescent="0.3">
      <c r="A2657" s="4" t="s">
        <v>16785</v>
      </c>
      <c r="B2657" s="4" t="s">
        <v>54</v>
      </c>
      <c r="C2657" s="8">
        <v>44835</v>
      </c>
      <c r="D2657" s="8">
        <v>45199</v>
      </c>
      <c r="E2657" s="4">
        <v>5</v>
      </c>
      <c r="F2657" s="4" t="s">
        <v>20438</v>
      </c>
      <c r="G2657" s="4">
        <v>2</v>
      </c>
      <c r="H2657" s="4" t="s">
        <v>21625</v>
      </c>
      <c r="I2657" s="4" t="s">
        <v>21621</v>
      </c>
      <c r="J2657" s="4" t="s">
        <v>21383</v>
      </c>
    </row>
    <row r="2658" spans="1:10" x14ac:dyDescent="0.3">
      <c r="A2658" s="4" t="s">
        <v>16790</v>
      </c>
      <c r="B2658" s="4" t="s">
        <v>54</v>
      </c>
      <c r="C2658" s="8">
        <v>44835</v>
      </c>
      <c r="D2658" s="8">
        <v>45199</v>
      </c>
      <c r="E2658" s="4">
        <v>5</v>
      </c>
      <c r="F2658" s="4" t="s">
        <v>20045</v>
      </c>
      <c r="G2658" s="4">
        <v>14</v>
      </c>
      <c r="H2658" s="4" t="s">
        <v>21391</v>
      </c>
      <c r="I2658" s="4" t="s">
        <v>19984</v>
      </c>
      <c r="J2658" s="4" t="s">
        <v>21082</v>
      </c>
    </row>
    <row r="2659" spans="1:10" x14ac:dyDescent="0.3">
      <c r="A2659" s="4" t="s">
        <v>16795</v>
      </c>
      <c r="B2659" s="4" t="s">
        <v>54</v>
      </c>
      <c r="C2659" s="8">
        <v>44835</v>
      </c>
      <c r="D2659" s="8">
        <v>45199</v>
      </c>
      <c r="E2659" s="4">
        <v>12</v>
      </c>
      <c r="F2659" s="4" t="s">
        <v>21154</v>
      </c>
      <c r="G2659" s="4">
        <v>30</v>
      </c>
      <c r="H2659" s="4">
        <v>-999</v>
      </c>
      <c r="I2659" s="4">
        <v>-999</v>
      </c>
      <c r="J2659" s="4" t="s">
        <v>22658</v>
      </c>
    </row>
    <row r="2660" spans="1:10" x14ac:dyDescent="0.3">
      <c r="A2660" s="4" t="s">
        <v>16800</v>
      </c>
      <c r="B2660" s="4" t="s">
        <v>54</v>
      </c>
      <c r="C2660" s="8">
        <v>44835</v>
      </c>
      <c r="D2660" s="8">
        <v>45199</v>
      </c>
      <c r="E2660" s="4">
        <v>12</v>
      </c>
      <c r="F2660" s="4" t="s">
        <v>21237</v>
      </c>
      <c r="G2660" s="4">
        <v>18</v>
      </c>
      <c r="H2660" s="4">
        <v>-999</v>
      </c>
      <c r="I2660" s="4">
        <v>-999</v>
      </c>
      <c r="J2660" s="4" t="s">
        <v>23254</v>
      </c>
    </row>
    <row r="2661" spans="1:10" x14ac:dyDescent="0.3">
      <c r="A2661" s="4" t="s">
        <v>16804</v>
      </c>
      <c r="B2661" s="4" t="s">
        <v>54</v>
      </c>
      <c r="C2661" s="8">
        <v>44835</v>
      </c>
      <c r="D2661" s="8">
        <v>45199</v>
      </c>
      <c r="E2661" s="4">
        <v>4</v>
      </c>
      <c r="F2661" s="4" t="s">
        <v>21238</v>
      </c>
      <c r="G2661" s="4">
        <v>80</v>
      </c>
      <c r="H2661" s="4" t="s">
        <v>22127</v>
      </c>
      <c r="I2661" s="4" t="s">
        <v>22582</v>
      </c>
      <c r="J2661" s="4" t="s">
        <v>23255</v>
      </c>
    </row>
    <row r="2662" spans="1:10" x14ac:dyDescent="0.3">
      <c r="A2662" s="4" t="s">
        <v>16808</v>
      </c>
      <c r="B2662" s="4" t="s">
        <v>54</v>
      </c>
      <c r="C2662" s="8">
        <v>44835</v>
      </c>
      <c r="D2662" s="8">
        <v>45199</v>
      </c>
      <c r="E2662" s="4">
        <v>8</v>
      </c>
      <c r="F2662" s="4" t="s">
        <v>20961</v>
      </c>
      <c r="G2662" s="4">
        <v>46</v>
      </c>
      <c r="H2662" s="4" t="s">
        <v>21422</v>
      </c>
      <c r="I2662" s="4" t="s">
        <v>21719</v>
      </c>
      <c r="J2662" s="4" t="s">
        <v>20274</v>
      </c>
    </row>
    <row r="2663" spans="1:10" x14ac:dyDescent="0.3">
      <c r="A2663" s="4" t="s">
        <v>16812</v>
      </c>
      <c r="B2663" s="4" t="s">
        <v>54</v>
      </c>
      <c r="C2663" s="8">
        <v>44835</v>
      </c>
      <c r="D2663" s="8">
        <v>45199</v>
      </c>
      <c r="E2663" s="4">
        <v>12</v>
      </c>
      <c r="F2663" s="4" t="s">
        <v>19877</v>
      </c>
      <c r="G2663" s="4">
        <v>49</v>
      </c>
      <c r="H2663" s="4">
        <v>-999</v>
      </c>
      <c r="I2663" s="4">
        <v>-999</v>
      </c>
      <c r="J2663" s="4" t="s">
        <v>21244</v>
      </c>
    </row>
    <row r="2664" spans="1:10" x14ac:dyDescent="0.3">
      <c r="A2664" s="4" t="s">
        <v>16817</v>
      </c>
      <c r="B2664" s="4" t="s">
        <v>54</v>
      </c>
      <c r="C2664" s="8">
        <v>44835</v>
      </c>
      <c r="D2664" s="8">
        <v>45199</v>
      </c>
      <c r="E2664" s="4">
        <v>7</v>
      </c>
      <c r="F2664" s="4" t="s">
        <v>21239</v>
      </c>
      <c r="G2664" s="4">
        <v>120</v>
      </c>
      <c r="H2664" s="4" t="s">
        <v>21143</v>
      </c>
      <c r="I2664" s="4" t="s">
        <v>20172</v>
      </c>
      <c r="J2664" s="4" t="s">
        <v>23256</v>
      </c>
    </row>
    <row r="2665" spans="1:10" x14ac:dyDescent="0.3">
      <c r="A2665" s="4" t="s">
        <v>16822</v>
      </c>
      <c r="B2665" s="4" t="s">
        <v>54</v>
      </c>
      <c r="C2665" s="8">
        <v>44835</v>
      </c>
      <c r="D2665" s="8">
        <v>45199</v>
      </c>
      <c r="E2665" s="4">
        <v>12</v>
      </c>
      <c r="F2665" s="4" t="s">
        <v>21031</v>
      </c>
      <c r="G2665" s="4">
        <v>38</v>
      </c>
      <c r="H2665" s="4">
        <v>-999</v>
      </c>
      <c r="I2665" s="4">
        <v>-999</v>
      </c>
      <c r="J2665" s="4" t="s">
        <v>22005</v>
      </c>
    </row>
    <row r="2666" spans="1:10" x14ac:dyDescent="0.3">
      <c r="A2666" s="4" t="s">
        <v>16827</v>
      </c>
      <c r="B2666" s="4" t="s">
        <v>54</v>
      </c>
      <c r="C2666" s="8">
        <v>44835</v>
      </c>
      <c r="D2666" s="8">
        <v>45199</v>
      </c>
      <c r="E2666" s="4">
        <v>5</v>
      </c>
      <c r="F2666" s="4">
        <v>26</v>
      </c>
      <c r="G2666" s="4">
        <v>33</v>
      </c>
      <c r="H2666" s="4" t="s">
        <v>21832</v>
      </c>
      <c r="I2666" s="4">
        <v>-5</v>
      </c>
      <c r="J2666" s="4" t="s">
        <v>20923</v>
      </c>
    </row>
    <row r="2667" spans="1:10" x14ac:dyDescent="0.3">
      <c r="A2667" s="4" t="s">
        <v>16849</v>
      </c>
      <c r="B2667" s="4" t="s">
        <v>54</v>
      </c>
      <c r="C2667" s="8">
        <v>44835</v>
      </c>
      <c r="D2667" s="8">
        <v>45199</v>
      </c>
      <c r="E2667" s="4">
        <v>7</v>
      </c>
      <c r="F2667" s="4">
        <v>28</v>
      </c>
      <c r="G2667" s="4">
        <v>30</v>
      </c>
      <c r="H2667" s="4" t="s">
        <v>22128</v>
      </c>
      <c r="I2667" s="4">
        <v>-2</v>
      </c>
      <c r="J2667" s="4" t="s">
        <v>23257</v>
      </c>
    </row>
    <row r="2668" spans="1:10" x14ac:dyDescent="0.3">
      <c r="A2668" s="4" t="s">
        <v>16856</v>
      </c>
      <c r="B2668" s="4" t="s">
        <v>54</v>
      </c>
      <c r="C2668" s="8">
        <v>44835</v>
      </c>
      <c r="D2668" s="8">
        <v>45199</v>
      </c>
      <c r="E2668" s="4">
        <v>6</v>
      </c>
      <c r="F2668" s="4" t="s">
        <v>20224</v>
      </c>
      <c r="G2668" s="4" t="s">
        <v>20330</v>
      </c>
      <c r="H2668" s="4">
        <v>-999</v>
      </c>
      <c r="I2668" s="4">
        <v>-999</v>
      </c>
      <c r="J2668" s="4" t="s">
        <v>20707</v>
      </c>
    </row>
    <row r="2669" spans="1:10" x14ac:dyDescent="0.3">
      <c r="A2669" s="4" t="s">
        <v>16861</v>
      </c>
      <c r="B2669" s="4" t="s">
        <v>54</v>
      </c>
      <c r="C2669" s="8">
        <v>44835</v>
      </c>
      <c r="D2669" s="8">
        <v>45199</v>
      </c>
      <c r="E2669" s="4">
        <v>7</v>
      </c>
      <c r="F2669" s="4">
        <v>27</v>
      </c>
      <c r="G2669" s="4">
        <v>27</v>
      </c>
      <c r="H2669" s="4">
        <v>-999</v>
      </c>
      <c r="I2669" s="4">
        <v>-999</v>
      </c>
      <c r="J2669" s="4" t="s">
        <v>22877</v>
      </c>
    </row>
    <row r="2670" spans="1:10" x14ac:dyDescent="0.3">
      <c r="A2670" s="4" t="s">
        <v>16865</v>
      </c>
      <c r="B2670" s="4" t="s">
        <v>54</v>
      </c>
      <c r="C2670" s="8">
        <v>44835</v>
      </c>
      <c r="D2670" s="8">
        <v>45199</v>
      </c>
      <c r="E2670" s="4">
        <v>12</v>
      </c>
      <c r="F2670" s="4" t="s">
        <v>19928</v>
      </c>
      <c r="G2670" s="4">
        <v>31</v>
      </c>
      <c r="H2670" s="4" t="s">
        <v>21442</v>
      </c>
      <c r="I2670" s="4" t="s">
        <v>22062</v>
      </c>
      <c r="J2670" s="4" t="s">
        <v>21104</v>
      </c>
    </row>
    <row r="2671" spans="1:10" x14ac:dyDescent="0.3">
      <c r="A2671" s="4" t="s">
        <v>16874</v>
      </c>
      <c r="B2671" s="4" t="s">
        <v>54</v>
      </c>
      <c r="C2671" s="8">
        <v>44835</v>
      </c>
      <c r="D2671" s="8">
        <v>45199</v>
      </c>
      <c r="E2671" s="4">
        <v>12</v>
      </c>
      <c r="F2671" s="4" t="s">
        <v>21062</v>
      </c>
      <c r="G2671" s="4">
        <v>30</v>
      </c>
      <c r="H2671" s="4" t="s">
        <v>21591</v>
      </c>
      <c r="I2671" s="4" t="s">
        <v>21756</v>
      </c>
      <c r="J2671" s="4" t="s">
        <v>22969</v>
      </c>
    </row>
    <row r="2672" spans="1:10" x14ac:dyDescent="0.3">
      <c r="A2672" s="4" t="s">
        <v>16878</v>
      </c>
      <c r="B2672" s="4" t="s">
        <v>54</v>
      </c>
      <c r="C2672" s="8">
        <v>44835</v>
      </c>
      <c r="D2672" s="8">
        <v>45199</v>
      </c>
      <c r="E2672" s="4">
        <v>8</v>
      </c>
      <c r="F2672" s="4" t="s">
        <v>20021</v>
      </c>
      <c r="G2672" s="4">
        <v>54</v>
      </c>
      <c r="H2672" s="4" t="s">
        <v>22129</v>
      </c>
      <c r="I2672" s="4" t="s">
        <v>22583</v>
      </c>
      <c r="J2672" s="4" t="s">
        <v>23142</v>
      </c>
    </row>
    <row r="2673" spans="1:10" x14ac:dyDescent="0.3">
      <c r="A2673" s="4" t="s">
        <v>16883</v>
      </c>
      <c r="B2673" s="4" t="s">
        <v>54</v>
      </c>
      <c r="C2673" s="8">
        <v>44835</v>
      </c>
      <c r="D2673" s="8">
        <v>45199</v>
      </c>
      <c r="E2673" s="4">
        <v>10</v>
      </c>
      <c r="F2673" s="4" t="s">
        <v>21240</v>
      </c>
      <c r="G2673" s="4">
        <v>25</v>
      </c>
      <c r="H2673" s="4" t="s">
        <v>22092</v>
      </c>
      <c r="I2673" s="4" t="s">
        <v>22584</v>
      </c>
      <c r="J2673" s="4" t="s">
        <v>23168</v>
      </c>
    </row>
    <row r="2674" spans="1:10" x14ac:dyDescent="0.3">
      <c r="A2674" s="4" t="s">
        <v>16892</v>
      </c>
      <c r="B2674" s="4" t="s">
        <v>54</v>
      </c>
      <c r="C2674" s="8">
        <v>44835</v>
      </c>
      <c r="D2674" s="8">
        <v>45199</v>
      </c>
      <c r="E2674" s="4">
        <v>10</v>
      </c>
      <c r="F2674" s="4" t="s">
        <v>19843</v>
      </c>
      <c r="G2674" s="4">
        <v>39</v>
      </c>
      <c r="H2674" s="4" t="s">
        <v>22084</v>
      </c>
      <c r="I2674" s="4" t="s">
        <v>22537</v>
      </c>
      <c r="J2674" s="4" t="s">
        <v>20304</v>
      </c>
    </row>
    <row r="2675" spans="1:10" x14ac:dyDescent="0.3">
      <c r="A2675" s="4" t="s">
        <v>16896</v>
      </c>
      <c r="B2675" s="4" t="s">
        <v>54</v>
      </c>
      <c r="C2675" s="8">
        <v>44835</v>
      </c>
      <c r="D2675" s="8">
        <v>45199</v>
      </c>
      <c r="E2675" s="4">
        <v>12</v>
      </c>
      <c r="F2675" s="4" t="s">
        <v>20141</v>
      </c>
      <c r="G2675" s="4">
        <v>40</v>
      </c>
      <c r="H2675" s="4">
        <v>-999</v>
      </c>
      <c r="I2675" s="4">
        <v>-999</v>
      </c>
      <c r="J2675" s="4" t="s">
        <v>21327</v>
      </c>
    </row>
    <row r="2676" spans="1:10" x14ac:dyDescent="0.3">
      <c r="A2676" s="4" t="s">
        <v>16900</v>
      </c>
      <c r="B2676" s="4" t="s">
        <v>54</v>
      </c>
      <c r="C2676" s="8">
        <v>44835</v>
      </c>
      <c r="D2676" s="8">
        <v>45199</v>
      </c>
      <c r="E2676" s="4">
        <v>12</v>
      </c>
      <c r="F2676" s="4" t="s">
        <v>19877</v>
      </c>
      <c r="G2676" s="4">
        <v>37</v>
      </c>
      <c r="H2676" s="4" t="s">
        <v>22130</v>
      </c>
      <c r="I2676" s="4" t="s">
        <v>22087</v>
      </c>
      <c r="J2676" s="4" t="s">
        <v>20757</v>
      </c>
    </row>
    <row r="2677" spans="1:10" x14ac:dyDescent="0.3">
      <c r="A2677" s="4" t="s">
        <v>16904</v>
      </c>
      <c r="B2677" s="4" t="s">
        <v>54</v>
      </c>
      <c r="C2677" s="8">
        <v>44835</v>
      </c>
      <c r="D2677" s="8">
        <v>45199</v>
      </c>
      <c r="E2677" s="4">
        <v>12</v>
      </c>
      <c r="F2677" s="4" t="s">
        <v>20924</v>
      </c>
      <c r="G2677" s="4">
        <v>12</v>
      </c>
      <c r="H2677" s="4" t="s">
        <v>21546</v>
      </c>
      <c r="I2677" s="4" t="s">
        <v>21424</v>
      </c>
      <c r="J2677" s="4" t="s">
        <v>19862</v>
      </c>
    </row>
    <row r="2678" spans="1:10" x14ac:dyDescent="0.3">
      <c r="A2678" s="4" t="s">
        <v>16908</v>
      </c>
      <c r="B2678" s="4" t="s">
        <v>54</v>
      </c>
      <c r="C2678" s="8">
        <v>44835</v>
      </c>
      <c r="D2678" s="8">
        <v>45199</v>
      </c>
      <c r="E2678" s="4">
        <v>7</v>
      </c>
      <c r="F2678" s="4" t="s">
        <v>20493</v>
      </c>
      <c r="G2678" s="4" t="s">
        <v>20202</v>
      </c>
      <c r="H2678" s="4" t="s">
        <v>21401</v>
      </c>
      <c r="I2678" s="4" t="s">
        <v>20326</v>
      </c>
      <c r="J2678" s="4" t="s">
        <v>21788</v>
      </c>
    </row>
    <row r="2679" spans="1:10" x14ac:dyDescent="0.3">
      <c r="A2679" s="4" t="s">
        <v>16913</v>
      </c>
      <c r="B2679" s="4" t="s">
        <v>54</v>
      </c>
      <c r="C2679" s="8">
        <v>44835</v>
      </c>
      <c r="D2679" s="8">
        <v>45199</v>
      </c>
      <c r="E2679" s="4">
        <v>7</v>
      </c>
      <c r="F2679" s="4" t="s">
        <v>21241</v>
      </c>
      <c r="G2679" s="4">
        <v>14</v>
      </c>
      <c r="H2679" s="4">
        <v>-999</v>
      </c>
      <c r="I2679" s="4">
        <v>-999</v>
      </c>
      <c r="J2679" s="4" t="s">
        <v>20485</v>
      </c>
    </row>
    <row r="2680" spans="1:10" x14ac:dyDescent="0.3">
      <c r="A2680" s="4" t="s">
        <v>16917</v>
      </c>
      <c r="B2680" s="4" t="s">
        <v>54</v>
      </c>
      <c r="C2680" s="8">
        <v>44835</v>
      </c>
      <c r="D2680" s="8">
        <v>45199</v>
      </c>
      <c r="E2680" s="4">
        <v>11</v>
      </c>
      <c r="F2680" s="4" t="s">
        <v>21242</v>
      </c>
      <c r="G2680" s="4">
        <v>42</v>
      </c>
      <c r="H2680" s="4">
        <v>-999</v>
      </c>
      <c r="I2680" s="4">
        <v>-999</v>
      </c>
      <c r="J2680" s="4" t="s">
        <v>23258</v>
      </c>
    </row>
    <row r="2681" spans="1:10" x14ac:dyDescent="0.3">
      <c r="A2681" s="4" t="s">
        <v>16921</v>
      </c>
      <c r="B2681" s="4" t="s">
        <v>54</v>
      </c>
      <c r="C2681" s="8">
        <v>44835</v>
      </c>
      <c r="D2681" s="8">
        <v>45199</v>
      </c>
      <c r="E2681" s="4">
        <v>12</v>
      </c>
      <c r="F2681" s="4" t="s">
        <v>21243</v>
      </c>
      <c r="G2681" s="4">
        <v>43</v>
      </c>
      <c r="H2681" s="4" t="s">
        <v>22131</v>
      </c>
      <c r="I2681" s="4" t="s">
        <v>22585</v>
      </c>
      <c r="J2681" s="4" t="s">
        <v>21061</v>
      </c>
    </row>
    <row r="2682" spans="1:10" x14ac:dyDescent="0.3">
      <c r="A2682" s="4" t="s">
        <v>16925</v>
      </c>
      <c r="B2682" s="4" t="s">
        <v>54</v>
      </c>
      <c r="C2682" s="8">
        <v>44835</v>
      </c>
      <c r="D2682" s="8">
        <v>45199</v>
      </c>
      <c r="E2682" s="4">
        <v>3</v>
      </c>
      <c r="F2682" s="4" t="s">
        <v>21202</v>
      </c>
      <c r="G2682" s="4" t="s">
        <v>21202</v>
      </c>
      <c r="H2682" s="4">
        <v>-999</v>
      </c>
      <c r="I2682" s="4">
        <v>-999</v>
      </c>
      <c r="J2682" s="4" t="s">
        <v>20856</v>
      </c>
    </row>
    <row r="2683" spans="1:10" x14ac:dyDescent="0.3">
      <c r="A2683" s="4" t="s">
        <v>16928</v>
      </c>
      <c r="B2683" s="4" t="s">
        <v>54</v>
      </c>
      <c r="C2683" s="8">
        <v>44835</v>
      </c>
      <c r="D2683" s="8">
        <v>45199</v>
      </c>
      <c r="E2683" s="4">
        <v>7</v>
      </c>
      <c r="F2683" s="4" t="s">
        <v>21244</v>
      </c>
      <c r="G2683" s="4">
        <v>32</v>
      </c>
      <c r="H2683" s="4">
        <v>-999</v>
      </c>
      <c r="I2683" s="4">
        <v>-999</v>
      </c>
      <c r="J2683" s="4" t="s">
        <v>23259</v>
      </c>
    </row>
    <row r="2684" spans="1:10" x14ac:dyDescent="0.3">
      <c r="A2684" s="4" t="s">
        <v>16932</v>
      </c>
      <c r="B2684" s="4" t="s">
        <v>54</v>
      </c>
      <c r="C2684" s="8">
        <v>44835</v>
      </c>
      <c r="D2684" s="8">
        <v>45199</v>
      </c>
      <c r="E2684" s="4">
        <v>11</v>
      </c>
      <c r="F2684" s="4" t="s">
        <v>21041</v>
      </c>
      <c r="G2684" s="4">
        <v>37</v>
      </c>
      <c r="H2684" s="4">
        <v>-999</v>
      </c>
      <c r="I2684" s="4">
        <v>-999</v>
      </c>
      <c r="J2684" s="4" t="s">
        <v>23011</v>
      </c>
    </row>
    <row r="2685" spans="1:10" x14ac:dyDescent="0.3">
      <c r="A2685" s="4" t="s">
        <v>16937</v>
      </c>
      <c r="B2685" s="4" t="s">
        <v>54</v>
      </c>
      <c r="C2685" s="8">
        <v>44835</v>
      </c>
      <c r="D2685" s="8">
        <v>45199</v>
      </c>
      <c r="E2685" s="4">
        <v>3</v>
      </c>
      <c r="F2685" s="4" t="s">
        <v>21108</v>
      </c>
      <c r="G2685" s="4">
        <v>26</v>
      </c>
      <c r="H2685" s="4" t="s">
        <v>22132</v>
      </c>
      <c r="I2685" s="4" t="s">
        <v>22586</v>
      </c>
      <c r="J2685" s="4" t="s">
        <v>21108</v>
      </c>
    </row>
    <row r="2686" spans="1:10" x14ac:dyDescent="0.3">
      <c r="A2686" s="4" t="s">
        <v>16942</v>
      </c>
      <c r="B2686" s="4" t="s">
        <v>54</v>
      </c>
      <c r="C2686" s="8">
        <v>44835</v>
      </c>
      <c r="D2686" s="8">
        <v>45199</v>
      </c>
      <c r="E2686" s="4">
        <v>12</v>
      </c>
      <c r="F2686" s="4" t="s">
        <v>21245</v>
      </c>
      <c r="G2686" s="4">
        <v>45</v>
      </c>
      <c r="H2686" s="4">
        <v>-999</v>
      </c>
      <c r="I2686" s="4">
        <v>-999</v>
      </c>
      <c r="J2686" s="4" t="s">
        <v>23221</v>
      </c>
    </row>
    <row r="2687" spans="1:10" x14ac:dyDescent="0.3">
      <c r="A2687" s="4" t="s">
        <v>16947</v>
      </c>
      <c r="B2687" s="4" t="s">
        <v>54</v>
      </c>
      <c r="C2687" s="8">
        <v>44835</v>
      </c>
      <c r="D2687" s="8">
        <v>45199</v>
      </c>
      <c r="E2687" s="4">
        <v>5</v>
      </c>
      <c r="F2687" s="4" t="s">
        <v>21246</v>
      </c>
      <c r="G2687" s="4" t="s">
        <v>20219</v>
      </c>
      <c r="H2687" s="4" t="s">
        <v>22133</v>
      </c>
      <c r="I2687" s="4" t="s">
        <v>22587</v>
      </c>
      <c r="J2687" s="4" t="s">
        <v>23260</v>
      </c>
    </row>
    <row r="2688" spans="1:10" x14ac:dyDescent="0.3">
      <c r="A2688" s="4" t="s">
        <v>16951</v>
      </c>
      <c r="B2688" s="4" t="s">
        <v>54</v>
      </c>
      <c r="C2688" s="8">
        <v>44835</v>
      </c>
      <c r="D2688" s="8">
        <v>45199</v>
      </c>
      <c r="E2688" s="4">
        <v>11</v>
      </c>
      <c r="F2688" s="4" t="s">
        <v>20002</v>
      </c>
      <c r="G2688" s="4">
        <v>46</v>
      </c>
      <c r="H2688" s="4">
        <v>-999</v>
      </c>
      <c r="I2688" s="4">
        <v>-999</v>
      </c>
      <c r="J2688" s="4" t="s">
        <v>20365</v>
      </c>
    </row>
    <row r="2689" spans="1:10" x14ac:dyDescent="0.3">
      <c r="A2689" s="4" t="s">
        <v>16956</v>
      </c>
      <c r="B2689" s="4" t="s">
        <v>54</v>
      </c>
      <c r="C2689" s="8">
        <v>44835</v>
      </c>
      <c r="D2689" s="8">
        <v>45199</v>
      </c>
      <c r="E2689" s="4">
        <v>6</v>
      </c>
      <c r="F2689" s="4" t="s">
        <v>20167</v>
      </c>
      <c r="G2689" s="4" t="s">
        <v>20195</v>
      </c>
      <c r="H2689" s="4" t="s">
        <v>21401</v>
      </c>
      <c r="I2689" s="4" t="s">
        <v>20410</v>
      </c>
      <c r="J2689" s="4" t="s">
        <v>20728</v>
      </c>
    </row>
    <row r="2690" spans="1:10" x14ac:dyDescent="0.3">
      <c r="A2690" s="4" t="s">
        <v>16960</v>
      </c>
      <c r="B2690" s="4" t="s">
        <v>54</v>
      </c>
      <c r="C2690" s="8">
        <v>44835</v>
      </c>
      <c r="D2690" s="8">
        <v>45199</v>
      </c>
      <c r="E2690" s="4">
        <v>3</v>
      </c>
      <c r="F2690" s="4" t="s">
        <v>21046</v>
      </c>
      <c r="G2690" s="4" t="s">
        <v>21178</v>
      </c>
      <c r="H2690" s="4" t="s">
        <v>22134</v>
      </c>
      <c r="I2690" s="4" t="s">
        <v>22588</v>
      </c>
      <c r="J2690" s="4" t="s">
        <v>21046</v>
      </c>
    </row>
    <row r="2691" spans="1:10" x14ac:dyDescent="0.3">
      <c r="A2691" s="4" t="s">
        <v>16965</v>
      </c>
      <c r="B2691" s="4" t="s">
        <v>54</v>
      </c>
      <c r="C2691" s="8">
        <v>44835</v>
      </c>
      <c r="D2691" s="8">
        <v>45199</v>
      </c>
      <c r="E2691" s="4">
        <v>6</v>
      </c>
      <c r="F2691" s="4" t="s">
        <v>19812</v>
      </c>
      <c r="G2691" s="4">
        <v>36</v>
      </c>
      <c r="H2691" s="4" t="s">
        <v>22135</v>
      </c>
      <c r="I2691" s="4" t="s">
        <v>20244</v>
      </c>
      <c r="J2691" s="4">
        <v>30</v>
      </c>
    </row>
    <row r="2692" spans="1:10" x14ac:dyDescent="0.3">
      <c r="A2692" s="4" t="s">
        <v>16969</v>
      </c>
      <c r="B2692" s="4" t="s">
        <v>54</v>
      </c>
      <c r="C2692" s="8">
        <v>44835</v>
      </c>
      <c r="D2692" s="8">
        <v>45199</v>
      </c>
      <c r="E2692" s="4">
        <v>12</v>
      </c>
      <c r="F2692" s="4" t="s">
        <v>20568</v>
      </c>
      <c r="G2692" s="4">
        <v>54</v>
      </c>
      <c r="H2692" s="4" t="s">
        <v>20250</v>
      </c>
      <c r="I2692" s="4" t="s">
        <v>20167</v>
      </c>
      <c r="J2692" s="4" t="s">
        <v>23261</v>
      </c>
    </row>
    <row r="2693" spans="1:10" x14ac:dyDescent="0.3">
      <c r="A2693" s="4" t="s">
        <v>16974</v>
      </c>
      <c r="B2693" s="4" t="s">
        <v>54</v>
      </c>
      <c r="C2693" s="8">
        <v>44835</v>
      </c>
      <c r="D2693" s="8">
        <v>45199</v>
      </c>
      <c r="E2693" s="4">
        <v>12</v>
      </c>
      <c r="F2693" s="4" t="s">
        <v>20534</v>
      </c>
      <c r="G2693" s="4">
        <v>13</v>
      </c>
      <c r="H2693" s="4" t="s">
        <v>21609</v>
      </c>
      <c r="I2693" s="4" t="s">
        <v>20410</v>
      </c>
      <c r="J2693" s="4" t="s">
        <v>19933</v>
      </c>
    </row>
    <row r="2694" spans="1:10" x14ac:dyDescent="0.3">
      <c r="A2694" s="4" t="s">
        <v>16977</v>
      </c>
      <c r="B2694" s="4" t="s">
        <v>54</v>
      </c>
      <c r="C2694" s="8">
        <v>44835</v>
      </c>
      <c r="D2694" s="8">
        <v>45199</v>
      </c>
      <c r="E2694" s="4">
        <v>12</v>
      </c>
      <c r="F2694" s="4" t="s">
        <v>21247</v>
      </c>
      <c r="G2694" s="4">
        <v>41</v>
      </c>
      <c r="H2694" s="4" t="s">
        <v>21387</v>
      </c>
      <c r="I2694" s="4" t="s">
        <v>20726</v>
      </c>
      <c r="J2694" s="4" t="s">
        <v>22862</v>
      </c>
    </row>
    <row r="2695" spans="1:10" x14ac:dyDescent="0.3">
      <c r="A2695" s="4" t="s">
        <v>16982</v>
      </c>
      <c r="B2695" s="4" t="s">
        <v>54</v>
      </c>
      <c r="C2695" s="8">
        <v>44835</v>
      </c>
      <c r="D2695" s="8">
        <v>45199</v>
      </c>
      <c r="E2695" s="4">
        <v>23</v>
      </c>
      <c r="F2695" s="4" t="s">
        <v>21248</v>
      </c>
      <c r="G2695" s="4">
        <v>27</v>
      </c>
      <c r="H2695" s="4" t="s">
        <v>21409</v>
      </c>
      <c r="I2695" s="4" t="s">
        <v>22589</v>
      </c>
      <c r="J2695" s="4" t="s">
        <v>21165</v>
      </c>
    </row>
    <row r="2696" spans="1:10" x14ac:dyDescent="0.3">
      <c r="A2696" s="4" t="s">
        <v>16985</v>
      </c>
      <c r="B2696" s="4" t="s">
        <v>54</v>
      </c>
      <c r="C2696" s="8">
        <v>44835</v>
      </c>
      <c r="D2696" s="8">
        <v>45199</v>
      </c>
      <c r="E2696" s="4">
        <v>5</v>
      </c>
      <c r="F2696" s="4" t="s">
        <v>20240</v>
      </c>
      <c r="G2696" s="4" t="s">
        <v>20517</v>
      </c>
      <c r="H2696" s="4" t="s">
        <v>21515</v>
      </c>
      <c r="I2696" s="4" t="s">
        <v>21613</v>
      </c>
      <c r="J2696" s="4" t="s">
        <v>20504</v>
      </c>
    </row>
    <row r="2697" spans="1:10" x14ac:dyDescent="0.3">
      <c r="A2697" s="4" t="s">
        <v>16989</v>
      </c>
      <c r="B2697" s="4" t="s">
        <v>54</v>
      </c>
      <c r="C2697" s="8">
        <v>44835</v>
      </c>
      <c r="D2697" s="8">
        <v>45199</v>
      </c>
      <c r="E2697" s="4">
        <v>12</v>
      </c>
      <c r="F2697" s="4" t="s">
        <v>21068</v>
      </c>
      <c r="G2697" s="4">
        <v>51</v>
      </c>
      <c r="H2697" s="4">
        <v>-999</v>
      </c>
      <c r="I2697" s="4">
        <v>-999</v>
      </c>
      <c r="J2697" s="4" t="s">
        <v>20247</v>
      </c>
    </row>
    <row r="2698" spans="1:10" x14ac:dyDescent="0.3">
      <c r="A2698" s="4" t="s">
        <v>16994</v>
      </c>
      <c r="B2698" s="4" t="s">
        <v>54</v>
      </c>
      <c r="C2698" s="8">
        <v>44835</v>
      </c>
      <c r="D2698" s="8">
        <v>45199</v>
      </c>
      <c r="E2698" s="4">
        <v>12</v>
      </c>
      <c r="F2698" s="4" t="s">
        <v>21249</v>
      </c>
      <c r="G2698" s="4">
        <v>62</v>
      </c>
      <c r="H2698" s="4" t="s">
        <v>21723</v>
      </c>
      <c r="I2698" s="4" t="s">
        <v>21453</v>
      </c>
      <c r="J2698" s="4" t="s">
        <v>23262</v>
      </c>
    </row>
    <row r="2699" spans="1:10" x14ac:dyDescent="0.3">
      <c r="A2699" s="4" t="s">
        <v>17004</v>
      </c>
      <c r="B2699" s="4" t="s">
        <v>54</v>
      </c>
      <c r="C2699" s="8">
        <v>44835</v>
      </c>
      <c r="D2699" s="8">
        <v>45199</v>
      </c>
      <c r="E2699" s="4">
        <v>6</v>
      </c>
      <c r="F2699" s="4" t="s">
        <v>21250</v>
      </c>
      <c r="G2699" s="4">
        <v>43</v>
      </c>
      <c r="H2699" s="4" t="s">
        <v>21919</v>
      </c>
      <c r="I2699" s="4" t="s">
        <v>20335</v>
      </c>
      <c r="J2699" s="4" t="s">
        <v>19794</v>
      </c>
    </row>
    <row r="2700" spans="1:10" x14ac:dyDescent="0.3">
      <c r="A2700" s="4" t="s">
        <v>17008</v>
      </c>
      <c r="B2700" s="4" t="s">
        <v>54</v>
      </c>
      <c r="C2700" s="8">
        <v>44835</v>
      </c>
      <c r="D2700" s="8">
        <v>45199</v>
      </c>
      <c r="E2700" s="4">
        <v>12</v>
      </c>
      <c r="F2700" s="4" t="s">
        <v>19800</v>
      </c>
      <c r="G2700" s="4">
        <v>43</v>
      </c>
      <c r="H2700" s="4" t="s">
        <v>21131</v>
      </c>
      <c r="I2700" s="4" t="s">
        <v>20318</v>
      </c>
      <c r="J2700" s="4" t="s">
        <v>21043</v>
      </c>
    </row>
    <row r="2701" spans="1:10" x14ac:dyDescent="0.3">
      <c r="A2701" s="4" t="s">
        <v>17011</v>
      </c>
      <c r="B2701" s="4" t="s">
        <v>54</v>
      </c>
      <c r="C2701" s="8">
        <v>44835</v>
      </c>
      <c r="D2701" s="8">
        <v>45199</v>
      </c>
      <c r="E2701" s="4">
        <v>11</v>
      </c>
      <c r="F2701" s="4" t="s">
        <v>21251</v>
      </c>
      <c r="G2701" s="4">
        <v>21</v>
      </c>
      <c r="H2701" s="4">
        <v>-999</v>
      </c>
      <c r="I2701" s="4">
        <v>-999</v>
      </c>
      <c r="J2701" s="4" t="s">
        <v>23263</v>
      </c>
    </row>
    <row r="2702" spans="1:10" x14ac:dyDescent="0.3">
      <c r="A2702" s="4" t="s">
        <v>17020</v>
      </c>
      <c r="B2702" s="4" t="s">
        <v>54</v>
      </c>
      <c r="C2702" s="8">
        <v>44835</v>
      </c>
      <c r="D2702" s="8">
        <v>45199</v>
      </c>
      <c r="E2702" s="4">
        <v>12</v>
      </c>
      <c r="F2702" s="4" t="s">
        <v>19996</v>
      </c>
      <c r="G2702" s="4">
        <v>27</v>
      </c>
      <c r="H2702" s="4">
        <v>-999</v>
      </c>
      <c r="I2702" s="4">
        <v>-999</v>
      </c>
      <c r="J2702" s="4" t="s">
        <v>23164</v>
      </c>
    </row>
    <row r="2703" spans="1:10" x14ac:dyDescent="0.3">
      <c r="A2703" s="4" t="s">
        <v>17025</v>
      </c>
      <c r="B2703" s="4" t="s">
        <v>54</v>
      </c>
      <c r="C2703" s="8">
        <v>44835</v>
      </c>
      <c r="D2703" s="8">
        <v>45199</v>
      </c>
      <c r="E2703" s="4">
        <v>12</v>
      </c>
      <c r="F2703" s="4" t="s">
        <v>20407</v>
      </c>
      <c r="G2703" s="4">
        <v>20</v>
      </c>
      <c r="H2703" s="4" t="s">
        <v>21793</v>
      </c>
      <c r="I2703" s="4" t="s">
        <v>22590</v>
      </c>
      <c r="J2703" s="4" t="s">
        <v>21254</v>
      </c>
    </row>
    <row r="2704" spans="1:10" x14ac:dyDescent="0.3">
      <c r="A2704" s="4" t="s">
        <v>17029</v>
      </c>
      <c r="B2704" s="4" t="s">
        <v>54</v>
      </c>
      <c r="C2704" s="8">
        <v>44835</v>
      </c>
      <c r="D2704" s="8">
        <v>45199</v>
      </c>
      <c r="E2704" s="4">
        <v>3</v>
      </c>
      <c r="F2704" s="4" t="s">
        <v>20882</v>
      </c>
      <c r="G2704" s="4">
        <v>30</v>
      </c>
      <c r="H2704" s="4" t="s">
        <v>21552</v>
      </c>
      <c r="I2704" s="4" t="s">
        <v>21842</v>
      </c>
      <c r="J2704" s="4" t="s">
        <v>20882</v>
      </c>
    </row>
    <row r="2705" spans="1:10" x14ac:dyDescent="0.3">
      <c r="A2705" s="4" t="s">
        <v>17043</v>
      </c>
      <c r="B2705" s="4" t="s">
        <v>54</v>
      </c>
      <c r="C2705" s="8">
        <v>44835</v>
      </c>
      <c r="D2705" s="8">
        <v>45199</v>
      </c>
      <c r="E2705" s="4">
        <v>9</v>
      </c>
      <c r="F2705" s="4">
        <v>35</v>
      </c>
      <c r="G2705" s="4">
        <v>48</v>
      </c>
      <c r="H2705" s="4">
        <v>-999</v>
      </c>
      <c r="I2705" s="4">
        <v>-999</v>
      </c>
      <c r="J2705" s="4" t="s">
        <v>19781</v>
      </c>
    </row>
    <row r="2706" spans="1:10" x14ac:dyDescent="0.3">
      <c r="A2706" s="4" t="s">
        <v>17048</v>
      </c>
      <c r="B2706" s="4" t="s">
        <v>54</v>
      </c>
      <c r="C2706" s="8">
        <v>44835</v>
      </c>
      <c r="D2706" s="8">
        <v>45199</v>
      </c>
      <c r="E2706" s="4">
        <v>4</v>
      </c>
      <c r="F2706" s="4" t="s">
        <v>21252</v>
      </c>
      <c r="G2706" s="4">
        <v>29</v>
      </c>
      <c r="H2706" s="4" t="s">
        <v>22136</v>
      </c>
      <c r="I2706" s="4" t="s">
        <v>22591</v>
      </c>
      <c r="J2706" s="4" t="s">
        <v>22803</v>
      </c>
    </row>
    <row r="2707" spans="1:10" x14ac:dyDescent="0.3">
      <c r="A2707" s="4" t="s">
        <v>17052</v>
      </c>
      <c r="B2707" s="4" t="s">
        <v>54</v>
      </c>
      <c r="C2707" s="8">
        <v>44835</v>
      </c>
      <c r="D2707" s="8">
        <v>45199</v>
      </c>
      <c r="E2707" s="4">
        <v>11</v>
      </c>
      <c r="F2707" s="4" t="s">
        <v>20083</v>
      </c>
      <c r="G2707" s="4">
        <v>52</v>
      </c>
      <c r="H2707" s="4" t="s">
        <v>22137</v>
      </c>
      <c r="I2707" s="4" t="s">
        <v>22592</v>
      </c>
      <c r="J2707" s="4" t="s">
        <v>22732</v>
      </c>
    </row>
    <row r="2708" spans="1:10" x14ac:dyDescent="0.3">
      <c r="A2708" s="4" t="s">
        <v>17057</v>
      </c>
      <c r="B2708" s="4" t="s">
        <v>54</v>
      </c>
      <c r="C2708" s="8">
        <v>44835</v>
      </c>
      <c r="D2708" s="8">
        <v>45199</v>
      </c>
      <c r="E2708" s="4">
        <v>6</v>
      </c>
      <c r="F2708" s="4" t="s">
        <v>19781</v>
      </c>
      <c r="G2708" s="4">
        <v>34</v>
      </c>
      <c r="H2708" s="4" t="s">
        <v>21578</v>
      </c>
      <c r="I2708" s="4" t="s">
        <v>20679</v>
      </c>
      <c r="J2708" s="4" t="s">
        <v>21029</v>
      </c>
    </row>
    <row r="2709" spans="1:10" x14ac:dyDescent="0.3">
      <c r="A2709" s="4" t="s">
        <v>17070</v>
      </c>
      <c r="B2709" s="4" t="s">
        <v>54</v>
      </c>
      <c r="C2709" s="8">
        <v>44835</v>
      </c>
      <c r="D2709" s="8">
        <v>45199</v>
      </c>
      <c r="E2709" s="4">
        <v>13</v>
      </c>
      <c r="F2709" s="4" t="s">
        <v>19854</v>
      </c>
      <c r="G2709" s="4">
        <v>28</v>
      </c>
      <c r="H2709" s="4" t="s">
        <v>21542</v>
      </c>
      <c r="I2709" s="4">
        <v>-5</v>
      </c>
      <c r="J2709" s="4" t="s">
        <v>23264</v>
      </c>
    </row>
    <row r="2710" spans="1:10" x14ac:dyDescent="0.3">
      <c r="A2710" s="4" t="s">
        <v>17074</v>
      </c>
      <c r="B2710" s="4" t="s">
        <v>54</v>
      </c>
      <c r="C2710" s="8">
        <v>44835</v>
      </c>
      <c r="D2710" s="8">
        <v>45199</v>
      </c>
      <c r="E2710" s="4">
        <v>12</v>
      </c>
      <c r="F2710" s="4">
        <v>19</v>
      </c>
      <c r="G2710" s="4">
        <v>24</v>
      </c>
      <c r="H2710" s="4">
        <v>-999</v>
      </c>
      <c r="I2710" s="4">
        <v>-999</v>
      </c>
      <c r="J2710" s="4" t="s">
        <v>21021</v>
      </c>
    </row>
    <row r="2711" spans="1:10" x14ac:dyDescent="0.3">
      <c r="A2711" s="4" t="s">
        <v>17078</v>
      </c>
      <c r="B2711" s="4" t="s">
        <v>54</v>
      </c>
      <c r="C2711" s="8">
        <v>44835</v>
      </c>
      <c r="D2711" s="8">
        <v>45199</v>
      </c>
      <c r="E2711" s="4">
        <v>12</v>
      </c>
      <c r="F2711" s="4" t="s">
        <v>19812</v>
      </c>
      <c r="G2711" s="4">
        <v>38</v>
      </c>
      <c r="H2711" s="4" t="s">
        <v>21683</v>
      </c>
      <c r="I2711" s="4" t="s">
        <v>22355</v>
      </c>
      <c r="J2711" s="4" t="s">
        <v>20904</v>
      </c>
    </row>
    <row r="2712" spans="1:10" x14ac:dyDescent="0.3">
      <c r="A2712" s="4" t="s">
        <v>17086</v>
      </c>
      <c r="B2712" s="4" t="s">
        <v>54</v>
      </c>
      <c r="C2712" s="8">
        <v>44835</v>
      </c>
      <c r="D2712" s="8">
        <v>45199</v>
      </c>
      <c r="E2712" s="4">
        <v>11</v>
      </c>
      <c r="F2712" s="4" t="s">
        <v>21253</v>
      </c>
      <c r="G2712" s="4">
        <v>30</v>
      </c>
      <c r="H2712" s="4">
        <v>-999</v>
      </c>
      <c r="I2712" s="4">
        <v>-999</v>
      </c>
      <c r="J2712" s="4" t="s">
        <v>23265</v>
      </c>
    </row>
    <row r="2713" spans="1:10" x14ac:dyDescent="0.3">
      <c r="A2713" s="4" t="s">
        <v>17090</v>
      </c>
      <c r="B2713" s="4" t="s">
        <v>54</v>
      </c>
      <c r="C2713" s="8">
        <v>44835</v>
      </c>
      <c r="D2713" s="8">
        <v>45199</v>
      </c>
      <c r="E2713" s="4">
        <v>18</v>
      </c>
      <c r="F2713" s="4" t="s">
        <v>21041</v>
      </c>
      <c r="G2713" s="4">
        <v>41</v>
      </c>
      <c r="H2713" s="4" t="s">
        <v>22138</v>
      </c>
      <c r="I2713" s="4" t="s">
        <v>22185</v>
      </c>
      <c r="J2713" s="4" t="s">
        <v>23145</v>
      </c>
    </row>
    <row r="2714" spans="1:10" x14ac:dyDescent="0.3">
      <c r="A2714" s="4" t="s">
        <v>17093</v>
      </c>
      <c r="B2714" s="4" t="s">
        <v>54</v>
      </c>
      <c r="C2714" s="8">
        <v>44835</v>
      </c>
      <c r="D2714" s="8">
        <v>45199</v>
      </c>
      <c r="E2714" s="4">
        <v>7</v>
      </c>
      <c r="F2714" s="4" t="s">
        <v>20222</v>
      </c>
      <c r="G2714" s="4">
        <v>39</v>
      </c>
      <c r="H2714" s="4" t="s">
        <v>21861</v>
      </c>
      <c r="I2714" s="4" t="s">
        <v>22128</v>
      </c>
      <c r="J2714" s="4" t="s">
        <v>23266</v>
      </c>
    </row>
    <row r="2715" spans="1:10" x14ac:dyDescent="0.3">
      <c r="A2715" s="4" t="s">
        <v>17097</v>
      </c>
      <c r="B2715" s="4" t="s">
        <v>54</v>
      </c>
      <c r="C2715" s="8">
        <v>44835</v>
      </c>
      <c r="D2715" s="8">
        <v>45199</v>
      </c>
      <c r="E2715" s="4">
        <v>3</v>
      </c>
      <c r="F2715" s="4">
        <v>28</v>
      </c>
      <c r="G2715" s="4">
        <v>62</v>
      </c>
      <c r="H2715" s="4" t="s">
        <v>21817</v>
      </c>
      <c r="I2715" s="4" t="s">
        <v>21088</v>
      </c>
      <c r="J2715" s="4">
        <v>28</v>
      </c>
    </row>
    <row r="2716" spans="1:10" x14ac:dyDescent="0.3">
      <c r="A2716" s="4" t="s">
        <v>17102</v>
      </c>
      <c r="B2716" s="4" t="s">
        <v>54</v>
      </c>
      <c r="C2716" s="8">
        <v>44835</v>
      </c>
      <c r="D2716" s="8">
        <v>45199</v>
      </c>
      <c r="E2716" s="4">
        <v>12</v>
      </c>
      <c r="F2716" s="4" t="s">
        <v>21254</v>
      </c>
      <c r="G2716" s="4">
        <v>13</v>
      </c>
      <c r="H2716" s="4">
        <v>-999</v>
      </c>
      <c r="I2716" s="4">
        <v>-999</v>
      </c>
      <c r="J2716" s="4" t="s">
        <v>23267</v>
      </c>
    </row>
    <row r="2717" spans="1:10" x14ac:dyDescent="0.3">
      <c r="A2717" s="4" t="s">
        <v>17106</v>
      </c>
      <c r="B2717" s="4" t="s">
        <v>54</v>
      </c>
      <c r="C2717" s="8">
        <v>44835</v>
      </c>
      <c r="D2717" s="8">
        <v>45199</v>
      </c>
      <c r="E2717" s="4">
        <v>12</v>
      </c>
      <c r="F2717" s="4" t="s">
        <v>20671</v>
      </c>
      <c r="G2717" s="4">
        <v>36</v>
      </c>
      <c r="H2717" s="4" t="s">
        <v>21717</v>
      </c>
      <c r="I2717" s="4" t="s">
        <v>21716</v>
      </c>
      <c r="J2717" s="4" t="s">
        <v>20430</v>
      </c>
    </row>
    <row r="2718" spans="1:10" x14ac:dyDescent="0.3">
      <c r="A2718" s="4" t="s">
        <v>17111</v>
      </c>
      <c r="B2718" s="4" t="s">
        <v>54</v>
      </c>
      <c r="C2718" s="8">
        <v>44835</v>
      </c>
      <c r="D2718" s="8">
        <v>45199</v>
      </c>
      <c r="E2718" s="4">
        <v>12</v>
      </c>
      <c r="F2718" s="4" t="s">
        <v>21032</v>
      </c>
      <c r="G2718" s="4">
        <v>19</v>
      </c>
      <c r="H2718" s="4">
        <v>-999</v>
      </c>
      <c r="I2718" s="4">
        <v>-999</v>
      </c>
      <c r="J2718" s="4" t="s">
        <v>22635</v>
      </c>
    </row>
    <row r="2719" spans="1:10" x14ac:dyDescent="0.3">
      <c r="A2719" s="4" t="s">
        <v>17115</v>
      </c>
      <c r="B2719" s="4" t="s">
        <v>54</v>
      </c>
      <c r="C2719" s="8">
        <v>44835</v>
      </c>
      <c r="D2719" s="8">
        <v>45199</v>
      </c>
      <c r="E2719" s="4">
        <v>11</v>
      </c>
      <c r="F2719" s="4" t="s">
        <v>20653</v>
      </c>
      <c r="G2719" s="4">
        <v>45</v>
      </c>
      <c r="H2719" s="4" t="s">
        <v>20171</v>
      </c>
      <c r="I2719" s="4" t="s">
        <v>22593</v>
      </c>
      <c r="J2719" s="4" t="s">
        <v>23268</v>
      </c>
    </row>
    <row r="2720" spans="1:10" x14ac:dyDescent="0.3">
      <c r="A2720" s="4" t="s">
        <v>17120</v>
      </c>
      <c r="B2720" s="4" t="s">
        <v>54</v>
      </c>
      <c r="C2720" s="8">
        <v>44835</v>
      </c>
      <c r="D2720" s="8">
        <v>45199</v>
      </c>
      <c r="E2720" s="4">
        <v>10</v>
      </c>
      <c r="F2720" s="4" t="s">
        <v>21255</v>
      </c>
      <c r="G2720" s="4">
        <v>40</v>
      </c>
      <c r="H2720" s="4" t="s">
        <v>22139</v>
      </c>
      <c r="I2720" s="4" t="s">
        <v>21885</v>
      </c>
      <c r="J2720" s="4" t="s">
        <v>23269</v>
      </c>
    </row>
    <row r="2721" spans="1:10" x14ac:dyDescent="0.3">
      <c r="A2721" s="4" t="s">
        <v>17123</v>
      </c>
      <c r="B2721" s="4" t="s">
        <v>54</v>
      </c>
      <c r="C2721" s="8">
        <v>44835</v>
      </c>
      <c r="D2721" s="8">
        <v>45199</v>
      </c>
      <c r="E2721" s="4">
        <v>12</v>
      </c>
      <c r="F2721" s="4" t="s">
        <v>21047</v>
      </c>
      <c r="G2721" s="4">
        <v>23</v>
      </c>
      <c r="H2721" s="4" t="s">
        <v>21080</v>
      </c>
      <c r="I2721" s="4">
        <v>-999</v>
      </c>
      <c r="J2721" s="4" t="s">
        <v>20257</v>
      </c>
    </row>
    <row r="2722" spans="1:10" x14ac:dyDescent="0.3">
      <c r="A2722" s="4" t="s">
        <v>17128</v>
      </c>
      <c r="B2722" s="4" t="s">
        <v>54</v>
      </c>
      <c r="C2722" s="8">
        <v>44835</v>
      </c>
      <c r="D2722" s="8">
        <v>45199</v>
      </c>
      <c r="E2722" s="4">
        <v>19</v>
      </c>
      <c r="F2722" s="4" t="s">
        <v>20767</v>
      </c>
      <c r="G2722" s="4">
        <v>37</v>
      </c>
      <c r="H2722" s="4" t="s">
        <v>22140</v>
      </c>
      <c r="I2722" s="4" t="s">
        <v>20784</v>
      </c>
      <c r="J2722" s="4" t="s">
        <v>21013</v>
      </c>
    </row>
    <row r="2723" spans="1:10" x14ac:dyDescent="0.3">
      <c r="A2723" s="4" t="s">
        <v>17131</v>
      </c>
      <c r="B2723" s="4" t="s">
        <v>54</v>
      </c>
      <c r="C2723" s="8">
        <v>44835</v>
      </c>
      <c r="D2723" s="8">
        <v>45199</v>
      </c>
      <c r="E2723" s="4">
        <v>24</v>
      </c>
      <c r="F2723" s="4" t="s">
        <v>21256</v>
      </c>
      <c r="G2723" s="4">
        <v>24</v>
      </c>
      <c r="H2723" s="4" t="s">
        <v>20824</v>
      </c>
      <c r="I2723" s="4" t="s">
        <v>21866</v>
      </c>
      <c r="J2723" s="4" t="s">
        <v>23170</v>
      </c>
    </row>
    <row r="2724" spans="1:10" x14ac:dyDescent="0.3">
      <c r="A2724" s="4" t="s">
        <v>17135</v>
      </c>
      <c r="B2724" s="4" t="s">
        <v>54</v>
      </c>
      <c r="C2724" s="8">
        <v>44835</v>
      </c>
      <c r="D2724" s="8">
        <v>45199</v>
      </c>
      <c r="E2724" s="4">
        <v>17</v>
      </c>
      <c r="F2724" s="4" t="s">
        <v>21214</v>
      </c>
      <c r="G2724" s="4">
        <v>39</v>
      </c>
      <c r="H2724" s="4" t="s">
        <v>22141</v>
      </c>
      <c r="I2724" s="4" t="s">
        <v>22594</v>
      </c>
      <c r="J2724" s="4" t="s">
        <v>23270</v>
      </c>
    </row>
    <row r="2725" spans="1:10" x14ac:dyDescent="0.3">
      <c r="A2725" s="4" t="s">
        <v>17143</v>
      </c>
      <c r="B2725" s="4" t="s">
        <v>54</v>
      </c>
      <c r="C2725" s="8">
        <v>44835</v>
      </c>
      <c r="D2725" s="8">
        <v>45199</v>
      </c>
      <c r="E2725" s="4">
        <v>21</v>
      </c>
      <c r="F2725" s="4" t="s">
        <v>21257</v>
      </c>
      <c r="G2725" s="4">
        <v>34</v>
      </c>
      <c r="H2725" s="4" t="s">
        <v>22013</v>
      </c>
      <c r="I2725" s="4" t="s">
        <v>21741</v>
      </c>
      <c r="J2725" s="4" t="s">
        <v>21349</v>
      </c>
    </row>
    <row r="2726" spans="1:10" x14ac:dyDescent="0.3">
      <c r="A2726" s="4" t="s">
        <v>17147</v>
      </c>
      <c r="B2726" s="4" t="s">
        <v>54</v>
      </c>
      <c r="C2726" s="8">
        <v>44835</v>
      </c>
      <c r="D2726" s="8">
        <v>45199</v>
      </c>
      <c r="E2726" s="4">
        <v>12</v>
      </c>
      <c r="F2726" s="4">
        <v>30</v>
      </c>
      <c r="G2726" s="4">
        <v>39</v>
      </c>
      <c r="H2726" s="4" t="s">
        <v>22062</v>
      </c>
      <c r="I2726" s="4">
        <v>-3</v>
      </c>
      <c r="J2726" s="4" t="s">
        <v>19828</v>
      </c>
    </row>
    <row r="2727" spans="1:10" x14ac:dyDescent="0.3">
      <c r="A2727" s="4" t="s">
        <v>17152</v>
      </c>
      <c r="B2727" s="4" t="s">
        <v>54</v>
      </c>
      <c r="C2727" s="8">
        <v>44835</v>
      </c>
      <c r="D2727" s="8">
        <v>45199</v>
      </c>
      <c r="E2727" s="4">
        <v>14</v>
      </c>
      <c r="F2727" s="4" t="s">
        <v>21258</v>
      </c>
      <c r="G2727" s="4">
        <v>58</v>
      </c>
      <c r="H2727" s="4" t="s">
        <v>21465</v>
      </c>
      <c r="I2727" s="4" t="s">
        <v>22595</v>
      </c>
      <c r="J2727" s="4" t="s">
        <v>23271</v>
      </c>
    </row>
    <row r="2728" spans="1:10" x14ac:dyDescent="0.3">
      <c r="A2728" s="4" t="s">
        <v>17160</v>
      </c>
      <c r="B2728" s="4" t="s">
        <v>54</v>
      </c>
      <c r="C2728" s="8">
        <v>44835</v>
      </c>
      <c r="D2728" s="8">
        <v>45199</v>
      </c>
      <c r="E2728" s="4">
        <v>12</v>
      </c>
      <c r="F2728" s="4" t="s">
        <v>21259</v>
      </c>
      <c r="G2728" s="4">
        <v>42</v>
      </c>
      <c r="H2728" s="4" t="s">
        <v>21454</v>
      </c>
      <c r="I2728" s="4" t="s">
        <v>21729</v>
      </c>
      <c r="J2728" s="4" t="s">
        <v>23272</v>
      </c>
    </row>
    <row r="2729" spans="1:10" x14ac:dyDescent="0.3">
      <c r="A2729" s="4" t="s">
        <v>17165</v>
      </c>
      <c r="B2729" s="4" t="s">
        <v>54</v>
      </c>
      <c r="C2729" s="8">
        <v>44835</v>
      </c>
      <c r="D2729" s="8">
        <v>45199</v>
      </c>
      <c r="E2729" s="4">
        <v>6</v>
      </c>
      <c r="F2729" s="4" t="s">
        <v>20767</v>
      </c>
      <c r="G2729" s="4">
        <v>28</v>
      </c>
      <c r="H2729" s="4">
        <v>-999</v>
      </c>
      <c r="I2729" s="4">
        <v>-999</v>
      </c>
      <c r="J2729" s="4" t="s">
        <v>23273</v>
      </c>
    </row>
    <row r="2730" spans="1:10" x14ac:dyDescent="0.3">
      <c r="A2730" s="4" t="s">
        <v>17174</v>
      </c>
      <c r="B2730" s="4" t="s">
        <v>54</v>
      </c>
      <c r="C2730" s="8">
        <v>44835</v>
      </c>
      <c r="D2730" s="8">
        <v>45199</v>
      </c>
      <c r="E2730" s="4">
        <v>12</v>
      </c>
      <c r="F2730" s="4" t="s">
        <v>21260</v>
      </c>
      <c r="G2730" s="4">
        <v>38</v>
      </c>
      <c r="H2730" s="4" t="s">
        <v>22142</v>
      </c>
      <c r="I2730" s="4" t="s">
        <v>22596</v>
      </c>
      <c r="J2730" s="4" t="s">
        <v>23274</v>
      </c>
    </row>
    <row r="2731" spans="1:10" x14ac:dyDescent="0.3">
      <c r="A2731" s="4" t="s">
        <v>17178</v>
      </c>
      <c r="B2731" s="4" t="s">
        <v>54</v>
      </c>
      <c r="C2731" s="8">
        <v>44835</v>
      </c>
      <c r="D2731" s="8">
        <v>45199</v>
      </c>
      <c r="E2731" s="4">
        <v>6</v>
      </c>
      <c r="F2731" s="4" t="s">
        <v>19852</v>
      </c>
      <c r="G2731" s="4">
        <v>31</v>
      </c>
      <c r="H2731" s="4" t="s">
        <v>20378</v>
      </c>
      <c r="I2731" s="4" t="s">
        <v>21614</v>
      </c>
      <c r="J2731" s="4" t="s">
        <v>19817</v>
      </c>
    </row>
    <row r="2732" spans="1:10" x14ac:dyDescent="0.3">
      <c r="A2732" s="4" t="s">
        <v>17182</v>
      </c>
      <c r="B2732" s="4" t="s">
        <v>54</v>
      </c>
      <c r="C2732" s="8">
        <v>44835</v>
      </c>
      <c r="D2732" s="8">
        <v>45199</v>
      </c>
      <c r="E2732" s="4">
        <v>12</v>
      </c>
      <c r="F2732" s="4" t="s">
        <v>21261</v>
      </c>
      <c r="G2732" s="4">
        <v>47</v>
      </c>
      <c r="H2732" s="4" t="s">
        <v>22143</v>
      </c>
      <c r="I2732" s="4" t="s">
        <v>22208</v>
      </c>
      <c r="J2732" s="4" t="s">
        <v>23275</v>
      </c>
    </row>
    <row r="2733" spans="1:10" x14ac:dyDescent="0.3">
      <c r="A2733" s="4" t="s">
        <v>17186</v>
      </c>
      <c r="B2733" s="4" t="s">
        <v>54</v>
      </c>
      <c r="C2733" s="8">
        <v>44835</v>
      </c>
      <c r="D2733" s="8">
        <v>45199</v>
      </c>
      <c r="E2733" s="4">
        <v>12</v>
      </c>
      <c r="F2733" s="4" t="s">
        <v>19795</v>
      </c>
      <c r="G2733" s="4">
        <v>19</v>
      </c>
      <c r="H2733" s="4" t="s">
        <v>20250</v>
      </c>
      <c r="I2733" s="4" t="s">
        <v>20526</v>
      </c>
      <c r="J2733" s="4" t="s">
        <v>20847</v>
      </c>
    </row>
    <row r="2734" spans="1:10" x14ac:dyDescent="0.3">
      <c r="A2734" s="4" t="s">
        <v>17191</v>
      </c>
      <c r="B2734" s="4" t="s">
        <v>54</v>
      </c>
      <c r="C2734" s="8">
        <v>44835</v>
      </c>
      <c r="D2734" s="8">
        <v>45199</v>
      </c>
      <c r="E2734" s="4">
        <v>12</v>
      </c>
      <c r="F2734" s="4" t="s">
        <v>20533</v>
      </c>
      <c r="G2734" s="4">
        <v>17</v>
      </c>
      <c r="H2734" s="4" t="s">
        <v>20227</v>
      </c>
      <c r="I2734" s="4" t="s">
        <v>20319</v>
      </c>
      <c r="J2734" s="4" t="s">
        <v>21103</v>
      </c>
    </row>
    <row r="2735" spans="1:10" x14ac:dyDescent="0.3">
      <c r="A2735" s="4" t="s">
        <v>17195</v>
      </c>
      <c r="B2735" s="4" t="s">
        <v>54</v>
      </c>
      <c r="C2735" s="8">
        <v>44835</v>
      </c>
      <c r="D2735" s="8">
        <v>45199</v>
      </c>
      <c r="E2735" s="4">
        <v>6</v>
      </c>
      <c r="F2735" s="4" t="s">
        <v>20231</v>
      </c>
      <c r="G2735" s="4">
        <v>5</v>
      </c>
      <c r="H2735" s="4" t="s">
        <v>21384</v>
      </c>
      <c r="I2735" s="4" t="s">
        <v>20508</v>
      </c>
      <c r="J2735" s="4" t="s">
        <v>20477</v>
      </c>
    </row>
    <row r="2736" spans="1:10" x14ac:dyDescent="0.3">
      <c r="A2736" s="4" t="s">
        <v>17196</v>
      </c>
      <c r="B2736" s="4" t="s">
        <v>54</v>
      </c>
      <c r="C2736" s="8">
        <v>44835</v>
      </c>
      <c r="D2736" s="8">
        <v>45199</v>
      </c>
      <c r="E2736" s="4">
        <v>9</v>
      </c>
      <c r="F2736" s="4" t="s">
        <v>20116</v>
      </c>
      <c r="G2736" s="4">
        <v>20</v>
      </c>
      <c r="H2736" s="4">
        <v>-999</v>
      </c>
      <c r="I2736" s="4">
        <v>-999</v>
      </c>
      <c r="J2736" s="4" t="s">
        <v>21288</v>
      </c>
    </row>
    <row r="2737" spans="1:10" x14ac:dyDescent="0.3">
      <c r="A2737" s="4" t="s">
        <v>17201</v>
      </c>
      <c r="B2737" s="4" t="s">
        <v>54</v>
      </c>
      <c r="C2737" s="8">
        <v>44835</v>
      </c>
      <c r="D2737" s="8">
        <v>45199</v>
      </c>
      <c r="E2737" s="4">
        <v>11</v>
      </c>
      <c r="F2737" s="4" t="s">
        <v>20734</v>
      </c>
      <c r="G2737" s="4">
        <v>13</v>
      </c>
      <c r="H2737" s="4" t="s">
        <v>22144</v>
      </c>
      <c r="I2737" s="4" t="s">
        <v>22547</v>
      </c>
      <c r="J2737" s="4" t="s">
        <v>20409</v>
      </c>
    </row>
    <row r="2738" spans="1:10" x14ac:dyDescent="0.3">
      <c r="A2738" s="4" t="s">
        <v>17210</v>
      </c>
      <c r="B2738" s="4" t="s">
        <v>54</v>
      </c>
      <c r="C2738" s="8">
        <v>44835</v>
      </c>
      <c r="D2738" s="8">
        <v>45199</v>
      </c>
      <c r="E2738" s="4">
        <v>12</v>
      </c>
      <c r="F2738" s="4" t="s">
        <v>20661</v>
      </c>
      <c r="G2738" s="4" t="s">
        <v>20887</v>
      </c>
      <c r="H2738" s="4" t="s">
        <v>22145</v>
      </c>
      <c r="I2738" s="4" t="s">
        <v>22597</v>
      </c>
      <c r="J2738" s="4" t="s">
        <v>21876</v>
      </c>
    </row>
    <row r="2739" spans="1:10" x14ac:dyDescent="0.3">
      <c r="A2739" s="4" t="s">
        <v>17215</v>
      </c>
      <c r="B2739" s="4" t="s">
        <v>54</v>
      </c>
      <c r="C2739" s="8">
        <v>44835</v>
      </c>
      <c r="D2739" s="8">
        <v>45199</v>
      </c>
      <c r="E2739" s="4">
        <v>5</v>
      </c>
      <c r="F2739" s="4" t="s">
        <v>21262</v>
      </c>
      <c r="G2739" s="4" t="s">
        <v>20169</v>
      </c>
      <c r="H2739" s="4" t="s">
        <v>20334</v>
      </c>
      <c r="I2739" s="4" t="s">
        <v>21462</v>
      </c>
      <c r="J2739" s="4" t="s">
        <v>22411</v>
      </c>
    </row>
    <row r="2740" spans="1:10" x14ac:dyDescent="0.3">
      <c r="A2740" s="4" t="s">
        <v>17220</v>
      </c>
      <c r="B2740" s="4" t="s">
        <v>54</v>
      </c>
      <c r="C2740" s="8">
        <v>44835</v>
      </c>
      <c r="D2740" s="8">
        <v>45199</v>
      </c>
      <c r="E2740" s="4">
        <v>10</v>
      </c>
      <c r="F2740" s="4" t="s">
        <v>20994</v>
      </c>
      <c r="G2740" s="4">
        <v>22</v>
      </c>
      <c r="H2740" s="4" t="s">
        <v>22146</v>
      </c>
      <c r="I2740" s="4" t="s">
        <v>22598</v>
      </c>
      <c r="J2740" s="4" t="s">
        <v>20273</v>
      </c>
    </row>
    <row r="2741" spans="1:10" x14ac:dyDescent="0.3">
      <c r="A2741" s="4" t="s">
        <v>17225</v>
      </c>
      <c r="B2741" s="4" t="s">
        <v>54</v>
      </c>
      <c r="C2741" s="8">
        <v>44835</v>
      </c>
      <c r="D2741" s="8">
        <v>45199</v>
      </c>
      <c r="E2741" s="4">
        <v>5</v>
      </c>
      <c r="F2741" s="4" t="s">
        <v>20576</v>
      </c>
      <c r="G2741" s="4" t="s">
        <v>20173</v>
      </c>
      <c r="H2741" s="4" t="s">
        <v>21741</v>
      </c>
      <c r="I2741" s="4" t="s">
        <v>21705</v>
      </c>
      <c r="J2741" s="4" t="s">
        <v>20479</v>
      </c>
    </row>
    <row r="2742" spans="1:10" x14ac:dyDescent="0.3">
      <c r="A2742" s="4" t="s">
        <v>17229</v>
      </c>
      <c r="B2742" s="4" t="s">
        <v>54</v>
      </c>
      <c r="C2742" s="8">
        <v>44835</v>
      </c>
      <c r="D2742" s="8">
        <v>45199</v>
      </c>
      <c r="E2742" s="4">
        <v>21</v>
      </c>
      <c r="F2742" s="4" t="s">
        <v>21044</v>
      </c>
      <c r="G2742" s="4" t="s">
        <v>23417</v>
      </c>
      <c r="H2742" s="4" t="s">
        <v>21404</v>
      </c>
      <c r="I2742" s="4" t="s">
        <v>20909</v>
      </c>
      <c r="J2742" s="4" t="s">
        <v>21127</v>
      </c>
    </row>
    <row r="2743" spans="1:10" x14ac:dyDescent="0.3">
      <c r="A2743" s="4" t="s">
        <v>17234</v>
      </c>
      <c r="B2743" s="4" t="s">
        <v>54</v>
      </c>
      <c r="C2743" s="8">
        <v>44835</v>
      </c>
      <c r="D2743" s="8">
        <v>45199</v>
      </c>
      <c r="E2743" s="4">
        <v>12</v>
      </c>
      <c r="F2743" s="4" t="s">
        <v>21263</v>
      </c>
      <c r="G2743" s="4">
        <v>26</v>
      </c>
      <c r="H2743" s="4" t="s">
        <v>22147</v>
      </c>
      <c r="I2743" s="4" t="s">
        <v>22599</v>
      </c>
      <c r="J2743" s="4" t="s">
        <v>22615</v>
      </c>
    </row>
    <row r="2744" spans="1:10" x14ac:dyDescent="0.3">
      <c r="A2744" s="4" t="s">
        <v>17239</v>
      </c>
      <c r="B2744" s="4" t="s">
        <v>54</v>
      </c>
      <c r="C2744" s="8">
        <v>44835</v>
      </c>
      <c r="D2744" s="8">
        <v>45199</v>
      </c>
      <c r="E2744" s="4">
        <v>12</v>
      </c>
      <c r="F2744" s="4" t="s">
        <v>21264</v>
      </c>
      <c r="G2744" s="4">
        <v>21</v>
      </c>
      <c r="H2744" s="4" t="s">
        <v>22127</v>
      </c>
      <c r="I2744" s="4" t="s">
        <v>21456</v>
      </c>
      <c r="J2744" s="4" t="s">
        <v>20011</v>
      </c>
    </row>
    <row r="2745" spans="1:10" x14ac:dyDescent="0.3">
      <c r="A2745" s="4" t="s">
        <v>17243</v>
      </c>
      <c r="B2745" s="4" t="s">
        <v>54</v>
      </c>
      <c r="C2745" s="8">
        <v>44835</v>
      </c>
      <c r="D2745" s="8">
        <v>45199</v>
      </c>
      <c r="E2745" s="4">
        <v>10</v>
      </c>
      <c r="F2745" s="4" t="s">
        <v>20104</v>
      </c>
      <c r="G2745" s="4">
        <v>18</v>
      </c>
      <c r="H2745" s="4">
        <v>-999</v>
      </c>
      <c r="I2745" s="4">
        <v>-999</v>
      </c>
      <c r="J2745" s="4" t="s">
        <v>20095</v>
      </c>
    </row>
    <row r="2746" spans="1:10" x14ac:dyDescent="0.3">
      <c r="A2746" s="4" t="s">
        <v>17248</v>
      </c>
      <c r="B2746" s="4" t="s">
        <v>54</v>
      </c>
      <c r="C2746" s="8">
        <v>44835</v>
      </c>
      <c r="D2746" s="8">
        <v>45199</v>
      </c>
      <c r="E2746" s="4">
        <v>6</v>
      </c>
      <c r="F2746" s="4">
        <v>36</v>
      </c>
      <c r="G2746" s="4">
        <v>39</v>
      </c>
      <c r="H2746" s="4">
        <v>-5</v>
      </c>
      <c r="I2746" s="4" t="s">
        <v>22182</v>
      </c>
      <c r="J2746" s="4">
        <v>34</v>
      </c>
    </row>
    <row r="2747" spans="1:10" x14ac:dyDescent="0.3">
      <c r="A2747" s="4" t="s">
        <v>17252</v>
      </c>
      <c r="B2747" s="4" t="s">
        <v>54</v>
      </c>
      <c r="C2747" s="8">
        <v>44835</v>
      </c>
      <c r="D2747" s="8">
        <v>45199</v>
      </c>
      <c r="E2747" s="4">
        <v>28</v>
      </c>
      <c r="F2747" s="4" t="s">
        <v>21265</v>
      </c>
      <c r="G2747" s="4" t="s">
        <v>19962</v>
      </c>
      <c r="H2747" s="4" t="s">
        <v>21697</v>
      </c>
      <c r="I2747" s="4" t="s">
        <v>22600</v>
      </c>
      <c r="J2747" s="4" t="s">
        <v>22822</v>
      </c>
    </row>
    <row r="2748" spans="1:10" x14ac:dyDescent="0.3">
      <c r="A2748" s="4" t="s">
        <v>17256</v>
      </c>
      <c r="B2748" s="4" t="s">
        <v>54</v>
      </c>
      <c r="C2748" s="8">
        <v>44835</v>
      </c>
      <c r="D2748" s="8">
        <v>45199</v>
      </c>
      <c r="E2748" s="4">
        <v>7</v>
      </c>
      <c r="F2748" s="4" t="s">
        <v>19969</v>
      </c>
      <c r="G2748" s="4">
        <v>38</v>
      </c>
      <c r="H2748" s="4" t="s">
        <v>21959</v>
      </c>
      <c r="I2748" s="4" t="s">
        <v>22601</v>
      </c>
      <c r="J2748" s="4" t="s">
        <v>20777</v>
      </c>
    </row>
    <row r="2749" spans="1:10" x14ac:dyDescent="0.3">
      <c r="A2749" s="4" t="s">
        <v>17260</v>
      </c>
      <c r="B2749" s="4" t="s">
        <v>54</v>
      </c>
      <c r="C2749" s="8">
        <v>44835</v>
      </c>
      <c r="D2749" s="8">
        <v>45199</v>
      </c>
      <c r="E2749" s="4">
        <v>11</v>
      </c>
      <c r="F2749" s="4" t="s">
        <v>20868</v>
      </c>
      <c r="G2749" s="4">
        <v>11</v>
      </c>
      <c r="H2749" s="4" t="s">
        <v>21542</v>
      </c>
      <c r="I2749" s="4" t="s">
        <v>21861</v>
      </c>
      <c r="J2749" s="4" t="s">
        <v>20709</v>
      </c>
    </row>
    <row r="2750" spans="1:10" x14ac:dyDescent="0.3">
      <c r="A2750" s="4" t="s">
        <v>17264</v>
      </c>
      <c r="B2750" s="4" t="s">
        <v>54</v>
      </c>
      <c r="C2750" s="8">
        <v>44835</v>
      </c>
      <c r="D2750" s="8">
        <v>45199</v>
      </c>
      <c r="E2750" s="4">
        <v>8</v>
      </c>
      <c r="F2750" s="4" t="s">
        <v>20356</v>
      </c>
      <c r="G2750" s="4">
        <v>25</v>
      </c>
      <c r="H2750" s="4">
        <v>-999</v>
      </c>
      <c r="I2750" s="4">
        <v>-999</v>
      </c>
      <c r="J2750" s="4" t="s">
        <v>23276</v>
      </c>
    </row>
    <row r="2751" spans="1:10" x14ac:dyDescent="0.3">
      <c r="A2751" s="4" t="s">
        <v>17268</v>
      </c>
      <c r="B2751" s="4" t="s">
        <v>54</v>
      </c>
      <c r="C2751" s="8">
        <v>44835</v>
      </c>
      <c r="D2751" s="8">
        <v>45199</v>
      </c>
      <c r="E2751" s="4">
        <v>9</v>
      </c>
      <c r="F2751" s="4" t="s">
        <v>20141</v>
      </c>
      <c r="G2751" s="4">
        <v>43</v>
      </c>
      <c r="H2751" s="4" t="s">
        <v>22083</v>
      </c>
      <c r="I2751" s="4" t="s">
        <v>20306</v>
      </c>
      <c r="J2751" s="4" t="s">
        <v>20132</v>
      </c>
    </row>
    <row r="2752" spans="1:10" x14ac:dyDescent="0.3">
      <c r="A2752" s="4" t="s">
        <v>17272</v>
      </c>
      <c r="B2752" s="4" t="s">
        <v>54</v>
      </c>
      <c r="C2752" s="8">
        <v>44835</v>
      </c>
      <c r="D2752" s="8">
        <v>45199</v>
      </c>
      <c r="E2752" s="4">
        <v>14</v>
      </c>
      <c r="F2752" s="4" t="s">
        <v>21266</v>
      </c>
      <c r="G2752" s="4">
        <v>100</v>
      </c>
      <c r="H2752" s="4">
        <v>-999</v>
      </c>
      <c r="I2752" s="4">
        <v>-999</v>
      </c>
      <c r="J2752" s="4" t="s">
        <v>23277</v>
      </c>
    </row>
    <row r="2753" spans="1:10" x14ac:dyDescent="0.3">
      <c r="A2753" s="4" t="s">
        <v>17277</v>
      </c>
      <c r="B2753" s="4" t="s">
        <v>54</v>
      </c>
      <c r="C2753" s="8">
        <v>44835</v>
      </c>
      <c r="D2753" s="8">
        <v>45199</v>
      </c>
      <c r="E2753" s="4">
        <v>12</v>
      </c>
      <c r="F2753" s="4">
        <v>24</v>
      </c>
      <c r="G2753" s="4">
        <v>30</v>
      </c>
      <c r="H2753" s="4" t="s">
        <v>21727</v>
      </c>
      <c r="I2753" s="4" t="s">
        <v>21655</v>
      </c>
      <c r="J2753" s="4" t="s">
        <v>19798</v>
      </c>
    </row>
    <row r="2754" spans="1:10" x14ac:dyDescent="0.3">
      <c r="A2754" s="4" t="s">
        <v>17281</v>
      </c>
      <c r="B2754" s="4" t="s">
        <v>54</v>
      </c>
      <c r="C2754" s="8">
        <v>44835</v>
      </c>
      <c r="D2754" s="8">
        <v>45199</v>
      </c>
      <c r="E2754" s="4">
        <v>11</v>
      </c>
      <c r="F2754" s="4">
        <v>50</v>
      </c>
      <c r="G2754" s="4">
        <v>56</v>
      </c>
      <c r="H2754" s="4" t="s">
        <v>19775</v>
      </c>
      <c r="I2754" s="4" t="s">
        <v>21419</v>
      </c>
      <c r="J2754" s="4" t="s">
        <v>23278</v>
      </c>
    </row>
    <row r="2755" spans="1:10" x14ac:dyDescent="0.3">
      <c r="A2755" s="4" t="s">
        <v>17285</v>
      </c>
      <c r="B2755" s="4" t="s">
        <v>54</v>
      </c>
      <c r="C2755" s="8">
        <v>44835</v>
      </c>
      <c r="D2755" s="8">
        <v>45199</v>
      </c>
      <c r="E2755" s="4">
        <v>11</v>
      </c>
      <c r="F2755" s="4" t="s">
        <v>21267</v>
      </c>
      <c r="G2755" s="4">
        <v>54</v>
      </c>
      <c r="H2755" s="4">
        <v>-999</v>
      </c>
      <c r="I2755" s="4">
        <v>-999</v>
      </c>
      <c r="J2755" s="4" t="s">
        <v>23279</v>
      </c>
    </row>
    <row r="2756" spans="1:10" x14ac:dyDescent="0.3">
      <c r="A2756" s="4" t="s">
        <v>17290</v>
      </c>
      <c r="B2756" s="4" t="s">
        <v>54</v>
      </c>
      <c r="C2756" s="8">
        <v>44835</v>
      </c>
      <c r="D2756" s="8">
        <v>45199</v>
      </c>
      <c r="E2756" s="4">
        <v>10</v>
      </c>
      <c r="F2756" s="4" t="s">
        <v>21268</v>
      </c>
      <c r="G2756" s="4" t="s">
        <v>19861</v>
      </c>
      <c r="H2756" s="4" t="s">
        <v>22148</v>
      </c>
      <c r="I2756" s="4" t="s">
        <v>22455</v>
      </c>
      <c r="J2756" s="4" t="s">
        <v>20389</v>
      </c>
    </row>
    <row r="2757" spans="1:10" x14ac:dyDescent="0.3">
      <c r="A2757" s="4" t="s">
        <v>17294</v>
      </c>
      <c r="B2757" s="4" t="s">
        <v>54</v>
      </c>
      <c r="C2757" s="8">
        <v>44835</v>
      </c>
      <c r="D2757" s="8">
        <v>45199</v>
      </c>
      <c r="E2757" s="4">
        <v>5</v>
      </c>
      <c r="F2757" s="4" t="s">
        <v>20191</v>
      </c>
      <c r="G2757" s="4" t="s">
        <v>20053</v>
      </c>
      <c r="H2757" s="4" t="s">
        <v>21437</v>
      </c>
      <c r="I2757" s="4" t="s">
        <v>21470</v>
      </c>
      <c r="J2757" s="4" t="s">
        <v>21801</v>
      </c>
    </row>
    <row r="2758" spans="1:10" x14ac:dyDescent="0.3">
      <c r="A2758" s="4" t="s">
        <v>17299</v>
      </c>
      <c r="B2758" s="4" t="s">
        <v>54</v>
      </c>
      <c r="C2758" s="8">
        <v>44835</v>
      </c>
      <c r="D2758" s="8">
        <v>45199</v>
      </c>
      <c r="E2758" s="4">
        <v>11</v>
      </c>
      <c r="F2758" s="4" t="s">
        <v>21269</v>
      </c>
      <c r="G2758" s="4" t="s">
        <v>20068</v>
      </c>
      <c r="H2758" s="4">
        <v>-999</v>
      </c>
      <c r="I2758" s="4">
        <v>-999</v>
      </c>
      <c r="J2758" s="4" t="s">
        <v>20707</v>
      </c>
    </row>
    <row r="2759" spans="1:10" x14ac:dyDescent="0.3">
      <c r="A2759" s="4" t="s">
        <v>17303</v>
      </c>
      <c r="B2759" s="4" t="s">
        <v>54</v>
      </c>
      <c r="C2759" s="8">
        <v>44835</v>
      </c>
      <c r="D2759" s="8">
        <v>45199</v>
      </c>
      <c r="E2759" s="4">
        <v>12</v>
      </c>
      <c r="F2759" s="4">
        <v>29</v>
      </c>
      <c r="G2759" s="4">
        <v>46</v>
      </c>
      <c r="H2759" s="4" t="s">
        <v>21443</v>
      </c>
      <c r="I2759" s="4" t="s">
        <v>21768</v>
      </c>
      <c r="J2759" s="4" t="s">
        <v>21230</v>
      </c>
    </row>
    <row r="2760" spans="1:10" x14ac:dyDescent="0.3">
      <c r="A2760" s="4" t="s">
        <v>17306</v>
      </c>
      <c r="B2760" s="4" t="s">
        <v>54</v>
      </c>
      <c r="C2760" s="8">
        <v>44835</v>
      </c>
      <c r="D2760" s="8">
        <v>45199</v>
      </c>
      <c r="E2760" s="4">
        <v>10</v>
      </c>
      <c r="F2760" s="4" t="s">
        <v>21270</v>
      </c>
      <c r="G2760" s="4">
        <v>13</v>
      </c>
      <c r="H2760" s="4" t="s">
        <v>22149</v>
      </c>
      <c r="I2760" s="4" t="s">
        <v>21675</v>
      </c>
      <c r="J2760" s="4">
        <v>6</v>
      </c>
    </row>
    <row r="2761" spans="1:10" x14ac:dyDescent="0.3">
      <c r="A2761" s="4" t="s">
        <v>17311</v>
      </c>
      <c r="B2761" s="4" t="s">
        <v>54</v>
      </c>
      <c r="C2761" s="8">
        <v>44835</v>
      </c>
      <c r="D2761" s="8">
        <v>45199</v>
      </c>
      <c r="E2761" s="4">
        <v>7</v>
      </c>
      <c r="F2761" s="4" t="s">
        <v>21271</v>
      </c>
      <c r="G2761" s="4">
        <v>66</v>
      </c>
      <c r="H2761" s="4" t="s">
        <v>21971</v>
      </c>
      <c r="I2761" s="4" t="s">
        <v>21940</v>
      </c>
      <c r="J2761" s="4" t="s">
        <v>23280</v>
      </c>
    </row>
    <row r="2762" spans="1:10" x14ac:dyDescent="0.3">
      <c r="A2762" s="4" t="s">
        <v>17315</v>
      </c>
      <c r="B2762" s="4" t="s">
        <v>54</v>
      </c>
      <c r="C2762" s="8">
        <v>44835</v>
      </c>
      <c r="D2762" s="8">
        <v>45199</v>
      </c>
      <c r="E2762" s="4">
        <v>8</v>
      </c>
      <c r="F2762" s="4" t="s">
        <v>20632</v>
      </c>
      <c r="G2762" s="4">
        <v>31</v>
      </c>
      <c r="H2762" s="4">
        <v>-999</v>
      </c>
      <c r="I2762" s="4">
        <v>-999</v>
      </c>
      <c r="J2762" s="4" t="s">
        <v>23281</v>
      </c>
    </row>
    <row r="2763" spans="1:10" x14ac:dyDescent="0.3">
      <c r="A2763" s="4" t="s">
        <v>17320</v>
      </c>
      <c r="B2763" s="4" t="s">
        <v>54</v>
      </c>
      <c r="C2763" s="8">
        <v>44835</v>
      </c>
      <c r="D2763" s="8">
        <v>45199</v>
      </c>
      <c r="E2763" s="4">
        <v>10</v>
      </c>
      <c r="F2763" s="4" t="s">
        <v>21272</v>
      </c>
      <c r="G2763" s="4">
        <v>49</v>
      </c>
      <c r="H2763" s="4" t="s">
        <v>21573</v>
      </c>
      <c r="I2763" s="4" t="s">
        <v>20732</v>
      </c>
      <c r="J2763" s="4" t="s">
        <v>20668</v>
      </c>
    </row>
    <row r="2764" spans="1:10" x14ac:dyDescent="0.3">
      <c r="A2764" s="4" t="s">
        <v>17325</v>
      </c>
      <c r="B2764" s="4" t="s">
        <v>54</v>
      </c>
      <c r="C2764" s="8">
        <v>44835</v>
      </c>
      <c r="D2764" s="8">
        <v>45199</v>
      </c>
      <c r="E2764" s="4">
        <v>9</v>
      </c>
      <c r="F2764" s="4">
        <v>24</v>
      </c>
      <c r="G2764" s="4">
        <v>30</v>
      </c>
      <c r="H2764" s="4" t="s">
        <v>22150</v>
      </c>
      <c r="I2764" s="4" t="s">
        <v>22122</v>
      </c>
      <c r="J2764" s="4" t="s">
        <v>23282</v>
      </c>
    </row>
    <row r="2765" spans="1:10" x14ac:dyDescent="0.3">
      <c r="A2765" s="4" t="s">
        <v>17340</v>
      </c>
      <c r="B2765" s="4" t="s">
        <v>54</v>
      </c>
      <c r="C2765" s="8">
        <v>44835</v>
      </c>
      <c r="D2765" s="8">
        <v>45199</v>
      </c>
      <c r="E2765" s="4">
        <v>11</v>
      </c>
      <c r="F2765" s="4" t="s">
        <v>21004</v>
      </c>
      <c r="G2765" s="4">
        <v>68</v>
      </c>
      <c r="H2765" s="4">
        <v>-999</v>
      </c>
      <c r="I2765" s="4">
        <v>-999</v>
      </c>
      <c r="J2765" s="4" t="s">
        <v>23283</v>
      </c>
    </row>
    <row r="2766" spans="1:10" x14ac:dyDescent="0.3">
      <c r="A2766" s="4" t="s">
        <v>17344</v>
      </c>
      <c r="B2766" s="4" t="s">
        <v>54</v>
      </c>
      <c r="C2766" s="8">
        <v>44835</v>
      </c>
      <c r="D2766" s="8">
        <v>45199</v>
      </c>
      <c r="E2766" s="4">
        <v>12</v>
      </c>
      <c r="F2766" s="4" t="s">
        <v>19777</v>
      </c>
      <c r="G2766" s="4">
        <v>37</v>
      </c>
      <c r="H2766" s="4" t="s">
        <v>22151</v>
      </c>
      <c r="I2766" s="4" t="s">
        <v>22041</v>
      </c>
      <c r="J2766" s="4" t="s">
        <v>23225</v>
      </c>
    </row>
    <row r="2767" spans="1:10" x14ac:dyDescent="0.3">
      <c r="A2767" s="4" t="s">
        <v>17347</v>
      </c>
      <c r="B2767" s="4" t="s">
        <v>54</v>
      </c>
      <c r="C2767" s="8">
        <v>44835</v>
      </c>
      <c r="D2767" s="8">
        <v>45199</v>
      </c>
      <c r="E2767" s="4">
        <v>12</v>
      </c>
      <c r="F2767" s="4" t="s">
        <v>21273</v>
      </c>
      <c r="G2767" s="4">
        <v>48</v>
      </c>
      <c r="H2767" s="4" t="s">
        <v>21616</v>
      </c>
      <c r="I2767" s="4">
        <v>1</v>
      </c>
      <c r="J2767" s="4" t="s">
        <v>20996</v>
      </c>
    </row>
    <row r="2768" spans="1:10" x14ac:dyDescent="0.3">
      <c r="A2768" s="4" t="s">
        <v>17350</v>
      </c>
      <c r="B2768" s="4" t="s">
        <v>54</v>
      </c>
      <c r="C2768" s="8">
        <v>44835</v>
      </c>
      <c r="D2768" s="8">
        <v>45199</v>
      </c>
      <c r="E2768" s="4">
        <v>12</v>
      </c>
      <c r="F2768" s="4" t="s">
        <v>21061</v>
      </c>
      <c r="G2768" s="4">
        <v>32</v>
      </c>
      <c r="H2768" s="4" t="s">
        <v>22152</v>
      </c>
      <c r="I2768" s="4" t="s">
        <v>20273</v>
      </c>
      <c r="J2768" s="4" t="s">
        <v>22698</v>
      </c>
    </row>
    <row r="2769" spans="1:10" x14ac:dyDescent="0.3">
      <c r="A2769" s="4" t="s">
        <v>17355</v>
      </c>
      <c r="B2769" s="4" t="s">
        <v>54</v>
      </c>
      <c r="C2769" s="8">
        <v>44835</v>
      </c>
      <c r="D2769" s="8">
        <v>45199</v>
      </c>
      <c r="E2769" s="4">
        <v>5</v>
      </c>
      <c r="F2769" s="4" t="s">
        <v>20488</v>
      </c>
      <c r="G2769" s="4">
        <v>16</v>
      </c>
      <c r="H2769" s="4" t="s">
        <v>22153</v>
      </c>
      <c r="I2769" s="4" t="s">
        <v>21583</v>
      </c>
      <c r="J2769" s="4" t="s">
        <v>20670</v>
      </c>
    </row>
    <row r="2770" spans="1:10" x14ac:dyDescent="0.3">
      <c r="A2770" s="4" t="s">
        <v>17358</v>
      </c>
      <c r="B2770" s="4" t="s">
        <v>54</v>
      </c>
      <c r="C2770" s="8">
        <v>44835</v>
      </c>
      <c r="D2770" s="8">
        <v>45199</v>
      </c>
      <c r="E2770" s="4">
        <v>11</v>
      </c>
      <c r="F2770" s="4" t="s">
        <v>21274</v>
      </c>
      <c r="G2770" s="4">
        <v>69</v>
      </c>
      <c r="H2770" s="4">
        <v>-999</v>
      </c>
      <c r="I2770" s="4">
        <v>-999</v>
      </c>
      <c r="J2770" s="4" t="s">
        <v>23284</v>
      </c>
    </row>
    <row r="2771" spans="1:10" x14ac:dyDescent="0.3">
      <c r="A2771" s="4" t="s">
        <v>17363</v>
      </c>
      <c r="B2771" s="4" t="s">
        <v>54</v>
      </c>
      <c r="C2771" s="8">
        <v>44835</v>
      </c>
      <c r="D2771" s="8">
        <v>45199</v>
      </c>
      <c r="E2771" s="4">
        <v>8</v>
      </c>
      <c r="F2771" s="4" t="s">
        <v>19918</v>
      </c>
      <c r="G2771" s="4">
        <v>58</v>
      </c>
      <c r="H2771" s="4" t="s">
        <v>21706</v>
      </c>
      <c r="I2771" s="4" t="s">
        <v>20464</v>
      </c>
      <c r="J2771" s="4" t="s">
        <v>20667</v>
      </c>
    </row>
    <row r="2772" spans="1:10" x14ac:dyDescent="0.3">
      <c r="A2772" s="4" t="s">
        <v>17368</v>
      </c>
      <c r="B2772" s="4" t="s">
        <v>54</v>
      </c>
      <c r="C2772" s="8">
        <v>44835</v>
      </c>
      <c r="D2772" s="8">
        <v>45199</v>
      </c>
      <c r="E2772" s="4">
        <v>12</v>
      </c>
      <c r="F2772" s="4" t="s">
        <v>21275</v>
      </c>
      <c r="G2772" s="4">
        <v>43</v>
      </c>
      <c r="H2772" s="4" t="s">
        <v>21615</v>
      </c>
      <c r="I2772" s="4" t="s">
        <v>20242</v>
      </c>
      <c r="J2772" s="4" t="s">
        <v>23174</v>
      </c>
    </row>
    <row r="2773" spans="1:10" x14ac:dyDescent="0.3">
      <c r="A2773" s="4" t="s">
        <v>17373</v>
      </c>
      <c r="B2773" s="4" t="s">
        <v>54</v>
      </c>
      <c r="C2773" s="8">
        <v>44835</v>
      </c>
      <c r="D2773" s="8">
        <v>45199</v>
      </c>
      <c r="E2773" s="4">
        <v>12</v>
      </c>
      <c r="F2773" s="4" t="s">
        <v>21276</v>
      </c>
      <c r="G2773" s="4">
        <v>27</v>
      </c>
      <c r="H2773" s="4">
        <v>-999</v>
      </c>
      <c r="I2773" s="4">
        <v>-999</v>
      </c>
      <c r="J2773" s="4" t="s">
        <v>23285</v>
      </c>
    </row>
    <row r="2774" spans="1:10" x14ac:dyDescent="0.3">
      <c r="A2774" s="4" t="s">
        <v>17378</v>
      </c>
      <c r="B2774" s="4" t="s">
        <v>54</v>
      </c>
      <c r="C2774" s="8">
        <v>44835</v>
      </c>
      <c r="D2774" s="8">
        <v>45199</v>
      </c>
      <c r="E2774" s="4">
        <v>12</v>
      </c>
      <c r="F2774" s="4" t="s">
        <v>19795</v>
      </c>
      <c r="G2774" s="4">
        <v>23</v>
      </c>
      <c r="H2774" s="4" t="s">
        <v>21795</v>
      </c>
      <c r="I2774" s="4" t="s">
        <v>22224</v>
      </c>
      <c r="J2774" s="4" t="s">
        <v>23286</v>
      </c>
    </row>
    <row r="2775" spans="1:10" x14ac:dyDescent="0.3">
      <c r="A2775" s="4" t="s">
        <v>17383</v>
      </c>
      <c r="B2775" s="4" t="s">
        <v>54</v>
      </c>
      <c r="C2775" s="8">
        <v>44835</v>
      </c>
      <c r="D2775" s="8">
        <v>45199</v>
      </c>
      <c r="E2775" s="4">
        <v>9</v>
      </c>
      <c r="F2775" s="4" t="s">
        <v>21277</v>
      </c>
      <c r="G2775" s="4">
        <v>21</v>
      </c>
      <c r="H2775" s="4">
        <v>-999</v>
      </c>
      <c r="I2775" s="4">
        <v>-999</v>
      </c>
      <c r="J2775" s="4" t="s">
        <v>20035</v>
      </c>
    </row>
    <row r="2776" spans="1:10" x14ac:dyDescent="0.3">
      <c r="A2776" s="4" t="s">
        <v>17387</v>
      </c>
      <c r="B2776" s="4" t="s">
        <v>54</v>
      </c>
      <c r="C2776" s="8">
        <v>44835</v>
      </c>
      <c r="D2776" s="8">
        <v>45199</v>
      </c>
      <c r="E2776" s="4">
        <v>12</v>
      </c>
      <c r="F2776" s="4" t="s">
        <v>19807</v>
      </c>
      <c r="G2776" s="4">
        <v>28</v>
      </c>
      <c r="H2776" s="4" t="s">
        <v>22154</v>
      </c>
      <c r="I2776" s="4" t="s">
        <v>22019</v>
      </c>
      <c r="J2776" s="4" t="s">
        <v>19807</v>
      </c>
    </row>
    <row r="2777" spans="1:10" x14ac:dyDescent="0.3">
      <c r="A2777" s="4" t="s">
        <v>17390</v>
      </c>
      <c r="B2777" s="4" t="s">
        <v>54</v>
      </c>
      <c r="C2777" s="8">
        <v>44835</v>
      </c>
      <c r="D2777" s="8">
        <v>45199</v>
      </c>
      <c r="E2777" s="4">
        <v>18</v>
      </c>
      <c r="F2777" s="4" t="s">
        <v>21017</v>
      </c>
      <c r="G2777" s="4">
        <v>24</v>
      </c>
      <c r="H2777" s="4" t="s">
        <v>21673</v>
      </c>
      <c r="I2777" s="4" t="s">
        <v>22091</v>
      </c>
      <c r="J2777" s="4" t="s">
        <v>23083</v>
      </c>
    </row>
    <row r="2778" spans="1:10" x14ac:dyDescent="0.3">
      <c r="A2778" s="4" t="s">
        <v>17394</v>
      </c>
      <c r="B2778" s="4" t="s">
        <v>54</v>
      </c>
      <c r="C2778" s="8">
        <v>44835</v>
      </c>
      <c r="D2778" s="8">
        <v>45199</v>
      </c>
      <c r="E2778" s="4">
        <v>9</v>
      </c>
      <c r="F2778" s="4" t="s">
        <v>21278</v>
      </c>
      <c r="G2778" s="4" t="s">
        <v>23432</v>
      </c>
      <c r="H2778" s="4" t="s">
        <v>21928</v>
      </c>
      <c r="I2778" s="4" t="s">
        <v>21421</v>
      </c>
      <c r="J2778" s="4" t="s">
        <v>20777</v>
      </c>
    </row>
    <row r="2779" spans="1:10" x14ac:dyDescent="0.3">
      <c r="A2779" s="4" t="s">
        <v>17399</v>
      </c>
      <c r="B2779" s="4" t="s">
        <v>54</v>
      </c>
      <c r="C2779" s="8">
        <v>44835</v>
      </c>
      <c r="D2779" s="8">
        <v>45199</v>
      </c>
      <c r="E2779" s="4">
        <v>12</v>
      </c>
      <c r="F2779" s="4" t="s">
        <v>20430</v>
      </c>
      <c r="G2779" s="4">
        <v>32</v>
      </c>
      <c r="H2779" s="4">
        <v>-999</v>
      </c>
      <c r="I2779" s="4">
        <v>-999</v>
      </c>
      <c r="J2779" s="4" t="s">
        <v>23225</v>
      </c>
    </row>
    <row r="2780" spans="1:10" x14ac:dyDescent="0.3">
      <c r="A2780" s="4" t="s">
        <v>17403</v>
      </c>
      <c r="B2780" s="4" t="s">
        <v>54</v>
      </c>
      <c r="C2780" s="8">
        <v>44835</v>
      </c>
      <c r="D2780" s="8">
        <v>45199</v>
      </c>
      <c r="E2780" s="4">
        <v>3</v>
      </c>
      <c r="F2780" s="4">
        <v>18</v>
      </c>
      <c r="G2780" s="4">
        <v>21</v>
      </c>
      <c r="H2780" s="4" t="s">
        <v>22038</v>
      </c>
      <c r="I2780" s="4" t="s">
        <v>22038</v>
      </c>
      <c r="J2780" s="4">
        <v>18</v>
      </c>
    </row>
    <row r="2781" spans="1:10" x14ac:dyDescent="0.3">
      <c r="A2781" s="4" t="s">
        <v>17407</v>
      </c>
      <c r="B2781" s="4" t="s">
        <v>54</v>
      </c>
      <c r="C2781" s="8">
        <v>44835</v>
      </c>
      <c r="D2781" s="8">
        <v>45199</v>
      </c>
      <c r="E2781" s="4">
        <v>13</v>
      </c>
      <c r="F2781" s="4" t="s">
        <v>21279</v>
      </c>
      <c r="G2781" s="4">
        <v>34</v>
      </c>
      <c r="H2781" s="4" t="s">
        <v>21731</v>
      </c>
      <c r="I2781" s="4" t="s">
        <v>20983</v>
      </c>
      <c r="J2781" s="4" t="s">
        <v>20024</v>
      </c>
    </row>
    <row r="2782" spans="1:10" x14ac:dyDescent="0.3">
      <c r="A2782" s="4" t="s">
        <v>17411</v>
      </c>
      <c r="B2782" s="4" t="s">
        <v>54</v>
      </c>
      <c r="C2782" s="8">
        <v>44835</v>
      </c>
      <c r="D2782" s="8">
        <v>45199</v>
      </c>
      <c r="E2782" s="4">
        <v>10</v>
      </c>
      <c r="F2782" s="4" t="s">
        <v>21280</v>
      </c>
      <c r="G2782" s="4">
        <v>24</v>
      </c>
      <c r="H2782" s="4" t="s">
        <v>21392</v>
      </c>
      <c r="I2782" s="4" t="s">
        <v>19926</v>
      </c>
      <c r="J2782" s="4" t="s">
        <v>20131</v>
      </c>
    </row>
    <row r="2783" spans="1:10" x14ac:dyDescent="0.3">
      <c r="A2783" s="4" t="s">
        <v>17414</v>
      </c>
      <c r="B2783" s="4" t="s">
        <v>54</v>
      </c>
      <c r="C2783" s="8">
        <v>44835</v>
      </c>
      <c r="D2783" s="8">
        <v>45199</v>
      </c>
      <c r="E2783" s="4">
        <v>12</v>
      </c>
      <c r="F2783" s="4" t="s">
        <v>20069</v>
      </c>
      <c r="G2783" s="4">
        <v>19</v>
      </c>
      <c r="H2783" s="4">
        <v>-999</v>
      </c>
      <c r="I2783" s="4">
        <v>-999</v>
      </c>
      <c r="J2783" s="4" t="s">
        <v>23287</v>
      </c>
    </row>
    <row r="2784" spans="1:10" x14ac:dyDescent="0.3">
      <c r="A2784" s="4" t="s">
        <v>17418</v>
      </c>
      <c r="B2784" s="4" t="s">
        <v>54</v>
      </c>
      <c r="C2784" s="8">
        <v>44835</v>
      </c>
      <c r="D2784" s="8">
        <v>45199</v>
      </c>
      <c r="E2784" s="4">
        <v>12</v>
      </c>
      <c r="F2784" s="4" t="s">
        <v>20188</v>
      </c>
      <c r="G2784" s="4">
        <v>23</v>
      </c>
      <c r="H2784" s="4" t="s">
        <v>20558</v>
      </c>
      <c r="I2784" s="4" t="s">
        <v>20546</v>
      </c>
      <c r="J2784" s="4" t="s">
        <v>22779</v>
      </c>
    </row>
    <row r="2785" spans="1:10" x14ac:dyDescent="0.3">
      <c r="A2785" s="4" t="s">
        <v>17422</v>
      </c>
      <c r="B2785" s="4" t="s">
        <v>54</v>
      </c>
      <c r="C2785" s="8">
        <v>44835</v>
      </c>
      <c r="D2785" s="8">
        <v>45199</v>
      </c>
      <c r="E2785" s="4">
        <v>6</v>
      </c>
      <c r="F2785" s="4" t="s">
        <v>21281</v>
      </c>
      <c r="G2785" s="4">
        <v>6</v>
      </c>
      <c r="H2785" s="4">
        <v>-999</v>
      </c>
      <c r="I2785" s="4">
        <v>-999</v>
      </c>
      <c r="J2785" s="4" t="s">
        <v>22398</v>
      </c>
    </row>
    <row r="2786" spans="1:10" x14ac:dyDescent="0.3">
      <c r="A2786" s="4" t="s">
        <v>17427</v>
      </c>
      <c r="B2786" s="4" t="s">
        <v>54</v>
      </c>
      <c r="C2786" s="8">
        <v>44835</v>
      </c>
      <c r="D2786" s="8">
        <v>45199</v>
      </c>
      <c r="E2786" s="4">
        <v>7</v>
      </c>
      <c r="F2786" s="4" t="s">
        <v>20339</v>
      </c>
      <c r="G2786" s="4" t="s">
        <v>20442</v>
      </c>
      <c r="H2786" s="4" t="s">
        <v>21455</v>
      </c>
      <c r="I2786" s="4" t="s">
        <v>21468</v>
      </c>
      <c r="J2786" s="4" t="s">
        <v>20339</v>
      </c>
    </row>
    <row r="2787" spans="1:10" x14ac:dyDescent="0.3">
      <c r="A2787" s="4" t="s">
        <v>17432</v>
      </c>
      <c r="B2787" s="4" t="s">
        <v>54</v>
      </c>
      <c r="C2787" s="8">
        <v>44835</v>
      </c>
      <c r="D2787" s="8">
        <v>45199</v>
      </c>
      <c r="E2787" s="4">
        <v>12</v>
      </c>
      <c r="F2787" s="4" t="s">
        <v>19980</v>
      </c>
      <c r="G2787" s="4">
        <v>15</v>
      </c>
      <c r="H2787" s="4">
        <v>-999</v>
      </c>
      <c r="I2787" s="4">
        <v>-999</v>
      </c>
      <c r="J2787" s="4" t="s">
        <v>21016</v>
      </c>
    </row>
    <row r="2788" spans="1:10" x14ac:dyDescent="0.3">
      <c r="A2788" s="4" t="s">
        <v>17436</v>
      </c>
      <c r="B2788" s="4" t="s">
        <v>54</v>
      </c>
      <c r="C2788" s="8">
        <v>44835</v>
      </c>
      <c r="D2788" s="8">
        <v>45199</v>
      </c>
      <c r="E2788" s="4">
        <v>6</v>
      </c>
      <c r="F2788" s="4" t="s">
        <v>19901</v>
      </c>
      <c r="G2788" s="4" t="s">
        <v>20482</v>
      </c>
      <c r="H2788" s="4" t="s">
        <v>20369</v>
      </c>
      <c r="I2788" s="4" t="s">
        <v>20163</v>
      </c>
      <c r="J2788" s="4" t="s">
        <v>20165</v>
      </c>
    </row>
    <row r="2789" spans="1:10" x14ac:dyDescent="0.3">
      <c r="A2789" s="4" t="s">
        <v>17440</v>
      </c>
      <c r="B2789" s="4" t="s">
        <v>54</v>
      </c>
      <c r="C2789" s="8">
        <v>44835</v>
      </c>
      <c r="D2789" s="8">
        <v>45199</v>
      </c>
      <c r="E2789" s="4">
        <v>2</v>
      </c>
      <c r="F2789" s="4">
        <v>-999</v>
      </c>
      <c r="G2789" s="4" t="s">
        <v>20053</v>
      </c>
      <c r="H2789" s="4" t="s">
        <v>22155</v>
      </c>
      <c r="I2789" s="4">
        <v>-999</v>
      </c>
      <c r="J2789" s="4" t="s">
        <v>20308</v>
      </c>
    </row>
    <row r="2790" spans="1:10" x14ac:dyDescent="0.3">
      <c r="A2790" s="4" t="s">
        <v>17445</v>
      </c>
      <c r="B2790" s="4" t="s">
        <v>54</v>
      </c>
      <c r="C2790" s="8">
        <v>44835</v>
      </c>
      <c r="D2790" s="8">
        <v>45199</v>
      </c>
      <c r="E2790" s="4">
        <v>8</v>
      </c>
      <c r="F2790" s="4">
        <v>13</v>
      </c>
      <c r="G2790" s="4">
        <v>14</v>
      </c>
      <c r="H2790" s="4">
        <v>-999</v>
      </c>
      <c r="I2790" s="4">
        <v>-999</v>
      </c>
      <c r="J2790" s="4" t="s">
        <v>20443</v>
      </c>
    </row>
    <row r="2791" spans="1:10" x14ac:dyDescent="0.3">
      <c r="A2791" s="4" t="s">
        <v>17449</v>
      </c>
      <c r="B2791" s="4" t="s">
        <v>54</v>
      </c>
      <c r="C2791" s="8">
        <v>44835</v>
      </c>
      <c r="D2791" s="8">
        <v>45199</v>
      </c>
      <c r="E2791" s="4">
        <v>12</v>
      </c>
      <c r="F2791" s="4" t="s">
        <v>21282</v>
      </c>
      <c r="G2791" s="4">
        <v>14</v>
      </c>
      <c r="H2791" s="4" t="s">
        <v>21462</v>
      </c>
      <c r="I2791" s="4" t="s">
        <v>21414</v>
      </c>
      <c r="J2791" s="4" t="s">
        <v>22427</v>
      </c>
    </row>
    <row r="2792" spans="1:10" x14ac:dyDescent="0.3">
      <c r="A2792" s="4" t="s">
        <v>17453</v>
      </c>
      <c r="B2792" s="4" t="s">
        <v>54</v>
      </c>
      <c r="C2792" s="8">
        <v>44835</v>
      </c>
      <c r="D2792" s="8">
        <v>45199</v>
      </c>
      <c r="E2792" s="4">
        <v>9</v>
      </c>
      <c r="F2792" s="4" t="s">
        <v>20246</v>
      </c>
      <c r="G2792" s="4" t="s">
        <v>19838</v>
      </c>
      <c r="H2792" s="4" t="s">
        <v>22156</v>
      </c>
      <c r="I2792" s="4" t="s">
        <v>22173</v>
      </c>
      <c r="J2792" s="4" t="s">
        <v>23288</v>
      </c>
    </row>
    <row r="2793" spans="1:10" x14ac:dyDescent="0.3">
      <c r="A2793" s="4" t="s">
        <v>17458</v>
      </c>
      <c r="B2793" s="4" t="s">
        <v>54</v>
      </c>
      <c r="C2793" s="8">
        <v>44835</v>
      </c>
      <c r="D2793" s="8">
        <v>45199</v>
      </c>
      <c r="E2793" s="4">
        <v>10</v>
      </c>
      <c r="F2793" s="4" t="s">
        <v>21283</v>
      </c>
      <c r="G2793" s="4">
        <v>10</v>
      </c>
      <c r="H2793" s="4" t="s">
        <v>21640</v>
      </c>
      <c r="I2793" s="4" t="s">
        <v>21389</v>
      </c>
      <c r="J2793" s="4" t="s">
        <v>19901</v>
      </c>
    </row>
    <row r="2794" spans="1:10" x14ac:dyDescent="0.3">
      <c r="A2794" s="4" t="s">
        <v>17463</v>
      </c>
      <c r="B2794" s="4" t="s">
        <v>54</v>
      </c>
      <c r="C2794" s="8">
        <v>44835</v>
      </c>
      <c r="D2794" s="8">
        <v>45199</v>
      </c>
      <c r="E2794" s="4">
        <v>6</v>
      </c>
      <c r="F2794" s="4" t="s">
        <v>21284</v>
      </c>
      <c r="G2794" s="4" t="s">
        <v>20527</v>
      </c>
      <c r="H2794" s="4" t="s">
        <v>21639</v>
      </c>
      <c r="I2794" s="4" t="s">
        <v>22020</v>
      </c>
      <c r="J2794" s="4" t="s">
        <v>20755</v>
      </c>
    </row>
    <row r="2795" spans="1:10" x14ac:dyDescent="0.3">
      <c r="A2795" s="4" t="s">
        <v>17468</v>
      </c>
      <c r="B2795" s="4" t="s">
        <v>54</v>
      </c>
      <c r="C2795" s="8">
        <v>44835</v>
      </c>
      <c r="D2795" s="8">
        <v>45199</v>
      </c>
      <c r="E2795" s="4">
        <v>11</v>
      </c>
      <c r="F2795" s="4" t="s">
        <v>21285</v>
      </c>
      <c r="G2795" s="4" t="s">
        <v>21889</v>
      </c>
      <c r="H2795" s="4" t="s">
        <v>21584</v>
      </c>
      <c r="I2795" s="4" t="s">
        <v>21752</v>
      </c>
      <c r="J2795" s="4" t="s">
        <v>22094</v>
      </c>
    </row>
    <row r="2796" spans="1:10" x14ac:dyDescent="0.3">
      <c r="A2796" s="4" t="s">
        <v>17472</v>
      </c>
      <c r="B2796" s="4" t="s">
        <v>54</v>
      </c>
      <c r="C2796" s="8">
        <v>44835</v>
      </c>
      <c r="D2796" s="8">
        <v>45199</v>
      </c>
      <c r="E2796" s="4">
        <v>12</v>
      </c>
      <c r="F2796" s="4" t="s">
        <v>19925</v>
      </c>
      <c r="G2796" s="4">
        <v>12</v>
      </c>
      <c r="H2796" s="4">
        <v>-999</v>
      </c>
      <c r="I2796" s="4">
        <v>-999</v>
      </c>
      <c r="J2796" s="4" t="s">
        <v>19933</v>
      </c>
    </row>
    <row r="2797" spans="1:10" x14ac:dyDescent="0.3">
      <c r="A2797" s="4" t="s">
        <v>17481</v>
      </c>
      <c r="B2797" s="4" t="s">
        <v>54</v>
      </c>
      <c r="C2797" s="8">
        <v>44835</v>
      </c>
      <c r="D2797" s="8">
        <v>45199</v>
      </c>
      <c r="E2797" s="4">
        <v>2</v>
      </c>
      <c r="F2797" s="4" t="s">
        <v>20493</v>
      </c>
      <c r="G2797" s="4" t="s">
        <v>20821</v>
      </c>
      <c r="H2797" s="4">
        <v>-999</v>
      </c>
      <c r="I2797" s="4">
        <v>-999</v>
      </c>
      <c r="J2797" s="4" t="s">
        <v>20493</v>
      </c>
    </row>
    <row r="2798" spans="1:10" x14ac:dyDescent="0.3">
      <c r="A2798" s="4" t="s">
        <v>17491</v>
      </c>
      <c r="B2798" s="4" t="s">
        <v>54</v>
      </c>
      <c r="C2798" s="8">
        <v>44835</v>
      </c>
      <c r="D2798" s="8">
        <v>45199</v>
      </c>
      <c r="E2798" s="4">
        <v>7</v>
      </c>
      <c r="F2798" s="4" t="s">
        <v>20503</v>
      </c>
      <c r="G2798" s="4" t="s">
        <v>20202</v>
      </c>
      <c r="H2798" s="4">
        <v>-999</v>
      </c>
      <c r="I2798" s="4">
        <v>-999</v>
      </c>
      <c r="J2798" s="4" t="s">
        <v>20465</v>
      </c>
    </row>
    <row r="2799" spans="1:10" x14ac:dyDescent="0.3">
      <c r="A2799" s="4" t="s">
        <v>17495</v>
      </c>
      <c r="B2799" s="4" t="s">
        <v>54</v>
      </c>
      <c r="C2799" s="8">
        <v>44835</v>
      </c>
      <c r="D2799" s="8">
        <v>45199</v>
      </c>
      <c r="E2799" s="4">
        <v>12</v>
      </c>
      <c r="F2799" s="4" t="s">
        <v>21149</v>
      </c>
      <c r="G2799" s="4">
        <v>17</v>
      </c>
      <c r="H2799" s="4" t="s">
        <v>20461</v>
      </c>
      <c r="I2799" s="4" t="s">
        <v>19925</v>
      </c>
      <c r="J2799" s="4" t="s">
        <v>20715</v>
      </c>
    </row>
    <row r="2800" spans="1:10" x14ac:dyDescent="0.3">
      <c r="A2800" s="4" t="s">
        <v>17500</v>
      </c>
      <c r="B2800" s="4" t="s">
        <v>54</v>
      </c>
      <c r="C2800" s="8">
        <v>44835</v>
      </c>
      <c r="D2800" s="8">
        <v>45199</v>
      </c>
      <c r="E2800" s="4">
        <v>10</v>
      </c>
      <c r="F2800" s="4" t="s">
        <v>19987</v>
      </c>
      <c r="G2800" s="4">
        <v>33</v>
      </c>
      <c r="H2800" s="4">
        <v>-999</v>
      </c>
      <c r="I2800" s="4">
        <v>-999</v>
      </c>
      <c r="J2800" s="4">
        <v>24</v>
      </c>
    </row>
    <row r="2801" spans="1:10" x14ac:dyDescent="0.3">
      <c r="A2801" s="4" t="s">
        <v>17508</v>
      </c>
      <c r="B2801" s="4" t="s">
        <v>54</v>
      </c>
      <c r="C2801" s="8">
        <v>44835</v>
      </c>
      <c r="D2801" s="8">
        <v>45199</v>
      </c>
      <c r="E2801" s="4">
        <v>12</v>
      </c>
      <c r="F2801" s="4" t="s">
        <v>20484</v>
      </c>
      <c r="G2801" s="4">
        <v>7</v>
      </c>
      <c r="H2801" s="4" t="s">
        <v>22106</v>
      </c>
      <c r="I2801" s="4" t="s">
        <v>21859</v>
      </c>
      <c r="J2801" s="4" t="s">
        <v>23289</v>
      </c>
    </row>
    <row r="2802" spans="1:10" x14ac:dyDescent="0.3">
      <c r="A2802" s="4" t="s">
        <v>17518</v>
      </c>
      <c r="B2802" s="4" t="s">
        <v>54</v>
      </c>
      <c r="C2802" s="8">
        <v>44835</v>
      </c>
      <c r="D2802" s="8">
        <v>45199</v>
      </c>
      <c r="E2802" s="4">
        <v>6</v>
      </c>
      <c r="F2802" s="4" t="s">
        <v>21286</v>
      </c>
      <c r="G2802" s="4">
        <v>51</v>
      </c>
      <c r="H2802" s="4">
        <v>-999</v>
      </c>
      <c r="I2802" s="4">
        <v>-999</v>
      </c>
      <c r="J2802" s="4" t="s">
        <v>19972</v>
      </c>
    </row>
    <row r="2803" spans="1:10" x14ac:dyDescent="0.3">
      <c r="A2803" s="4" t="s">
        <v>17523</v>
      </c>
      <c r="B2803" s="4" t="s">
        <v>54</v>
      </c>
      <c r="C2803" s="8">
        <v>44835</v>
      </c>
      <c r="D2803" s="8">
        <v>45199</v>
      </c>
      <c r="E2803" s="4">
        <v>12</v>
      </c>
      <c r="F2803" s="4" t="s">
        <v>21287</v>
      </c>
      <c r="G2803" s="4">
        <v>19</v>
      </c>
      <c r="H2803" s="4">
        <v>-999</v>
      </c>
      <c r="I2803" s="4">
        <v>-999</v>
      </c>
      <c r="J2803" s="4" t="s">
        <v>20887</v>
      </c>
    </row>
    <row r="2804" spans="1:10" x14ac:dyDescent="0.3">
      <c r="A2804" s="4" t="s">
        <v>17532</v>
      </c>
      <c r="B2804" s="4" t="s">
        <v>54</v>
      </c>
      <c r="C2804" s="8">
        <v>44835</v>
      </c>
      <c r="D2804" s="8">
        <v>45199</v>
      </c>
      <c r="E2804" s="4">
        <v>9</v>
      </c>
      <c r="F2804" s="4" t="s">
        <v>20821</v>
      </c>
      <c r="G2804" s="4">
        <v>14</v>
      </c>
      <c r="H2804" s="4">
        <v>-999</v>
      </c>
      <c r="I2804" s="4">
        <v>-999</v>
      </c>
      <c r="J2804" s="4" t="s">
        <v>21139</v>
      </c>
    </row>
    <row r="2805" spans="1:10" x14ac:dyDescent="0.3">
      <c r="A2805" s="4" t="s">
        <v>17545</v>
      </c>
      <c r="B2805" s="4" t="s">
        <v>54</v>
      </c>
      <c r="C2805" s="8">
        <v>44835</v>
      </c>
      <c r="D2805" s="8">
        <v>45199</v>
      </c>
      <c r="E2805" s="4">
        <v>12</v>
      </c>
      <c r="F2805" s="4" t="s">
        <v>21288</v>
      </c>
      <c r="G2805" s="4">
        <v>40</v>
      </c>
      <c r="H2805" s="4">
        <v>-999</v>
      </c>
      <c r="I2805" s="4">
        <v>-999</v>
      </c>
      <c r="J2805" s="4" t="s">
        <v>20847</v>
      </c>
    </row>
    <row r="2806" spans="1:10" x14ac:dyDescent="0.3">
      <c r="A2806" s="4" t="s">
        <v>17548</v>
      </c>
      <c r="B2806" s="4" t="s">
        <v>54</v>
      </c>
      <c r="C2806" s="8">
        <v>44835</v>
      </c>
      <c r="D2806" s="8">
        <v>45199</v>
      </c>
      <c r="E2806" s="4">
        <v>11</v>
      </c>
      <c r="F2806" s="4" t="s">
        <v>20635</v>
      </c>
      <c r="G2806" s="4">
        <v>12</v>
      </c>
      <c r="H2806" s="4" t="s">
        <v>22157</v>
      </c>
      <c r="I2806" s="4" t="s">
        <v>22300</v>
      </c>
      <c r="J2806" s="4" t="s">
        <v>23290</v>
      </c>
    </row>
    <row r="2807" spans="1:10" x14ac:dyDescent="0.3">
      <c r="A2807" s="4" t="s">
        <v>17553</v>
      </c>
      <c r="B2807" s="4" t="s">
        <v>54</v>
      </c>
      <c r="C2807" s="8">
        <v>44835</v>
      </c>
      <c r="D2807" s="8">
        <v>45199</v>
      </c>
      <c r="E2807" s="4">
        <v>9</v>
      </c>
      <c r="F2807" s="4" t="s">
        <v>20436</v>
      </c>
      <c r="G2807" s="4" t="s">
        <v>20821</v>
      </c>
      <c r="H2807" s="4">
        <v>-999</v>
      </c>
      <c r="I2807" s="4">
        <v>-999</v>
      </c>
      <c r="J2807" s="4" t="s">
        <v>22474</v>
      </c>
    </row>
    <row r="2808" spans="1:10" x14ac:dyDescent="0.3">
      <c r="A2808" s="4" t="s">
        <v>17558</v>
      </c>
      <c r="B2808" s="4" t="s">
        <v>54</v>
      </c>
      <c r="C2808" s="8">
        <v>44835</v>
      </c>
      <c r="D2808" s="8">
        <v>45199</v>
      </c>
      <c r="E2808" s="4">
        <v>12</v>
      </c>
      <c r="F2808" s="4" t="s">
        <v>20566</v>
      </c>
      <c r="G2808" s="4">
        <v>70</v>
      </c>
      <c r="H2808" s="4">
        <v>-999</v>
      </c>
      <c r="I2808" s="4">
        <v>-999</v>
      </c>
      <c r="J2808" s="4" t="s">
        <v>19958</v>
      </c>
    </row>
    <row r="2809" spans="1:10" x14ac:dyDescent="0.3">
      <c r="A2809" s="4" t="s">
        <v>17562</v>
      </c>
      <c r="B2809" s="4" t="s">
        <v>54</v>
      </c>
      <c r="C2809" s="8">
        <v>44835</v>
      </c>
      <c r="D2809" s="8">
        <v>45199</v>
      </c>
      <c r="E2809" s="4">
        <v>12</v>
      </c>
      <c r="F2809" s="4" t="s">
        <v>21289</v>
      </c>
      <c r="G2809" s="4">
        <v>17</v>
      </c>
      <c r="H2809" s="4" t="s">
        <v>21725</v>
      </c>
      <c r="I2809" s="4" t="s">
        <v>22021</v>
      </c>
      <c r="J2809" s="4" t="s">
        <v>19943</v>
      </c>
    </row>
    <row r="2810" spans="1:10" x14ac:dyDescent="0.3">
      <c r="A2810" s="4" t="s">
        <v>17567</v>
      </c>
      <c r="B2810" s="4" t="s">
        <v>54</v>
      </c>
      <c r="C2810" s="8">
        <v>44835</v>
      </c>
      <c r="D2810" s="8">
        <v>45199</v>
      </c>
      <c r="E2810" s="4">
        <v>10</v>
      </c>
      <c r="F2810" s="4" t="s">
        <v>21290</v>
      </c>
      <c r="G2810" s="4">
        <v>14</v>
      </c>
      <c r="H2810" s="4">
        <v>-999</v>
      </c>
      <c r="I2810" s="4">
        <v>-999</v>
      </c>
      <c r="J2810" s="4" t="s">
        <v>22908</v>
      </c>
    </row>
    <row r="2811" spans="1:10" x14ac:dyDescent="0.3">
      <c r="A2811" s="4" t="s">
        <v>17571</v>
      </c>
      <c r="B2811" s="4" t="s">
        <v>54</v>
      </c>
      <c r="C2811" s="8">
        <v>44835</v>
      </c>
      <c r="D2811" s="8">
        <v>45199</v>
      </c>
      <c r="E2811" s="4">
        <v>10</v>
      </c>
      <c r="F2811" s="4" t="s">
        <v>20194</v>
      </c>
      <c r="G2811" s="4">
        <v>16</v>
      </c>
      <c r="H2811" s="4">
        <v>-999</v>
      </c>
      <c r="I2811" s="4">
        <v>-999</v>
      </c>
      <c r="J2811" s="4" t="s">
        <v>20049</v>
      </c>
    </row>
    <row r="2812" spans="1:10" x14ac:dyDescent="0.3">
      <c r="A2812" s="4" t="s">
        <v>17576</v>
      </c>
      <c r="B2812" s="4" t="s">
        <v>54</v>
      </c>
      <c r="C2812" s="8">
        <v>44835</v>
      </c>
      <c r="D2812" s="8">
        <v>45199</v>
      </c>
      <c r="E2812" s="4">
        <v>12</v>
      </c>
      <c r="F2812" s="4" t="s">
        <v>21291</v>
      </c>
      <c r="G2812" s="4">
        <v>15</v>
      </c>
      <c r="H2812" s="4">
        <v>-999</v>
      </c>
      <c r="I2812" s="4">
        <v>-999</v>
      </c>
      <c r="J2812" s="4" t="s">
        <v>22991</v>
      </c>
    </row>
    <row r="2813" spans="1:10" x14ac:dyDescent="0.3">
      <c r="A2813" s="4" t="s">
        <v>17581</v>
      </c>
      <c r="B2813" s="4" t="s">
        <v>54</v>
      </c>
      <c r="C2813" s="8">
        <v>44835</v>
      </c>
      <c r="D2813" s="8">
        <v>45199</v>
      </c>
      <c r="E2813" s="4">
        <v>10</v>
      </c>
      <c r="F2813" s="4" t="s">
        <v>20950</v>
      </c>
      <c r="G2813" s="4">
        <v>29</v>
      </c>
      <c r="H2813" s="4">
        <v>-999</v>
      </c>
      <c r="I2813" s="4">
        <v>-999</v>
      </c>
      <c r="J2813" s="4" t="s">
        <v>23218</v>
      </c>
    </row>
    <row r="2814" spans="1:10" x14ac:dyDescent="0.3">
      <c r="A2814" s="4" t="s">
        <v>17586</v>
      </c>
      <c r="B2814" s="4" t="s">
        <v>54</v>
      </c>
      <c r="C2814" s="8">
        <v>44835</v>
      </c>
      <c r="D2814" s="8">
        <v>45199</v>
      </c>
      <c r="E2814" s="4">
        <v>12</v>
      </c>
      <c r="F2814" s="4" t="s">
        <v>20084</v>
      </c>
      <c r="G2814" s="4">
        <v>24</v>
      </c>
      <c r="H2814" s="4">
        <v>-999</v>
      </c>
      <c r="I2814" s="4">
        <v>-999</v>
      </c>
      <c r="J2814" s="4" t="s">
        <v>21205</v>
      </c>
    </row>
    <row r="2815" spans="1:10" x14ac:dyDescent="0.3">
      <c r="A2815" s="4" t="s">
        <v>17590</v>
      </c>
      <c r="B2815" s="4" t="s">
        <v>54</v>
      </c>
      <c r="C2815" s="8">
        <v>44835</v>
      </c>
      <c r="D2815" s="8">
        <v>45199</v>
      </c>
      <c r="E2815" s="4">
        <v>12</v>
      </c>
      <c r="F2815" s="4" t="s">
        <v>19854</v>
      </c>
      <c r="G2815" s="4">
        <v>19</v>
      </c>
      <c r="H2815" s="4">
        <v>-999</v>
      </c>
      <c r="I2815" s="4">
        <v>-999</v>
      </c>
      <c r="J2815" s="4" t="s">
        <v>23057</v>
      </c>
    </row>
    <row r="2816" spans="1:10" x14ac:dyDescent="0.3">
      <c r="A2816" s="4" t="s">
        <v>17595</v>
      </c>
      <c r="B2816" s="4" t="s">
        <v>54</v>
      </c>
      <c r="C2816" s="8">
        <v>44835</v>
      </c>
      <c r="D2816" s="8">
        <v>45199</v>
      </c>
      <c r="E2816" s="4">
        <v>12</v>
      </c>
      <c r="F2816" s="4" t="s">
        <v>21292</v>
      </c>
      <c r="G2816" s="4">
        <v>29</v>
      </c>
      <c r="H2816" s="4">
        <v>-999</v>
      </c>
      <c r="I2816" s="4">
        <v>-999</v>
      </c>
      <c r="J2816" s="4" t="s">
        <v>23291</v>
      </c>
    </row>
    <row r="2817" spans="1:10" x14ac:dyDescent="0.3">
      <c r="A2817" s="4" t="s">
        <v>17603</v>
      </c>
      <c r="B2817" s="4" t="s">
        <v>54</v>
      </c>
      <c r="C2817" s="8">
        <v>44835</v>
      </c>
      <c r="D2817" s="8">
        <v>45199</v>
      </c>
      <c r="E2817" s="4">
        <v>12</v>
      </c>
      <c r="F2817" s="4" t="s">
        <v>20740</v>
      </c>
      <c r="G2817" s="4">
        <v>43</v>
      </c>
      <c r="H2817" s="4">
        <v>-999</v>
      </c>
      <c r="I2817" s="4">
        <v>-999</v>
      </c>
      <c r="J2817" s="4" t="s">
        <v>19895</v>
      </c>
    </row>
    <row r="2818" spans="1:10" x14ac:dyDescent="0.3">
      <c r="A2818" s="4" t="s">
        <v>17606</v>
      </c>
      <c r="B2818" s="4" t="s">
        <v>54</v>
      </c>
      <c r="C2818" s="8">
        <v>44835</v>
      </c>
      <c r="D2818" s="8">
        <v>45199</v>
      </c>
      <c r="E2818" s="4">
        <v>6</v>
      </c>
      <c r="F2818" s="4" t="s">
        <v>20564</v>
      </c>
      <c r="G2818" s="4">
        <v>47</v>
      </c>
      <c r="H2818" s="4" t="s">
        <v>21460</v>
      </c>
      <c r="I2818" s="4" t="s">
        <v>21455</v>
      </c>
      <c r="J2818" s="4" t="s">
        <v>20774</v>
      </c>
    </row>
    <row r="2819" spans="1:10" x14ac:dyDescent="0.3">
      <c r="A2819" s="4" t="s">
        <v>17610</v>
      </c>
      <c r="B2819" s="4" t="s">
        <v>54</v>
      </c>
      <c r="C2819" s="8">
        <v>44835</v>
      </c>
      <c r="D2819" s="8">
        <v>45199</v>
      </c>
      <c r="E2819" s="4">
        <v>12</v>
      </c>
      <c r="F2819" s="4" t="s">
        <v>21293</v>
      </c>
      <c r="G2819" s="4">
        <v>49</v>
      </c>
      <c r="H2819" s="4" t="s">
        <v>21717</v>
      </c>
      <c r="I2819" s="4">
        <v>-2</v>
      </c>
      <c r="J2819" s="4" t="s">
        <v>23292</v>
      </c>
    </row>
    <row r="2820" spans="1:10" x14ac:dyDescent="0.3">
      <c r="A2820" s="4" t="s">
        <v>17612</v>
      </c>
      <c r="B2820" s="4" t="s">
        <v>54</v>
      </c>
      <c r="C2820" s="8">
        <v>44835</v>
      </c>
      <c r="D2820" s="8">
        <v>45199</v>
      </c>
      <c r="E2820" s="4">
        <v>12</v>
      </c>
      <c r="F2820" s="4" t="s">
        <v>20701</v>
      </c>
      <c r="G2820" s="4">
        <v>13</v>
      </c>
      <c r="H2820" s="4">
        <v>-999</v>
      </c>
      <c r="I2820" s="4">
        <v>-999</v>
      </c>
      <c r="J2820" s="4" t="s">
        <v>20190</v>
      </c>
    </row>
    <row r="2821" spans="1:10" x14ac:dyDescent="0.3">
      <c r="A2821" s="4" t="s">
        <v>17617</v>
      </c>
      <c r="B2821" s="4" t="s">
        <v>54</v>
      </c>
      <c r="C2821" s="8">
        <v>44835</v>
      </c>
      <c r="D2821" s="8">
        <v>45199</v>
      </c>
      <c r="E2821" s="4">
        <v>11</v>
      </c>
      <c r="F2821" s="4" t="s">
        <v>20214</v>
      </c>
      <c r="G2821" s="4">
        <v>45</v>
      </c>
      <c r="H2821" s="4">
        <v>-999</v>
      </c>
      <c r="I2821" s="4">
        <v>-999</v>
      </c>
      <c r="J2821" s="4" t="s">
        <v>23251</v>
      </c>
    </row>
    <row r="2822" spans="1:10" x14ac:dyDescent="0.3">
      <c r="A2822" s="4" t="s">
        <v>17621</v>
      </c>
      <c r="B2822" s="4" t="s">
        <v>54</v>
      </c>
      <c r="C2822" s="8">
        <v>44835</v>
      </c>
      <c r="D2822" s="8">
        <v>45199</v>
      </c>
      <c r="E2822" s="4">
        <v>12</v>
      </c>
      <c r="F2822" s="4" t="s">
        <v>20870</v>
      </c>
      <c r="G2822" s="4">
        <v>14</v>
      </c>
      <c r="H2822" s="4" t="s">
        <v>20224</v>
      </c>
      <c r="I2822" s="4" t="s">
        <v>20291</v>
      </c>
      <c r="J2822" s="4" t="s">
        <v>20394</v>
      </c>
    </row>
    <row r="2823" spans="1:10" x14ac:dyDescent="0.3">
      <c r="A2823" s="4" t="s">
        <v>17633</v>
      </c>
      <c r="B2823" s="4" t="s">
        <v>54</v>
      </c>
      <c r="C2823" s="8">
        <v>44835</v>
      </c>
      <c r="D2823" s="8">
        <v>45199</v>
      </c>
      <c r="E2823" s="4">
        <v>12</v>
      </c>
      <c r="F2823" s="4" t="s">
        <v>19915</v>
      </c>
      <c r="G2823" s="4">
        <v>23</v>
      </c>
      <c r="H2823" s="4" t="s">
        <v>21523</v>
      </c>
      <c r="I2823" s="4" t="s">
        <v>21717</v>
      </c>
      <c r="J2823" s="4" t="s">
        <v>20040</v>
      </c>
    </row>
    <row r="2824" spans="1:10" x14ac:dyDescent="0.3">
      <c r="A2824" s="4" t="s">
        <v>17647</v>
      </c>
      <c r="B2824" s="4" t="s">
        <v>54</v>
      </c>
      <c r="C2824" s="8">
        <v>44835</v>
      </c>
      <c r="D2824" s="8">
        <v>45199</v>
      </c>
      <c r="E2824" s="4">
        <v>12</v>
      </c>
      <c r="F2824" s="4" t="s">
        <v>21215</v>
      </c>
      <c r="G2824" s="4">
        <v>20</v>
      </c>
      <c r="H2824" s="4">
        <v>-999</v>
      </c>
      <c r="I2824" s="4">
        <v>-999</v>
      </c>
      <c r="J2824" s="4" t="s">
        <v>20263</v>
      </c>
    </row>
    <row r="2825" spans="1:10" x14ac:dyDescent="0.3">
      <c r="A2825" s="4" t="s">
        <v>17652</v>
      </c>
      <c r="B2825" s="4" t="s">
        <v>54</v>
      </c>
      <c r="C2825" s="8">
        <v>44835</v>
      </c>
      <c r="D2825" s="8">
        <v>45199</v>
      </c>
      <c r="E2825" s="4">
        <v>12</v>
      </c>
      <c r="F2825" s="4" t="s">
        <v>19835</v>
      </c>
      <c r="G2825" s="4">
        <v>35</v>
      </c>
      <c r="H2825" s="4" t="s">
        <v>21693</v>
      </c>
      <c r="I2825" s="4">
        <v>-1</v>
      </c>
      <c r="J2825" s="4" t="s">
        <v>20098</v>
      </c>
    </row>
    <row r="2826" spans="1:10" x14ac:dyDescent="0.3">
      <c r="A2826" s="4" t="s">
        <v>17656</v>
      </c>
      <c r="B2826" s="4" t="s">
        <v>54</v>
      </c>
      <c r="C2826" s="8">
        <v>44835</v>
      </c>
      <c r="D2826" s="8">
        <v>45199</v>
      </c>
      <c r="E2826" s="4">
        <v>12</v>
      </c>
      <c r="F2826" s="4" t="s">
        <v>21089</v>
      </c>
      <c r="G2826" s="4">
        <v>11</v>
      </c>
      <c r="H2826" s="4">
        <v>-999</v>
      </c>
      <c r="I2826" s="4">
        <v>-999</v>
      </c>
      <c r="J2826" s="4" t="s">
        <v>21882</v>
      </c>
    </row>
    <row r="2827" spans="1:10" x14ac:dyDescent="0.3">
      <c r="A2827" s="4" t="s">
        <v>17660</v>
      </c>
      <c r="B2827" s="4" t="s">
        <v>54</v>
      </c>
      <c r="C2827" s="8">
        <v>44835</v>
      </c>
      <c r="D2827" s="8">
        <v>45199</v>
      </c>
      <c r="E2827" s="4">
        <v>11</v>
      </c>
      <c r="F2827" s="4" t="s">
        <v>20165</v>
      </c>
      <c r="G2827" s="4" t="s">
        <v>20412</v>
      </c>
      <c r="H2827" s="4">
        <v>-999</v>
      </c>
      <c r="I2827" s="4">
        <v>-999</v>
      </c>
      <c r="J2827" s="4" t="s">
        <v>21915</v>
      </c>
    </row>
    <row r="2828" spans="1:10" x14ac:dyDescent="0.3">
      <c r="A2828" s="4" t="s">
        <v>17665</v>
      </c>
      <c r="B2828" s="4" t="s">
        <v>54</v>
      </c>
      <c r="C2828" s="8">
        <v>44835</v>
      </c>
      <c r="D2828" s="8">
        <v>45199</v>
      </c>
      <c r="E2828" s="4">
        <v>8</v>
      </c>
      <c r="F2828" s="4" t="s">
        <v>19899</v>
      </c>
      <c r="G2828" s="4">
        <v>60</v>
      </c>
      <c r="H2828" s="4" t="s">
        <v>20250</v>
      </c>
      <c r="I2828" s="4" t="s">
        <v>20386</v>
      </c>
      <c r="J2828" s="4" t="s">
        <v>23293</v>
      </c>
    </row>
    <row r="2829" spans="1:10" x14ac:dyDescent="0.3">
      <c r="A2829" s="4" t="s">
        <v>17674</v>
      </c>
      <c r="B2829" s="4" t="s">
        <v>54</v>
      </c>
      <c r="C2829" s="8">
        <v>44835</v>
      </c>
      <c r="D2829" s="8">
        <v>45199</v>
      </c>
      <c r="E2829" s="4">
        <v>12</v>
      </c>
      <c r="F2829" s="4" t="s">
        <v>21294</v>
      </c>
      <c r="G2829" s="4">
        <v>22</v>
      </c>
      <c r="H2829" s="4" t="s">
        <v>21812</v>
      </c>
      <c r="I2829" s="4" t="s">
        <v>21529</v>
      </c>
      <c r="J2829" s="4" t="s">
        <v>19906</v>
      </c>
    </row>
    <row r="2830" spans="1:10" x14ac:dyDescent="0.3">
      <c r="A2830" s="4" t="s">
        <v>17678</v>
      </c>
      <c r="B2830" s="4" t="s">
        <v>54</v>
      </c>
      <c r="C2830" s="8">
        <v>44835</v>
      </c>
      <c r="D2830" s="8">
        <v>45199</v>
      </c>
      <c r="E2830" s="4">
        <v>12</v>
      </c>
      <c r="F2830" s="4" t="s">
        <v>20991</v>
      </c>
      <c r="G2830" s="4">
        <v>35</v>
      </c>
      <c r="H2830" s="4">
        <v>-999</v>
      </c>
      <c r="I2830" s="4">
        <v>-999</v>
      </c>
      <c r="J2830" s="4" t="s">
        <v>22445</v>
      </c>
    </row>
    <row r="2831" spans="1:10" x14ac:dyDescent="0.3">
      <c r="A2831" s="4" t="s">
        <v>17682</v>
      </c>
      <c r="B2831" s="4" t="s">
        <v>54</v>
      </c>
      <c r="C2831" s="8">
        <v>44835</v>
      </c>
      <c r="D2831" s="8">
        <v>45199</v>
      </c>
      <c r="E2831" s="4">
        <v>10</v>
      </c>
      <c r="F2831" s="4" t="s">
        <v>21295</v>
      </c>
      <c r="G2831" s="4">
        <v>12</v>
      </c>
      <c r="H2831" s="4">
        <v>-999</v>
      </c>
      <c r="I2831" s="4">
        <v>-999</v>
      </c>
      <c r="J2831" s="4" t="s">
        <v>22326</v>
      </c>
    </row>
    <row r="2832" spans="1:10" x14ac:dyDescent="0.3">
      <c r="A2832" s="4" t="s">
        <v>17686</v>
      </c>
      <c r="B2832" s="4" t="s">
        <v>54</v>
      </c>
      <c r="C2832" s="8">
        <v>44835</v>
      </c>
      <c r="D2832" s="8">
        <v>45199</v>
      </c>
      <c r="E2832" s="4">
        <v>6</v>
      </c>
      <c r="F2832" s="4">
        <v>22</v>
      </c>
      <c r="G2832" s="4">
        <v>33</v>
      </c>
      <c r="H2832" s="4">
        <v>-999</v>
      </c>
      <c r="I2832" s="4">
        <v>-999</v>
      </c>
      <c r="J2832" s="4" t="s">
        <v>20847</v>
      </c>
    </row>
    <row r="2833" spans="1:10" x14ac:dyDescent="0.3">
      <c r="A2833" s="4" t="s">
        <v>17691</v>
      </c>
      <c r="B2833" s="4" t="s">
        <v>54</v>
      </c>
      <c r="C2833" s="8">
        <v>44835</v>
      </c>
      <c r="D2833" s="8">
        <v>45199</v>
      </c>
      <c r="E2833" s="4">
        <v>12</v>
      </c>
      <c r="F2833" s="4" t="s">
        <v>20190</v>
      </c>
      <c r="G2833" s="4">
        <v>19</v>
      </c>
      <c r="H2833" s="4" t="s">
        <v>22158</v>
      </c>
      <c r="I2833" s="4" t="s">
        <v>22107</v>
      </c>
      <c r="J2833" s="4" t="s">
        <v>20409</v>
      </c>
    </row>
    <row r="2834" spans="1:10" x14ac:dyDescent="0.3">
      <c r="A2834" s="4" t="s">
        <v>17695</v>
      </c>
      <c r="B2834" s="4" t="s">
        <v>54</v>
      </c>
      <c r="C2834" s="8">
        <v>44835</v>
      </c>
      <c r="D2834" s="8">
        <v>45199</v>
      </c>
      <c r="E2834" s="4">
        <v>12</v>
      </c>
      <c r="F2834" s="4" t="s">
        <v>21158</v>
      </c>
      <c r="G2834" s="4">
        <v>29</v>
      </c>
      <c r="H2834" s="4" t="s">
        <v>20309</v>
      </c>
      <c r="I2834" s="4" t="s">
        <v>22062</v>
      </c>
      <c r="J2834" s="4" t="s">
        <v>23294</v>
      </c>
    </row>
    <row r="2835" spans="1:10" x14ac:dyDescent="0.3">
      <c r="A2835" s="4" t="s">
        <v>17699</v>
      </c>
      <c r="B2835" s="4" t="s">
        <v>54</v>
      </c>
      <c r="C2835" s="8">
        <v>44835</v>
      </c>
      <c r="D2835" s="8">
        <v>45199</v>
      </c>
      <c r="E2835" s="4">
        <v>8</v>
      </c>
      <c r="F2835" s="4" t="s">
        <v>21296</v>
      </c>
      <c r="G2835" s="4">
        <v>11</v>
      </c>
      <c r="H2835" s="4">
        <v>-999</v>
      </c>
      <c r="I2835" s="4">
        <v>-999</v>
      </c>
      <c r="J2835" s="4" t="s">
        <v>22738</v>
      </c>
    </row>
    <row r="2836" spans="1:10" x14ac:dyDescent="0.3">
      <c r="A2836" s="4" t="s">
        <v>17703</v>
      </c>
      <c r="B2836" s="4" t="s">
        <v>54</v>
      </c>
      <c r="C2836" s="8">
        <v>44835</v>
      </c>
      <c r="D2836" s="8">
        <v>45199</v>
      </c>
      <c r="E2836" s="4">
        <v>12</v>
      </c>
      <c r="F2836" s="4" t="s">
        <v>20789</v>
      </c>
      <c r="G2836" s="4">
        <v>17</v>
      </c>
      <c r="H2836" s="4">
        <v>-999</v>
      </c>
      <c r="I2836" s="4">
        <v>-999</v>
      </c>
      <c r="J2836" s="4" t="s">
        <v>20801</v>
      </c>
    </row>
    <row r="2837" spans="1:10" x14ac:dyDescent="0.3">
      <c r="A2837" s="4" t="s">
        <v>17706</v>
      </c>
      <c r="B2837" s="4" t="s">
        <v>54</v>
      </c>
      <c r="C2837" s="8">
        <v>44835</v>
      </c>
      <c r="D2837" s="8">
        <v>45199</v>
      </c>
      <c r="E2837" s="4">
        <v>4</v>
      </c>
      <c r="F2837" s="4">
        <v>24</v>
      </c>
      <c r="G2837" s="4">
        <v>32</v>
      </c>
      <c r="H2837" s="4" t="s">
        <v>22159</v>
      </c>
      <c r="I2837" s="4" t="s">
        <v>22602</v>
      </c>
      <c r="J2837" s="4">
        <v>24</v>
      </c>
    </row>
    <row r="2838" spans="1:10" x14ac:dyDescent="0.3">
      <c r="A2838" s="4" t="s">
        <v>17710</v>
      </c>
      <c r="B2838" s="4" t="s">
        <v>54</v>
      </c>
      <c r="C2838" s="8">
        <v>44835</v>
      </c>
      <c r="D2838" s="8">
        <v>45199</v>
      </c>
      <c r="E2838" s="4">
        <v>6</v>
      </c>
      <c r="F2838" s="4" t="s">
        <v>21297</v>
      </c>
      <c r="G2838" s="4">
        <v>12</v>
      </c>
      <c r="H2838" s="4">
        <v>-999</v>
      </c>
      <c r="I2838" s="4">
        <v>-999</v>
      </c>
      <c r="J2838" s="4" t="s">
        <v>20857</v>
      </c>
    </row>
    <row r="2839" spans="1:10" x14ac:dyDescent="0.3">
      <c r="A2839" s="4" t="s">
        <v>17715</v>
      </c>
      <c r="B2839" s="4" t="s">
        <v>54</v>
      </c>
      <c r="C2839" s="8">
        <v>44835</v>
      </c>
      <c r="D2839" s="8">
        <v>45199</v>
      </c>
      <c r="E2839" s="4">
        <v>12</v>
      </c>
      <c r="F2839" s="4" t="s">
        <v>20098</v>
      </c>
      <c r="G2839" s="4">
        <v>24</v>
      </c>
      <c r="H2839" s="4">
        <v>-999</v>
      </c>
      <c r="I2839" s="4">
        <v>-999</v>
      </c>
      <c r="J2839" s="4" t="s">
        <v>23295</v>
      </c>
    </row>
    <row r="2840" spans="1:10" x14ac:dyDescent="0.3">
      <c r="A2840" s="4" t="s">
        <v>17719</v>
      </c>
      <c r="B2840" s="4" t="s">
        <v>54</v>
      </c>
      <c r="C2840" s="8">
        <v>44835</v>
      </c>
      <c r="D2840" s="8">
        <v>45199</v>
      </c>
      <c r="E2840" s="4">
        <v>12</v>
      </c>
      <c r="F2840" s="4" t="s">
        <v>21146</v>
      </c>
      <c r="G2840" s="4">
        <v>17</v>
      </c>
      <c r="H2840" s="4">
        <v>-999</v>
      </c>
      <c r="I2840" s="4">
        <v>-999</v>
      </c>
      <c r="J2840" s="4" t="s">
        <v>22685</v>
      </c>
    </row>
    <row r="2841" spans="1:10" x14ac:dyDescent="0.3">
      <c r="A2841" s="4" t="s">
        <v>17723</v>
      </c>
      <c r="B2841" s="4" t="s">
        <v>54</v>
      </c>
      <c r="C2841" s="8">
        <v>44835</v>
      </c>
      <c r="D2841" s="8">
        <v>45199</v>
      </c>
      <c r="E2841" s="4">
        <v>12</v>
      </c>
      <c r="F2841" s="4" t="s">
        <v>19849</v>
      </c>
      <c r="G2841" s="4">
        <v>20</v>
      </c>
      <c r="H2841" s="4">
        <v>-999</v>
      </c>
      <c r="I2841" s="4">
        <v>-999</v>
      </c>
      <c r="J2841" s="4" t="s">
        <v>23287</v>
      </c>
    </row>
    <row r="2842" spans="1:10" x14ac:dyDescent="0.3">
      <c r="A2842" s="4" t="s">
        <v>17727</v>
      </c>
      <c r="B2842" s="4" t="s">
        <v>54</v>
      </c>
      <c r="C2842" s="8">
        <v>44835</v>
      </c>
      <c r="D2842" s="8">
        <v>45199</v>
      </c>
      <c r="E2842" s="4">
        <v>10</v>
      </c>
      <c r="F2842" s="4" t="s">
        <v>21298</v>
      </c>
      <c r="G2842" s="4">
        <v>87</v>
      </c>
      <c r="H2842" s="4">
        <v>-999</v>
      </c>
      <c r="I2842" s="4">
        <v>-999</v>
      </c>
      <c r="J2842" s="4">
        <v>57</v>
      </c>
    </row>
    <row r="2843" spans="1:10" x14ac:dyDescent="0.3">
      <c r="A2843" s="4" t="s">
        <v>17736</v>
      </c>
      <c r="B2843" s="4" t="s">
        <v>54</v>
      </c>
      <c r="C2843" s="8">
        <v>44835</v>
      </c>
      <c r="D2843" s="8">
        <v>45199</v>
      </c>
      <c r="E2843" s="4">
        <v>11</v>
      </c>
      <c r="F2843" s="4" t="s">
        <v>21299</v>
      </c>
      <c r="G2843" s="4">
        <v>39</v>
      </c>
      <c r="H2843" s="4" t="s">
        <v>22160</v>
      </c>
      <c r="I2843" s="4" t="s">
        <v>22603</v>
      </c>
      <c r="J2843" s="4" t="s">
        <v>20023</v>
      </c>
    </row>
    <row r="2844" spans="1:10" x14ac:dyDescent="0.3">
      <c r="A2844" s="4" t="s">
        <v>17740</v>
      </c>
      <c r="B2844" s="4" t="s">
        <v>54</v>
      </c>
      <c r="C2844" s="8">
        <v>44835</v>
      </c>
      <c r="D2844" s="8">
        <v>45199</v>
      </c>
      <c r="E2844" s="4">
        <v>6</v>
      </c>
      <c r="F2844" s="4" t="s">
        <v>21300</v>
      </c>
      <c r="G2844" s="4">
        <v>55</v>
      </c>
      <c r="H2844" s="4" t="s">
        <v>22161</v>
      </c>
      <c r="I2844" s="4" t="s">
        <v>22604</v>
      </c>
      <c r="J2844" s="4" t="s">
        <v>21211</v>
      </c>
    </row>
    <row r="2845" spans="1:10" x14ac:dyDescent="0.3">
      <c r="A2845" s="4" t="s">
        <v>17744</v>
      </c>
      <c r="B2845" s="4" t="s">
        <v>54</v>
      </c>
      <c r="C2845" s="8">
        <v>44835</v>
      </c>
      <c r="D2845" s="8">
        <v>45199</v>
      </c>
      <c r="E2845" s="4">
        <v>26</v>
      </c>
      <c r="F2845" s="4" t="s">
        <v>20845</v>
      </c>
      <c r="G2845" s="4" t="s">
        <v>29269</v>
      </c>
      <c r="H2845" s="4" t="s">
        <v>21946</v>
      </c>
      <c r="I2845" s="4" t="s">
        <v>21523</v>
      </c>
      <c r="J2845" s="4" t="s">
        <v>23296</v>
      </c>
    </row>
    <row r="2846" spans="1:10" x14ac:dyDescent="0.3">
      <c r="A2846" s="4" t="s">
        <v>17748</v>
      </c>
      <c r="B2846" s="4" t="s">
        <v>54</v>
      </c>
      <c r="C2846" s="8">
        <v>44835</v>
      </c>
      <c r="D2846" s="8">
        <v>45199</v>
      </c>
      <c r="E2846" s="4">
        <v>10</v>
      </c>
      <c r="F2846" s="4" t="s">
        <v>21301</v>
      </c>
      <c r="G2846" s="4">
        <v>98</v>
      </c>
      <c r="H2846" s="4" t="s">
        <v>22162</v>
      </c>
      <c r="I2846" s="4" t="s">
        <v>21129</v>
      </c>
      <c r="J2846" s="4" t="s">
        <v>23297</v>
      </c>
    </row>
    <row r="2847" spans="1:10" x14ac:dyDescent="0.3">
      <c r="A2847" s="4" t="s">
        <v>17753</v>
      </c>
      <c r="B2847" s="4" t="s">
        <v>54</v>
      </c>
      <c r="C2847" s="8">
        <v>44835</v>
      </c>
      <c r="D2847" s="8">
        <v>45199</v>
      </c>
      <c r="E2847" s="4">
        <v>9</v>
      </c>
      <c r="F2847" s="4" t="s">
        <v>20215</v>
      </c>
      <c r="G2847" s="4">
        <v>40</v>
      </c>
      <c r="H2847" s="4">
        <v>-999</v>
      </c>
      <c r="I2847" s="4">
        <v>-999</v>
      </c>
      <c r="J2847" s="4" t="s">
        <v>22653</v>
      </c>
    </row>
    <row r="2848" spans="1:10" x14ac:dyDescent="0.3">
      <c r="A2848" s="4" t="s">
        <v>17758</v>
      </c>
      <c r="B2848" s="4" t="s">
        <v>54</v>
      </c>
      <c r="C2848" s="8">
        <v>44835</v>
      </c>
      <c r="D2848" s="8">
        <v>45199</v>
      </c>
      <c r="E2848" s="4">
        <v>12</v>
      </c>
      <c r="F2848" s="4" t="s">
        <v>20564</v>
      </c>
      <c r="G2848" s="4">
        <v>52</v>
      </c>
      <c r="H2848" s="4">
        <v>-999</v>
      </c>
      <c r="I2848" s="4">
        <v>-999</v>
      </c>
      <c r="J2848" s="4" t="s">
        <v>19806</v>
      </c>
    </row>
    <row r="2849" spans="1:10" x14ac:dyDescent="0.3">
      <c r="A2849" s="4" t="s">
        <v>17762</v>
      </c>
      <c r="B2849" s="4" t="s">
        <v>54</v>
      </c>
      <c r="C2849" s="8">
        <v>44835</v>
      </c>
      <c r="D2849" s="8">
        <v>45199</v>
      </c>
      <c r="E2849" s="4">
        <v>12</v>
      </c>
      <c r="F2849" s="4" t="s">
        <v>21302</v>
      </c>
      <c r="G2849" s="4">
        <v>29</v>
      </c>
      <c r="H2849" s="4" t="s">
        <v>21630</v>
      </c>
      <c r="I2849" s="4" t="s">
        <v>22217</v>
      </c>
      <c r="J2849" s="4" t="s">
        <v>19976</v>
      </c>
    </row>
    <row r="2850" spans="1:10" x14ac:dyDescent="0.3">
      <c r="A2850" s="4" t="s">
        <v>17766</v>
      </c>
      <c r="B2850" s="4" t="s">
        <v>54</v>
      </c>
      <c r="C2850" s="8">
        <v>44835</v>
      </c>
      <c r="D2850" s="8">
        <v>45199</v>
      </c>
      <c r="E2850" s="4">
        <v>30</v>
      </c>
      <c r="F2850" s="4" t="s">
        <v>21011</v>
      </c>
      <c r="G2850" s="4">
        <v>34</v>
      </c>
      <c r="H2850" s="4" t="s">
        <v>21544</v>
      </c>
      <c r="I2850" s="4" t="s">
        <v>21668</v>
      </c>
      <c r="J2850" s="4" t="s">
        <v>22895</v>
      </c>
    </row>
    <row r="2851" spans="1:10" x14ac:dyDescent="0.3">
      <c r="A2851" s="4" t="s">
        <v>17770</v>
      </c>
      <c r="B2851" s="4" t="s">
        <v>54</v>
      </c>
      <c r="C2851" s="8">
        <v>44835</v>
      </c>
      <c r="D2851" s="8">
        <v>45199</v>
      </c>
      <c r="E2851" s="4">
        <v>4</v>
      </c>
      <c r="F2851" s="4" t="s">
        <v>20141</v>
      </c>
      <c r="G2851" s="4">
        <v>28</v>
      </c>
      <c r="H2851" s="4" t="s">
        <v>22163</v>
      </c>
      <c r="I2851" s="4" t="s">
        <v>22605</v>
      </c>
      <c r="J2851" s="4" t="s">
        <v>23061</v>
      </c>
    </row>
    <row r="2852" spans="1:10" x14ac:dyDescent="0.3">
      <c r="A2852" s="4" t="s">
        <v>17774</v>
      </c>
      <c r="B2852" s="4" t="s">
        <v>54</v>
      </c>
      <c r="C2852" s="8">
        <v>44835</v>
      </c>
      <c r="D2852" s="8">
        <v>45199</v>
      </c>
      <c r="E2852" s="4">
        <v>6</v>
      </c>
      <c r="F2852" s="4" t="s">
        <v>21244</v>
      </c>
      <c r="G2852" s="4">
        <v>34</v>
      </c>
      <c r="H2852" s="4" t="s">
        <v>22073</v>
      </c>
      <c r="I2852" s="4" t="s">
        <v>22081</v>
      </c>
      <c r="J2852" s="4" t="s">
        <v>20454</v>
      </c>
    </row>
    <row r="2853" spans="1:10" x14ac:dyDescent="0.3">
      <c r="A2853" s="4" t="s">
        <v>17779</v>
      </c>
      <c r="B2853" s="4" t="s">
        <v>54</v>
      </c>
      <c r="C2853" s="8">
        <v>44835</v>
      </c>
      <c r="D2853" s="8">
        <v>45199</v>
      </c>
      <c r="E2853" s="4">
        <v>11</v>
      </c>
      <c r="F2853" s="4" t="s">
        <v>21303</v>
      </c>
      <c r="G2853" s="4">
        <v>49</v>
      </c>
      <c r="H2853" s="4">
        <v>-999</v>
      </c>
      <c r="I2853" s="4">
        <v>-999</v>
      </c>
      <c r="J2853" s="4" t="s">
        <v>21038</v>
      </c>
    </row>
    <row r="2854" spans="1:10" x14ac:dyDescent="0.3">
      <c r="A2854" s="4" t="s">
        <v>17783</v>
      </c>
      <c r="B2854" s="4" t="s">
        <v>54</v>
      </c>
      <c r="C2854" s="8">
        <v>44835</v>
      </c>
      <c r="D2854" s="8">
        <v>45199</v>
      </c>
      <c r="E2854" s="4">
        <v>12</v>
      </c>
      <c r="F2854" s="4" t="s">
        <v>21304</v>
      </c>
      <c r="G2854" s="4">
        <v>37</v>
      </c>
      <c r="H2854" s="4" t="s">
        <v>21467</v>
      </c>
      <c r="I2854" s="4" t="s">
        <v>20264</v>
      </c>
      <c r="J2854" s="4" t="s">
        <v>22976</v>
      </c>
    </row>
    <row r="2855" spans="1:10" x14ac:dyDescent="0.3">
      <c r="A2855" s="4" t="s">
        <v>17794</v>
      </c>
      <c r="B2855" s="4" t="s">
        <v>54</v>
      </c>
      <c r="C2855" s="8">
        <v>44835</v>
      </c>
      <c r="D2855" s="8">
        <v>45199</v>
      </c>
      <c r="E2855" s="4">
        <v>9</v>
      </c>
      <c r="F2855" s="4" t="s">
        <v>20619</v>
      </c>
      <c r="G2855" s="4">
        <v>30</v>
      </c>
      <c r="H2855" s="4">
        <v>-999</v>
      </c>
      <c r="I2855" s="4">
        <v>-999</v>
      </c>
      <c r="J2855" s="4" t="s">
        <v>23298</v>
      </c>
    </row>
    <row r="2856" spans="1:10" x14ac:dyDescent="0.3">
      <c r="A2856" s="4" t="s">
        <v>17798</v>
      </c>
      <c r="B2856" s="4" t="s">
        <v>54</v>
      </c>
      <c r="C2856" s="8">
        <v>44835</v>
      </c>
      <c r="D2856" s="8">
        <v>45199</v>
      </c>
      <c r="E2856" s="4">
        <v>5</v>
      </c>
      <c r="F2856" s="4">
        <v>43</v>
      </c>
      <c r="G2856" s="4">
        <v>52</v>
      </c>
      <c r="H2856" s="4" t="s">
        <v>20535</v>
      </c>
      <c r="I2856" s="4">
        <v>12</v>
      </c>
      <c r="J2856" s="4" t="s">
        <v>22930</v>
      </c>
    </row>
    <row r="2857" spans="1:10" x14ac:dyDescent="0.3">
      <c r="A2857" s="4" t="s">
        <v>17802</v>
      </c>
      <c r="B2857" s="4" t="s">
        <v>54</v>
      </c>
      <c r="C2857" s="8">
        <v>44835</v>
      </c>
      <c r="D2857" s="8">
        <v>45199</v>
      </c>
      <c r="E2857" s="4">
        <v>7</v>
      </c>
      <c r="F2857" s="4" t="s">
        <v>20698</v>
      </c>
      <c r="G2857" s="4" t="s">
        <v>20868</v>
      </c>
      <c r="H2857" s="4">
        <v>-999</v>
      </c>
      <c r="I2857" s="4">
        <v>-999</v>
      </c>
      <c r="J2857" s="4" t="s">
        <v>23024</v>
      </c>
    </row>
    <row r="2858" spans="1:10" x14ac:dyDescent="0.3">
      <c r="A2858" s="4" t="s">
        <v>17809</v>
      </c>
      <c r="B2858" s="4" t="s">
        <v>54</v>
      </c>
      <c r="C2858" s="8">
        <v>44835</v>
      </c>
      <c r="D2858" s="8">
        <v>45199</v>
      </c>
      <c r="E2858" s="4">
        <v>8</v>
      </c>
      <c r="F2858" s="4" t="s">
        <v>21305</v>
      </c>
      <c r="G2858" s="4">
        <v>58</v>
      </c>
      <c r="H2858" s="4">
        <v>-999</v>
      </c>
      <c r="I2858" s="4">
        <v>-999</v>
      </c>
      <c r="J2858" s="4" t="s">
        <v>19951</v>
      </c>
    </row>
    <row r="2859" spans="1:10" x14ac:dyDescent="0.3">
      <c r="A2859" s="4" t="s">
        <v>17814</v>
      </c>
      <c r="B2859" s="4" t="s">
        <v>54</v>
      </c>
      <c r="C2859" s="8">
        <v>44835</v>
      </c>
      <c r="D2859" s="8">
        <v>45199</v>
      </c>
      <c r="E2859" s="4">
        <v>12</v>
      </c>
      <c r="F2859" s="4" t="s">
        <v>21306</v>
      </c>
      <c r="G2859" s="4">
        <v>28</v>
      </c>
      <c r="H2859" s="4">
        <v>-999</v>
      </c>
      <c r="I2859" s="4">
        <v>-999</v>
      </c>
      <c r="J2859" s="4" t="s">
        <v>23140</v>
      </c>
    </row>
    <row r="2860" spans="1:10" x14ac:dyDescent="0.3">
      <c r="A2860" s="4" t="s">
        <v>17818</v>
      </c>
      <c r="B2860" s="4" t="s">
        <v>54</v>
      </c>
      <c r="C2860" s="8">
        <v>44835</v>
      </c>
      <c r="D2860" s="8">
        <v>45199</v>
      </c>
      <c r="E2860" s="4">
        <v>12</v>
      </c>
      <c r="F2860" s="4" t="s">
        <v>21282</v>
      </c>
      <c r="G2860" s="4">
        <v>17</v>
      </c>
      <c r="H2860" s="4" t="s">
        <v>19936</v>
      </c>
      <c r="I2860" s="4" t="s">
        <v>20215</v>
      </c>
      <c r="J2860" s="4" t="s">
        <v>23140</v>
      </c>
    </row>
    <row r="2861" spans="1:10" x14ac:dyDescent="0.3">
      <c r="A2861" s="4" t="s">
        <v>17828</v>
      </c>
      <c r="B2861" s="4" t="s">
        <v>54</v>
      </c>
      <c r="C2861" s="8">
        <v>44835</v>
      </c>
      <c r="D2861" s="8">
        <v>45199</v>
      </c>
      <c r="E2861" s="4">
        <v>12</v>
      </c>
      <c r="F2861" s="4" t="s">
        <v>20517</v>
      </c>
      <c r="G2861" s="4" t="s">
        <v>20421</v>
      </c>
      <c r="H2861" s="4" t="s">
        <v>21406</v>
      </c>
      <c r="I2861" s="4" t="s">
        <v>21454</v>
      </c>
      <c r="J2861" s="4" t="s">
        <v>23299</v>
      </c>
    </row>
    <row r="2862" spans="1:10" x14ac:dyDescent="0.3">
      <c r="A2862" s="4" t="s">
        <v>17832</v>
      </c>
      <c r="B2862" s="4" t="s">
        <v>54</v>
      </c>
      <c r="C2862" s="8">
        <v>44835</v>
      </c>
      <c r="D2862" s="8">
        <v>45199</v>
      </c>
      <c r="E2862" s="4">
        <v>12</v>
      </c>
      <c r="F2862" s="4">
        <v>29</v>
      </c>
      <c r="G2862" s="4">
        <v>48</v>
      </c>
      <c r="H2862" s="4" t="s">
        <v>20220</v>
      </c>
      <c r="I2862" s="4" t="s">
        <v>20369</v>
      </c>
      <c r="J2862" s="4" t="s">
        <v>23162</v>
      </c>
    </row>
    <row r="2863" spans="1:10" x14ac:dyDescent="0.3">
      <c r="A2863" s="4" t="s">
        <v>17836</v>
      </c>
      <c r="B2863" s="4" t="s">
        <v>54</v>
      </c>
      <c r="C2863" s="8">
        <v>44835</v>
      </c>
      <c r="D2863" s="8">
        <v>45199</v>
      </c>
      <c r="E2863" s="4">
        <v>8</v>
      </c>
      <c r="F2863" s="4" t="s">
        <v>21307</v>
      </c>
      <c r="G2863" s="4">
        <v>70</v>
      </c>
      <c r="H2863" s="4" t="s">
        <v>19982</v>
      </c>
      <c r="I2863" s="4" t="s">
        <v>22606</v>
      </c>
      <c r="J2863" s="4" t="s">
        <v>23300</v>
      </c>
    </row>
    <row r="2864" spans="1:10" x14ac:dyDescent="0.3">
      <c r="A2864" s="4" t="s">
        <v>17841</v>
      </c>
      <c r="B2864" s="4" t="s">
        <v>54</v>
      </c>
      <c r="C2864" s="8">
        <v>44835</v>
      </c>
      <c r="D2864" s="8">
        <v>45199</v>
      </c>
      <c r="E2864" s="4">
        <v>8</v>
      </c>
      <c r="F2864" s="4" t="s">
        <v>21308</v>
      </c>
      <c r="G2864" s="4">
        <v>29</v>
      </c>
      <c r="H2864" s="4" t="s">
        <v>21384</v>
      </c>
      <c r="I2864" s="4" t="s">
        <v>21925</v>
      </c>
      <c r="J2864" s="4" t="s">
        <v>21289</v>
      </c>
    </row>
    <row r="2865" spans="1:10" x14ac:dyDescent="0.3">
      <c r="A2865" s="4" t="s">
        <v>17846</v>
      </c>
      <c r="B2865" s="4" t="s">
        <v>54</v>
      </c>
      <c r="C2865" s="8">
        <v>44835</v>
      </c>
      <c r="D2865" s="8">
        <v>45199</v>
      </c>
      <c r="E2865" s="4">
        <v>6</v>
      </c>
      <c r="F2865" s="4" t="s">
        <v>20835</v>
      </c>
      <c r="G2865" s="4">
        <v>14</v>
      </c>
      <c r="H2865" s="4">
        <v>-999</v>
      </c>
      <c r="I2865" s="4">
        <v>-999</v>
      </c>
      <c r="J2865" s="4" t="s">
        <v>20043</v>
      </c>
    </row>
    <row r="2866" spans="1:10" x14ac:dyDescent="0.3">
      <c r="A2866" s="4" t="s">
        <v>17859</v>
      </c>
      <c r="B2866" s="4" t="s">
        <v>54</v>
      </c>
      <c r="C2866" s="8">
        <v>44835</v>
      </c>
      <c r="D2866" s="8">
        <v>45199</v>
      </c>
      <c r="E2866" s="4">
        <v>12</v>
      </c>
      <c r="F2866" s="4">
        <v>23</v>
      </c>
      <c r="G2866" s="4">
        <v>32</v>
      </c>
      <c r="H2866" s="4" t="s">
        <v>22164</v>
      </c>
      <c r="I2866" s="4">
        <v>6</v>
      </c>
      <c r="J2866" s="4" t="s">
        <v>21223</v>
      </c>
    </row>
    <row r="2867" spans="1:10" x14ac:dyDescent="0.3">
      <c r="A2867" s="4" t="s">
        <v>17862</v>
      </c>
      <c r="B2867" s="4" t="s">
        <v>54</v>
      </c>
      <c r="C2867" s="8">
        <v>44835</v>
      </c>
      <c r="D2867" s="8">
        <v>45199</v>
      </c>
      <c r="E2867" s="4">
        <v>11</v>
      </c>
      <c r="F2867" s="4" t="s">
        <v>21309</v>
      </c>
      <c r="G2867" s="4">
        <v>21</v>
      </c>
      <c r="H2867" s="4">
        <v>-999</v>
      </c>
      <c r="I2867" s="4">
        <v>-999</v>
      </c>
      <c r="J2867" s="4" t="s">
        <v>20201</v>
      </c>
    </row>
    <row r="2868" spans="1:10" x14ac:dyDescent="0.3">
      <c r="A2868" s="4" t="s">
        <v>17866</v>
      </c>
      <c r="B2868" s="4" t="s">
        <v>54</v>
      </c>
      <c r="C2868" s="8">
        <v>44835</v>
      </c>
      <c r="D2868" s="8">
        <v>45199</v>
      </c>
      <c r="E2868" s="4">
        <v>9</v>
      </c>
      <c r="F2868" s="4" t="s">
        <v>19786</v>
      </c>
      <c r="G2868" s="4">
        <v>32</v>
      </c>
      <c r="H2868" s="4" t="s">
        <v>22165</v>
      </c>
      <c r="I2868" s="4">
        <v>-1</v>
      </c>
      <c r="J2868" s="4" t="s">
        <v>20898</v>
      </c>
    </row>
    <row r="2869" spans="1:10" x14ac:dyDescent="0.3">
      <c r="A2869" s="4" t="s">
        <v>17870</v>
      </c>
      <c r="B2869" s="4" t="s">
        <v>54</v>
      </c>
      <c r="C2869" s="8">
        <v>44835</v>
      </c>
      <c r="D2869" s="8">
        <v>45199</v>
      </c>
      <c r="E2869" s="4">
        <v>7</v>
      </c>
      <c r="F2869" s="4" t="s">
        <v>20436</v>
      </c>
      <c r="G2869" s="4">
        <v>6</v>
      </c>
      <c r="H2869" s="4">
        <v>-999</v>
      </c>
      <c r="I2869" s="4">
        <v>-999</v>
      </c>
      <c r="J2869" s="4" t="s">
        <v>23289</v>
      </c>
    </row>
    <row r="2870" spans="1:10" x14ac:dyDescent="0.3">
      <c r="A2870" s="4" t="s">
        <v>17875</v>
      </c>
      <c r="B2870" s="4" t="s">
        <v>54</v>
      </c>
      <c r="C2870" s="8">
        <v>44835</v>
      </c>
      <c r="D2870" s="8">
        <v>45199</v>
      </c>
      <c r="E2870" s="4">
        <v>8</v>
      </c>
      <c r="F2870" s="4" t="s">
        <v>20973</v>
      </c>
      <c r="G2870" s="4">
        <v>120</v>
      </c>
      <c r="H2870" s="4" t="s">
        <v>22166</v>
      </c>
      <c r="I2870" s="4" t="s">
        <v>21776</v>
      </c>
      <c r="J2870" s="4" t="s">
        <v>20912</v>
      </c>
    </row>
    <row r="2871" spans="1:10" x14ac:dyDescent="0.3">
      <c r="A2871" s="4" t="s">
        <v>17880</v>
      </c>
      <c r="B2871" s="4" t="s">
        <v>54</v>
      </c>
      <c r="C2871" s="8">
        <v>44835</v>
      </c>
      <c r="D2871" s="8">
        <v>45199</v>
      </c>
      <c r="E2871" s="4">
        <v>7</v>
      </c>
      <c r="F2871" s="4" t="s">
        <v>21168</v>
      </c>
      <c r="G2871" s="4">
        <v>45</v>
      </c>
      <c r="H2871" s="4">
        <v>-999</v>
      </c>
      <c r="I2871" s="4">
        <v>-999</v>
      </c>
      <c r="J2871" s="4" t="s">
        <v>23301</v>
      </c>
    </row>
    <row r="2872" spans="1:10" x14ac:dyDescent="0.3">
      <c r="A2872" s="4" t="s">
        <v>17894</v>
      </c>
      <c r="B2872" s="4" t="s">
        <v>54</v>
      </c>
      <c r="C2872" s="8">
        <v>44835</v>
      </c>
      <c r="D2872" s="8">
        <v>45199</v>
      </c>
      <c r="E2872" s="4">
        <v>8</v>
      </c>
      <c r="F2872" s="4" t="s">
        <v>19968</v>
      </c>
      <c r="G2872" s="4">
        <v>55</v>
      </c>
      <c r="H2872" s="4">
        <v>-999</v>
      </c>
      <c r="I2872" s="4">
        <v>-999</v>
      </c>
      <c r="J2872" s="4" t="s">
        <v>20553</v>
      </c>
    </row>
    <row r="2873" spans="1:10" x14ac:dyDescent="0.3">
      <c r="A2873" s="4" t="s">
        <v>17904</v>
      </c>
      <c r="B2873" s="4" t="s">
        <v>54</v>
      </c>
      <c r="C2873" s="8">
        <v>44835</v>
      </c>
      <c r="D2873" s="8">
        <v>45199</v>
      </c>
      <c r="E2873" s="4">
        <v>10</v>
      </c>
      <c r="F2873" s="4">
        <v>37</v>
      </c>
      <c r="G2873" s="4">
        <v>44</v>
      </c>
      <c r="H2873" s="4">
        <v>-999</v>
      </c>
      <c r="I2873" s="4">
        <v>-999</v>
      </c>
      <c r="J2873" s="4" t="s">
        <v>21040</v>
      </c>
    </row>
    <row r="2874" spans="1:10" x14ac:dyDescent="0.3">
      <c r="A2874" s="4" t="s">
        <v>17908</v>
      </c>
      <c r="B2874" s="4" t="s">
        <v>54</v>
      </c>
      <c r="C2874" s="8">
        <v>44835</v>
      </c>
      <c r="D2874" s="8">
        <v>45199</v>
      </c>
      <c r="E2874" s="4">
        <v>1</v>
      </c>
      <c r="F2874" s="4">
        <v>24</v>
      </c>
      <c r="G2874" s="4">
        <v>24</v>
      </c>
      <c r="H2874" s="4" t="s">
        <v>21613</v>
      </c>
      <c r="I2874" s="4" t="s">
        <v>21613</v>
      </c>
      <c r="J2874" s="4">
        <v>24</v>
      </c>
    </row>
    <row r="2875" spans="1:10" x14ac:dyDescent="0.3">
      <c r="A2875" s="4" t="s">
        <v>17917</v>
      </c>
      <c r="B2875" s="4" t="s">
        <v>54</v>
      </c>
      <c r="C2875" s="8">
        <v>44835</v>
      </c>
      <c r="D2875" s="8">
        <v>45199</v>
      </c>
      <c r="E2875" s="4">
        <v>11</v>
      </c>
      <c r="F2875" s="4" t="s">
        <v>21310</v>
      </c>
      <c r="G2875" s="4">
        <v>100</v>
      </c>
      <c r="H2875" s="4">
        <v>-999</v>
      </c>
      <c r="I2875" s="4">
        <v>-999</v>
      </c>
      <c r="J2875" s="4" t="s">
        <v>23089</v>
      </c>
    </row>
    <row r="2876" spans="1:10" x14ac:dyDescent="0.3">
      <c r="A2876" s="4" t="s">
        <v>17927</v>
      </c>
      <c r="B2876" s="4" t="s">
        <v>54</v>
      </c>
      <c r="C2876" s="8">
        <v>44835</v>
      </c>
      <c r="D2876" s="8">
        <v>45199</v>
      </c>
      <c r="E2876" s="4">
        <v>6</v>
      </c>
      <c r="F2876" s="4" t="s">
        <v>21168</v>
      </c>
      <c r="G2876" s="4">
        <v>42</v>
      </c>
      <c r="H2876" s="4">
        <v>-999</v>
      </c>
      <c r="I2876" s="4">
        <v>-999</v>
      </c>
      <c r="J2876" s="4" t="s">
        <v>21168</v>
      </c>
    </row>
    <row r="2877" spans="1:10" x14ac:dyDescent="0.3">
      <c r="A2877" s="4" t="s">
        <v>17932</v>
      </c>
      <c r="B2877" s="4" t="s">
        <v>54</v>
      </c>
      <c r="C2877" s="8">
        <v>44835</v>
      </c>
      <c r="D2877" s="8">
        <v>45199</v>
      </c>
      <c r="E2877" s="4">
        <v>8</v>
      </c>
      <c r="F2877" s="4" t="s">
        <v>20468</v>
      </c>
      <c r="G2877" s="4">
        <v>12</v>
      </c>
      <c r="H2877" s="4" t="s">
        <v>21898</v>
      </c>
      <c r="I2877" s="4" t="s">
        <v>20866</v>
      </c>
      <c r="J2877" s="4" t="s">
        <v>20170</v>
      </c>
    </row>
    <row r="2878" spans="1:10" x14ac:dyDescent="0.3">
      <c r="A2878" s="4" t="s">
        <v>17937</v>
      </c>
      <c r="B2878" s="4" t="s">
        <v>54</v>
      </c>
      <c r="C2878" s="8">
        <v>44835</v>
      </c>
      <c r="D2878" s="8">
        <v>45199</v>
      </c>
      <c r="E2878" s="4">
        <v>12</v>
      </c>
      <c r="F2878" s="4" t="s">
        <v>20632</v>
      </c>
      <c r="G2878" s="4">
        <v>32</v>
      </c>
      <c r="H2878" s="4">
        <v>-6</v>
      </c>
      <c r="I2878" s="4" t="s">
        <v>22607</v>
      </c>
      <c r="J2878" s="4" t="s">
        <v>20008</v>
      </c>
    </row>
    <row r="2879" spans="1:10" x14ac:dyDescent="0.3">
      <c r="A2879" s="4" t="s">
        <v>17942</v>
      </c>
      <c r="B2879" s="4" t="s">
        <v>54</v>
      </c>
      <c r="C2879" s="8">
        <v>44835</v>
      </c>
      <c r="D2879" s="8">
        <v>45199</v>
      </c>
      <c r="E2879" s="4">
        <v>12</v>
      </c>
      <c r="F2879" s="4" t="s">
        <v>20564</v>
      </c>
      <c r="G2879" s="4">
        <v>47</v>
      </c>
      <c r="H2879" s="4">
        <v>-999</v>
      </c>
      <c r="I2879" s="4">
        <v>-999</v>
      </c>
      <c r="J2879" s="4">
        <v>40</v>
      </c>
    </row>
    <row r="2880" spans="1:10" x14ac:dyDescent="0.3">
      <c r="A2880" s="4" t="s">
        <v>17946</v>
      </c>
      <c r="B2880" s="4" t="s">
        <v>54</v>
      </c>
      <c r="C2880" s="8">
        <v>44835</v>
      </c>
      <c r="D2880" s="8">
        <v>45199</v>
      </c>
      <c r="E2880" s="4">
        <v>12</v>
      </c>
      <c r="F2880" s="4" t="s">
        <v>21311</v>
      </c>
      <c r="G2880" s="4">
        <v>19</v>
      </c>
      <c r="H2880" s="4">
        <v>-999</v>
      </c>
      <c r="I2880" s="4">
        <v>-999</v>
      </c>
      <c r="J2880" s="4" t="s">
        <v>21083</v>
      </c>
    </row>
    <row r="2881" spans="1:10" x14ac:dyDescent="0.3">
      <c r="A2881" s="4" t="s">
        <v>17950</v>
      </c>
      <c r="B2881" s="4" t="s">
        <v>54</v>
      </c>
      <c r="C2881" s="8">
        <v>44835</v>
      </c>
      <c r="D2881" s="8">
        <v>45199</v>
      </c>
      <c r="E2881" s="4">
        <v>12</v>
      </c>
      <c r="F2881" s="4" t="s">
        <v>20304</v>
      </c>
      <c r="G2881" s="4">
        <v>23</v>
      </c>
      <c r="H2881" s="4" t="s">
        <v>22004</v>
      </c>
      <c r="I2881" s="4" t="s">
        <v>22608</v>
      </c>
      <c r="J2881" s="4" t="s">
        <v>20062</v>
      </c>
    </row>
    <row r="2882" spans="1:10" x14ac:dyDescent="0.3">
      <c r="A2882" s="4" t="s">
        <v>17955</v>
      </c>
      <c r="B2882" s="4" t="s">
        <v>54</v>
      </c>
      <c r="C2882" s="8">
        <v>44835</v>
      </c>
      <c r="D2882" s="8">
        <v>45199</v>
      </c>
      <c r="E2882" s="4">
        <v>12</v>
      </c>
      <c r="F2882" s="4" t="s">
        <v>19785</v>
      </c>
      <c r="G2882" s="4">
        <v>26</v>
      </c>
      <c r="H2882" s="4" t="s">
        <v>20686</v>
      </c>
      <c r="I2882" s="4" t="s">
        <v>21710</v>
      </c>
      <c r="J2882" s="4" t="s">
        <v>20397</v>
      </c>
    </row>
    <row r="2883" spans="1:10" x14ac:dyDescent="0.3">
      <c r="A2883" s="4" t="s">
        <v>17959</v>
      </c>
      <c r="B2883" s="4" t="s">
        <v>54</v>
      </c>
      <c r="C2883" s="8">
        <v>44835</v>
      </c>
      <c r="D2883" s="8">
        <v>45199</v>
      </c>
      <c r="E2883" s="4">
        <v>12</v>
      </c>
      <c r="F2883" s="4" t="s">
        <v>20151</v>
      </c>
      <c r="G2883" s="4">
        <v>30</v>
      </c>
      <c r="H2883" s="4" t="s">
        <v>22167</v>
      </c>
      <c r="I2883" s="4" t="s">
        <v>22609</v>
      </c>
      <c r="J2883" s="4" t="s">
        <v>22978</v>
      </c>
    </row>
    <row r="2884" spans="1:10" x14ac:dyDescent="0.3">
      <c r="A2884" s="4" t="s">
        <v>17963</v>
      </c>
      <c r="B2884" s="4" t="s">
        <v>54</v>
      </c>
      <c r="C2884" s="8">
        <v>44835</v>
      </c>
      <c r="D2884" s="8">
        <v>45199</v>
      </c>
      <c r="E2884" s="4">
        <v>5</v>
      </c>
      <c r="F2884" s="4" t="s">
        <v>20470</v>
      </c>
      <c r="G2884" s="4">
        <v>13</v>
      </c>
      <c r="H2884" s="4" t="s">
        <v>20346</v>
      </c>
      <c r="I2884" s="4" t="s">
        <v>21383</v>
      </c>
      <c r="J2884" s="4" t="s">
        <v>20834</v>
      </c>
    </row>
    <row r="2885" spans="1:10" x14ac:dyDescent="0.3">
      <c r="A2885" s="4" t="s">
        <v>17965</v>
      </c>
      <c r="B2885" s="4" t="s">
        <v>54</v>
      </c>
      <c r="C2885" s="8">
        <v>44835</v>
      </c>
      <c r="D2885" s="8">
        <v>45199</v>
      </c>
      <c r="E2885" s="4">
        <v>7</v>
      </c>
      <c r="F2885" s="4" t="s">
        <v>21245</v>
      </c>
      <c r="G2885" s="4">
        <v>44</v>
      </c>
      <c r="H2885" s="4" t="s">
        <v>22168</v>
      </c>
      <c r="I2885" s="4" t="s">
        <v>20679</v>
      </c>
      <c r="J2885" s="4" t="s">
        <v>23302</v>
      </c>
    </row>
    <row r="2886" spans="1:10" x14ac:dyDescent="0.3">
      <c r="A2886" s="4" t="s">
        <v>17970</v>
      </c>
      <c r="B2886" s="4" t="s">
        <v>54</v>
      </c>
      <c r="C2886" s="8">
        <v>44835</v>
      </c>
      <c r="D2886" s="8">
        <v>45199</v>
      </c>
      <c r="E2886" s="4">
        <v>4</v>
      </c>
      <c r="F2886" s="4" t="s">
        <v>20275</v>
      </c>
      <c r="G2886" s="4" t="s">
        <v>20486</v>
      </c>
      <c r="H2886" s="4" t="s">
        <v>22169</v>
      </c>
      <c r="I2886" s="4" t="s">
        <v>22610</v>
      </c>
      <c r="J2886" s="4" t="s">
        <v>20275</v>
      </c>
    </row>
    <row r="2887" spans="1:10" x14ac:dyDescent="0.3">
      <c r="A2887" s="4" t="s">
        <v>17975</v>
      </c>
      <c r="B2887" s="4" t="s">
        <v>54</v>
      </c>
      <c r="C2887" s="8">
        <v>44835</v>
      </c>
      <c r="D2887" s="8">
        <v>45199</v>
      </c>
      <c r="E2887" s="4">
        <v>18</v>
      </c>
      <c r="F2887" s="4" t="s">
        <v>21312</v>
      </c>
      <c r="G2887" s="4">
        <v>20</v>
      </c>
      <c r="H2887" s="4" t="s">
        <v>20384</v>
      </c>
      <c r="I2887" s="4" t="s">
        <v>20161</v>
      </c>
      <c r="J2887" s="4" t="s">
        <v>23303</v>
      </c>
    </row>
    <row r="2888" spans="1:10" x14ac:dyDescent="0.3">
      <c r="A2888" s="4" t="s">
        <v>17979</v>
      </c>
      <c r="B2888" s="4" t="s">
        <v>54</v>
      </c>
      <c r="C2888" s="8">
        <v>44835</v>
      </c>
      <c r="D2888" s="8">
        <v>45199</v>
      </c>
      <c r="E2888" s="4">
        <v>11</v>
      </c>
      <c r="F2888" s="4" t="s">
        <v>20213</v>
      </c>
      <c r="G2888" s="4">
        <v>22</v>
      </c>
      <c r="H2888" s="4" t="s">
        <v>21742</v>
      </c>
      <c r="I2888" s="4" t="s">
        <v>21396</v>
      </c>
      <c r="J2888" s="4">
        <v>19</v>
      </c>
    </row>
    <row r="2889" spans="1:10" x14ac:dyDescent="0.3">
      <c r="A2889" s="4" t="s">
        <v>17983</v>
      </c>
      <c r="B2889" s="4" t="s">
        <v>54</v>
      </c>
      <c r="C2889" s="8">
        <v>44835</v>
      </c>
      <c r="D2889" s="8">
        <v>45199</v>
      </c>
      <c r="E2889" s="4">
        <v>11</v>
      </c>
      <c r="F2889" s="4" t="s">
        <v>20216</v>
      </c>
      <c r="G2889" s="4">
        <v>21</v>
      </c>
      <c r="H2889" s="4">
        <v>-999</v>
      </c>
      <c r="I2889" s="4">
        <v>-999</v>
      </c>
      <c r="J2889" s="4" t="s">
        <v>21231</v>
      </c>
    </row>
    <row r="2890" spans="1:10" x14ac:dyDescent="0.3">
      <c r="A2890" s="4" t="s">
        <v>17987</v>
      </c>
      <c r="B2890" s="4" t="s">
        <v>54</v>
      </c>
      <c r="C2890" s="8">
        <v>44835</v>
      </c>
      <c r="D2890" s="8">
        <v>45199</v>
      </c>
      <c r="E2890" s="4">
        <v>6</v>
      </c>
      <c r="F2890" s="4" t="s">
        <v>21273</v>
      </c>
      <c r="G2890" s="4">
        <v>49</v>
      </c>
      <c r="H2890" s="4" t="s">
        <v>21405</v>
      </c>
      <c r="I2890" s="4" t="s">
        <v>21419</v>
      </c>
      <c r="J2890" s="4" t="s">
        <v>23304</v>
      </c>
    </row>
    <row r="2891" spans="1:10" x14ac:dyDescent="0.3">
      <c r="A2891" s="4" t="s">
        <v>17992</v>
      </c>
      <c r="B2891" s="4" t="s">
        <v>54</v>
      </c>
      <c r="C2891" s="8">
        <v>44835</v>
      </c>
      <c r="D2891" s="8">
        <v>45199</v>
      </c>
      <c r="E2891" s="4">
        <v>8</v>
      </c>
      <c r="F2891" s="4" t="s">
        <v>19849</v>
      </c>
      <c r="G2891" s="4">
        <v>18</v>
      </c>
      <c r="H2891" s="4" t="s">
        <v>20680</v>
      </c>
      <c r="I2891" s="4" t="s">
        <v>22611</v>
      </c>
      <c r="J2891" s="4" t="s">
        <v>20427</v>
      </c>
    </row>
    <row r="2892" spans="1:10" x14ac:dyDescent="0.3">
      <c r="A2892" s="4" t="s">
        <v>18000</v>
      </c>
      <c r="B2892" s="4" t="s">
        <v>54</v>
      </c>
      <c r="C2892" s="8">
        <v>44835</v>
      </c>
      <c r="D2892" s="8">
        <v>45199</v>
      </c>
      <c r="E2892" s="4">
        <v>12</v>
      </c>
      <c r="F2892" s="4" t="s">
        <v>20430</v>
      </c>
      <c r="G2892" s="4">
        <v>44</v>
      </c>
      <c r="H2892" s="4" t="s">
        <v>20352</v>
      </c>
      <c r="I2892" s="4" t="s">
        <v>21470</v>
      </c>
      <c r="J2892" s="4">
        <v>23</v>
      </c>
    </row>
    <row r="2893" spans="1:10" x14ac:dyDescent="0.3">
      <c r="A2893" s="4" t="s">
        <v>18004</v>
      </c>
      <c r="B2893" s="4" t="s">
        <v>54</v>
      </c>
      <c r="C2893" s="8">
        <v>44835</v>
      </c>
      <c r="D2893" s="8">
        <v>45199</v>
      </c>
      <c r="E2893" s="4">
        <v>4</v>
      </c>
      <c r="F2893" s="4">
        <v>5</v>
      </c>
      <c r="G2893" s="4">
        <v>16</v>
      </c>
      <c r="H2893" s="4">
        <v>-999</v>
      </c>
      <c r="I2893" s="4">
        <v>-999</v>
      </c>
      <c r="J2893" s="4" t="s">
        <v>20482</v>
      </c>
    </row>
    <row r="2894" spans="1:10" x14ac:dyDescent="0.3">
      <c r="A2894" s="4" t="s">
        <v>18013</v>
      </c>
      <c r="B2894" s="4" t="s">
        <v>54</v>
      </c>
      <c r="C2894" s="8">
        <v>44835</v>
      </c>
      <c r="D2894" s="8">
        <v>45199</v>
      </c>
      <c r="E2894" s="4">
        <v>12</v>
      </c>
      <c r="F2894" s="4" t="s">
        <v>19977</v>
      </c>
      <c r="G2894" s="4">
        <v>17</v>
      </c>
      <c r="H2894" s="4" t="s">
        <v>22170</v>
      </c>
      <c r="I2894" s="4" t="s">
        <v>21815</v>
      </c>
      <c r="J2894" s="4" t="s">
        <v>20393</v>
      </c>
    </row>
    <row r="2895" spans="1:10" x14ac:dyDescent="0.3">
      <c r="A2895" s="4" t="s">
        <v>18022</v>
      </c>
      <c r="B2895" s="4" t="s">
        <v>54</v>
      </c>
      <c r="C2895" s="8">
        <v>44835</v>
      </c>
      <c r="D2895" s="8">
        <v>45199</v>
      </c>
      <c r="E2895" s="4">
        <v>12</v>
      </c>
      <c r="F2895" s="4" t="s">
        <v>20575</v>
      </c>
      <c r="G2895" s="4">
        <v>40</v>
      </c>
      <c r="H2895" s="4" t="s">
        <v>22171</v>
      </c>
      <c r="I2895" s="4" t="s">
        <v>20185</v>
      </c>
      <c r="J2895" s="4" t="s">
        <v>23262</v>
      </c>
    </row>
    <row r="2896" spans="1:10" x14ac:dyDescent="0.3">
      <c r="A2896" s="4" t="s">
        <v>18026</v>
      </c>
      <c r="B2896" s="4" t="s">
        <v>54</v>
      </c>
      <c r="C2896" s="8">
        <v>44835</v>
      </c>
      <c r="D2896" s="8">
        <v>45199</v>
      </c>
      <c r="E2896" s="4">
        <v>11</v>
      </c>
      <c r="F2896" s="4" t="s">
        <v>20013</v>
      </c>
      <c r="G2896" s="4">
        <v>28</v>
      </c>
      <c r="H2896" s="4" t="s">
        <v>21499</v>
      </c>
      <c r="I2896" s="4" t="s">
        <v>21596</v>
      </c>
      <c r="J2896" s="4" t="s">
        <v>21976</v>
      </c>
    </row>
    <row r="2897" spans="1:10" x14ac:dyDescent="0.3">
      <c r="A2897" s="4" t="s">
        <v>18031</v>
      </c>
      <c r="B2897" s="4" t="s">
        <v>54</v>
      </c>
      <c r="C2897" s="8">
        <v>44835</v>
      </c>
      <c r="D2897" s="8">
        <v>45199</v>
      </c>
      <c r="E2897" s="4">
        <v>6</v>
      </c>
      <c r="F2897" s="4" t="s">
        <v>19998</v>
      </c>
      <c r="G2897" s="4">
        <v>17</v>
      </c>
      <c r="H2897" s="4" t="s">
        <v>21462</v>
      </c>
      <c r="I2897" s="4" t="s">
        <v>19876</v>
      </c>
      <c r="J2897" s="4" t="s">
        <v>20031</v>
      </c>
    </row>
    <row r="2898" spans="1:10" x14ac:dyDescent="0.3">
      <c r="A2898" s="4" t="s">
        <v>18035</v>
      </c>
      <c r="B2898" s="4" t="s">
        <v>54</v>
      </c>
      <c r="C2898" s="8">
        <v>44835</v>
      </c>
      <c r="D2898" s="8">
        <v>45199</v>
      </c>
      <c r="E2898" s="4">
        <v>12</v>
      </c>
      <c r="F2898" s="4" t="s">
        <v>21071</v>
      </c>
      <c r="G2898" s="4">
        <v>56</v>
      </c>
      <c r="H2898" s="4" t="s">
        <v>21395</v>
      </c>
      <c r="I2898" s="4" t="s">
        <v>20055</v>
      </c>
      <c r="J2898" s="4" t="s">
        <v>22634</v>
      </c>
    </row>
    <row r="2899" spans="1:10" x14ac:dyDescent="0.3">
      <c r="A2899" s="4" t="s">
        <v>18049</v>
      </c>
      <c r="B2899" s="4" t="s">
        <v>54</v>
      </c>
      <c r="C2899" s="8">
        <v>44835</v>
      </c>
      <c r="D2899" s="8">
        <v>45199</v>
      </c>
      <c r="E2899" s="4">
        <v>11</v>
      </c>
      <c r="F2899" s="4" t="s">
        <v>21313</v>
      </c>
      <c r="G2899" s="4">
        <v>38</v>
      </c>
      <c r="H2899" s="4" t="s">
        <v>22172</v>
      </c>
      <c r="I2899" s="4" t="s">
        <v>20195</v>
      </c>
      <c r="J2899" s="4" t="s">
        <v>23305</v>
      </c>
    </row>
    <row r="2900" spans="1:10" x14ac:dyDescent="0.3">
      <c r="A2900" s="4" t="s">
        <v>18053</v>
      </c>
      <c r="B2900" s="4" t="s">
        <v>54</v>
      </c>
      <c r="C2900" s="8">
        <v>44835</v>
      </c>
      <c r="D2900" s="8">
        <v>45199</v>
      </c>
      <c r="E2900" s="4">
        <v>6</v>
      </c>
      <c r="F2900" s="4" t="s">
        <v>20090</v>
      </c>
      <c r="G2900" s="4">
        <v>10</v>
      </c>
      <c r="H2900" s="4" t="s">
        <v>21785</v>
      </c>
      <c r="I2900" s="4" t="s">
        <v>21797</v>
      </c>
      <c r="J2900" s="4" t="s">
        <v>20419</v>
      </c>
    </row>
    <row r="2901" spans="1:10" x14ac:dyDescent="0.3">
      <c r="A2901" s="4" t="s">
        <v>18057</v>
      </c>
      <c r="B2901" s="4" t="s">
        <v>54</v>
      </c>
      <c r="C2901" s="8">
        <v>44835</v>
      </c>
      <c r="D2901" s="8">
        <v>45199</v>
      </c>
      <c r="E2901" s="4">
        <v>11</v>
      </c>
      <c r="F2901" s="4">
        <v>31</v>
      </c>
      <c r="G2901" s="4">
        <v>61</v>
      </c>
      <c r="H2901" s="4" t="s">
        <v>20242</v>
      </c>
      <c r="I2901" s="4" t="s">
        <v>21479</v>
      </c>
      <c r="J2901" s="4" t="s">
        <v>23306</v>
      </c>
    </row>
    <row r="2902" spans="1:10" x14ac:dyDescent="0.3">
      <c r="A2902" s="4" t="s">
        <v>18066</v>
      </c>
      <c r="B2902" s="4" t="s">
        <v>54</v>
      </c>
      <c r="C2902" s="8">
        <v>44835</v>
      </c>
      <c r="D2902" s="8">
        <v>45199</v>
      </c>
      <c r="E2902" s="4">
        <v>6</v>
      </c>
      <c r="F2902" s="4" t="s">
        <v>19879</v>
      </c>
      <c r="G2902" s="4">
        <v>23</v>
      </c>
      <c r="H2902" s="4" t="s">
        <v>21554</v>
      </c>
      <c r="I2902" s="4" t="s">
        <v>22082</v>
      </c>
      <c r="J2902" s="4">
        <v>16</v>
      </c>
    </row>
    <row r="2903" spans="1:10" x14ac:dyDescent="0.3">
      <c r="A2903" s="4" t="s">
        <v>18070</v>
      </c>
      <c r="B2903" s="4" t="s">
        <v>54</v>
      </c>
      <c r="C2903" s="8">
        <v>44835</v>
      </c>
      <c r="D2903" s="8">
        <v>45199</v>
      </c>
      <c r="E2903" s="4">
        <v>12</v>
      </c>
      <c r="F2903" s="4" t="s">
        <v>21202</v>
      </c>
      <c r="G2903" s="4">
        <v>42</v>
      </c>
      <c r="H2903" s="4">
        <v>-999</v>
      </c>
      <c r="I2903" s="4">
        <v>-999</v>
      </c>
      <c r="J2903" s="4" t="s">
        <v>21034</v>
      </c>
    </row>
    <row r="2904" spans="1:10" x14ac:dyDescent="0.3">
      <c r="A2904" s="4" t="s">
        <v>18074</v>
      </c>
      <c r="B2904" s="4" t="s">
        <v>54</v>
      </c>
      <c r="C2904" s="8">
        <v>44835</v>
      </c>
      <c r="D2904" s="8">
        <v>45199</v>
      </c>
      <c r="E2904" s="4">
        <v>6</v>
      </c>
      <c r="F2904" s="4" t="s">
        <v>20940</v>
      </c>
      <c r="G2904" s="4">
        <v>45</v>
      </c>
      <c r="H2904" s="4" t="s">
        <v>22173</v>
      </c>
      <c r="I2904" s="4" t="s">
        <v>22612</v>
      </c>
      <c r="J2904" s="4" t="s">
        <v>20940</v>
      </c>
    </row>
    <row r="2905" spans="1:10" x14ac:dyDescent="0.3">
      <c r="A2905" s="4" t="s">
        <v>18079</v>
      </c>
      <c r="B2905" s="4" t="s">
        <v>54</v>
      </c>
      <c r="C2905" s="8">
        <v>44835</v>
      </c>
      <c r="D2905" s="8">
        <v>45199</v>
      </c>
      <c r="E2905" s="4">
        <v>9</v>
      </c>
      <c r="F2905" s="4" t="s">
        <v>21314</v>
      </c>
      <c r="G2905" s="4">
        <v>52</v>
      </c>
      <c r="H2905" s="4">
        <v>-999</v>
      </c>
      <c r="I2905" s="4">
        <v>-999</v>
      </c>
      <c r="J2905" s="4" t="s">
        <v>23307</v>
      </c>
    </row>
    <row r="2906" spans="1:10" x14ac:dyDescent="0.3">
      <c r="A2906" s="4" t="s">
        <v>18084</v>
      </c>
      <c r="B2906" s="4" t="s">
        <v>54</v>
      </c>
      <c r="C2906" s="8">
        <v>44835</v>
      </c>
      <c r="D2906" s="8">
        <v>45199</v>
      </c>
      <c r="E2906" s="4">
        <v>12</v>
      </c>
      <c r="F2906" s="4" t="s">
        <v>21315</v>
      </c>
      <c r="G2906" s="4">
        <v>13</v>
      </c>
      <c r="H2906" s="4">
        <v>-999</v>
      </c>
      <c r="I2906" s="4">
        <v>-999</v>
      </c>
      <c r="J2906" s="4" t="s">
        <v>20816</v>
      </c>
    </row>
    <row r="2907" spans="1:10" x14ac:dyDescent="0.3">
      <c r="A2907" s="4" t="s">
        <v>18089</v>
      </c>
      <c r="B2907" s="4" t="s">
        <v>54</v>
      </c>
      <c r="C2907" s="8">
        <v>44835</v>
      </c>
      <c r="D2907" s="8">
        <v>45199</v>
      </c>
      <c r="E2907" s="4">
        <v>6</v>
      </c>
      <c r="F2907" s="4" t="s">
        <v>19968</v>
      </c>
      <c r="G2907" s="4">
        <v>69</v>
      </c>
      <c r="H2907" s="4" t="s">
        <v>22173</v>
      </c>
      <c r="I2907" s="4" t="s">
        <v>22096</v>
      </c>
      <c r="J2907" s="4" t="s">
        <v>23308</v>
      </c>
    </row>
    <row r="2908" spans="1:10" x14ac:dyDescent="0.3">
      <c r="A2908" s="4" t="s">
        <v>18097</v>
      </c>
      <c r="B2908" s="4" t="s">
        <v>54</v>
      </c>
      <c r="C2908" s="8">
        <v>44835</v>
      </c>
      <c r="D2908" s="8">
        <v>45199</v>
      </c>
      <c r="E2908" s="4">
        <v>10</v>
      </c>
      <c r="F2908" s="4" t="s">
        <v>21316</v>
      </c>
      <c r="G2908" s="4">
        <v>68</v>
      </c>
      <c r="H2908" s="4" t="s">
        <v>22174</v>
      </c>
      <c r="I2908" s="4" t="s">
        <v>22613</v>
      </c>
      <c r="J2908" s="4" t="s">
        <v>20575</v>
      </c>
    </row>
    <row r="2909" spans="1:10" x14ac:dyDescent="0.3">
      <c r="A2909" s="4" t="s">
        <v>18101</v>
      </c>
      <c r="B2909" s="4" t="s">
        <v>54</v>
      </c>
      <c r="C2909" s="8">
        <v>44835</v>
      </c>
      <c r="D2909" s="8">
        <v>45199</v>
      </c>
      <c r="E2909" s="4">
        <v>11</v>
      </c>
      <c r="F2909" s="4" t="s">
        <v>21317</v>
      </c>
      <c r="G2909" s="4">
        <v>42</v>
      </c>
      <c r="H2909" s="4" t="s">
        <v>22020</v>
      </c>
      <c r="I2909" s="4" t="s">
        <v>22486</v>
      </c>
      <c r="J2909" s="4" t="s">
        <v>23309</v>
      </c>
    </row>
    <row r="2910" spans="1:10" x14ac:dyDescent="0.3">
      <c r="A2910" s="4" t="s">
        <v>18105</v>
      </c>
      <c r="B2910" s="4" t="s">
        <v>54</v>
      </c>
      <c r="C2910" s="8">
        <v>44835</v>
      </c>
      <c r="D2910" s="8">
        <v>45199</v>
      </c>
      <c r="E2910" s="4">
        <v>12</v>
      </c>
      <c r="F2910" s="4" t="s">
        <v>20189</v>
      </c>
      <c r="G2910" s="4">
        <v>17</v>
      </c>
      <c r="H2910" s="4" t="s">
        <v>22175</v>
      </c>
      <c r="I2910" s="4" t="s">
        <v>22614</v>
      </c>
      <c r="J2910" s="4" t="s">
        <v>22351</v>
      </c>
    </row>
    <row r="2911" spans="1:10" x14ac:dyDescent="0.3">
      <c r="A2911" s="4" t="s">
        <v>18151</v>
      </c>
      <c r="B2911" s="4" t="s">
        <v>54</v>
      </c>
      <c r="C2911" s="8">
        <v>44835</v>
      </c>
      <c r="D2911" s="8">
        <v>45199</v>
      </c>
      <c r="E2911" s="4">
        <v>12</v>
      </c>
      <c r="F2911" s="4" t="s">
        <v>20205</v>
      </c>
      <c r="G2911" s="4">
        <v>39</v>
      </c>
      <c r="H2911" s="4" t="s">
        <v>21882</v>
      </c>
      <c r="I2911" s="4" t="s">
        <v>20096</v>
      </c>
      <c r="J2911" s="4" t="s">
        <v>22630</v>
      </c>
    </row>
    <row r="2912" spans="1:10" x14ac:dyDescent="0.3">
      <c r="A2912" s="4" t="s">
        <v>18155</v>
      </c>
      <c r="B2912" s="4" t="s">
        <v>54</v>
      </c>
      <c r="C2912" s="8">
        <v>44835</v>
      </c>
      <c r="D2912" s="8">
        <v>45199</v>
      </c>
      <c r="E2912" s="4">
        <v>12</v>
      </c>
      <c r="F2912" s="4">
        <v>33</v>
      </c>
      <c r="G2912" s="4">
        <v>39</v>
      </c>
      <c r="H2912" s="4" t="s">
        <v>20818</v>
      </c>
      <c r="I2912" s="4">
        <v>5</v>
      </c>
      <c r="J2912" s="4" t="s">
        <v>20671</v>
      </c>
    </row>
    <row r="2913" spans="1:10" x14ac:dyDescent="0.3">
      <c r="A2913" s="4" t="s">
        <v>18159</v>
      </c>
      <c r="B2913" s="4" t="s">
        <v>54</v>
      </c>
      <c r="C2913" s="8">
        <v>44835</v>
      </c>
      <c r="D2913" s="8">
        <v>45199</v>
      </c>
      <c r="E2913" s="4">
        <v>12</v>
      </c>
      <c r="F2913" s="4" t="s">
        <v>19814</v>
      </c>
      <c r="G2913" s="4">
        <v>35</v>
      </c>
      <c r="H2913" s="4" t="s">
        <v>20293</v>
      </c>
      <c r="I2913" s="4" t="s">
        <v>20339</v>
      </c>
      <c r="J2913" s="4" t="s">
        <v>20079</v>
      </c>
    </row>
    <row r="2914" spans="1:10" x14ac:dyDescent="0.3">
      <c r="A2914" s="4" t="s">
        <v>18163</v>
      </c>
      <c r="B2914" s="4" t="s">
        <v>54</v>
      </c>
      <c r="C2914" s="8">
        <v>44835</v>
      </c>
      <c r="D2914" s="8">
        <v>45199</v>
      </c>
      <c r="E2914" s="4">
        <v>12</v>
      </c>
      <c r="F2914" s="4" t="s">
        <v>21051</v>
      </c>
      <c r="G2914" s="4">
        <v>33</v>
      </c>
      <c r="H2914" s="4" t="s">
        <v>20865</v>
      </c>
      <c r="I2914" s="4" t="s">
        <v>20091</v>
      </c>
      <c r="J2914" s="4">
        <v>22</v>
      </c>
    </row>
    <row r="2915" spans="1:10" x14ac:dyDescent="0.3">
      <c r="A2915" s="4" t="s">
        <v>18167</v>
      </c>
      <c r="B2915" s="4" t="s">
        <v>54</v>
      </c>
      <c r="C2915" s="8">
        <v>44835</v>
      </c>
      <c r="D2915" s="8">
        <v>45199</v>
      </c>
      <c r="E2915" s="4">
        <v>12</v>
      </c>
      <c r="F2915" s="4" t="s">
        <v>21318</v>
      </c>
      <c r="G2915" s="4">
        <v>30</v>
      </c>
      <c r="H2915" s="4" t="s">
        <v>20517</v>
      </c>
      <c r="I2915" s="4" t="s">
        <v>20403</v>
      </c>
      <c r="J2915" s="4" t="s">
        <v>22863</v>
      </c>
    </row>
    <row r="2916" spans="1:10" x14ac:dyDescent="0.3">
      <c r="A2916" s="4" t="s">
        <v>18171</v>
      </c>
      <c r="B2916" s="4" t="s">
        <v>54</v>
      </c>
      <c r="C2916" s="8">
        <v>44835</v>
      </c>
      <c r="D2916" s="8">
        <v>45199</v>
      </c>
      <c r="E2916" s="4">
        <v>24</v>
      </c>
      <c r="F2916" s="4" t="s">
        <v>21319</v>
      </c>
      <c r="G2916" s="4">
        <v>29</v>
      </c>
      <c r="H2916" s="4" t="s">
        <v>20512</v>
      </c>
      <c r="I2916" s="4" t="s">
        <v>20481</v>
      </c>
      <c r="J2916" s="4" t="s">
        <v>20759</v>
      </c>
    </row>
    <row r="2917" spans="1:10" x14ac:dyDescent="0.3">
      <c r="A2917" s="4" t="s">
        <v>18174</v>
      </c>
      <c r="B2917" s="4" t="s">
        <v>54</v>
      </c>
      <c r="C2917" s="8">
        <v>44835</v>
      </c>
      <c r="D2917" s="8">
        <v>45199</v>
      </c>
      <c r="E2917" s="4">
        <v>12</v>
      </c>
      <c r="F2917" s="4" t="s">
        <v>19966</v>
      </c>
      <c r="G2917" s="4">
        <v>28</v>
      </c>
      <c r="H2917" s="4" t="s">
        <v>21903</v>
      </c>
      <c r="I2917" s="4" t="s">
        <v>21284</v>
      </c>
      <c r="J2917" s="4" t="s">
        <v>19907</v>
      </c>
    </row>
    <row r="2918" spans="1:10" x14ac:dyDescent="0.3">
      <c r="A2918" s="4" t="s">
        <v>18178</v>
      </c>
      <c r="B2918" s="4" t="s">
        <v>54</v>
      </c>
      <c r="C2918" s="8">
        <v>44835</v>
      </c>
      <c r="D2918" s="8">
        <v>45199</v>
      </c>
      <c r="E2918" s="4">
        <v>12</v>
      </c>
      <c r="F2918" s="4" t="s">
        <v>19836</v>
      </c>
      <c r="G2918" s="4">
        <v>25</v>
      </c>
      <c r="H2918" s="4" t="s">
        <v>21446</v>
      </c>
      <c r="I2918" s="4" t="s">
        <v>22164</v>
      </c>
      <c r="J2918" s="4" t="s">
        <v>22961</v>
      </c>
    </row>
    <row r="2919" spans="1:10" x14ac:dyDescent="0.3">
      <c r="A2919" s="4" t="s">
        <v>18181</v>
      </c>
      <c r="B2919" s="4" t="s">
        <v>54</v>
      </c>
      <c r="C2919" s="8">
        <v>44835</v>
      </c>
      <c r="D2919" s="8">
        <v>45199</v>
      </c>
      <c r="E2919" s="4">
        <v>12</v>
      </c>
      <c r="F2919" s="4" t="s">
        <v>20630</v>
      </c>
      <c r="G2919" s="4">
        <v>29</v>
      </c>
      <c r="H2919" s="4" t="s">
        <v>19775</v>
      </c>
      <c r="I2919" s="4" t="s">
        <v>19774</v>
      </c>
      <c r="J2919" s="4" t="s">
        <v>23310</v>
      </c>
    </row>
    <row r="2920" spans="1:10" x14ac:dyDescent="0.3">
      <c r="A2920" s="4" t="s">
        <v>18185</v>
      </c>
      <c r="B2920" s="4" t="s">
        <v>54</v>
      </c>
      <c r="C2920" s="8">
        <v>44835</v>
      </c>
      <c r="D2920" s="8">
        <v>45199</v>
      </c>
      <c r="E2920" s="4">
        <v>12</v>
      </c>
      <c r="F2920" s="4" t="s">
        <v>19809</v>
      </c>
      <c r="G2920" s="4">
        <v>48</v>
      </c>
      <c r="H2920" s="4" t="s">
        <v>22176</v>
      </c>
      <c r="I2920" s="4">
        <v>-8</v>
      </c>
      <c r="J2920" s="4" t="s">
        <v>21359</v>
      </c>
    </row>
    <row r="2921" spans="1:10" x14ac:dyDescent="0.3">
      <c r="A2921" s="4" t="s">
        <v>18189</v>
      </c>
      <c r="B2921" s="4" t="s">
        <v>54</v>
      </c>
      <c r="C2921" s="8">
        <v>44835</v>
      </c>
      <c r="D2921" s="8">
        <v>45199</v>
      </c>
      <c r="E2921" s="4">
        <v>12</v>
      </c>
      <c r="F2921" s="4" t="s">
        <v>21052</v>
      </c>
      <c r="G2921" s="4">
        <v>35</v>
      </c>
      <c r="H2921" s="4" t="s">
        <v>21716</v>
      </c>
      <c r="I2921" s="4" t="s">
        <v>20344</v>
      </c>
      <c r="J2921" s="4">
        <v>30</v>
      </c>
    </row>
    <row r="2922" spans="1:10" x14ac:dyDescent="0.3">
      <c r="A2922" s="4" t="s">
        <v>18193</v>
      </c>
      <c r="B2922" s="4" t="s">
        <v>54</v>
      </c>
      <c r="C2922" s="8">
        <v>44835</v>
      </c>
      <c r="D2922" s="8">
        <v>45199</v>
      </c>
      <c r="E2922" s="4">
        <v>24</v>
      </c>
      <c r="F2922" s="4" t="s">
        <v>21320</v>
      </c>
      <c r="G2922" s="4">
        <v>30</v>
      </c>
      <c r="H2922" s="4" t="s">
        <v>21723</v>
      </c>
      <c r="I2922" s="4" t="s">
        <v>20342</v>
      </c>
      <c r="J2922" s="4" t="s">
        <v>23311</v>
      </c>
    </row>
    <row r="2923" spans="1:10" x14ac:dyDescent="0.3">
      <c r="A2923" s="4" t="s">
        <v>18197</v>
      </c>
      <c r="B2923" s="4" t="s">
        <v>54</v>
      </c>
      <c r="C2923" s="8">
        <v>44835</v>
      </c>
      <c r="D2923" s="8">
        <v>45199</v>
      </c>
      <c r="E2923" s="4">
        <v>12</v>
      </c>
      <c r="F2923" s="4" t="s">
        <v>19928</v>
      </c>
      <c r="G2923" s="4">
        <v>31</v>
      </c>
      <c r="H2923" s="4" t="s">
        <v>20359</v>
      </c>
      <c r="I2923" s="4" t="s">
        <v>20103</v>
      </c>
      <c r="J2923" s="4" t="s">
        <v>20249</v>
      </c>
    </row>
    <row r="2924" spans="1:10" x14ac:dyDescent="0.3">
      <c r="A2924" s="4" t="s">
        <v>18201</v>
      </c>
      <c r="B2924" s="4" t="s">
        <v>54</v>
      </c>
      <c r="C2924" s="8">
        <v>44835</v>
      </c>
      <c r="D2924" s="8">
        <v>45199</v>
      </c>
      <c r="E2924" s="4">
        <v>11</v>
      </c>
      <c r="F2924" s="4" t="s">
        <v>19853</v>
      </c>
      <c r="G2924" s="4">
        <v>21</v>
      </c>
      <c r="H2924" s="4" t="s">
        <v>21867</v>
      </c>
      <c r="I2924" s="4" t="s">
        <v>20323</v>
      </c>
      <c r="J2924" s="4" t="s">
        <v>23312</v>
      </c>
    </row>
    <row r="2925" spans="1:10" x14ac:dyDescent="0.3">
      <c r="A2925" s="4" t="s">
        <v>18204</v>
      </c>
      <c r="B2925" s="4" t="s">
        <v>54</v>
      </c>
      <c r="C2925" s="8">
        <v>44835</v>
      </c>
      <c r="D2925" s="8">
        <v>45199</v>
      </c>
      <c r="E2925" s="4">
        <v>12</v>
      </c>
      <c r="F2925" s="4" t="s">
        <v>20084</v>
      </c>
      <c r="G2925" s="4">
        <v>23</v>
      </c>
      <c r="H2925" s="4" t="s">
        <v>20241</v>
      </c>
      <c r="I2925" s="4" t="s">
        <v>20371</v>
      </c>
      <c r="J2925" s="4">
        <v>17</v>
      </c>
    </row>
    <row r="2926" spans="1:10" x14ac:dyDescent="0.3">
      <c r="A2926" s="4" t="s">
        <v>18207</v>
      </c>
      <c r="B2926" s="4" t="s">
        <v>54</v>
      </c>
      <c r="C2926" s="8">
        <v>44835</v>
      </c>
      <c r="D2926" s="8">
        <v>45199</v>
      </c>
      <c r="E2926" s="4">
        <v>12</v>
      </c>
      <c r="F2926" s="4">
        <v>20</v>
      </c>
      <c r="G2926" s="4">
        <v>25</v>
      </c>
      <c r="H2926" s="4" t="s">
        <v>20161</v>
      </c>
      <c r="I2926" s="4" t="s">
        <v>19912</v>
      </c>
      <c r="J2926" s="4" t="s">
        <v>19949</v>
      </c>
    </row>
    <row r="2927" spans="1:10" x14ac:dyDescent="0.3">
      <c r="A2927" s="4" t="s">
        <v>18211</v>
      </c>
      <c r="B2927" s="4" t="s">
        <v>54</v>
      </c>
      <c r="C2927" s="8">
        <v>44835</v>
      </c>
      <c r="D2927" s="8">
        <v>45199</v>
      </c>
      <c r="E2927" s="4">
        <v>12</v>
      </c>
      <c r="F2927" s="4" t="s">
        <v>21321</v>
      </c>
      <c r="G2927" s="4">
        <v>24</v>
      </c>
      <c r="H2927" s="4" t="s">
        <v>19865</v>
      </c>
      <c r="I2927" s="4" t="s">
        <v>20291</v>
      </c>
      <c r="J2927" s="4" t="s">
        <v>19981</v>
      </c>
    </row>
    <row r="2928" spans="1:10" x14ac:dyDescent="0.3">
      <c r="A2928" s="4" t="s">
        <v>18214</v>
      </c>
      <c r="B2928" s="4" t="s">
        <v>54</v>
      </c>
      <c r="C2928" s="8">
        <v>44835</v>
      </c>
      <c r="D2928" s="8">
        <v>45199</v>
      </c>
      <c r="E2928" s="4">
        <v>24</v>
      </c>
      <c r="F2928" s="4" t="s">
        <v>19967</v>
      </c>
      <c r="G2928" s="4">
        <v>30</v>
      </c>
      <c r="H2928" s="4" t="s">
        <v>20325</v>
      </c>
      <c r="I2928" s="4" t="s">
        <v>20325</v>
      </c>
      <c r="J2928" s="4" t="s">
        <v>21205</v>
      </c>
    </row>
    <row r="2929" spans="1:10" x14ac:dyDescent="0.3">
      <c r="A2929" s="4" t="s">
        <v>18218</v>
      </c>
      <c r="B2929" s="4" t="s">
        <v>54</v>
      </c>
      <c r="C2929" s="8">
        <v>44835</v>
      </c>
      <c r="D2929" s="8">
        <v>45199</v>
      </c>
      <c r="E2929" s="4">
        <v>12</v>
      </c>
      <c r="F2929" s="4" t="s">
        <v>19942</v>
      </c>
      <c r="G2929" s="4">
        <v>42</v>
      </c>
      <c r="H2929" s="4" t="s">
        <v>21455</v>
      </c>
      <c r="I2929" s="4" t="s">
        <v>20576</v>
      </c>
      <c r="J2929" s="4" t="s">
        <v>21366</v>
      </c>
    </row>
    <row r="2930" spans="1:10" x14ac:dyDescent="0.3">
      <c r="A2930" s="4" t="s">
        <v>18222</v>
      </c>
      <c r="B2930" s="4" t="s">
        <v>54</v>
      </c>
      <c r="C2930" s="8">
        <v>44835</v>
      </c>
      <c r="D2930" s="8">
        <v>45199</v>
      </c>
      <c r="E2930" s="4">
        <v>12</v>
      </c>
      <c r="F2930" s="4" t="s">
        <v>21322</v>
      </c>
      <c r="G2930" s="4">
        <v>33</v>
      </c>
      <c r="H2930" s="4" t="s">
        <v>22177</v>
      </c>
      <c r="I2930" s="4" t="s">
        <v>20378</v>
      </c>
      <c r="J2930" s="4" t="s">
        <v>23313</v>
      </c>
    </row>
    <row r="2931" spans="1:10" x14ac:dyDescent="0.3">
      <c r="A2931" s="4" t="s">
        <v>18225</v>
      </c>
      <c r="B2931" s="4" t="s">
        <v>54</v>
      </c>
      <c r="C2931" s="8">
        <v>44835</v>
      </c>
      <c r="D2931" s="8">
        <v>45199</v>
      </c>
      <c r="E2931" s="4">
        <v>12</v>
      </c>
      <c r="F2931" s="4" t="s">
        <v>19820</v>
      </c>
      <c r="G2931" s="4">
        <v>30</v>
      </c>
      <c r="H2931" s="4" t="s">
        <v>21837</v>
      </c>
      <c r="I2931" s="4" t="s">
        <v>20179</v>
      </c>
      <c r="J2931" s="4" t="s">
        <v>22763</v>
      </c>
    </row>
    <row r="2932" spans="1:10" x14ac:dyDescent="0.3">
      <c r="A2932" s="4" t="s">
        <v>18229</v>
      </c>
      <c r="B2932" s="4" t="s">
        <v>54</v>
      </c>
      <c r="C2932" s="8">
        <v>44835</v>
      </c>
      <c r="D2932" s="8">
        <v>45199</v>
      </c>
      <c r="E2932" s="4">
        <v>12</v>
      </c>
      <c r="F2932" s="4" t="s">
        <v>19805</v>
      </c>
      <c r="G2932" s="4">
        <v>42</v>
      </c>
      <c r="H2932" s="4" t="s">
        <v>21425</v>
      </c>
      <c r="I2932" s="4" t="s">
        <v>21699</v>
      </c>
      <c r="J2932" s="4" t="s">
        <v>20738</v>
      </c>
    </row>
    <row r="2933" spans="1:10" x14ac:dyDescent="0.3">
      <c r="A2933" s="4" t="s">
        <v>18233</v>
      </c>
      <c r="B2933" s="4" t="s">
        <v>54</v>
      </c>
      <c r="C2933" s="8">
        <v>44835</v>
      </c>
      <c r="D2933" s="8">
        <v>45199</v>
      </c>
      <c r="E2933" s="4">
        <v>12</v>
      </c>
      <c r="F2933" s="4" t="s">
        <v>19919</v>
      </c>
      <c r="G2933" s="4">
        <v>41</v>
      </c>
      <c r="H2933" s="4" t="s">
        <v>21563</v>
      </c>
      <c r="I2933" s="4" t="s">
        <v>22062</v>
      </c>
      <c r="J2933" s="4" t="s">
        <v>19877</v>
      </c>
    </row>
    <row r="2934" spans="1:10" x14ac:dyDescent="0.3">
      <c r="A2934" s="4" t="s">
        <v>18236</v>
      </c>
      <c r="B2934" s="4" t="s">
        <v>54</v>
      </c>
      <c r="C2934" s="8">
        <v>44835</v>
      </c>
      <c r="D2934" s="8">
        <v>45199</v>
      </c>
      <c r="E2934" s="4">
        <v>12</v>
      </c>
      <c r="F2934" s="4" t="s">
        <v>20179</v>
      </c>
      <c r="G2934" s="4" t="s">
        <v>20669</v>
      </c>
      <c r="H2934" s="4" t="s">
        <v>21648</v>
      </c>
      <c r="I2934" s="4" t="s">
        <v>21463</v>
      </c>
      <c r="J2934" s="4" t="s">
        <v>20179</v>
      </c>
    </row>
    <row r="2935" spans="1:10" x14ac:dyDescent="0.3">
      <c r="A2935" s="4" t="s">
        <v>18240</v>
      </c>
      <c r="B2935" s="4" t="s">
        <v>54</v>
      </c>
      <c r="C2935" s="8">
        <v>44835</v>
      </c>
      <c r="D2935" s="8">
        <v>45199</v>
      </c>
      <c r="E2935" s="4">
        <v>12</v>
      </c>
      <c r="F2935" s="4" t="s">
        <v>20831</v>
      </c>
      <c r="G2935" s="4">
        <v>12</v>
      </c>
      <c r="H2935" s="4" t="s">
        <v>21981</v>
      </c>
      <c r="I2935" s="4" t="s">
        <v>21760</v>
      </c>
      <c r="J2935" s="4" t="s">
        <v>20445</v>
      </c>
    </row>
    <row r="2936" spans="1:10" x14ac:dyDescent="0.3">
      <c r="A2936" s="4" t="s">
        <v>18244</v>
      </c>
      <c r="B2936" s="4" t="s">
        <v>54</v>
      </c>
      <c r="C2936" s="8">
        <v>44835</v>
      </c>
      <c r="D2936" s="8">
        <v>45199</v>
      </c>
      <c r="E2936" s="4">
        <v>12</v>
      </c>
      <c r="F2936" s="4" t="s">
        <v>21323</v>
      </c>
      <c r="G2936" s="4">
        <v>54</v>
      </c>
      <c r="H2936" s="4" t="s">
        <v>20735</v>
      </c>
      <c r="I2936" s="4" t="s">
        <v>20412</v>
      </c>
      <c r="J2936" s="4" t="s">
        <v>23314</v>
      </c>
    </row>
    <row r="2937" spans="1:10" x14ac:dyDescent="0.3">
      <c r="A2937" s="4" t="s">
        <v>18248</v>
      </c>
      <c r="B2937" s="4" t="s">
        <v>54</v>
      </c>
      <c r="C2937" s="8">
        <v>44835</v>
      </c>
      <c r="D2937" s="8">
        <v>45199</v>
      </c>
      <c r="E2937" s="4">
        <v>12</v>
      </c>
      <c r="F2937" s="4" t="s">
        <v>19793</v>
      </c>
      <c r="G2937" s="4">
        <v>35</v>
      </c>
      <c r="H2937" s="4" t="s">
        <v>22148</v>
      </c>
      <c r="I2937" s="4" t="s">
        <v>22400</v>
      </c>
      <c r="J2937" s="4" t="s">
        <v>23228</v>
      </c>
    </row>
    <row r="2938" spans="1:10" x14ac:dyDescent="0.3">
      <c r="A2938" s="4" t="s">
        <v>18252</v>
      </c>
      <c r="B2938" s="4" t="s">
        <v>54</v>
      </c>
      <c r="C2938" s="8">
        <v>44835</v>
      </c>
      <c r="D2938" s="8">
        <v>45199</v>
      </c>
      <c r="E2938" s="4">
        <v>12</v>
      </c>
      <c r="F2938" s="4" t="s">
        <v>21324</v>
      </c>
      <c r="G2938" s="4">
        <v>53</v>
      </c>
      <c r="H2938" s="4" t="s">
        <v>21665</v>
      </c>
      <c r="I2938" s="4" t="s">
        <v>20240</v>
      </c>
      <c r="J2938" s="4" t="s">
        <v>23130</v>
      </c>
    </row>
    <row r="2939" spans="1:10" x14ac:dyDescent="0.3">
      <c r="A2939" s="4" t="s">
        <v>18256</v>
      </c>
      <c r="B2939" s="4" t="s">
        <v>54</v>
      </c>
      <c r="C2939" s="8">
        <v>44835</v>
      </c>
      <c r="D2939" s="8">
        <v>45199</v>
      </c>
      <c r="E2939" s="4">
        <v>12</v>
      </c>
      <c r="F2939" s="4" t="s">
        <v>19949</v>
      </c>
      <c r="G2939" s="4">
        <v>26</v>
      </c>
      <c r="H2939" s="4" t="s">
        <v>21574</v>
      </c>
      <c r="I2939" s="4" t="s">
        <v>21519</v>
      </c>
      <c r="J2939" s="4" t="s">
        <v>20606</v>
      </c>
    </row>
    <row r="2940" spans="1:10" x14ac:dyDescent="0.3">
      <c r="A2940" s="4" t="s">
        <v>18260</v>
      </c>
      <c r="B2940" s="4" t="s">
        <v>54</v>
      </c>
      <c r="C2940" s="8">
        <v>44835</v>
      </c>
      <c r="D2940" s="8">
        <v>45199</v>
      </c>
      <c r="E2940" s="4">
        <v>12</v>
      </c>
      <c r="F2940" s="4" t="s">
        <v>21165</v>
      </c>
      <c r="G2940" s="4">
        <v>30</v>
      </c>
      <c r="H2940" s="4" t="s">
        <v>21594</v>
      </c>
      <c r="I2940" s="4" t="s">
        <v>21499</v>
      </c>
      <c r="J2940" s="4" t="s">
        <v>20830</v>
      </c>
    </row>
    <row r="2941" spans="1:10" x14ac:dyDescent="0.3">
      <c r="A2941" s="4" t="s">
        <v>18263</v>
      </c>
      <c r="B2941" s="4" t="s">
        <v>54</v>
      </c>
      <c r="C2941" s="8">
        <v>44835</v>
      </c>
      <c r="D2941" s="8">
        <v>45199</v>
      </c>
      <c r="E2941" s="4">
        <v>12</v>
      </c>
      <c r="F2941" s="4" t="s">
        <v>21325</v>
      </c>
      <c r="G2941" s="4">
        <v>55</v>
      </c>
      <c r="H2941" s="4" t="s">
        <v>20510</v>
      </c>
      <c r="I2941" s="4" t="s">
        <v>20407</v>
      </c>
      <c r="J2941" s="4" t="s">
        <v>23315</v>
      </c>
    </row>
    <row r="2942" spans="1:10" x14ac:dyDescent="0.3">
      <c r="A2942" s="4" t="s">
        <v>18267</v>
      </c>
      <c r="B2942" s="4" t="s">
        <v>54</v>
      </c>
      <c r="C2942" s="8">
        <v>44835</v>
      </c>
      <c r="D2942" s="8">
        <v>45199</v>
      </c>
      <c r="E2942" s="4">
        <v>12</v>
      </c>
      <c r="F2942" s="4" t="s">
        <v>20070</v>
      </c>
      <c r="G2942" s="4">
        <v>28</v>
      </c>
      <c r="H2942" s="4" t="s">
        <v>20390</v>
      </c>
      <c r="I2942" s="4" t="s">
        <v>20866</v>
      </c>
      <c r="J2942" s="4" t="s">
        <v>23316</v>
      </c>
    </row>
    <row r="2943" spans="1:10" x14ac:dyDescent="0.3">
      <c r="A2943" s="4" t="s">
        <v>18271</v>
      </c>
      <c r="B2943" s="4" t="s">
        <v>54</v>
      </c>
      <c r="C2943" s="8">
        <v>44835</v>
      </c>
      <c r="D2943" s="8">
        <v>45199</v>
      </c>
      <c r="E2943" s="4">
        <v>24</v>
      </c>
      <c r="F2943" s="4" t="s">
        <v>19794</v>
      </c>
      <c r="G2943" s="4">
        <v>28</v>
      </c>
      <c r="H2943" s="4" t="s">
        <v>21631</v>
      </c>
      <c r="I2943" s="4" t="s">
        <v>20467</v>
      </c>
      <c r="J2943" s="4" t="s">
        <v>23218</v>
      </c>
    </row>
    <row r="2944" spans="1:10" x14ac:dyDescent="0.3">
      <c r="A2944" s="4" t="s">
        <v>18274</v>
      </c>
      <c r="B2944" s="4" t="s">
        <v>54</v>
      </c>
      <c r="C2944" s="8">
        <v>44835</v>
      </c>
      <c r="D2944" s="8">
        <v>45199</v>
      </c>
      <c r="E2944" s="4">
        <v>12</v>
      </c>
      <c r="F2944" s="4" t="s">
        <v>19799</v>
      </c>
      <c r="G2944" s="4">
        <v>33</v>
      </c>
      <c r="H2944" s="4" t="s">
        <v>20477</v>
      </c>
      <c r="I2944" s="4">
        <v>3</v>
      </c>
      <c r="J2944" s="4" t="s">
        <v>20845</v>
      </c>
    </row>
    <row r="2945" spans="1:10" x14ac:dyDescent="0.3">
      <c r="A2945" s="4" t="s">
        <v>18278</v>
      </c>
      <c r="B2945" s="4" t="s">
        <v>54</v>
      </c>
      <c r="C2945" s="8">
        <v>44835</v>
      </c>
      <c r="D2945" s="8">
        <v>45199</v>
      </c>
      <c r="E2945" s="4">
        <v>12</v>
      </c>
      <c r="F2945" s="4" t="s">
        <v>19780</v>
      </c>
      <c r="G2945" s="4">
        <v>31</v>
      </c>
      <c r="H2945" s="4" t="s">
        <v>20267</v>
      </c>
      <c r="I2945" s="4" t="s">
        <v>21912</v>
      </c>
      <c r="J2945" s="4" t="s">
        <v>22784</v>
      </c>
    </row>
    <row r="2946" spans="1:10" x14ac:dyDescent="0.3">
      <c r="A2946" s="4" t="s">
        <v>18281</v>
      </c>
      <c r="B2946" s="4" t="s">
        <v>54</v>
      </c>
      <c r="C2946" s="8">
        <v>44835</v>
      </c>
      <c r="D2946" s="8">
        <v>45199</v>
      </c>
      <c r="E2946" s="4">
        <v>12</v>
      </c>
      <c r="F2946" s="4" t="s">
        <v>19851</v>
      </c>
      <c r="G2946" s="4">
        <v>30</v>
      </c>
      <c r="H2946" s="4" t="s">
        <v>20725</v>
      </c>
      <c r="I2946" s="4" t="s">
        <v>20679</v>
      </c>
      <c r="J2946" s="4" t="s">
        <v>23317</v>
      </c>
    </row>
    <row r="2947" spans="1:10" x14ac:dyDescent="0.3">
      <c r="A2947" s="4" t="s">
        <v>18284</v>
      </c>
      <c r="B2947" s="4" t="s">
        <v>54</v>
      </c>
      <c r="C2947" s="8">
        <v>44835</v>
      </c>
      <c r="D2947" s="8">
        <v>45199</v>
      </c>
      <c r="E2947" s="4">
        <v>24</v>
      </c>
      <c r="F2947" s="4" t="s">
        <v>20938</v>
      </c>
      <c r="G2947" s="4">
        <v>31</v>
      </c>
      <c r="H2947" s="4" t="s">
        <v>21439</v>
      </c>
      <c r="I2947" s="4" t="s">
        <v>20057</v>
      </c>
      <c r="J2947" s="4" t="s">
        <v>23318</v>
      </c>
    </row>
    <row r="2948" spans="1:10" x14ac:dyDescent="0.3">
      <c r="A2948" s="4" t="s">
        <v>18287</v>
      </c>
      <c r="B2948" s="4" t="s">
        <v>54</v>
      </c>
      <c r="C2948" s="8">
        <v>44835</v>
      </c>
      <c r="D2948" s="8">
        <v>45199</v>
      </c>
      <c r="E2948" s="4">
        <v>12</v>
      </c>
      <c r="F2948" s="4" t="s">
        <v>20330</v>
      </c>
      <c r="G2948" s="4">
        <v>11</v>
      </c>
      <c r="H2948" s="4" t="s">
        <v>22035</v>
      </c>
      <c r="I2948" s="4" t="s">
        <v>21986</v>
      </c>
      <c r="J2948" s="4" t="s">
        <v>23024</v>
      </c>
    </row>
    <row r="2949" spans="1:10" x14ac:dyDescent="0.3">
      <c r="A2949" s="4" t="s">
        <v>18291</v>
      </c>
      <c r="B2949" s="4" t="s">
        <v>54</v>
      </c>
      <c r="C2949" s="8">
        <v>44835</v>
      </c>
      <c r="D2949" s="8">
        <v>45199</v>
      </c>
      <c r="E2949" s="4">
        <v>12</v>
      </c>
      <c r="F2949" s="4" t="s">
        <v>21326</v>
      </c>
      <c r="G2949" s="4" t="s">
        <v>20825</v>
      </c>
      <c r="H2949" s="4" t="s">
        <v>21439</v>
      </c>
      <c r="I2949" s="4">
        <v>1</v>
      </c>
      <c r="J2949" s="4" t="s">
        <v>20561</v>
      </c>
    </row>
    <row r="2950" spans="1:10" x14ac:dyDescent="0.3">
      <c r="A2950" s="4" t="s">
        <v>18294</v>
      </c>
      <c r="B2950" s="4" t="s">
        <v>54</v>
      </c>
      <c r="C2950" s="8">
        <v>44835</v>
      </c>
      <c r="D2950" s="8">
        <v>45199</v>
      </c>
      <c r="E2950" s="4">
        <v>12</v>
      </c>
      <c r="F2950" s="4" t="s">
        <v>20154</v>
      </c>
      <c r="G2950" s="4">
        <v>20</v>
      </c>
      <c r="H2950" s="4" t="s">
        <v>22178</v>
      </c>
      <c r="I2950" s="4" t="s">
        <v>20245</v>
      </c>
      <c r="J2950" s="4" t="s">
        <v>20994</v>
      </c>
    </row>
    <row r="2951" spans="1:10" x14ac:dyDescent="0.3">
      <c r="A2951" s="4" t="s">
        <v>18298</v>
      </c>
      <c r="B2951" s="4" t="s">
        <v>54</v>
      </c>
      <c r="C2951" s="8">
        <v>44835</v>
      </c>
      <c r="D2951" s="8">
        <v>45199</v>
      </c>
      <c r="E2951" s="4">
        <v>12</v>
      </c>
      <c r="F2951" s="4" t="s">
        <v>21327</v>
      </c>
      <c r="G2951" s="4">
        <v>20</v>
      </c>
      <c r="H2951" s="4" t="s">
        <v>21736</v>
      </c>
      <c r="I2951" s="4" t="s">
        <v>21530</v>
      </c>
      <c r="J2951" s="4" t="s">
        <v>22798</v>
      </c>
    </row>
    <row r="2952" spans="1:10" x14ac:dyDescent="0.3">
      <c r="A2952" s="4" t="s">
        <v>18302</v>
      </c>
      <c r="B2952" s="4" t="s">
        <v>54</v>
      </c>
      <c r="C2952" s="8">
        <v>44835</v>
      </c>
      <c r="D2952" s="8">
        <v>45199</v>
      </c>
      <c r="E2952" s="4">
        <v>12</v>
      </c>
      <c r="F2952" s="4" t="s">
        <v>20434</v>
      </c>
      <c r="G2952" s="4">
        <v>36</v>
      </c>
      <c r="H2952" s="4" t="s">
        <v>20288</v>
      </c>
      <c r="I2952" s="4" t="s">
        <v>21419</v>
      </c>
      <c r="J2952" s="4" t="s">
        <v>23319</v>
      </c>
    </row>
    <row r="2953" spans="1:10" x14ac:dyDescent="0.3">
      <c r="A2953" s="4" t="s">
        <v>18306</v>
      </c>
      <c r="B2953" s="4" t="s">
        <v>54</v>
      </c>
      <c r="C2953" s="8">
        <v>44835</v>
      </c>
      <c r="D2953" s="8">
        <v>45199</v>
      </c>
      <c r="E2953" s="4">
        <v>12</v>
      </c>
      <c r="F2953" s="4" t="s">
        <v>19786</v>
      </c>
      <c r="G2953" s="4">
        <v>38</v>
      </c>
      <c r="H2953" s="4" t="s">
        <v>21449</v>
      </c>
      <c r="I2953" s="4">
        <v>0</v>
      </c>
      <c r="J2953" s="4" t="s">
        <v>23233</v>
      </c>
    </row>
    <row r="2954" spans="1:10" x14ac:dyDescent="0.3">
      <c r="A2954" s="4" t="s">
        <v>18310</v>
      </c>
      <c r="B2954" s="4" t="s">
        <v>54</v>
      </c>
      <c r="C2954" s="8">
        <v>44835</v>
      </c>
      <c r="D2954" s="8">
        <v>45199</v>
      </c>
      <c r="E2954" s="4">
        <v>12</v>
      </c>
      <c r="F2954" s="4" t="s">
        <v>19870</v>
      </c>
      <c r="G2954" s="4">
        <v>24</v>
      </c>
      <c r="H2954" s="4" t="s">
        <v>22179</v>
      </c>
      <c r="I2954" s="4" t="s">
        <v>22535</v>
      </c>
      <c r="J2954" s="4" t="s">
        <v>20421</v>
      </c>
    </row>
    <row r="2955" spans="1:10" x14ac:dyDescent="0.3">
      <c r="A2955" s="4" t="s">
        <v>18314</v>
      </c>
      <c r="B2955" s="4" t="s">
        <v>54</v>
      </c>
      <c r="C2955" s="8">
        <v>44835</v>
      </c>
      <c r="D2955" s="8">
        <v>45199</v>
      </c>
      <c r="E2955" s="4">
        <v>12</v>
      </c>
      <c r="F2955" s="4" t="s">
        <v>20671</v>
      </c>
      <c r="G2955" s="4">
        <v>32</v>
      </c>
      <c r="H2955" s="4" t="s">
        <v>21692</v>
      </c>
      <c r="I2955" s="4" t="s">
        <v>20217</v>
      </c>
      <c r="J2955" s="4" t="s">
        <v>19817</v>
      </c>
    </row>
    <row r="2956" spans="1:10" x14ac:dyDescent="0.3">
      <c r="A2956" s="4" t="s">
        <v>18318</v>
      </c>
      <c r="B2956" s="4" t="s">
        <v>54</v>
      </c>
      <c r="C2956" s="8">
        <v>44835</v>
      </c>
      <c r="D2956" s="8">
        <v>45199</v>
      </c>
      <c r="E2956" s="4">
        <v>24</v>
      </c>
      <c r="F2956" s="4" t="s">
        <v>19814</v>
      </c>
      <c r="G2956" s="4">
        <v>35</v>
      </c>
      <c r="H2956" s="4" t="s">
        <v>21403</v>
      </c>
      <c r="I2956" s="4" t="s">
        <v>20293</v>
      </c>
      <c r="J2956" s="4" t="s">
        <v>23228</v>
      </c>
    </row>
    <row r="2957" spans="1:10" x14ac:dyDescent="0.3">
      <c r="A2957" s="4" t="s">
        <v>18322</v>
      </c>
      <c r="B2957" s="4" t="s">
        <v>54</v>
      </c>
      <c r="C2957" s="8">
        <v>44835</v>
      </c>
      <c r="D2957" s="8">
        <v>45199</v>
      </c>
      <c r="E2957" s="4">
        <v>12</v>
      </c>
      <c r="F2957" s="4" t="s">
        <v>19948</v>
      </c>
      <c r="G2957" s="4">
        <v>30</v>
      </c>
      <c r="H2957" s="4" t="s">
        <v>20170</v>
      </c>
      <c r="I2957" s="4" t="s">
        <v>22615</v>
      </c>
      <c r="J2957" s="4" t="s">
        <v>22484</v>
      </c>
    </row>
    <row r="2958" spans="1:10" x14ac:dyDescent="0.3">
      <c r="A2958" s="4" t="s">
        <v>18326</v>
      </c>
      <c r="B2958" s="4" t="s">
        <v>54</v>
      </c>
      <c r="C2958" s="8">
        <v>44835</v>
      </c>
      <c r="D2958" s="8">
        <v>45199</v>
      </c>
      <c r="E2958" s="4">
        <v>12</v>
      </c>
      <c r="F2958" s="4" t="s">
        <v>19805</v>
      </c>
      <c r="G2958" s="4">
        <v>30</v>
      </c>
      <c r="H2958" s="4" t="s">
        <v>19846</v>
      </c>
      <c r="I2958" s="4" t="s">
        <v>21237</v>
      </c>
      <c r="J2958" s="4" t="s">
        <v>23320</v>
      </c>
    </row>
    <row r="2959" spans="1:10" x14ac:dyDescent="0.3">
      <c r="A2959" s="4" t="s">
        <v>18330</v>
      </c>
      <c r="B2959" s="4" t="s">
        <v>54</v>
      </c>
      <c r="C2959" s="8">
        <v>44835</v>
      </c>
      <c r="D2959" s="8">
        <v>45199</v>
      </c>
      <c r="E2959" s="4">
        <v>12</v>
      </c>
      <c r="F2959" s="4">
        <v>27</v>
      </c>
      <c r="G2959" s="4">
        <v>31</v>
      </c>
      <c r="H2959" s="4" t="s">
        <v>22180</v>
      </c>
      <c r="I2959" s="4" t="s">
        <v>21112</v>
      </c>
      <c r="J2959" s="4" t="s">
        <v>21352</v>
      </c>
    </row>
    <row r="2960" spans="1:10" x14ac:dyDescent="0.3">
      <c r="A2960" s="4" t="s">
        <v>18334</v>
      </c>
      <c r="B2960" s="4" t="s">
        <v>54</v>
      </c>
      <c r="C2960" s="8">
        <v>44835</v>
      </c>
      <c r="D2960" s="8">
        <v>45199</v>
      </c>
      <c r="E2960" s="4">
        <v>12</v>
      </c>
      <c r="F2960" s="4" t="s">
        <v>19809</v>
      </c>
      <c r="G2960" s="4">
        <v>46</v>
      </c>
      <c r="H2960" s="4" t="s">
        <v>20481</v>
      </c>
      <c r="I2960" s="4" t="s">
        <v>20055</v>
      </c>
      <c r="J2960" s="4" t="s">
        <v>21359</v>
      </c>
    </row>
    <row r="2961" spans="1:10" x14ac:dyDescent="0.3">
      <c r="A2961" s="4" t="s">
        <v>18338</v>
      </c>
      <c r="B2961" s="4" t="s">
        <v>54</v>
      </c>
      <c r="C2961" s="8">
        <v>44835</v>
      </c>
      <c r="D2961" s="8">
        <v>45199</v>
      </c>
      <c r="E2961" s="4">
        <v>12</v>
      </c>
      <c r="F2961" s="4" t="s">
        <v>19778</v>
      </c>
      <c r="G2961" s="4">
        <v>36</v>
      </c>
      <c r="H2961" s="4" t="s">
        <v>21757</v>
      </c>
      <c r="I2961" s="4" t="s">
        <v>21940</v>
      </c>
      <c r="J2961" s="4" t="s">
        <v>20848</v>
      </c>
    </row>
    <row r="2962" spans="1:10" x14ac:dyDescent="0.3">
      <c r="A2962" s="4" t="s">
        <v>18342</v>
      </c>
      <c r="B2962" s="4" t="s">
        <v>54</v>
      </c>
      <c r="C2962" s="8">
        <v>44835</v>
      </c>
      <c r="D2962" s="8">
        <v>45199</v>
      </c>
      <c r="E2962" s="4">
        <v>12</v>
      </c>
      <c r="F2962" s="4" t="s">
        <v>20671</v>
      </c>
      <c r="G2962" s="4">
        <v>29</v>
      </c>
      <c r="H2962" s="4" t="s">
        <v>21425</v>
      </c>
      <c r="I2962" s="4" t="s">
        <v>21755</v>
      </c>
      <c r="J2962" s="4" t="s">
        <v>21332</v>
      </c>
    </row>
    <row r="2963" spans="1:10" x14ac:dyDescent="0.3">
      <c r="A2963" s="4" t="s">
        <v>18346</v>
      </c>
      <c r="B2963" s="4" t="s">
        <v>54</v>
      </c>
      <c r="C2963" s="8">
        <v>44835</v>
      </c>
      <c r="D2963" s="8">
        <v>45199</v>
      </c>
      <c r="E2963" s="4">
        <v>12</v>
      </c>
      <c r="F2963" s="4">
        <v>29</v>
      </c>
      <c r="G2963" s="4">
        <v>31</v>
      </c>
      <c r="H2963" s="4" t="s">
        <v>21755</v>
      </c>
      <c r="I2963" s="4" t="s">
        <v>21716</v>
      </c>
      <c r="J2963" s="4" t="s">
        <v>19786</v>
      </c>
    </row>
    <row r="2964" spans="1:10" x14ac:dyDescent="0.3">
      <c r="A2964" s="4" t="s">
        <v>18349</v>
      </c>
      <c r="B2964" s="4" t="s">
        <v>54</v>
      </c>
      <c r="C2964" s="8">
        <v>44835</v>
      </c>
      <c r="D2964" s="8">
        <v>45199</v>
      </c>
      <c r="E2964" s="4">
        <v>12</v>
      </c>
      <c r="F2964" s="4" t="s">
        <v>20038</v>
      </c>
      <c r="G2964" s="4">
        <v>15</v>
      </c>
      <c r="H2964" s="4" t="s">
        <v>21384</v>
      </c>
      <c r="I2964" s="4" t="s">
        <v>21419</v>
      </c>
      <c r="J2964" s="4">
        <v>13</v>
      </c>
    </row>
    <row r="2965" spans="1:10" x14ac:dyDescent="0.3">
      <c r="A2965" s="4" t="s">
        <v>18353</v>
      </c>
      <c r="B2965" s="4" t="s">
        <v>54</v>
      </c>
      <c r="C2965" s="8">
        <v>44835</v>
      </c>
      <c r="D2965" s="8">
        <v>45199</v>
      </c>
      <c r="E2965" s="4">
        <v>12</v>
      </c>
      <c r="F2965" s="4">
        <v>33</v>
      </c>
      <c r="G2965" s="4">
        <v>34</v>
      </c>
      <c r="H2965" s="4" t="s">
        <v>22181</v>
      </c>
      <c r="I2965" s="4" t="s">
        <v>21768</v>
      </c>
      <c r="J2965" s="4" t="s">
        <v>19778</v>
      </c>
    </row>
    <row r="2966" spans="1:10" x14ac:dyDescent="0.3">
      <c r="A2966" s="4" t="s">
        <v>18356</v>
      </c>
      <c r="B2966" s="4" t="s">
        <v>54</v>
      </c>
      <c r="C2966" s="8">
        <v>44835</v>
      </c>
      <c r="D2966" s="8">
        <v>45199</v>
      </c>
      <c r="E2966" s="4">
        <v>12</v>
      </c>
      <c r="F2966" s="4" t="s">
        <v>19779</v>
      </c>
      <c r="G2966" s="4">
        <v>31</v>
      </c>
      <c r="H2966" s="4" t="s">
        <v>21455</v>
      </c>
      <c r="I2966" s="4" t="s">
        <v>20344</v>
      </c>
      <c r="J2966" s="4" t="s">
        <v>21280</v>
      </c>
    </row>
    <row r="2967" spans="1:10" x14ac:dyDescent="0.3">
      <c r="A2967" s="4" t="s">
        <v>18360</v>
      </c>
      <c r="B2967" s="4" t="s">
        <v>54</v>
      </c>
      <c r="C2967" s="8">
        <v>44835</v>
      </c>
      <c r="D2967" s="8">
        <v>45199</v>
      </c>
      <c r="E2967" s="4">
        <v>12</v>
      </c>
      <c r="F2967" s="4" t="s">
        <v>19788</v>
      </c>
      <c r="G2967" s="4">
        <v>34</v>
      </c>
      <c r="H2967" s="4">
        <v>-11</v>
      </c>
      <c r="I2967" s="4" t="s">
        <v>22358</v>
      </c>
      <c r="J2967" s="4" t="s">
        <v>20625</v>
      </c>
    </row>
    <row r="2968" spans="1:10" x14ac:dyDescent="0.3">
      <c r="A2968" s="4" t="s">
        <v>18364</v>
      </c>
      <c r="B2968" s="4" t="s">
        <v>54</v>
      </c>
      <c r="C2968" s="8">
        <v>44835</v>
      </c>
      <c r="D2968" s="8">
        <v>45199</v>
      </c>
      <c r="E2968" s="4">
        <v>12</v>
      </c>
      <c r="F2968" s="4" t="s">
        <v>20141</v>
      </c>
      <c r="G2968" s="4">
        <v>33</v>
      </c>
      <c r="H2968" s="4" t="s">
        <v>21576</v>
      </c>
      <c r="I2968" s="4" t="s">
        <v>20225</v>
      </c>
      <c r="J2968" s="4" t="s">
        <v>22969</v>
      </c>
    </row>
    <row r="2969" spans="1:10" x14ac:dyDescent="0.3">
      <c r="A2969" s="4" t="s">
        <v>18368</v>
      </c>
      <c r="B2969" s="4" t="s">
        <v>54</v>
      </c>
      <c r="C2969" s="8">
        <v>44835</v>
      </c>
      <c r="D2969" s="8">
        <v>45199</v>
      </c>
      <c r="E2969" s="4">
        <v>12</v>
      </c>
      <c r="F2969" s="4" t="s">
        <v>21328</v>
      </c>
      <c r="G2969" s="4">
        <v>32</v>
      </c>
      <c r="H2969" s="4" t="s">
        <v>21701</v>
      </c>
      <c r="I2969" s="4" t="s">
        <v>21724</v>
      </c>
      <c r="J2969" s="4" t="s">
        <v>19804</v>
      </c>
    </row>
    <row r="2970" spans="1:10" x14ac:dyDescent="0.3">
      <c r="A2970" s="4" t="s">
        <v>18370</v>
      </c>
      <c r="B2970" s="4" t="s">
        <v>54</v>
      </c>
      <c r="C2970" s="8">
        <v>44835</v>
      </c>
      <c r="D2970" s="8">
        <v>45199</v>
      </c>
      <c r="E2970" s="4">
        <v>12</v>
      </c>
      <c r="F2970" s="4" t="s">
        <v>20933</v>
      </c>
      <c r="G2970" s="4">
        <v>38</v>
      </c>
      <c r="H2970" s="4" t="s">
        <v>22182</v>
      </c>
      <c r="I2970" s="4" t="s">
        <v>22127</v>
      </c>
      <c r="J2970" s="4" t="s">
        <v>20878</v>
      </c>
    </row>
    <row r="2971" spans="1:10" x14ac:dyDescent="0.3">
      <c r="A2971" s="4" t="s">
        <v>18373</v>
      </c>
      <c r="B2971" s="4" t="s">
        <v>54</v>
      </c>
      <c r="C2971" s="8">
        <v>44835</v>
      </c>
      <c r="D2971" s="8">
        <v>45199</v>
      </c>
      <c r="E2971" s="4">
        <v>12</v>
      </c>
      <c r="F2971" s="4" t="s">
        <v>21211</v>
      </c>
      <c r="G2971" s="4">
        <v>47</v>
      </c>
      <c r="H2971" s="4" t="s">
        <v>20164</v>
      </c>
      <c r="I2971" s="4" t="s">
        <v>21461</v>
      </c>
      <c r="J2971" s="4" t="s">
        <v>19915</v>
      </c>
    </row>
    <row r="2972" spans="1:10" x14ac:dyDescent="0.3">
      <c r="A2972" s="4" t="s">
        <v>18377</v>
      </c>
      <c r="B2972" s="4" t="s">
        <v>54</v>
      </c>
      <c r="C2972" s="8">
        <v>44835</v>
      </c>
      <c r="D2972" s="8">
        <v>45199</v>
      </c>
      <c r="E2972" s="4">
        <v>12</v>
      </c>
      <c r="F2972" s="4" t="s">
        <v>19790</v>
      </c>
      <c r="G2972" s="4">
        <v>35</v>
      </c>
      <c r="H2972" s="4">
        <v>-4</v>
      </c>
      <c r="I2972" s="4" t="s">
        <v>22412</v>
      </c>
      <c r="J2972" s="4" t="s">
        <v>23153</v>
      </c>
    </row>
    <row r="2973" spans="1:10" x14ac:dyDescent="0.3">
      <c r="A2973" s="4" t="s">
        <v>18381</v>
      </c>
      <c r="B2973" s="4" t="s">
        <v>54</v>
      </c>
      <c r="C2973" s="8">
        <v>44835</v>
      </c>
      <c r="D2973" s="8">
        <v>45199</v>
      </c>
      <c r="E2973" s="4">
        <v>12</v>
      </c>
      <c r="F2973" s="4" t="s">
        <v>21329</v>
      </c>
      <c r="G2973" s="4">
        <v>37</v>
      </c>
      <c r="H2973" s="4" t="s">
        <v>22183</v>
      </c>
      <c r="I2973" s="4" t="s">
        <v>21975</v>
      </c>
      <c r="J2973" s="4" t="s">
        <v>20761</v>
      </c>
    </row>
    <row r="2974" spans="1:10" x14ac:dyDescent="0.3">
      <c r="A2974" s="4" t="s">
        <v>18385</v>
      </c>
      <c r="B2974" s="4" t="s">
        <v>54</v>
      </c>
      <c r="C2974" s="8">
        <v>44835</v>
      </c>
      <c r="D2974" s="8">
        <v>45199</v>
      </c>
      <c r="E2974" s="4">
        <v>12</v>
      </c>
      <c r="F2974" s="4" t="s">
        <v>20074</v>
      </c>
      <c r="G2974" s="4">
        <v>40</v>
      </c>
      <c r="H2974" s="4" t="s">
        <v>22184</v>
      </c>
      <c r="I2974" s="4" t="s">
        <v>22265</v>
      </c>
      <c r="J2974" s="4" t="s">
        <v>19959</v>
      </c>
    </row>
    <row r="2975" spans="1:10" x14ac:dyDescent="0.3">
      <c r="A2975" s="4" t="s">
        <v>18389</v>
      </c>
      <c r="B2975" s="4" t="s">
        <v>54</v>
      </c>
      <c r="C2975" s="8">
        <v>44835</v>
      </c>
      <c r="D2975" s="8">
        <v>45199</v>
      </c>
      <c r="E2975" s="4">
        <v>12</v>
      </c>
      <c r="F2975" s="4" t="s">
        <v>21330</v>
      </c>
      <c r="G2975" s="4">
        <v>46</v>
      </c>
      <c r="H2975" s="4" t="s">
        <v>21565</v>
      </c>
      <c r="I2975" s="4" t="s">
        <v>21561</v>
      </c>
      <c r="J2975" s="4" t="s">
        <v>19828</v>
      </c>
    </row>
    <row r="2976" spans="1:10" x14ac:dyDescent="0.3">
      <c r="A2976" s="4" t="s">
        <v>18393</v>
      </c>
      <c r="B2976" s="4" t="s">
        <v>54</v>
      </c>
      <c r="C2976" s="8">
        <v>44835</v>
      </c>
      <c r="D2976" s="8">
        <v>45199</v>
      </c>
      <c r="E2976" s="4">
        <v>12</v>
      </c>
      <c r="F2976" s="4" t="s">
        <v>20914</v>
      </c>
      <c r="G2976" s="4">
        <v>36</v>
      </c>
      <c r="H2976" s="4">
        <v>-4</v>
      </c>
      <c r="I2976" s="4">
        <v>-7</v>
      </c>
      <c r="J2976" s="4" t="s">
        <v>23321</v>
      </c>
    </row>
    <row r="2977" spans="1:10" x14ac:dyDescent="0.3">
      <c r="A2977" s="4" t="s">
        <v>18397</v>
      </c>
      <c r="B2977" s="4" t="s">
        <v>54</v>
      </c>
      <c r="C2977" s="8">
        <v>44835</v>
      </c>
      <c r="D2977" s="8">
        <v>45199</v>
      </c>
      <c r="E2977" s="4">
        <v>12</v>
      </c>
      <c r="F2977" s="4" t="s">
        <v>21043</v>
      </c>
      <c r="G2977" s="4">
        <v>34</v>
      </c>
      <c r="H2977" s="4" t="s">
        <v>21598</v>
      </c>
      <c r="I2977" s="4" t="s">
        <v>21946</v>
      </c>
      <c r="J2977" s="4" t="s">
        <v>22647</v>
      </c>
    </row>
    <row r="2978" spans="1:10" x14ac:dyDescent="0.3">
      <c r="A2978" s="4" t="s">
        <v>18401</v>
      </c>
      <c r="B2978" s="4" t="s">
        <v>54</v>
      </c>
      <c r="C2978" s="8">
        <v>44835</v>
      </c>
      <c r="D2978" s="8">
        <v>45199</v>
      </c>
      <c r="E2978" s="4">
        <v>12</v>
      </c>
      <c r="F2978" s="4" t="s">
        <v>20938</v>
      </c>
      <c r="G2978" s="4">
        <v>31</v>
      </c>
      <c r="H2978" s="4" t="s">
        <v>21985</v>
      </c>
      <c r="I2978" s="4" t="s">
        <v>22096</v>
      </c>
      <c r="J2978" s="4" t="s">
        <v>20632</v>
      </c>
    </row>
    <row r="2979" spans="1:10" x14ac:dyDescent="0.3">
      <c r="A2979" s="4" t="s">
        <v>18405</v>
      </c>
      <c r="B2979" s="4" t="s">
        <v>54</v>
      </c>
      <c r="C2979" s="8">
        <v>44835</v>
      </c>
      <c r="D2979" s="8">
        <v>45199</v>
      </c>
      <c r="E2979" s="4">
        <v>12</v>
      </c>
      <c r="F2979" s="4" t="s">
        <v>20938</v>
      </c>
      <c r="G2979" s="4">
        <v>31</v>
      </c>
      <c r="H2979" s="4" t="s">
        <v>22185</v>
      </c>
      <c r="I2979" s="4" t="s">
        <v>21625</v>
      </c>
      <c r="J2979" s="4" t="s">
        <v>19930</v>
      </c>
    </row>
    <row r="2980" spans="1:10" x14ac:dyDescent="0.3">
      <c r="A2980" s="4" t="s">
        <v>18408</v>
      </c>
      <c r="B2980" s="4" t="s">
        <v>54</v>
      </c>
      <c r="C2980" s="8">
        <v>44835</v>
      </c>
      <c r="D2980" s="8">
        <v>45199</v>
      </c>
      <c r="E2980" s="4">
        <v>12</v>
      </c>
      <c r="F2980" s="4" t="s">
        <v>20914</v>
      </c>
      <c r="G2980" s="4">
        <v>33</v>
      </c>
      <c r="H2980" s="4" t="s">
        <v>22138</v>
      </c>
      <c r="I2980" s="4" t="s">
        <v>21431</v>
      </c>
      <c r="J2980" s="4" t="s">
        <v>19787</v>
      </c>
    </row>
    <row r="2981" spans="1:10" x14ac:dyDescent="0.3">
      <c r="A2981" s="4" t="s">
        <v>18412</v>
      </c>
      <c r="B2981" s="4" t="s">
        <v>54</v>
      </c>
      <c r="C2981" s="8">
        <v>44835</v>
      </c>
      <c r="D2981" s="8">
        <v>45199</v>
      </c>
      <c r="E2981" s="4">
        <v>12</v>
      </c>
      <c r="F2981" s="4" t="s">
        <v>20074</v>
      </c>
      <c r="G2981" s="4">
        <v>36</v>
      </c>
      <c r="H2981" s="4" t="s">
        <v>21757</v>
      </c>
      <c r="I2981" s="4" t="s">
        <v>21693</v>
      </c>
      <c r="J2981" s="4" t="s">
        <v>21210</v>
      </c>
    </row>
    <row r="2982" spans="1:10" x14ac:dyDescent="0.3">
      <c r="A2982" s="4" t="s">
        <v>18416</v>
      </c>
      <c r="B2982" s="4" t="s">
        <v>54</v>
      </c>
      <c r="C2982" s="8">
        <v>44835</v>
      </c>
      <c r="D2982" s="8">
        <v>45199</v>
      </c>
      <c r="E2982" s="4">
        <v>12</v>
      </c>
      <c r="F2982" s="4" t="s">
        <v>20361</v>
      </c>
      <c r="G2982" s="4">
        <v>75</v>
      </c>
      <c r="H2982" s="4" t="s">
        <v>20344</v>
      </c>
      <c r="I2982" s="4" t="s">
        <v>20055</v>
      </c>
      <c r="J2982" s="4" t="s">
        <v>20361</v>
      </c>
    </row>
    <row r="2983" spans="1:10" x14ac:dyDescent="0.3">
      <c r="A2983" s="4" t="s">
        <v>18420</v>
      </c>
      <c r="B2983" s="4" t="s">
        <v>54</v>
      </c>
      <c r="C2983" s="8">
        <v>44835</v>
      </c>
      <c r="D2983" s="8">
        <v>45199</v>
      </c>
      <c r="E2983" s="4">
        <v>12</v>
      </c>
      <c r="F2983" s="4" t="s">
        <v>19954</v>
      </c>
      <c r="G2983" s="4">
        <v>49</v>
      </c>
      <c r="H2983" s="4" t="s">
        <v>22096</v>
      </c>
      <c r="I2983" s="4" t="s">
        <v>20481</v>
      </c>
      <c r="J2983" s="4" t="s">
        <v>23196</v>
      </c>
    </row>
    <row r="2984" spans="1:10" x14ac:dyDescent="0.3">
      <c r="A2984" s="4" t="s">
        <v>18423</v>
      </c>
      <c r="B2984" s="4" t="s">
        <v>54</v>
      </c>
      <c r="C2984" s="8">
        <v>44835</v>
      </c>
      <c r="D2984" s="8">
        <v>45199</v>
      </c>
      <c r="E2984" s="4">
        <v>12</v>
      </c>
      <c r="F2984" s="4" t="s">
        <v>21331</v>
      </c>
      <c r="G2984" s="4">
        <v>39</v>
      </c>
      <c r="H2984" s="4" t="s">
        <v>21738</v>
      </c>
      <c r="I2984" s="4" t="s">
        <v>21613</v>
      </c>
      <c r="J2984" s="4" t="s">
        <v>21340</v>
      </c>
    </row>
    <row r="2985" spans="1:10" x14ac:dyDescent="0.3">
      <c r="A2985" s="4" t="s">
        <v>18427</v>
      </c>
      <c r="B2985" s="4" t="s">
        <v>54</v>
      </c>
      <c r="C2985" s="8">
        <v>44835</v>
      </c>
      <c r="D2985" s="8">
        <v>45199</v>
      </c>
      <c r="E2985" s="4">
        <v>12</v>
      </c>
      <c r="F2985" s="4" t="s">
        <v>19791</v>
      </c>
      <c r="G2985" s="4">
        <v>37</v>
      </c>
      <c r="H2985" s="4" t="s">
        <v>21442</v>
      </c>
      <c r="I2985" s="4" t="s">
        <v>21985</v>
      </c>
      <c r="J2985" s="4" t="s">
        <v>23322</v>
      </c>
    </row>
    <row r="2986" spans="1:10" x14ac:dyDescent="0.3">
      <c r="A2986" s="4" t="s">
        <v>18431</v>
      </c>
      <c r="B2986" s="4" t="s">
        <v>54</v>
      </c>
      <c r="C2986" s="8">
        <v>44835</v>
      </c>
      <c r="D2986" s="8">
        <v>45199</v>
      </c>
      <c r="E2986" s="4">
        <v>12</v>
      </c>
      <c r="F2986" s="4">
        <v>32</v>
      </c>
      <c r="G2986" s="4">
        <v>34</v>
      </c>
      <c r="H2986" s="4" t="s">
        <v>21494</v>
      </c>
      <c r="I2986" s="4" t="s">
        <v>21981</v>
      </c>
      <c r="J2986" s="4" t="s">
        <v>19777</v>
      </c>
    </row>
    <row r="2987" spans="1:10" x14ac:dyDescent="0.3">
      <c r="A2987" s="4" t="s">
        <v>18434</v>
      </c>
      <c r="B2987" s="4" t="s">
        <v>54</v>
      </c>
      <c r="C2987" s="8">
        <v>44835</v>
      </c>
      <c r="D2987" s="8">
        <v>45199</v>
      </c>
      <c r="E2987" s="4">
        <v>12</v>
      </c>
      <c r="F2987" s="4">
        <v>17</v>
      </c>
      <c r="G2987" s="4">
        <v>19</v>
      </c>
      <c r="H2987" s="4" t="s">
        <v>21565</v>
      </c>
      <c r="I2987" s="4" t="s">
        <v>21442</v>
      </c>
      <c r="J2987" s="4" t="s">
        <v>22816</v>
      </c>
    </row>
    <row r="2988" spans="1:10" x14ac:dyDescent="0.3">
      <c r="A2988" s="4" t="s">
        <v>18438</v>
      </c>
      <c r="B2988" s="4" t="s">
        <v>54</v>
      </c>
      <c r="C2988" s="8">
        <v>44835</v>
      </c>
      <c r="D2988" s="8">
        <v>45199</v>
      </c>
      <c r="E2988" s="4">
        <v>12</v>
      </c>
      <c r="F2988" s="4" t="s">
        <v>20188</v>
      </c>
      <c r="G2988" s="4">
        <v>21</v>
      </c>
      <c r="H2988" s="4" t="s">
        <v>21543</v>
      </c>
      <c r="I2988" s="4" t="s">
        <v>21419</v>
      </c>
      <c r="J2988" s="4" t="s">
        <v>20116</v>
      </c>
    </row>
    <row r="2989" spans="1:10" x14ac:dyDescent="0.3">
      <c r="A2989" s="4" t="s">
        <v>18442</v>
      </c>
      <c r="B2989" s="4" t="s">
        <v>54</v>
      </c>
      <c r="C2989" s="8">
        <v>44835</v>
      </c>
      <c r="D2989" s="8">
        <v>45199</v>
      </c>
      <c r="E2989" s="4">
        <v>11</v>
      </c>
      <c r="F2989" s="4" t="s">
        <v>20188</v>
      </c>
      <c r="G2989" s="4">
        <v>23</v>
      </c>
      <c r="H2989" s="4" t="s">
        <v>21419</v>
      </c>
      <c r="I2989" s="4" t="s">
        <v>20481</v>
      </c>
      <c r="J2989" s="4">
        <v>17</v>
      </c>
    </row>
    <row r="2990" spans="1:10" x14ac:dyDescent="0.3">
      <c r="A2990" s="4" t="s">
        <v>18445</v>
      </c>
      <c r="B2990" s="4" t="s">
        <v>54</v>
      </c>
      <c r="C2990" s="8">
        <v>44835</v>
      </c>
      <c r="D2990" s="8">
        <v>45199</v>
      </c>
      <c r="E2990" s="4">
        <v>12</v>
      </c>
      <c r="F2990" s="4">
        <v>16</v>
      </c>
      <c r="G2990" s="4">
        <v>19</v>
      </c>
      <c r="H2990" s="4" t="s">
        <v>22186</v>
      </c>
      <c r="I2990" s="4">
        <v>-5</v>
      </c>
      <c r="J2990" s="4" t="s">
        <v>19797</v>
      </c>
    </row>
    <row r="2991" spans="1:10" x14ac:dyDescent="0.3">
      <c r="A2991" s="4" t="s">
        <v>18449</v>
      </c>
      <c r="B2991" s="4" t="s">
        <v>54</v>
      </c>
      <c r="C2991" s="8">
        <v>44835</v>
      </c>
      <c r="D2991" s="8">
        <v>45199</v>
      </c>
      <c r="E2991" s="4">
        <v>12</v>
      </c>
      <c r="F2991" s="4" t="s">
        <v>20092</v>
      </c>
      <c r="G2991" s="4">
        <v>14</v>
      </c>
      <c r="H2991" s="4" t="s">
        <v>21410</v>
      </c>
      <c r="I2991" s="4" t="s">
        <v>21442</v>
      </c>
      <c r="J2991" s="4" t="s">
        <v>20970</v>
      </c>
    </row>
    <row r="2992" spans="1:10" x14ac:dyDescent="0.3">
      <c r="A2992" s="4" t="s">
        <v>18453</v>
      </c>
      <c r="B2992" s="4" t="s">
        <v>54</v>
      </c>
      <c r="C2992" s="8">
        <v>44835</v>
      </c>
      <c r="D2992" s="8">
        <v>45199</v>
      </c>
      <c r="E2992" s="4">
        <v>12</v>
      </c>
      <c r="F2992" s="4" t="s">
        <v>19994</v>
      </c>
      <c r="G2992" s="4">
        <v>19</v>
      </c>
      <c r="H2992" s="4" t="s">
        <v>21802</v>
      </c>
      <c r="I2992" s="4" t="s">
        <v>21614</v>
      </c>
      <c r="J2992" s="4" t="s">
        <v>20593</v>
      </c>
    </row>
    <row r="2993" spans="1:10" x14ac:dyDescent="0.3">
      <c r="A2993" s="4" t="s">
        <v>18457</v>
      </c>
      <c r="B2993" s="4" t="s">
        <v>54</v>
      </c>
      <c r="C2993" s="8">
        <v>44835</v>
      </c>
      <c r="D2993" s="8">
        <v>45199</v>
      </c>
      <c r="E2993" s="4">
        <v>12</v>
      </c>
      <c r="F2993" s="4" t="s">
        <v>20665</v>
      </c>
      <c r="G2993" s="4">
        <v>43</v>
      </c>
      <c r="H2993" s="4" t="s">
        <v>22187</v>
      </c>
      <c r="I2993" s="4" t="s">
        <v>22616</v>
      </c>
      <c r="J2993" s="4" t="s">
        <v>21211</v>
      </c>
    </row>
    <row r="2994" spans="1:10" x14ac:dyDescent="0.3">
      <c r="A2994" s="4" t="s">
        <v>18461</v>
      </c>
      <c r="B2994" s="4" t="s">
        <v>54</v>
      </c>
      <c r="C2994" s="8">
        <v>44835</v>
      </c>
      <c r="D2994" s="8">
        <v>45199</v>
      </c>
      <c r="E2994" s="4">
        <v>12</v>
      </c>
      <c r="F2994" s="4" t="s">
        <v>20633</v>
      </c>
      <c r="G2994" s="4">
        <v>26</v>
      </c>
      <c r="H2994" s="4" t="s">
        <v>22188</v>
      </c>
      <c r="I2994" s="4" t="s">
        <v>22617</v>
      </c>
      <c r="J2994" s="4" t="s">
        <v>19989</v>
      </c>
    </row>
    <row r="2995" spans="1:10" x14ac:dyDescent="0.3">
      <c r="A2995" s="4" t="s">
        <v>18465</v>
      </c>
      <c r="B2995" s="4" t="s">
        <v>54</v>
      </c>
      <c r="C2995" s="8">
        <v>44835</v>
      </c>
      <c r="D2995" s="8">
        <v>45199</v>
      </c>
      <c r="E2995" s="4">
        <v>12</v>
      </c>
      <c r="F2995" s="4" t="s">
        <v>19799</v>
      </c>
      <c r="G2995" s="4">
        <v>35</v>
      </c>
      <c r="H2995" s="4" t="s">
        <v>21538</v>
      </c>
      <c r="I2995" s="4" t="s">
        <v>22618</v>
      </c>
      <c r="J2995" s="4" t="s">
        <v>21280</v>
      </c>
    </row>
    <row r="2996" spans="1:10" x14ac:dyDescent="0.3">
      <c r="A2996" s="4" t="s">
        <v>18469</v>
      </c>
      <c r="B2996" s="4" t="s">
        <v>54</v>
      </c>
      <c r="C2996" s="8">
        <v>44835</v>
      </c>
      <c r="D2996" s="8">
        <v>45199</v>
      </c>
      <c r="E2996" s="4">
        <v>12</v>
      </c>
      <c r="F2996" s="4">
        <v>23</v>
      </c>
      <c r="G2996" s="4">
        <v>34</v>
      </c>
      <c r="H2996" s="4" t="s">
        <v>22189</v>
      </c>
      <c r="I2996" s="4" t="s">
        <v>22619</v>
      </c>
      <c r="J2996" s="4" t="s">
        <v>19928</v>
      </c>
    </row>
    <row r="2997" spans="1:10" x14ac:dyDescent="0.3">
      <c r="A2997" s="4" t="s">
        <v>18473</v>
      </c>
      <c r="B2997" s="4" t="s">
        <v>54</v>
      </c>
      <c r="C2997" s="8">
        <v>44835</v>
      </c>
      <c r="D2997" s="8">
        <v>45199</v>
      </c>
      <c r="E2997" s="4">
        <v>24</v>
      </c>
      <c r="F2997" s="4" t="s">
        <v>21332</v>
      </c>
      <c r="G2997" s="4">
        <v>34</v>
      </c>
      <c r="H2997" s="4" t="s">
        <v>21563</v>
      </c>
      <c r="I2997" s="4" t="s">
        <v>20323</v>
      </c>
      <c r="J2997" s="4" t="s">
        <v>19780</v>
      </c>
    </row>
    <row r="2998" spans="1:10" x14ac:dyDescent="0.3">
      <c r="A2998" s="4" t="s">
        <v>18476</v>
      </c>
      <c r="B2998" s="4" t="s">
        <v>54</v>
      </c>
      <c r="C2998" s="8">
        <v>44835</v>
      </c>
      <c r="D2998" s="8">
        <v>45199</v>
      </c>
      <c r="E2998" s="4">
        <v>12</v>
      </c>
      <c r="F2998" s="4" t="s">
        <v>19851</v>
      </c>
      <c r="G2998" s="4">
        <v>32</v>
      </c>
      <c r="H2998" s="4" t="s">
        <v>20481</v>
      </c>
      <c r="I2998" s="4" t="s">
        <v>19912</v>
      </c>
      <c r="J2998" s="4" t="s">
        <v>19836</v>
      </c>
    </row>
    <row r="2999" spans="1:10" x14ac:dyDescent="0.3">
      <c r="A2999" s="4" t="s">
        <v>18480</v>
      </c>
      <c r="B2999" s="4" t="s">
        <v>54</v>
      </c>
      <c r="C2999" s="8">
        <v>44835</v>
      </c>
      <c r="D2999" s="8">
        <v>45199</v>
      </c>
      <c r="E2999" s="4">
        <v>12</v>
      </c>
      <c r="F2999" s="4" t="s">
        <v>19820</v>
      </c>
      <c r="G2999" s="4">
        <v>30</v>
      </c>
      <c r="H2999" s="4">
        <v>-1</v>
      </c>
      <c r="I2999" s="4" t="s">
        <v>21717</v>
      </c>
      <c r="J2999" s="4" t="s">
        <v>23323</v>
      </c>
    </row>
    <row r="3000" spans="1:10" x14ac:dyDescent="0.3">
      <c r="A3000" s="4" t="s">
        <v>18483</v>
      </c>
      <c r="B3000" s="4" t="s">
        <v>54</v>
      </c>
      <c r="C3000" s="8">
        <v>44835</v>
      </c>
      <c r="D3000" s="8">
        <v>45199</v>
      </c>
      <c r="E3000" s="4">
        <v>12</v>
      </c>
      <c r="F3000" s="4" t="s">
        <v>19820</v>
      </c>
      <c r="G3000" s="4">
        <v>30</v>
      </c>
      <c r="H3000" s="4" t="s">
        <v>21454</v>
      </c>
      <c r="I3000" s="4" t="s">
        <v>22199</v>
      </c>
      <c r="J3000" s="4" t="s">
        <v>20632</v>
      </c>
    </row>
    <row r="3001" spans="1:10" x14ac:dyDescent="0.3">
      <c r="A3001" s="4" t="s">
        <v>18486</v>
      </c>
      <c r="B3001" s="4" t="s">
        <v>54</v>
      </c>
      <c r="C3001" s="8">
        <v>44835</v>
      </c>
      <c r="D3001" s="8">
        <v>45199</v>
      </c>
      <c r="E3001" s="4">
        <v>12</v>
      </c>
      <c r="F3001" s="4" t="s">
        <v>19777</v>
      </c>
      <c r="G3001" s="4">
        <v>29</v>
      </c>
      <c r="H3001" s="4" t="s">
        <v>21616</v>
      </c>
      <c r="I3001" s="4" t="s">
        <v>20508</v>
      </c>
      <c r="J3001" s="4" t="s">
        <v>23252</v>
      </c>
    </row>
    <row r="3002" spans="1:10" x14ac:dyDescent="0.3">
      <c r="A3002" s="4" t="s">
        <v>18490</v>
      </c>
      <c r="B3002" s="4" t="s">
        <v>54</v>
      </c>
      <c r="C3002" s="8">
        <v>44835</v>
      </c>
      <c r="D3002" s="8">
        <v>45199</v>
      </c>
      <c r="E3002" s="4">
        <v>12</v>
      </c>
      <c r="F3002" s="4" t="s">
        <v>19798</v>
      </c>
      <c r="G3002" s="4">
        <v>30</v>
      </c>
      <c r="H3002" s="4" t="s">
        <v>21625</v>
      </c>
      <c r="I3002" s="4" t="s">
        <v>22199</v>
      </c>
      <c r="J3002" s="4" t="s">
        <v>20141</v>
      </c>
    </row>
    <row r="3003" spans="1:10" x14ac:dyDescent="0.3">
      <c r="A3003" s="4" t="s">
        <v>18494</v>
      </c>
      <c r="B3003" s="4" t="s">
        <v>54</v>
      </c>
      <c r="C3003" s="8">
        <v>44835</v>
      </c>
      <c r="D3003" s="8">
        <v>45199</v>
      </c>
      <c r="E3003" s="4">
        <v>12</v>
      </c>
      <c r="F3003" s="4" t="s">
        <v>19877</v>
      </c>
      <c r="G3003" s="4">
        <v>31</v>
      </c>
      <c r="H3003" s="4" t="s">
        <v>21454</v>
      </c>
      <c r="I3003" s="4" t="s">
        <v>21717</v>
      </c>
      <c r="J3003" s="4" t="s">
        <v>21217</v>
      </c>
    </row>
    <row r="3004" spans="1:10" x14ac:dyDescent="0.3">
      <c r="A3004" s="4" t="s">
        <v>18497</v>
      </c>
      <c r="B3004" s="4" t="s">
        <v>54</v>
      </c>
      <c r="C3004" s="8">
        <v>44835</v>
      </c>
      <c r="D3004" s="8">
        <v>45199</v>
      </c>
      <c r="E3004" s="4">
        <v>24</v>
      </c>
      <c r="F3004" s="4" t="s">
        <v>19777</v>
      </c>
      <c r="G3004" s="4">
        <v>37</v>
      </c>
      <c r="H3004" s="4" t="s">
        <v>21491</v>
      </c>
      <c r="I3004" s="4" t="s">
        <v>21588</v>
      </c>
      <c r="J3004" s="4" t="s">
        <v>23228</v>
      </c>
    </row>
    <row r="3005" spans="1:10" x14ac:dyDescent="0.3">
      <c r="A3005" s="4" t="s">
        <v>18500</v>
      </c>
      <c r="B3005" s="4" t="s">
        <v>54</v>
      </c>
      <c r="C3005" s="8">
        <v>44835</v>
      </c>
      <c r="D3005" s="8">
        <v>45199</v>
      </c>
      <c r="E3005" s="4">
        <v>12</v>
      </c>
      <c r="F3005" s="4" t="s">
        <v>21199</v>
      </c>
      <c r="G3005" s="4">
        <v>27</v>
      </c>
      <c r="H3005" s="4" t="s">
        <v>20322</v>
      </c>
      <c r="I3005" s="4" t="s">
        <v>21741</v>
      </c>
      <c r="J3005" s="4" t="s">
        <v>23324</v>
      </c>
    </row>
    <row r="3006" spans="1:10" x14ac:dyDescent="0.3">
      <c r="A3006" s="4" t="s">
        <v>18504</v>
      </c>
      <c r="B3006" s="4" t="s">
        <v>54</v>
      </c>
      <c r="C3006" s="8">
        <v>44835</v>
      </c>
      <c r="D3006" s="8">
        <v>45199</v>
      </c>
      <c r="E3006" s="4">
        <v>12</v>
      </c>
      <c r="F3006" s="4">
        <v>23</v>
      </c>
      <c r="G3006" s="4">
        <v>28</v>
      </c>
      <c r="H3006" s="4" t="s">
        <v>21752</v>
      </c>
      <c r="I3006" s="4" t="s">
        <v>21675</v>
      </c>
      <c r="J3006" s="4" t="s">
        <v>22686</v>
      </c>
    </row>
    <row r="3007" spans="1:10" x14ac:dyDescent="0.3">
      <c r="A3007" s="4" t="s">
        <v>18508</v>
      </c>
      <c r="B3007" s="4" t="s">
        <v>54</v>
      </c>
      <c r="C3007" s="8">
        <v>44835</v>
      </c>
      <c r="D3007" s="8">
        <v>45199</v>
      </c>
      <c r="E3007" s="4">
        <v>12</v>
      </c>
      <c r="F3007" s="4" t="s">
        <v>19819</v>
      </c>
      <c r="G3007" s="4">
        <v>27</v>
      </c>
      <c r="H3007" s="4" t="s">
        <v>22190</v>
      </c>
      <c r="I3007" s="4" t="s">
        <v>20297</v>
      </c>
      <c r="J3007" s="4" t="s">
        <v>21026</v>
      </c>
    </row>
    <row r="3008" spans="1:10" x14ac:dyDescent="0.3">
      <c r="A3008" s="4" t="s">
        <v>18511</v>
      </c>
      <c r="B3008" s="4" t="s">
        <v>54</v>
      </c>
      <c r="C3008" s="8">
        <v>44835</v>
      </c>
      <c r="D3008" s="8">
        <v>45199</v>
      </c>
      <c r="E3008" s="4">
        <v>12</v>
      </c>
      <c r="F3008" s="4">
        <v>39</v>
      </c>
      <c r="G3008" s="4">
        <v>51</v>
      </c>
      <c r="H3008" s="4" t="s">
        <v>22191</v>
      </c>
      <c r="I3008" s="4">
        <v>14</v>
      </c>
      <c r="J3008" s="4" t="s">
        <v>22647</v>
      </c>
    </row>
    <row r="3009" spans="1:10" x14ac:dyDescent="0.3">
      <c r="A3009" s="4" t="s">
        <v>18515</v>
      </c>
      <c r="B3009" s="4" t="s">
        <v>54</v>
      </c>
      <c r="C3009" s="8">
        <v>44835</v>
      </c>
      <c r="D3009" s="8">
        <v>45199</v>
      </c>
      <c r="E3009" s="4">
        <v>5</v>
      </c>
      <c r="F3009" s="4" t="s">
        <v>19842</v>
      </c>
      <c r="G3009" s="4">
        <v>42</v>
      </c>
      <c r="H3009" s="4" t="s">
        <v>21132</v>
      </c>
      <c r="I3009" s="4" t="s">
        <v>20161</v>
      </c>
      <c r="J3009" s="4" t="s">
        <v>19885</v>
      </c>
    </row>
    <row r="3010" spans="1:10" x14ac:dyDescent="0.3">
      <c r="A3010" s="4" t="s">
        <v>18518</v>
      </c>
      <c r="B3010" s="4" t="s">
        <v>54</v>
      </c>
      <c r="C3010" s="8">
        <v>44835</v>
      </c>
      <c r="D3010" s="8">
        <v>45199</v>
      </c>
      <c r="E3010" s="4">
        <v>12</v>
      </c>
      <c r="F3010" s="4" t="s">
        <v>20938</v>
      </c>
      <c r="G3010" s="4">
        <v>30</v>
      </c>
      <c r="H3010" s="4" t="s">
        <v>21817</v>
      </c>
      <c r="I3010" s="4" t="s">
        <v>20498</v>
      </c>
      <c r="J3010" s="4" t="s">
        <v>20048</v>
      </c>
    </row>
    <row r="3011" spans="1:10" x14ac:dyDescent="0.3">
      <c r="A3011" s="4" t="s">
        <v>18521</v>
      </c>
      <c r="B3011" s="4" t="s">
        <v>54</v>
      </c>
      <c r="C3011" s="8">
        <v>44835</v>
      </c>
      <c r="D3011" s="8">
        <v>45199</v>
      </c>
      <c r="E3011" s="4">
        <v>11</v>
      </c>
      <c r="F3011" s="4">
        <v>23</v>
      </c>
      <c r="G3011" s="4">
        <v>30</v>
      </c>
      <c r="H3011" s="4" t="s">
        <v>22192</v>
      </c>
      <c r="I3011" s="4" t="s">
        <v>20432</v>
      </c>
      <c r="J3011" s="4" t="s">
        <v>23325</v>
      </c>
    </row>
    <row r="3012" spans="1:10" x14ac:dyDescent="0.3">
      <c r="A3012" s="4" t="s">
        <v>18525</v>
      </c>
      <c r="B3012" s="4" t="s">
        <v>54</v>
      </c>
      <c r="C3012" s="8">
        <v>44835</v>
      </c>
      <c r="D3012" s="8">
        <v>45199</v>
      </c>
      <c r="E3012" s="4">
        <v>12</v>
      </c>
      <c r="F3012" s="4">
        <v>21</v>
      </c>
      <c r="G3012" s="4">
        <v>28</v>
      </c>
      <c r="H3012" s="4" t="s">
        <v>20728</v>
      </c>
      <c r="I3012" s="4" t="s">
        <v>20481</v>
      </c>
      <c r="J3012" s="4" t="s">
        <v>20722</v>
      </c>
    </row>
    <row r="3013" spans="1:10" x14ac:dyDescent="0.3">
      <c r="A3013" s="4" t="s">
        <v>18528</v>
      </c>
      <c r="B3013" s="4" t="s">
        <v>54</v>
      </c>
      <c r="C3013" s="8">
        <v>44835</v>
      </c>
      <c r="D3013" s="8">
        <v>45199</v>
      </c>
      <c r="E3013" s="4">
        <v>12</v>
      </c>
      <c r="F3013" s="4" t="s">
        <v>19808</v>
      </c>
      <c r="G3013" s="4">
        <v>36</v>
      </c>
      <c r="H3013" s="4" t="s">
        <v>20296</v>
      </c>
      <c r="I3013" s="4" t="s">
        <v>21419</v>
      </c>
      <c r="J3013" s="4" t="s">
        <v>19793</v>
      </c>
    </row>
    <row r="3014" spans="1:10" x14ac:dyDescent="0.3">
      <c r="A3014" s="4" t="s">
        <v>18532</v>
      </c>
      <c r="B3014" s="4" t="s">
        <v>54</v>
      </c>
      <c r="C3014" s="8">
        <v>44835</v>
      </c>
      <c r="D3014" s="8">
        <v>45199</v>
      </c>
      <c r="E3014" s="4">
        <v>22</v>
      </c>
      <c r="F3014" s="4" t="s">
        <v>20950</v>
      </c>
      <c r="G3014" s="4">
        <v>24</v>
      </c>
      <c r="H3014" s="4" t="s">
        <v>20057</v>
      </c>
      <c r="I3014" s="4" t="s">
        <v>20344</v>
      </c>
      <c r="J3014" s="4" t="s">
        <v>22803</v>
      </c>
    </row>
    <row r="3015" spans="1:10" x14ac:dyDescent="0.3">
      <c r="A3015" s="4" t="s">
        <v>18536</v>
      </c>
      <c r="B3015" s="4" t="s">
        <v>54</v>
      </c>
      <c r="C3015" s="8">
        <v>44835</v>
      </c>
      <c r="D3015" s="8">
        <v>45199</v>
      </c>
      <c r="E3015" s="4">
        <v>11</v>
      </c>
      <c r="F3015" s="4" t="s">
        <v>20134</v>
      </c>
      <c r="G3015" s="4">
        <v>23</v>
      </c>
      <c r="H3015" s="4" t="s">
        <v>21485</v>
      </c>
      <c r="I3015" s="4" t="s">
        <v>21577</v>
      </c>
      <c r="J3015" s="4" t="s">
        <v>21353</v>
      </c>
    </row>
    <row r="3016" spans="1:10" x14ac:dyDescent="0.3">
      <c r="A3016" s="4" t="s">
        <v>18539</v>
      </c>
      <c r="B3016" s="4" t="s">
        <v>54</v>
      </c>
      <c r="C3016" s="8">
        <v>44835</v>
      </c>
      <c r="D3016" s="8">
        <v>45199</v>
      </c>
      <c r="E3016" s="4">
        <v>11</v>
      </c>
      <c r="F3016" s="4" t="s">
        <v>21178</v>
      </c>
      <c r="G3016" s="4">
        <v>32</v>
      </c>
      <c r="H3016" s="4" t="s">
        <v>21423</v>
      </c>
      <c r="I3016" s="4" t="s">
        <v>20305</v>
      </c>
      <c r="J3016" s="4" t="s">
        <v>20646</v>
      </c>
    </row>
    <row r="3017" spans="1:10" x14ac:dyDescent="0.3">
      <c r="A3017" s="4" t="s">
        <v>18543</v>
      </c>
      <c r="B3017" s="4" t="s">
        <v>54</v>
      </c>
      <c r="C3017" s="8">
        <v>44835</v>
      </c>
      <c r="D3017" s="8">
        <v>45199</v>
      </c>
      <c r="E3017" s="4">
        <v>12</v>
      </c>
      <c r="F3017" s="4" t="s">
        <v>20086</v>
      </c>
      <c r="G3017" s="4">
        <v>31</v>
      </c>
      <c r="H3017" s="4" t="s">
        <v>20685</v>
      </c>
      <c r="I3017" s="4" t="s">
        <v>20163</v>
      </c>
      <c r="J3017" s="4" t="s">
        <v>23326</v>
      </c>
    </row>
    <row r="3018" spans="1:10" x14ac:dyDescent="0.3">
      <c r="A3018" s="4" t="s">
        <v>18547</v>
      </c>
      <c r="B3018" s="4" t="s">
        <v>54</v>
      </c>
      <c r="C3018" s="8">
        <v>44835</v>
      </c>
      <c r="D3018" s="8">
        <v>45199</v>
      </c>
      <c r="E3018" s="4">
        <v>11</v>
      </c>
      <c r="F3018" s="4" t="s">
        <v>21333</v>
      </c>
      <c r="G3018" s="4">
        <v>37</v>
      </c>
      <c r="H3018" s="4" t="s">
        <v>21817</v>
      </c>
      <c r="I3018" s="4" t="s">
        <v>21712</v>
      </c>
      <c r="J3018" s="4" t="s">
        <v>21042</v>
      </c>
    </row>
    <row r="3019" spans="1:10" x14ac:dyDescent="0.3">
      <c r="A3019" s="4" t="s">
        <v>18551</v>
      </c>
      <c r="B3019" s="4" t="s">
        <v>54</v>
      </c>
      <c r="C3019" s="8">
        <v>44835</v>
      </c>
      <c r="D3019" s="8">
        <v>45199</v>
      </c>
      <c r="E3019" s="4">
        <v>12</v>
      </c>
      <c r="F3019" s="4" t="s">
        <v>20086</v>
      </c>
      <c r="G3019" s="4">
        <v>29</v>
      </c>
      <c r="H3019" s="4">
        <v>-999</v>
      </c>
      <c r="I3019" s="4">
        <v>-999</v>
      </c>
      <c r="J3019" s="4" t="s">
        <v>23317</v>
      </c>
    </row>
    <row r="3020" spans="1:10" x14ac:dyDescent="0.3">
      <c r="A3020" s="4" t="s">
        <v>18554</v>
      </c>
      <c r="B3020" s="4" t="s">
        <v>54</v>
      </c>
      <c r="C3020" s="8">
        <v>44835</v>
      </c>
      <c r="D3020" s="8">
        <v>45199</v>
      </c>
      <c r="E3020" s="4">
        <v>12</v>
      </c>
      <c r="F3020" s="4" t="s">
        <v>20355</v>
      </c>
      <c r="G3020" s="4">
        <v>32</v>
      </c>
      <c r="H3020" s="4" t="s">
        <v>20285</v>
      </c>
      <c r="I3020" s="4" t="s">
        <v>21592</v>
      </c>
      <c r="J3020" s="4" t="s">
        <v>23327</v>
      </c>
    </row>
    <row r="3021" spans="1:10" x14ac:dyDescent="0.3">
      <c r="A3021" s="4" t="s">
        <v>18558</v>
      </c>
      <c r="B3021" s="4" t="s">
        <v>54</v>
      </c>
      <c r="C3021" s="8">
        <v>44835</v>
      </c>
      <c r="D3021" s="8">
        <v>45199</v>
      </c>
      <c r="E3021" s="4">
        <v>12</v>
      </c>
      <c r="F3021" s="4" t="s">
        <v>20638</v>
      </c>
      <c r="G3021" s="4">
        <v>35</v>
      </c>
      <c r="H3021" s="4" t="s">
        <v>20509</v>
      </c>
      <c r="I3021" s="4" t="s">
        <v>21522</v>
      </c>
      <c r="J3021" s="4" t="s">
        <v>20549</v>
      </c>
    </row>
    <row r="3022" spans="1:10" x14ac:dyDescent="0.3">
      <c r="A3022" s="4" t="s">
        <v>18562</v>
      </c>
      <c r="B3022" s="4" t="s">
        <v>54</v>
      </c>
      <c r="C3022" s="8">
        <v>44835</v>
      </c>
      <c r="D3022" s="8">
        <v>45199</v>
      </c>
      <c r="E3022" s="4">
        <v>22</v>
      </c>
      <c r="F3022" s="4" t="s">
        <v>21334</v>
      </c>
      <c r="G3022" s="4">
        <v>33</v>
      </c>
      <c r="H3022" s="4" t="s">
        <v>20481</v>
      </c>
      <c r="I3022" s="4" t="s">
        <v>21637</v>
      </c>
      <c r="J3022" s="4" t="s">
        <v>22686</v>
      </c>
    </row>
    <row r="3023" spans="1:10" x14ac:dyDescent="0.3">
      <c r="A3023" s="4" t="s">
        <v>18566</v>
      </c>
      <c r="B3023" s="4" t="s">
        <v>54</v>
      </c>
      <c r="C3023" s="8">
        <v>44835</v>
      </c>
      <c r="D3023" s="8">
        <v>45199</v>
      </c>
      <c r="E3023" s="4">
        <v>10</v>
      </c>
      <c r="F3023" s="4" t="s">
        <v>21335</v>
      </c>
      <c r="G3023" s="4">
        <v>25</v>
      </c>
      <c r="H3023" s="4" t="s">
        <v>21837</v>
      </c>
      <c r="I3023" s="4" t="s">
        <v>20681</v>
      </c>
      <c r="J3023" s="4" t="s">
        <v>23328</v>
      </c>
    </row>
    <row r="3024" spans="1:10" x14ac:dyDescent="0.3">
      <c r="A3024" s="4" t="s">
        <v>18570</v>
      </c>
      <c r="B3024" s="4" t="s">
        <v>54</v>
      </c>
      <c r="C3024" s="8">
        <v>44835</v>
      </c>
      <c r="D3024" s="8">
        <v>45199</v>
      </c>
      <c r="E3024" s="4">
        <v>11</v>
      </c>
      <c r="F3024" s="4" t="s">
        <v>21232</v>
      </c>
      <c r="G3024" s="4">
        <v>26</v>
      </c>
      <c r="H3024" s="4" t="s">
        <v>20492</v>
      </c>
      <c r="I3024" s="4" t="s">
        <v>21419</v>
      </c>
      <c r="J3024" s="4" t="s">
        <v>22966</v>
      </c>
    </row>
    <row r="3025" spans="1:10" x14ac:dyDescent="0.3">
      <c r="A3025" s="4" t="s">
        <v>18574</v>
      </c>
      <c r="B3025" s="4" t="s">
        <v>54</v>
      </c>
      <c r="C3025" s="8">
        <v>44835</v>
      </c>
      <c r="D3025" s="8">
        <v>45199</v>
      </c>
      <c r="E3025" s="4">
        <v>12</v>
      </c>
      <c r="F3025" s="4" t="s">
        <v>19879</v>
      </c>
      <c r="G3025" s="4">
        <v>24</v>
      </c>
      <c r="H3025" s="4" t="s">
        <v>20727</v>
      </c>
      <c r="I3025" s="4" t="s">
        <v>20243</v>
      </c>
      <c r="J3025" s="4" t="s">
        <v>22817</v>
      </c>
    </row>
    <row r="3026" spans="1:10" x14ac:dyDescent="0.3">
      <c r="A3026" s="4" t="s">
        <v>18577</v>
      </c>
      <c r="B3026" s="4" t="s">
        <v>54</v>
      </c>
      <c r="C3026" s="8">
        <v>44835</v>
      </c>
      <c r="D3026" s="8">
        <v>45199</v>
      </c>
      <c r="E3026" s="4">
        <v>11</v>
      </c>
      <c r="F3026" s="4">
        <v>19</v>
      </c>
      <c r="G3026" s="4">
        <v>23</v>
      </c>
      <c r="H3026" s="4" t="s">
        <v>20478</v>
      </c>
      <c r="I3026" s="4" t="s">
        <v>20522</v>
      </c>
      <c r="J3026" s="4" t="s">
        <v>23329</v>
      </c>
    </row>
    <row r="3027" spans="1:10" x14ac:dyDescent="0.3">
      <c r="A3027" s="4" t="s">
        <v>18581</v>
      </c>
      <c r="B3027" s="4" t="s">
        <v>54</v>
      </c>
      <c r="C3027" s="8">
        <v>44835</v>
      </c>
      <c r="D3027" s="8">
        <v>45199</v>
      </c>
      <c r="E3027" s="4">
        <v>11</v>
      </c>
      <c r="F3027" s="4" t="s">
        <v>20210</v>
      </c>
      <c r="G3027" s="4">
        <v>22</v>
      </c>
      <c r="H3027" s="4" t="s">
        <v>21706</v>
      </c>
      <c r="I3027" s="4" t="s">
        <v>21564</v>
      </c>
      <c r="J3027" s="4" t="s">
        <v>22832</v>
      </c>
    </row>
    <row r="3028" spans="1:10" x14ac:dyDescent="0.3">
      <c r="A3028" s="4" t="s">
        <v>18584</v>
      </c>
      <c r="B3028" s="4" t="s">
        <v>54</v>
      </c>
      <c r="C3028" s="8">
        <v>44835</v>
      </c>
      <c r="D3028" s="8">
        <v>45199</v>
      </c>
      <c r="E3028" s="4">
        <v>11</v>
      </c>
      <c r="F3028" s="4" t="s">
        <v>21336</v>
      </c>
      <c r="G3028" s="4">
        <v>23</v>
      </c>
      <c r="H3028" s="4" t="s">
        <v>21456</v>
      </c>
      <c r="I3028" s="4" t="s">
        <v>21432</v>
      </c>
      <c r="J3028" s="4" t="s">
        <v>21163</v>
      </c>
    </row>
    <row r="3029" spans="1:10" x14ac:dyDescent="0.3">
      <c r="A3029" s="4" t="s">
        <v>18587</v>
      </c>
      <c r="B3029" s="4" t="s">
        <v>54</v>
      </c>
      <c r="C3029" s="8">
        <v>44835</v>
      </c>
      <c r="D3029" s="8">
        <v>45199</v>
      </c>
      <c r="E3029" s="4">
        <v>11</v>
      </c>
      <c r="F3029" s="4" t="s">
        <v>21187</v>
      </c>
      <c r="G3029" s="4">
        <v>38</v>
      </c>
      <c r="H3029" s="4" t="s">
        <v>21699</v>
      </c>
      <c r="I3029" s="4" t="s">
        <v>21985</v>
      </c>
      <c r="J3029" s="4">
        <v>35</v>
      </c>
    </row>
    <row r="3030" spans="1:10" x14ac:dyDescent="0.3">
      <c r="A3030" s="4" t="s">
        <v>18591</v>
      </c>
      <c r="B3030" s="4" t="s">
        <v>54</v>
      </c>
      <c r="C3030" s="8">
        <v>44835</v>
      </c>
      <c r="D3030" s="8">
        <v>45199</v>
      </c>
      <c r="E3030" s="4">
        <v>12</v>
      </c>
      <c r="F3030" s="4" t="s">
        <v>21194</v>
      </c>
      <c r="G3030" s="4">
        <v>24</v>
      </c>
      <c r="H3030" s="4" t="s">
        <v>21834</v>
      </c>
      <c r="I3030" s="4" t="s">
        <v>21842</v>
      </c>
      <c r="J3030" s="4" t="s">
        <v>23330</v>
      </c>
    </row>
    <row r="3031" spans="1:10" x14ac:dyDescent="0.3">
      <c r="A3031" s="4" t="s">
        <v>18595</v>
      </c>
      <c r="B3031" s="4" t="s">
        <v>54</v>
      </c>
      <c r="C3031" s="8">
        <v>44835</v>
      </c>
      <c r="D3031" s="8">
        <v>45199</v>
      </c>
      <c r="E3031" s="4">
        <v>23</v>
      </c>
      <c r="F3031" s="4" t="s">
        <v>21337</v>
      </c>
      <c r="G3031" s="4">
        <v>25</v>
      </c>
      <c r="H3031" s="4" t="s">
        <v>22010</v>
      </c>
      <c r="I3031" s="4" t="s">
        <v>21544</v>
      </c>
      <c r="J3031" s="4" t="s">
        <v>22803</v>
      </c>
    </row>
    <row r="3032" spans="1:10" x14ac:dyDescent="0.3">
      <c r="A3032" s="4" t="s">
        <v>18599</v>
      </c>
      <c r="B3032" s="4" t="s">
        <v>54</v>
      </c>
      <c r="C3032" s="8">
        <v>44835</v>
      </c>
      <c r="D3032" s="8">
        <v>45199</v>
      </c>
      <c r="E3032" s="4">
        <v>12</v>
      </c>
      <c r="F3032" s="4" t="s">
        <v>21043</v>
      </c>
      <c r="G3032" s="4">
        <v>35</v>
      </c>
      <c r="H3032" s="4" t="s">
        <v>21450</v>
      </c>
      <c r="I3032" s="4" t="s">
        <v>21592</v>
      </c>
      <c r="J3032" s="4" t="s">
        <v>23331</v>
      </c>
    </row>
    <row r="3033" spans="1:10" x14ac:dyDescent="0.3">
      <c r="A3033" s="4" t="s">
        <v>18603</v>
      </c>
      <c r="B3033" s="4" t="s">
        <v>54</v>
      </c>
      <c r="C3033" s="8">
        <v>44835</v>
      </c>
      <c r="D3033" s="8">
        <v>45199</v>
      </c>
      <c r="E3033" s="4">
        <v>12</v>
      </c>
      <c r="F3033" s="4" t="s">
        <v>20968</v>
      </c>
      <c r="G3033" s="4">
        <v>33</v>
      </c>
      <c r="H3033" s="4" t="s">
        <v>20909</v>
      </c>
      <c r="I3033" s="4" t="s">
        <v>21456</v>
      </c>
      <c r="J3033" s="4" t="s">
        <v>21227</v>
      </c>
    </row>
    <row r="3034" spans="1:10" x14ac:dyDescent="0.3">
      <c r="A3034" s="4" t="s">
        <v>18607</v>
      </c>
      <c r="B3034" s="4" t="s">
        <v>54</v>
      </c>
      <c r="C3034" s="8">
        <v>44835</v>
      </c>
      <c r="D3034" s="8">
        <v>45199</v>
      </c>
      <c r="E3034" s="4">
        <v>12</v>
      </c>
      <c r="F3034" s="4" t="s">
        <v>21338</v>
      </c>
      <c r="G3034" s="4">
        <v>28</v>
      </c>
      <c r="H3034" s="4" t="s">
        <v>21919</v>
      </c>
      <c r="I3034" s="4" t="s">
        <v>21621</v>
      </c>
      <c r="J3034" s="4" t="s">
        <v>23324</v>
      </c>
    </row>
    <row r="3035" spans="1:10" x14ac:dyDescent="0.3">
      <c r="A3035" s="4" t="s">
        <v>18611</v>
      </c>
      <c r="B3035" s="4" t="s">
        <v>54</v>
      </c>
      <c r="C3035" s="8">
        <v>44835</v>
      </c>
      <c r="D3035" s="8">
        <v>45199</v>
      </c>
      <c r="E3035" s="4">
        <v>24</v>
      </c>
      <c r="F3035" s="4" t="s">
        <v>21339</v>
      </c>
      <c r="G3035" s="4">
        <v>25</v>
      </c>
      <c r="H3035" s="4" t="s">
        <v>21755</v>
      </c>
      <c r="I3035" s="4" t="s">
        <v>21409</v>
      </c>
      <c r="J3035" s="4" t="s">
        <v>20144</v>
      </c>
    </row>
    <row r="3036" spans="1:10" x14ac:dyDescent="0.3">
      <c r="A3036" s="4" t="s">
        <v>18614</v>
      </c>
      <c r="B3036" s="4" t="s">
        <v>54</v>
      </c>
      <c r="C3036" s="8">
        <v>44835</v>
      </c>
      <c r="D3036" s="8">
        <v>45199</v>
      </c>
      <c r="E3036" s="4">
        <v>12</v>
      </c>
      <c r="F3036" s="4">
        <v>21</v>
      </c>
      <c r="G3036" s="4">
        <v>26</v>
      </c>
      <c r="H3036" s="4" t="s">
        <v>22025</v>
      </c>
      <c r="I3036" s="4" t="s">
        <v>22019</v>
      </c>
      <c r="J3036" s="4" t="s">
        <v>22784</v>
      </c>
    </row>
    <row r="3037" spans="1:10" x14ac:dyDescent="0.3">
      <c r="A3037" s="4" t="s">
        <v>18618</v>
      </c>
      <c r="B3037" s="4" t="s">
        <v>54</v>
      </c>
      <c r="C3037" s="8">
        <v>44835</v>
      </c>
      <c r="D3037" s="8">
        <v>45199</v>
      </c>
      <c r="E3037" s="4">
        <v>12</v>
      </c>
      <c r="F3037" s="4" t="s">
        <v>21210</v>
      </c>
      <c r="G3037" s="4">
        <v>41</v>
      </c>
      <c r="H3037" s="4" t="s">
        <v>22193</v>
      </c>
      <c r="I3037" s="4" t="s">
        <v>20438</v>
      </c>
      <c r="J3037" s="4" t="s">
        <v>22637</v>
      </c>
    </row>
    <row r="3038" spans="1:10" x14ac:dyDescent="0.3">
      <c r="A3038" s="4" t="s">
        <v>18622</v>
      </c>
      <c r="B3038" s="4" t="s">
        <v>54</v>
      </c>
      <c r="C3038" s="8">
        <v>44835</v>
      </c>
      <c r="D3038" s="8">
        <v>45199</v>
      </c>
      <c r="E3038" s="4">
        <v>12</v>
      </c>
      <c r="F3038" s="4" t="s">
        <v>19778</v>
      </c>
      <c r="G3038" s="4">
        <v>40</v>
      </c>
      <c r="H3038" s="4" t="s">
        <v>22119</v>
      </c>
      <c r="I3038" s="4" t="s">
        <v>21946</v>
      </c>
      <c r="J3038" s="4" t="s">
        <v>22630</v>
      </c>
    </row>
    <row r="3039" spans="1:10" x14ac:dyDescent="0.3">
      <c r="A3039" s="4" t="s">
        <v>18625</v>
      </c>
      <c r="B3039" s="4" t="s">
        <v>54</v>
      </c>
      <c r="C3039" s="8">
        <v>44835</v>
      </c>
      <c r="D3039" s="8">
        <v>45199</v>
      </c>
      <c r="E3039" s="4">
        <v>12</v>
      </c>
      <c r="F3039" s="4">
        <v>19</v>
      </c>
      <c r="G3039" s="4">
        <v>24</v>
      </c>
      <c r="H3039" s="4" t="s">
        <v>21713</v>
      </c>
      <c r="I3039" s="4">
        <v>-4</v>
      </c>
      <c r="J3039" s="4" t="s">
        <v>23163</v>
      </c>
    </row>
    <row r="3040" spans="1:10" x14ac:dyDescent="0.3">
      <c r="A3040" s="4" t="s">
        <v>18629</v>
      </c>
      <c r="B3040" s="4" t="s">
        <v>54</v>
      </c>
      <c r="C3040" s="8">
        <v>44835</v>
      </c>
      <c r="D3040" s="8">
        <v>45199</v>
      </c>
      <c r="E3040" s="4">
        <v>12</v>
      </c>
      <c r="F3040" s="4" t="s">
        <v>19836</v>
      </c>
      <c r="G3040" s="4">
        <v>31</v>
      </c>
      <c r="H3040" s="4">
        <v>-999</v>
      </c>
      <c r="I3040" s="4">
        <v>-999</v>
      </c>
      <c r="J3040" s="4" t="s">
        <v>19817</v>
      </c>
    </row>
    <row r="3041" spans="1:10" x14ac:dyDescent="0.3">
      <c r="A3041" s="4" t="s">
        <v>18633</v>
      </c>
      <c r="B3041" s="4" t="s">
        <v>54</v>
      </c>
      <c r="C3041" s="8">
        <v>44835</v>
      </c>
      <c r="D3041" s="8">
        <v>45199</v>
      </c>
      <c r="E3041" s="4">
        <v>12</v>
      </c>
      <c r="F3041" s="4" t="s">
        <v>21043</v>
      </c>
      <c r="G3041" s="4">
        <v>60</v>
      </c>
      <c r="H3041" s="4" t="s">
        <v>21449</v>
      </c>
      <c r="I3041" s="4" t="s">
        <v>21724</v>
      </c>
      <c r="J3041" s="4" t="s">
        <v>19978</v>
      </c>
    </row>
    <row r="3042" spans="1:10" x14ac:dyDescent="0.3">
      <c r="A3042" s="4" t="s">
        <v>18637</v>
      </c>
      <c r="B3042" s="4" t="s">
        <v>54</v>
      </c>
      <c r="C3042" s="8">
        <v>44835</v>
      </c>
      <c r="D3042" s="8">
        <v>45199</v>
      </c>
      <c r="E3042" s="4">
        <v>12</v>
      </c>
      <c r="F3042" s="4" t="s">
        <v>21340</v>
      </c>
      <c r="G3042" s="4">
        <v>38</v>
      </c>
      <c r="H3042" s="4" t="s">
        <v>21999</v>
      </c>
      <c r="I3042" s="4" t="s">
        <v>22620</v>
      </c>
      <c r="J3042" s="4" t="s">
        <v>21365</v>
      </c>
    </row>
    <row r="3043" spans="1:10" x14ac:dyDescent="0.3">
      <c r="A3043" s="4" t="s">
        <v>18640</v>
      </c>
      <c r="B3043" s="4" t="s">
        <v>54</v>
      </c>
      <c r="C3043" s="8">
        <v>44835</v>
      </c>
      <c r="D3043" s="8">
        <v>45199</v>
      </c>
      <c r="E3043" s="4">
        <v>12</v>
      </c>
      <c r="F3043" s="4" t="s">
        <v>21201</v>
      </c>
      <c r="G3043" s="4">
        <v>39</v>
      </c>
      <c r="H3043" s="4" t="s">
        <v>21685</v>
      </c>
      <c r="I3043" s="4" t="s">
        <v>22621</v>
      </c>
      <c r="J3043" s="4" t="s">
        <v>23332</v>
      </c>
    </row>
    <row r="3044" spans="1:10" x14ac:dyDescent="0.3">
      <c r="A3044" s="4" t="s">
        <v>18643</v>
      </c>
      <c r="B3044" s="4" t="s">
        <v>54</v>
      </c>
      <c r="C3044" s="8">
        <v>44835</v>
      </c>
      <c r="D3044" s="8">
        <v>45199</v>
      </c>
      <c r="E3044" s="4">
        <v>12</v>
      </c>
      <c r="F3044" s="4" t="s">
        <v>21329</v>
      </c>
      <c r="G3044" s="4">
        <v>43</v>
      </c>
      <c r="H3044" s="4" t="s">
        <v>22194</v>
      </c>
      <c r="I3044" s="4" t="s">
        <v>21651</v>
      </c>
      <c r="J3044" s="4" t="s">
        <v>20848</v>
      </c>
    </row>
    <row r="3045" spans="1:10" x14ac:dyDescent="0.3">
      <c r="A3045" s="4" t="s">
        <v>18647</v>
      </c>
      <c r="B3045" s="4" t="s">
        <v>54</v>
      </c>
      <c r="C3045" s="8">
        <v>44835</v>
      </c>
      <c r="D3045" s="8">
        <v>45199</v>
      </c>
      <c r="E3045" s="4">
        <v>12</v>
      </c>
      <c r="F3045" s="4" t="s">
        <v>20933</v>
      </c>
      <c r="G3045" s="4">
        <v>37</v>
      </c>
      <c r="H3045" s="4" t="s">
        <v>22195</v>
      </c>
      <c r="I3045" s="4" t="s">
        <v>22622</v>
      </c>
      <c r="J3045" s="4" t="s">
        <v>21275</v>
      </c>
    </row>
    <row r="3046" spans="1:10" x14ac:dyDescent="0.3">
      <c r="A3046" s="4" t="s">
        <v>18651</v>
      </c>
      <c r="B3046" s="4" t="s">
        <v>54</v>
      </c>
      <c r="C3046" s="8">
        <v>44835</v>
      </c>
      <c r="D3046" s="8">
        <v>45199</v>
      </c>
      <c r="E3046" s="4">
        <v>12</v>
      </c>
      <c r="F3046" s="4" t="s">
        <v>19851</v>
      </c>
      <c r="G3046" s="4">
        <v>29</v>
      </c>
      <c r="H3046" s="4" t="s">
        <v>21574</v>
      </c>
      <c r="I3046" s="4" t="s">
        <v>21932</v>
      </c>
      <c r="J3046" s="4" t="s">
        <v>23333</v>
      </c>
    </row>
    <row r="3047" spans="1:10" x14ac:dyDescent="0.3">
      <c r="A3047" s="4" t="s">
        <v>18655</v>
      </c>
      <c r="B3047" s="4" t="s">
        <v>54</v>
      </c>
      <c r="C3047" s="8">
        <v>44835</v>
      </c>
      <c r="D3047" s="8">
        <v>45199</v>
      </c>
      <c r="E3047" s="4">
        <v>12</v>
      </c>
      <c r="F3047" s="4" t="s">
        <v>20659</v>
      </c>
      <c r="G3047" s="4">
        <v>14</v>
      </c>
      <c r="H3047" s="4" t="s">
        <v>21836</v>
      </c>
      <c r="I3047" s="4" t="s">
        <v>21921</v>
      </c>
      <c r="J3047" s="4" t="s">
        <v>20449</v>
      </c>
    </row>
    <row r="3048" spans="1:10" x14ac:dyDescent="0.3">
      <c r="A3048" s="4" t="s">
        <v>18659</v>
      </c>
      <c r="B3048" s="4" t="s">
        <v>54</v>
      </c>
      <c r="C3048" s="8">
        <v>44835</v>
      </c>
      <c r="D3048" s="8">
        <v>45199</v>
      </c>
      <c r="E3048" s="4">
        <v>24</v>
      </c>
      <c r="F3048" s="4" t="s">
        <v>19799</v>
      </c>
      <c r="G3048" s="4">
        <v>34</v>
      </c>
      <c r="H3048" s="4" t="s">
        <v>21449</v>
      </c>
      <c r="I3048" s="4" t="s">
        <v>21717</v>
      </c>
      <c r="J3048" s="4" t="s">
        <v>20738</v>
      </c>
    </row>
    <row r="3049" spans="1:10" x14ac:dyDescent="0.3">
      <c r="A3049" s="4" t="s">
        <v>18663</v>
      </c>
      <c r="B3049" s="4" t="s">
        <v>54</v>
      </c>
      <c r="C3049" s="8">
        <v>44835</v>
      </c>
      <c r="D3049" s="8">
        <v>45199</v>
      </c>
      <c r="E3049" s="4">
        <v>12</v>
      </c>
      <c r="F3049" s="4" t="s">
        <v>20454</v>
      </c>
      <c r="G3049" s="4">
        <v>32</v>
      </c>
      <c r="H3049" s="4" t="s">
        <v>21727</v>
      </c>
      <c r="I3049" s="4" t="s">
        <v>21384</v>
      </c>
      <c r="J3049" s="4" t="s">
        <v>20079</v>
      </c>
    </row>
    <row r="3050" spans="1:10" x14ac:dyDescent="0.3">
      <c r="A3050" s="4" t="s">
        <v>18666</v>
      </c>
      <c r="B3050" s="4" t="s">
        <v>54</v>
      </c>
      <c r="C3050" s="8">
        <v>44835</v>
      </c>
      <c r="D3050" s="8">
        <v>45199</v>
      </c>
      <c r="E3050" s="4">
        <v>12</v>
      </c>
      <c r="F3050" s="4" t="s">
        <v>20454</v>
      </c>
      <c r="G3050" s="4">
        <v>33</v>
      </c>
      <c r="H3050" s="4" t="s">
        <v>21459</v>
      </c>
      <c r="I3050" s="4" t="s">
        <v>21717</v>
      </c>
      <c r="J3050" s="4" t="s">
        <v>22629</v>
      </c>
    </row>
    <row r="3051" spans="1:10" x14ac:dyDescent="0.3">
      <c r="A3051" s="4" t="s">
        <v>18669</v>
      </c>
      <c r="B3051" s="4" t="s">
        <v>54</v>
      </c>
      <c r="C3051" s="8">
        <v>44835</v>
      </c>
      <c r="D3051" s="8">
        <v>45199</v>
      </c>
      <c r="E3051" s="4">
        <v>10</v>
      </c>
      <c r="F3051" s="4" t="s">
        <v>21317</v>
      </c>
      <c r="G3051" s="4">
        <v>41</v>
      </c>
      <c r="H3051" s="4" t="s">
        <v>20486</v>
      </c>
      <c r="I3051" s="4" t="s">
        <v>20056</v>
      </c>
      <c r="J3051" s="4" t="s">
        <v>23334</v>
      </c>
    </row>
    <row r="3052" spans="1:10" x14ac:dyDescent="0.3">
      <c r="A3052" s="4" t="s">
        <v>18673</v>
      </c>
      <c r="B3052" s="4" t="s">
        <v>54</v>
      </c>
      <c r="C3052" s="8">
        <v>44835</v>
      </c>
      <c r="D3052" s="8">
        <v>45199</v>
      </c>
      <c r="E3052" s="4">
        <v>12</v>
      </c>
      <c r="F3052" s="4" t="s">
        <v>19780</v>
      </c>
      <c r="G3052" s="4">
        <v>31</v>
      </c>
      <c r="H3052" s="4" t="s">
        <v>21419</v>
      </c>
      <c r="I3052" s="4">
        <v>1</v>
      </c>
      <c r="J3052" s="4" t="s">
        <v>20079</v>
      </c>
    </row>
    <row r="3053" spans="1:10" x14ac:dyDescent="0.3">
      <c r="A3053" s="4" t="s">
        <v>18677</v>
      </c>
      <c r="B3053" s="4" t="s">
        <v>54</v>
      </c>
      <c r="C3053" s="8">
        <v>44835</v>
      </c>
      <c r="D3053" s="8">
        <v>45199</v>
      </c>
      <c r="E3053" s="4">
        <v>12</v>
      </c>
      <c r="F3053" s="4" t="s">
        <v>19851</v>
      </c>
      <c r="G3053" s="4">
        <v>32</v>
      </c>
      <c r="H3053" s="4">
        <v>0</v>
      </c>
      <c r="I3053" s="4" t="s">
        <v>20318</v>
      </c>
      <c r="J3053" s="4" t="s">
        <v>20079</v>
      </c>
    </row>
    <row r="3054" spans="1:10" x14ac:dyDescent="0.3">
      <c r="A3054" s="4" t="s">
        <v>18680</v>
      </c>
      <c r="B3054" s="4" t="s">
        <v>54</v>
      </c>
      <c r="C3054" s="8">
        <v>44835</v>
      </c>
      <c r="D3054" s="8">
        <v>45199</v>
      </c>
      <c r="E3054" s="4">
        <v>12</v>
      </c>
      <c r="F3054" s="4" t="s">
        <v>20946</v>
      </c>
      <c r="G3054" s="4">
        <v>15</v>
      </c>
      <c r="H3054" s="4" t="s">
        <v>22010</v>
      </c>
      <c r="I3054" s="4" t="s">
        <v>22056</v>
      </c>
      <c r="J3054" s="4" t="s">
        <v>22807</v>
      </c>
    </row>
    <row r="3055" spans="1:10" x14ac:dyDescent="0.3">
      <c r="A3055" s="4" t="s">
        <v>18684</v>
      </c>
      <c r="B3055" s="4" t="s">
        <v>54</v>
      </c>
      <c r="C3055" s="8">
        <v>44835</v>
      </c>
      <c r="D3055" s="8">
        <v>45199</v>
      </c>
      <c r="E3055" s="4">
        <v>11</v>
      </c>
      <c r="F3055" s="4" t="s">
        <v>20821</v>
      </c>
      <c r="G3055" s="4">
        <v>13</v>
      </c>
      <c r="H3055" s="4" t="s">
        <v>22196</v>
      </c>
      <c r="I3055" s="4" t="s">
        <v>22224</v>
      </c>
      <c r="J3055" s="4" t="s">
        <v>19875</v>
      </c>
    </row>
    <row r="3056" spans="1:10" x14ac:dyDescent="0.3">
      <c r="A3056" s="4" t="s">
        <v>18688</v>
      </c>
      <c r="B3056" s="4" t="s">
        <v>54</v>
      </c>
      <c r="C3056" s="8">
        <v>44835</v>
      </c>
      <c r="D3056" s="8">
        <v>45199</v>
      </c>
      <c r="E3056" s="4">
        <v>12</v>
      </c>
      <c r="F3056" s="4" t="s">
        <v>20113</v>
      </c>
      <c r="G3056" s="4">
        <v>17</v>
      </c>
      <c r="H3056" s="4" t="s">
        <v>21729</v>
      </c>
      <c r="I3056" s="4" t="s">
        <v>21442</v>
      </c>
      <c r="J3056" s="4" t="s">
        <v>20655</v>
      </c>
    </row>
    <row r="3057" spans="1:10" x14ac:dyDescent="0.3">
      <c r="A3057" s="4" t="s">
        <v>18692</v>
      </c>
      <c r="B3057" s="4" t="s">
        <v>54</v>
      </c>
      <c r="C3057" s="8">
        <v>44835</v>
      </c>
      <c r="D3057" s="8">
        <v>45199</v>
      </c>
      <c r="E3057" s="4">
        <v>12</v>
      </c>
      <c r="F3057" s="4" t="s">
        <v>20188</v>
      </c>
      <c r="G3057" s="4">
        <v>23</v>
      </c>
      <c r="H3057" s="4" t="s">
        <v>21578</v>
      </c>
      <c r="I3057" s="4" t="s">
        <v>20515</v>
      </c>
      <c r="J3057" s="4" t="s">
        <v>23335</v>
      </c>
    </row>
    <row r="3058" spans="1:10" x14ac:dyDescent="0.3">
      <c r="A3058" s="4" t="s">
        <v>18696</v>
      </c>
      <c r="B3058" s="4" t="s">
        <v>54</v>
      </c>
      <c r="C3058" s="8">
        <v>44835</v>
      </c>
      <c r="D3058" s="8">
        <v>45199</v>
      </c>
      <c r="E3058" s="4">
        <v>12</v>
      </c>
      <c r="F3058" s="4" t="s">
        <v>19817</v>
      </c>
      <c r="G3058" s="4">
        <v>25</v>
      </c>
      <c r="H3058" s="4" t="s">
        <v>20576</v>
      </c>
      <c r="I3058" s="4" t="s">
        <v>20055</v>
      </c>
      <c r="J3058" s="4" t="s">
        <v>21280</v>
      </c>
    </row>
    <row r="3059" spans="1:10" x14ac:dyDescent="0.3">
      <c r="A3059" s="4" t="s">
        <v>18700</v>
      </c>
      <c r="B3059" s="4" t="s">
        <v>54</v>
      </c>
      <c r="C3059" s="8">
        <v>44835</v>
      </c>
      <c r="D3059" s="8">
        <v>45199</v>
      </c>
      <c r="E3059" s="4">
        <v>12</v>
      </c>
      <c r="F3059" s="4" t="s">
        <v>20098</v>
      </c>
      <c r="G3059" s="4">
        <v>27</v>
      </c>
      <c r="H3059" s="4" t="s">
        <v>21631</v>
      </c>
      <c r="I3059" s="4" t="s">
        <v>20160</v>
      </c>
      <c r="J3059" s="4" t="s">
        <v>22666</v>
      </c>
    </row>
    <row r="3060" spans="1:10" x14ac:dyDescent="0.3">
      <c r="A3060" s="4" t="s">
        <v>18703</v>
      </c>
      <c r="B3060" s="4" t="s">
        <v>54</v>
      </c>
      <c r="C3060" s="8">
        <v>44835</v>
      </c>
      <c r="D3060" s="8">
        <v>45199</v>
      </c>
      <c r="E3060" s="4">
        <v>12</v>
      </c>
      <c r="F3060" s="4" t="s">
        <v>21341</v>
      </c>
      <c r="G3060" s="4">
        <v>23</v>
      </c>
      <c r="H3060" s="4" t="s">
        <v>22197</v>
      </c>
      <c r="I3060" s="4" t="s">
        <v>22623</v>
      </c>
      <c r="J3060" s="4" t="s">
        <v>20959</v>
      </c>
    </row>
    <row r="3061" spans="1:10" x14ac:dyDescent="0.3">
      <c r="A3061" s="4" t="s">
        <v>18707</v>
      </c>
      <c r="B3061" s="4" t="s">
        <v>54</v>
      </c>
      <c r="C3061" s="8">
        <v>44835</v>
      </c>
      <c r="D3061" s="8">
        <v>45199</v>
      </c>
      <c r="E3061" s="4">
        <v>10</v>
      </c>
      <c r="F3061" s="4">
        <v>15</v>
      </c>
      <c r="G3061" s="4">
        <v>20</v>
      </c>
      <c r="H3061" s="4" t="s">
        <v>21739</v>
      </c>
      <c r="I3061" s="4" t="s">
        <v>21384</v>
      </c>
      <c r="J3061" s="4" t="s">
        <v>19935</v>
      </c>
    </row>
    <row r="3062" spans="1:10" x14ac:dyDescent="0.3">
      <c r="A3062" s="4" t="s">
        <v>18711</v>
      </c>
      <c r="B3062" s="4" t="s">
        <v>54</v>
      </c>
      <c r="C3062" s="8">
        <v>44835</v>
      </c>
      <c r="D3062" s="8">
        <v>45199</v>
      </c>
      <c r="E3062" s="4">
        <v>12</v>
      </c>
      <c r="F3062" s="4" t="s">
        <v>20187</v>
      </c>
      <c r="G3062" s="4">
        <v>22</v>
      </c>
      <c r="H3062" s="4" t="s">
        <v>20311</v>
      </c>
      <c r="I3062" s="4" t="s">
        <v>20301</v>
      </c>
      <c r="J3062" s="4" t="s">
        <v>21364</v>
      </c>
    </row>
    <row r="3063" spans="1:10" x14ac:dyDescent="0.3">
      <c r="A3063" s="4" t="s">
        <v>18715</v>
      </c>
      <c r="B3063" s="4" t="s">
        <v>54</v>
      </c>
      <c r="C3063" s="8">
        <v>44835</v>
      </c>
      <c r="D3063" s="8">
        <v>45199</v>
      </c>
      <c r="E3063" s="4">
        <v>12</v>
      </c>
      <c r="F3063" s="4" t="s">
        <v>21328</v>
      </c>
      <c r="G3063" s="4">
        <v>28</v>
      </c>
      <c r="H3063" s="4" t="s">
        <v>21750</v>
      </c>
      <c r="I3063" s="4" t="s">
        <v>21458</v>
      </c>
      <c r="J3063" s="4" t="s">
        <v>19780</v>
      </c>
    </row>
    <row r="3064" spans="1:10" x14ac:dyDescent="0.3">
      <c r="A3064" s="4" t="s">
        <v>18719</v>
      </c>
      <c r="B3064" s="4" t="s">
        <v>54</v>
      </c>
      <c r="C3064" s="8">
        <v>44835</v>
      </c>
      <c r="D3064" s="8">
        <v>45199</v>
      </c>
      <c r="E3064" s="4">
        <v>24</v>
      </c>
      <c r="F3064" s="4" t="s">
        <v>20876</v>
      </c>
      <c r="G3064" s="4">
        <v>22</v>
      </c>
      <c r="H3064" s="4" t="s">
        <v>21821</v>
      </c>
      <c r="I3064" s="4" t="s">
        <v>21449</v>
      </c>
      <c r="J3064" s="4" t="s">
        <v>23335</v>
      </c>
    </row>
    <row r="3065" spans="1:10" x14ac:dyDescent="0.3">
      <c r="A3065" s="4" t="s">
        <v>18721</v>
      </c>
      <c r="B3065" s="4" t="s">
        <v>54</v>
      </c>
      <c r="C3065" s="8">
        <v>44835</v>
      </c>
      <c r="D3065" s="8">
        <v>45199</v>
      </c>
      <c r="E3065" s="4">
        <v>12</v>
      </c>
      <c r="F3065" s="4" t="s">
        <v>21210</v>
      </c>
      <c r="G3065" s="4">
        <v>33</v>
      </c>
      <c r="H3065" s="4" t="s">
        <v>21757</v>
      </c>
      <c r="I3065" s="4" t="s">
        <v>21727</v>
      </c>
      <c r="J3065" s="4" t="s">
        <v>19788</v>
      </c>
    </row>
    <row r="3066" spans="1:10" x14ac:dyDescent="0.3">
      <c r="A3066" s="4" t="s">
        <v>18725</v>
      </c>
      <c r="B3066" s="4" t="s">
        <v>54</v>
      </c>
      <c r="C3066" s="8">
        <v>44835</v>
      </c>
      <c r="D3066" s="8">
        <v>45199</v>
      </c>
      <c r="E3066" s="4">
        <v>12</v>
      </c>
      <c r="F3066" s="4">
        <v>20</v>
      </c>
      <c r="G3066" s="4">
        <v>24</v>
      </c>
      <c r="H3066" s="4" t="s">
        <v>21532</v>
      </c>
      <c r="I3066" s="4" t="s">
        <v>21655</v>
      </c>
      <c r="J3066" s="4" t="s">
        <v>23336</v>
      </c>
    </row>
    <row r="3067" spans="1:10" x14ac:dyDescent="0.3">
      <c r="A3067" s="4" t="s">
        <v>18729</v>
      </c>
      <c r="B3067" s="4" t="s">
        <v>54</v>
      </c>
      <c r="C3067" s="8">
        <v>44835</v>
      </c>
      <c r="D3067" s="8">
        <v>45199</v>
      </c>
      <c r="E3067" s="4">
        <v>12</v>
      </c>
      <c r="F3067" s="4" t="s">
        <v>19948</v>
      </c>
      <c r="G3067" s="4">
        <v>29</v>
      </c>
      <c r="H3067" s="4" t="s">
        <v>22062</v>
      </c>
      <c r="I3067" s="4" t="s">
        <v>22062</v>
      </c>
      <c r="J3067" s="4" t="s">
        <v>19818</v>
      </c>
    </row>
    <row r="3068" spans="1:10" x14ac:dyDescent="0.3">
      <c r="A3068" s="4" t="s">
        <v>18733</v>
      </c>
      <c r="B3068" s="4" t="s">
        <v>54</v>
      </c>
      <c r="C3068" s="8">
        <v>44835</v>
      </c>
      <c r="D3068" s="8">
        <v>45199</v>
      </c>
      <c r="E3068" s="4">
        <v>12</v>
      </c>
      <c r="F3068" s="4">
        <v>17</v>
      </c>
      <c r="G3068" s="4">
        <v>21</v>
      </c>
      <c r="H3068" s="4" t="s">
        <v>21638</v>
      </c>
      <c r="I3068" s="4">
        <v>0</v>
      </c>
      <c r="J3068" s="4">
        <v>18</v>
      </c>
    </row>
    <row r="3069" spans="1:10" x14ac:dyDescent="0.3">
      <c r="A3069" s="4" t="s">
        <v>18737</v>
      </c>
      <c r="B3069" s="4" t="s">
        <v>54</v>
      </c>
      <c r="C3069" s="8">
        <v>44835</v>
      </c>
      <c r="D3069" s="8">
        <v>45199</v>
      </c>
      <c r="E3069" s="4">
        <v>12</v>
      </c>
      <c r="F3069" s="4" t="s">
        <v>20084</v>
      </c>
      <c r="G3069" s="4">
        <v>24</v>
      </c>
      <c r="H3069" s="4" t="s">
        <v>21401</v>
      </c>
      <c r="I3069" s="4" t="s">
        <v>20725</v>
      </c>
      <c r="J3069" s="4" t="s">
        <v>23336</v>
      </c>
    </row>
    <row r="3070" spans="1:10" x14ac:dyDescent="0.3">
      <c r="A3070" s="4" t="s">
        <v>18740</v>
      </c>
      <c r="B3070" s="4" t="s">
        <v>54</v>
      </c>
      <c r="C3070" s="8">
        <v>44835</v>
      </c>
      <c r="D3070" s="8">
        <v>45199</v>
      </c>
      <c r="E3070" s="4">
        <v>12</v>
      </c>
      <c r="F3070" s="4" t="s">
        <v>19836</v>
      </c>
      <c r="G3070" s="4">
        <v>31</v>
      </c>
      <c r="H3070" s="4">
        <v>1</v>
      </c>
      <c r="I3070" s="4" t="s">
        <v>19912</v>
      </c>
      <c r="J3070" s="4" t="s">
        <v>20084</v>
      </c>
    </row>
    <row r="3071" spans="1:10" x14ac:dyDescent="0.3">
      <c r="A3071" s="4" t="s">
        <v>18743</v>
      </c>
      <c r="B3071" s="4" t="s">
        <v>54</v>
      </c>
      <c r="C3071" s="8">
        <v>44835</v>
      </c>
      <c r="D3071" s="8">
        <v>45199</v>
      </c>
      <c r="E3071" s="4">
        <v>12</v>
      </c>
      <c r="F3071" s="4" t="s">
        <v>19801</v>
      </c>
      <c r="G3071" s="4">
        <v>23</v>
      </c>
      <c r="H3071" s="4" t="s">
        <v>21714</v>
      </c>
      <c r="I3071" s="4" t="s">
        <v>21556</v>
      </c>
      <c r="J3071" s="4" t="s">
        <v>19841</v>
      </c>
    </row>
    <row r="3072" spans="1:10" x14ac:dyDescent="0.3">
      <c r="A3072" s="4" t="s">
        <v>18746</v>
      </c>
      <c r="B3072" s="4" t="s">
        <v>54</v>
      </c>
      <c r="C3072" s="8">
        <v>44835</v>
      </c>
      <c r="D3072" s="8">
        <v>45199</v>
      </c>
      <c r="E3072" s="4">
        <v>11</v>
      </c>
      <c r="F3072" s="4">
        <v>19</v>
      </c>
      <c r="G3072" s="4">
        <v>23</v>
      </c>
      <c r="H3072" s="4" t="s">
        <v>22007</v>
      </c>
      <c r="I3072" s="4" t="s">
        <v>22096</v>
      </c>
      <c r="J3072" s="4" t="s">
        <v>23337</v>
      </c>
    </row>
    <row r="3073" spans="1:10" x14ac:dyDescent="0.3">
      <c r="A3073" s="4" t="s">
        <v>18750</v>
      </c>
      <c r="B3073" s="4" t="s">
        <v>54</v>
      </c>
      <c r="C3073" s="8">
        <v>44835</v>
      </c>
      <c r="D3073" s="8">
        <v>45199</v>
      </c>
      <c r="E3073" s="4">
        <v>12</v>
      </c>
      <c r="F3073" s="4" t="s">
        <v>20651</v>
      </c>
      <c r="G3073" s="4" t="s">
        <v>20061</v>
      </c>
      <c r="H3073" s="4" t="s">
        <v>21596</v>
      </c>
      <c r="I3073" s="4" t="s">
        <v>21436</v>
      </c>
      <c r="J3073" s="4" t="s">
        <v>22014</v>
      </c>
    </row>
    <row r="3074" spans="1:10" x14ac:dyDescent="0.3">
      <c r="A3074" s="4" t="s">
        <v>18754</v>
      </c>
      <c r="B3074" s="4" t="s">
        <v>54</v>
      </c>
      <c r="C3074" s="8">
        <v>44835</v>
      </c>
      <c r="D3074" s="8">
        <v>45199</v>
      </c>
      <c r="E3074" s="4">
        <v>11</v>
      </c>
      <c r="F3074" s="4">
        <v>19</v>
      </c>
      <c r="G3074" s="4">
        <v>23</v>
      </c>
      <c r="H3074" s="4" t="s">
        <v>21466</v>
      </c>
      <c r="I3074" s="4" t="s">
        <v>22199</v>
      </c>
      <c r="J3074" s="4" t="s">
        <v>22835</v>
      </c>
    </row>
    <row r="3075" spans="1:10" x14ac:dyDescent="0.3">
      <c r="A3075" s="4" t="s">
        <v>18757</v>
      </c>
      <c r="B3075" s="4" t="s">
        <v>54</v>
      </c>
      <c r="C3075" s="8">
        <v>44835</v>
      </c>
      <c r="D3075" s="8">
        <v>45199</v>
      </c>
      <c r="E3075" s="4">
        <v>10</v>
      </c>
      <c r="F3075" s="4" t="s">
        <v>21342</v>
      </c>
      <c r="G3075" s="4">
        <v>41</v>
      </c>
      <c r="H3075" s="4" t="s">
        <v>21449</v>
      </c>
      <c r="I3075" s="4" t="s">
        <v>21592</v>
      </c>
      <c r="J3075" s="4">
        <v>38</v>
      </c>
    </row>
    <row r="3076" spans="1:10" x14ac:dyDescent="0.3">
      <c r="A3076" s="4" t="s">
        <v>18761</v>
      </c>
      <c r="B3076" s="4" t="s">
        <v>54</v>
      </c>
      <c r="C3076" s="8">
        <v>44835</v>
      </c>
      <c r="D3076" s="8">
        <v>45199</v>
      </c>
      <c r="E3076" s="4">
        <v>12</v>
      </c>
      <c r="F3076" s="4" t="s">
        <v>20187</v>
      </c>
      <c r="G3076" s="4">
        <v>22</v>
      </c>
      <c r="H3076" s="4" t="s">
        <v>21985</v>
      </c>
      <c r="I3076" s="4" t="s">
        <v>21985</v>
      </c>
      <c r="J3076" s="4" t="s">
        <v>20188</v>
      </c>
    </row>
    <row r="3077" spans="1:10" x14ac:dyDescent="0.3">
      <c r="A3077" s="4" t="s">
        <v>18765</v>
      </c>
      <c r="B3077" s="4" t="s">
        <v>54</v>
      </c>
      <c r="C3077" s="8">
        <v>44835</v>
      </c>
      <c r="D3077" s="8">
        <v>45199</v>
      </c>
      <c r="E3077" s="4">
        <v>12</v>
      </c>
      <c r="F3077" s="4">
        <v>26</v>
      </c>
      <c r="G3077" s="4">
        <v>28</v>
      </c>
      <c r="H3077" s="4" t="s">
        <v>22096</v>
      </c>
      <c r="I3077" s="4" t="s">
        <v>20344</v>
      </c>
      <c r="J3077" s="4" t="s">
        <v>23228</v>
      </c>
    </row>
    <row r="3078" spans="1:10" x14ac:dyDescent="0.3">
      <c r="A3078" s="4" t="s">
        <v>18769</v>
      </c>
      <c r="B3078" s="4" t="s">
        <v>54</v>
      </c>
      <c r="C3078" s="8">
        <v>44835</v>
      </c>
      <c r="D3078" s="8">
        <v>45199</v>
      </c>
      <c r="E3078" s="4">
        <v>24</v>
      </c>
      <c r="F3078" s="4" t="s">
        <v>21223</v>
      </c>
      <c r="G3078" s="4">
        <v>23</v>
      </c>
      <c r="H3078" s="4" t="s">
        <v>21581</v>
      </c>
      <c r="I3078" s="4" t="s">
        <v>21716</v>
      </c>
      <c r="J3078" s="4" t="s">
        <v>20029</v>
      </c>
    </row>
    <row r="3079" spans="1:10" x14ac:dyDescent="0.3">
      <c r="A3079" s="4" t="s">
        <v>18772</v>
      </c>
      <c r="B3079" s="4" t="s">
        <v>54</v>
      </c>
      <c r="C3079" s="8">
        <v>44835</v>
      </c>
      <c r="D3079" s="8">
        <v>45199</v>
      </c>
      <c r="E3079" s="4">
        <v>12</v>
      </c>
      <c r="F3079" s="4" t="s">
        <v>20113</v>
      </c>
      <c r="G3079" s="4">
        <v>17</v>
      </c>
      <c r="H3079" s="4" t="s">
        <v>22021</v>
      </c>
      <c r="I3079" s="4" t="s">
        <v>21809</v>
      </c>
      <c r="J3079" s="4" t="s">
        <v>22892</v>
      </c>
    </row>
    <row r="3080" spans="1:10" x14ac:dyDescent="0.3">
      <c r="A3080" s="4" t="s">
        <v>18776</v>
      </c>
      <c r="B3080" s="4" t="s">
        <v>54</v>
      </c>
      <c r="C3080" s="8">
        <v>44835</v>
      </c>
      <c r="D3080" s="8">
        <v>45199</v>
      </c>
      <c r="E3080" s="4">
        <v>12</v>
      </c>
      <c r="F3080" s="4" t="s">
        <v>20709</v>
      </c>
      <c r="G3080" s="4">
        <v>13</v>
      </c>
      <c r="H3080" s="4" t="s">
        <v>21741</v>
      </c>
      <c r="I3080" s="4" t="s">
        <v>21577</v>
      </c>
      <c r="J3080" s="4" t="s">
        <v>22403</v>
      </c>
    </row>
    <row r="3081" spans="1:10" x14ac:dyDescent="0.3">
      <c r="A3081" s="4" t="s">
        <v>18780</v>
      </c>
      <c r="B3081" s="4" t="s">
        <v>54</v>
      </c>
      <c r="C3081" s="8">
        <v>44835</v>
      </c>
      <c r="D3081" s="8">
        <v>45199</v>
      </c>
      <c r="E3081" s="4">
        <v>6</v>
      </c>
      <c r="F3081" s="4" t="s">
        <v>20729</v>
      </c>
      <c r="G3081" s="4">
        <v>12</v>
      </c>
      <c r="H3081" s="4" t="s">
        <v>22099</v>
      </c>
      <c r="I3081" s="4" t="s">
        <v>21961</v>
      </c>
      <c r="J3081" s="4" t="s">
        <v>20168</v>
      </c>
    </row>
    <row r="3082" spans="1:10" x14ac:dyDescent="0.3">
      <c r="A3082" s="4" t="s">
        <v>18783</v>
      </c>
      <c r="B3082" s="4" t="s">
        <v>54</v>
      </c>
      <c r="C3082" s="8">
        <v>44835</v>
      </c>
      <c r="D3082" s="8">
        <v>45199</v>
      </c>
      <c r="E3082" s="4">
        <v>12</v>
      </c>
      <c r="F3082" s="4" t="s">
        <v>21343</v>
      </c>
      <c r="G3082" s="4">
        <v>16</v>
      </c>
      <c r="H3082" s="4" t="s">
        <v>20318</v>
      </c>
      <c r="I3082" s="4" t="s">
        <v>20056</v>
      </c>
      <c r="J3082" s="4" t="s">
        <v>23338</v>
      </c>
    </row>
    <row r="3083" spans="1:10" x14ac:dyDescent="0.3">
      <c r="A3083" s="4" t="s">
        <v>18787</v>
      </c>
      <c r="B3083" s="4" t="s">
        <v>54</v>
      </c>
      <c r="C3083" s="8">
        <v>44835</v>
      </c>
      <c r="D3083" s="8">
        <v>45199</v>
      </c>
      <c r="E3083" s="4">
        <v>12</v>
      </c>
      <c r="F3083" s="4" t="s">
        <v>20100</v>
      </c>
      <c r="G3083" s="4">
        <v>22</v>
      </c>
      <c r="H3083" s="4" t="s">
        <v>21631</v>
      </c>
      <c r="I3083" s="4" t="s">
        <v>20390</v>
      </c>
      <c r="J3083" s="4" t="s">
        <v>22415</v>
      </c>
    </row>
    <row r="3084" spans="1:10" x14ac:dyDescent="0.3">
      <c r="A3084" s="4" t="s">
        <v>18791</v>
      </c>
      <c r="B3084" s="4" t="s">
        <v>54</v>
      </c>
      <c r="C3084" s="8">
        <v>44835</v>
      </c>
      <c r="D3084" s="8">
        <v>45199</v>
      </c>
      <c r="E3084" s="4">
        <v>12</v>
      </c>
      <c r="F3084" s="4" t="s">
        <v>20074</v>
      </c>
      <c r="G3084" s="4">
        <v>36</v>
      </c>
      <c r="H3084" s="4" t="s">
        <v>21638</v>
      </c>
      <c r="I3084" s="4" t="s">
        <v>20240</v>
      </c>
      <c r="J3084" s="4">
        <v>33</v>
      </c>
    </row>
    <row r="3085" spans="1:10" x14ac:dyDescent="0.3">
      <c r="A3085" s="4" t="s">
        <v>18795</v>
      </c>
      <c r="B3085" s="4" t="s">
        <v>54</v>
      </c>
      <c r="C3085" s="8">
        <v>44835</v>
      </c>
      <c r="D3085" s="8">
        <v>45199</v>
      </c>
      <c r="E3085" s="4">
        <v>12</v>
      </c>
      <c r="F3085" s="4" t="s">
        <v>19808</v>
      </c>
      <c r="G3085" s="4">
        <v>35</v>
      </c>
      <c r="H3085" s="4" t="s">
        <v>21655</v>
      </c>
      <c r="I3085" s="4" t="s">
        <v>20240</v>
      </c>
      <c r="J3085" s="4" t="s">
        <v>19955</v>
      </c>
    </row>
    <row r="3086" spans="1:10" x14ac:dyDescent="0.3">
      <c r="A3086" s="4" t="s">
        <v>18798</v>
      </c>
      <c r="B3086" s="4" t="s">
        <v>54</v>
      </c>
      <c r="C3086" s="8">
        <v>44835</v>
      </c>
      <c r="D3086" s="8">
        <v>45199</v>
      </c>
      <c r="E3086" s="4">
        <v>10</v>
      </c>
      <c r="F3086" s="4" t="s">
        <v>20085</v>
      </c>
      <c r="G3086" s="4">
        <v>25</v>
      </c>
      <c r="H3086" s="4" t="s">
        <v>22198</v>
      </c>
      <c r="I3086" s="4" t="s">
        <v>22392</v>
      </c>
      <c r="J3086" s="4" t="s">
        <v>23339</v>
      </c>
    </row>
    <row r="3087" spans="1:10" x14ac:dyDescent="0.3">
      <c r="A3087" s="4" t="s">
        <v>18802</v>
      </c>
      <c r="B3087" s="4" t="s">
        <v>54</v>
      </c>
      <c r="C3087" s="8">
        <v>44835</v>
      </c>
      <c r="D3087" s="8">
        <v>45199</v>
      </c>
      <c r="E3087" s="4">
        <v>12</v>
      </c>
      <c r="F3087" s="4" t="s">
        <v>20914</v>
      </c>
      <c r="G3087" s="4">
        <v>32</v>
      </c>
      <c r="H3087" s="4" t="s">
        <v>21752</v>
      </c>
      <c r="I3087" s="4" t="s">
        <v>20323</v>
      </c>
      <c r="J3087" s="4" t="s">
        <v>23225</v>
      </c>
    </row>
    <row r="3088" spans="1:10" x14ac:dyDescent="0.3">
      <c r="A3088" s="4" t="s">
        <v>18806</v>
      </c>
      <c r="B3088" s="4" t="s">
        <v>54</v>
      </c>
      <c r="C3088" s="8">
        <v>44835</v>
      </c>
      <c r="D3088" s="8">
        <v>45199</v>
      </c>
      <c r="E3088" s="4">
        <v>12</v>
      </c>
      <c r="F3088" s="4" t="s">
        <v>19970</v>
      </c>
      <c r="G3088" s="4">
        <v>34</v>
      </c>
      <c r="H3088" s="4" t="s">
        <v>21493</v>
      </c>
      <c r="I3088" s="4" t="s">
        <v>22186</v>
      </c>
      <c r="J3088" s="4" t="s">
        <v>19961</v>
      </c>
    </row>
    <row r="3089" spans="1:10" x14ac:dyDescent="0.3">
      <c r="A3089" s="4" t="s">
        <v>18810</v>
      </c>
      <c r="B3089" s="4" t="s">
        <v>54</v>
      </c>
      <c r="C3089" s="8">
        <v>44835</v>
      </c>
      <c r="D3089" s="8">
        <v>45199</v>
      </c>
      <c r="E3089" s="4">
        <v>12</v>
      </c>
      <c r="F3089" s="4" t="s">
        <v>21344</v>
      </c>
      <c r="G3089" s="4">
        <v>25</v>
      </c>
      <c r="H3089" s="4">
        <v>-999</v>
      </c>
      <c r="I3089" s="4">
        <v>-999</v>
      </c>
      <c r="J3089" s="4" t="s">
        <v>23340</v>
      </c>
    </row>
    <row r="3090" spans="1:10" x14ac:dyDescent="0.3">
      <c r="A3090" s="4" t="s">
        <v>18814</v>
      </c>
      <c r="B3090" s="4" t="s">
        <v>54</v>
      </c>
      <c r="C3090" s="8">
        <v>44835</v>
      </c>
      <c r="D3090" s="8">
        <v>45199</v>
      </c>
      <c r="E3090" s="4">
        <v>12</v>
      </c>
      <c r="F3090" s="4" t="s">
        <v>19851</v>
      </c>
      <c r="G3090" s="4">
        <v>30</v>
      </c>
      <c r="H3090" s="4">
        <v>-999</v>
      </c>
      <c r="I3090" s="4">
        <v>-999</v>
      </c>
      <c r="J3090" s="4" t="s">
        <v>20454</v>
      </c>
    </row>
    <row r="3091" spans="1:10" x14ac:dyDescent="0.3">
      <c r="A3091" s="4" t="s">
        <v>18818</v>
      </c>
      <c r="B3091" s="4" t="s">
        <v>54</v>
      </c>
      <c r="C3091" s="8">
        <v>44835</v>
      </c>
      <c r="D3091" s="8">
        <v>45199</v>
      </c>
      <c r="E3091" s="4">
        <v>10</v>
      </c>
      <c r="F3091" s="4" t="s">
        <v>19935</v>
      </c>
      <c r="G3091" s="4">
        <v>23</v>
      </c>
      <c r="H3091" s="4" t="s">
        <v>21612</v>
      </c>
      <c r="I3091" s="4" t="s">
        <v>21760</v>
      </c>
      <c r="J3091" s="4" t="s">
        <v>20353</v>
      </c>
    </row>
    <row r="3092" spans="1:10" x14ac:dyDescent="0.3">
      <c r="A3092" s="4" t="s">
        <v>18822</v>
      </c>
      <c r="B3092" s="4" t="s">
        <v>54</v>
      </c>
      <c r="C3092" s="8">
        <v>44835</v>
      </c>
      <c r="D3092" s="8">
        <v>45199</v>
      </c>
      <c r="E3092" s="4">
        <v>21</v>
      </c>
      <c r="F3092" s="4" t="s">
        <v>19832</v>
      </c>
      <c r="G3092" s="4">
        <v>23</v>
      </c>
      <c r="H3092" s="4" t="s">
        <v>21466</v>
      </c>
      <c r="I3092" s="4" t="s">
        <v>21770</v>
      </c>
      <c r="J3092" s="4" t="s">
        <v>20642</v>
      </c>
    </row>
    <row r="3093" spans="1:10" x14ac:dyDescent="0.3">
      <c r="A3093" s="4" t="s">
        <v>18825</v>
      </c>
      <c r="B3093" s="4" t="s">
        <v>54</v>
      </c>
      <c r="C3093" s="8">
        <v>44835</v>
      </c>
      <c r="D3093" s="8">
        <v>45199</v>
      </c>
      <c r="E3093" s="4">
        <v>12</v>
      </c>
      <c r="F3093" s="4" t="s">
        <v>20607</v>
      </c>
      <c r="G3093" s="4">
        <v>28</v>
      </c>
      <c r="H3093" s="4" t="s">
        <v>21595</v>
      </c>
      <c r="I3093" s="4" t="s">
        <v>21946</v>
      </c>
      <c r="J3093" s="4" t="s">
        <v>20118</v>
      </c>
    </row>
    <row r="3094" spans="1:10" x14ac:dyDescent="0.3">
      <c r="A3094" s="4" t="s">
        <v>18829</v>
      </c>
      <c r="B3094" s="4" t="s">
        <v>54</v>
      </c>
      <c r="C3094" s="8">
        <v>44835</v>
      </c>
      <c r="D3094" s="8">
        <v>45199</v>
      </c>
      <c r="E3094" s="4">
        <v>11</v>
      </c>
      <c r="F3094" s="4" t="s">
        <v>20012</v>
      </c>
      <c r="G3094" s="4">
        <v>24</v>
      </c>
      <c r="H3094" s="4" t="s">
        <v>22199</v>
      </c>
      <c r="I3094" s="4" t="s">
        <v>22030</v>
      </c>
      <c r="J3094" s="4" t="s">
        <v>23341</v>
      </c>
    </row>
    <row r="3095" spans="1:10" x14ac:dyDescent="0.3">
      <c r="A3095" s="4" t="s">
        <v>18833</v>
      </c>
      <c r="B3095" s="4" t="s">
        <v>54</v>
      </c>
      <c r="C3095" s="8">
        <v>44835</v>
      </c>
      <c r="D3095" s="8">
        <v>45199</v>
      </c>
      <c r="E3095" s="4">
        <v>12</v>
      </c>
      <c r="F3095" s="4" t="s">
        <v>21345</v>
      </c>
      <c r="G3095" s="4">
        <v>38</v>
      </c>
      <c r="H3095" s="4" t="s">
        <v>21716</v>
      </c>
      <c r="I3095" s="4" t="s">
        <v>21419</v>
      </c>
      <c r="J3095" s="4" t="s">
        <v>20081</v>
      </c>
    </row>
    <row r="3096" spans="1:10" x14ac:dyDescent="0.3">
      <c r="A3096" s="4" t="s">
        <v>18837</v>
      </c>
      <c r="B3096" s="4" t="s">
        <v>54</v>
      </c>
      <c r="C3096" s="8">
        <v>44835</v>
      </c>
      <c r="D3096" s="8">
        <v>45199</v>
      </c>
      <c r="E3096" s="4">
        <v>11</v>
      </c>
      <c r="F3096" s="4" t="s">
        <v>20919</v>
      </c>
      <c r="G3096" s="4">
        <v>26</v>
      </c>
      <c r="H3096" s="4" t="s">
        <v>21386</v>
      </c>
      <c r="I3096" s="4" t="s">
        <v>21456</v>
      </c>
      <c r="J3096" s="4" t="s">
        <v>20957</v>
      </c>
    </row>
    <row r="3097" spans="1:10" x14ac:dyDescent="0.3">
      <c r="A3097" s="4" t="s">
        <v>18840</v>
      </c>
      <c r="B3097" s="4" t="s">
        <v>54</v>
      </c>
      <c r="C3097" s="8">
        <v>44835</v>
      </c>
      <c r="D3097" s="8">
        <v>45199</v>
      </c>
      <c r="E3097" s="4">
        <v>12</v>
      </c>
      <c r="F3097" s="4" t="s">
        <v>20187</v>
      </c>
      <c r="G3097" s="4">
        <v>24</v>
      </c>
      <c r="H3097" s="4" t="s">
        <v>22096</v>
      </c>
      <c r="I3097" s="4" t="s">
        <v>22062</v>
      </c>
      <c r="J3097" s="4" t="s">
        <v>19928</v>
      </c>
    </row>
    <row r="3098" spans="1:10" x14ac:dyDescent="0.3">
      <c r="A3098" s="4" t="s">
        <v>18844</v>
      </c>
      <c r="B3098" s="4" t="s">
        <v>54</v>
      </c>
      <c r="C3098" s="8">
        <v>44835</v>
      </c>
      <c r="D3098" s="8">
        <v>45199</v>
      </c>
      <c r="E3098" s="4">
        <v>12</v>
      </c>
      <c r="F3098" s="4" t="s">
        <v>20084</v>
      </c>
      <c r="G3098" s="4">
        <v>24</v>
      </c>
      <c r="H3098" s="4" t="s">
        <v>21467</v>
      </c>
      <c r="I3098" s="4" t="s">
        <v>21693</v>
      </c>
      <c r="J3098" s="4" t="s">
        <v>20188</v>
      </c>
    </row>
    <row r="3099" spans="1:10" x14ac:dyDescent="0.3">
      <c r="A3099" s="4" t="s">
        <v>18847</v>
      </c>
      <c r="B3099" s="4" t="s">
        <v>54</v>
      </c>
      <c r="C3099" s="8">
        <v>44835</v>
      </c>
      <c r="D3099" s="8">
        <v>45199</v>
      </c>
      <c r="E3099" s="4">
        <v>12</v>
      </c>
      <c r="F3099" s="4">
        <v>20</v>
      </c>
      <c r="G3099" s="4">
        <v>25</v>
      </c>
      <c r="H3099" s="4" t="s">
        <v>21710</v>
      </c>
      <c r="I3099" s="4" t="s">
        <v>22193</v>
      </c>
      <c r="J3099" s="4" t="s">
        <v>20072</v>
      </c>
    </row>
    <row r="3100" spans="1:10" x14ac:dyDescent="0.3">
      <c r="A3100" s="4" t="s">
        <v>18850</v>
      </c>
      <c r="B3100" s="4" t="s">
        <v>54</v>
      </c>
      <c r="C3100" s="8">
        <v>44835</v>
      </c>
      <c r="D3100" s="8">
        <v>45199</v>
      </c>
      <c r="E3100" s="4">
        <v>12</v>
      </c>
      <c r="F3100" s="4" t="s">
        <v>20084</v>
      </c>
      <c r="G3100" s="4">
        <v>24</v>
      </c>
      <c r="H3100" s="4" t="s">
        <v>21920</v>
      </c>
      <c r="I3100" s="4" t="s">
        <v>22540</v>
      </c>
      <c r="J3100" s="4" t="s">
        <v>19907</v>
      </c>
    </row>
    <row r="3101" spans="1:10" x14ac:dyDescent="0.3">
      <c r="A3101" s="4" t="s">
        <v>18853</v>
      </c>
      <c r="B3101" s="4" t="s">
        <v>54</v>
      </c>
      <c r="C3101" s="8">
        <v>44835</v>
      </c>
      <c r="D3101" s="8">
        <v>45199</v>
      </c>
      <c r="E3101" s="4">
        <v>12</v>
      </c>
      <c r="F3101" s="4" t="s">
        <v>20397</v>
      </c>
      <c r="G3101" s="4">
        <v>23</v>
      </c>
      <c r="H3101" s="4" t="s">
        <v>21810</v>
      </c>
      <c r="I3101" s="4" t="s">
        <v>21442</v>
      </c>
      <c r="J3101" s="4">
        <v>18</v>
      </c>
    </row>
    <row r="3102" spans="1:10" x14ac:dyDescent="0.3">
      <c r="A3102" s="4" t="s">
        <v>18856</v>
      </c>
      <c r="B3102" s="4" t="s">
        <v>54</v>
      </c>
      <c r="C3102" s="8">
        <v>44835</v>
      </c>
      <c r="D3102" s="8">
        <v>45199</v>
      </c>
      <c r="E3102" s="4">
        <v>24</v>
      </c>
      <c r="F3102" s="4" t="s">
        <v>21346</v>
      </c>
      <c r="G3102" s="4">
        <v>28</v>
      </c>
      <c r="H3102" s="4" t="s">
        <v>21810</v>
      </c>
      <c r="I3102" s="4" t="s">
        <v>21940</v>
      </c>
      <c r="J3102" s="4" t="s">
        <v>19852</v>
      </c>
    </row>
    <row r="3103" spans="1:10" x14ac:dyDescent="0.3">
      <c r="A3103" s="4" t="s">
        <v>18859</v>
      </c>
      <c r="B3103" s="4" t="s">
        <v>54</v>
      </c>
      <c r="C3103" s="8">
        <v>44835</v>
      </c>
      <c r="D3103" s="8">
        <v>45199</v>
      </c>
      <c r="E3103" s="4">
        <v>12</v>
      </c>
      <c r="F3103" s="4" t="s">
        <v>19948</v>
      </c>
      <c r="G3103" s="4">
        <v>29</v>
      </c>
      <c r="H3103" s="4" t="s">
        <v>20321</v>
      </c>
      <c r="I3103" s="4" t="s">
        <v>20725</v>
      </c>
      <c r="J3103" s="4" t="s">
        <v>19798</v>
      </c>
    </row>
    <row r="3104" spans="1:10" x14ac:dyDescent="0.3">
      <c r="A3104" s="4" t="s">
        <v>18863</v>
      </c>
      <c r="B3104" s="4" t="s">
        <v>54</v>
      </c>
      <c r="C3104" s="8">
        <v>44835</v>
      </c>
      <c r="D3104" s="8">
        <v>45199</v>
      </c>
      <c r="E3104" s="4">
        <v>12</v>
      </c>
      <c r="F3104" s="4" t="s">
        <v>21347</v>
      </c>
      <c r="G3104" s="4">
        <v>30</v>
      </c>
      <c r="H3104" s="4" t="s">
        <v>22200</v>
      </c>
      <c r="I3104" s="4" t="s">
        <v>21439</v>
      </c>
      <c r="J3104" s="4" t="s">
        <v>22693</v>
      </c>
    </row>
    <row r="3105" spans="1:10" x14ac:dyDescent="0.3">
      <c r="A3105" s="4" t="s">
        <v>18867</v>
      </c>
      <c r="B3105" s="4" t="s">
        <v>54</v>
      </c>
      <c r="C3105" s="8">
        <v>44835</v>
      </c>
      <c r="D3105" s="8">
        <v>45199</v>
      </c>
      <c r="E3105" s="4">
        <v>12</v>
      </c>
      <c r="F3105" s="4" t="s">
        <v>21348</v>
      </c>
      <c r="G3105" s="4">
        <v>28</v>
      </c>
      <c r="H3105" s="4" t="s">
        <v>20406</v>
      </c>
      <c r="I3105" s="4" t="s">
        <v>21591</v>
      </c>
      <c r="J3105" s="4" t="s">
        <v>20964</v>
      </c>
    </row>
    <row r="3106" spans="1:10" x14ac:dyDescent="0.3">
      <c r="A3106" s="4" t="s">
        <v>18871</v>
      </c>
      <c r="B3106" s="4" t="s">
        <v>54</v>
      </c>
      <c r="C3106" s="8">
        <v>44835</v>
      </c>
      <c r="D3106" s="8">
        <v>45199</v>
      </c>
      <c r="E3106" s="4">
        <v>12</v>
      </c>
      <c r="F3106" s="4" t="s">
        <v>21349</v>
      </c>
      <c r="G3106" s="4">
        <v>32</v>
      </c>
      <c r="H3106" s="4" t="s">
        <v>21453</v>
      </c>
      <c r="I3106" s="4" t="s">
        <v>21942</v>
      </c>
      <c r="J3106" s="4" t="s">
        <v>23342</v>
      </c>
    </row>
    <row r="3107" spans="1:10" x14ac:dyDescent="0.3">
      <c r="A3107" s="4" t="s">
        <v>18875</v>
      </c>
      <c r="B3107" s="4" t="s">
        <v>54</v>
      </c>
      <c r="C3107" s="8">
        <v>44835</v>
      </c>
      <c r="D3107" s="8">
        <v>45199</v>
      </c>
      <c r="E3107" s="4">
        <v>12</v>
      </c>
      <c r="F3107" s="4" t="s">
        <v>21350</v>
      </c>
      <c r="G3107" s="4">
        <v>28</v>
      </c>
      <c r="H3107" s="4" t="s">
        <v>20706</v>
      </c>
      <c r="I3107" s="4" t="s">
        <v>19774</v>
      </c>
      <c r="J3107" s="4" t="s">
        <v>23203</v>
      </c>
    </row>
    <row r="3108" spans="1:10" x14ac:dyDescent="0.3">
      <c r="A3108" s="4" t="s">
        <v>18879</v>
      </c>
      <c r="B3108" s="4" t="s">
        <v>54</v>
      </c>
      <c r="C3108" s="8">
        <v>44835</v>
      </c>
      <c r="D3108" s="8">
        <v>45199</v>
      </c>
      <c r="E3108" s="4">
        <v>12</v>
      </c>
      <c r="F3108" s="4" t="s">
        <v>19836</v>
      </c>
      <c r="G3108" s="4">
        <v>32</v>
      </c>
      <c r="H3108" s="4" t="s">
        <v>20195</v>
      </c>
      <c r="I3108" s="4" t="s">
        <v>22061</v>
      </c>
      <c r="J3108" s="4" t="s">
        <v>20723</v>
      </c>
    </row>
    <row r="3109" spans="1:10" x14ac:dyDescent="0.3">
      <c r="A3109" s="4" t="s">
        <v>18883</v>
      </c>
      <c r="B3109" s="4" t="s">
        <v>54</v>
      </c>
      <c r="C3109" s="8">
        <v>44835</v>
      </c>
      <c r="D3109" s="8">
        <v>45199</v>
      </c>
      <c r="E3109" s="4">
        <v>11</v>
      </c>
      <c r="F3109" s="4" t="s">
        <v>21351</v>
      </c>
      <c r="G3109" s="4">
        <v>26</v>
      </c>
      <c r="H3109" s="4" t="s">
        <v>21462</v>
      </c>
      <c r="I3109" s="4" t="s">
        <v>22051</v>
      </c>
      <c r="J3109" s="4" t="s">
        <v>23343</v>
      </c>
    </row>
    <row r="3110" spans="1:10" x14ac:dyDescent="0.3">
      <c r="A3110" s="4" t="s">
        <v>18886</v>
      </c>
      <c r="B3110" s="4" t="s">
        <v>54</v>
      </c>
      <c r="C3110" s="8">
        <v>44835</v>
      </c>
      <c r="D3110" s="8">
        <v>45199</v>
      </c>
      <c r="E3110" s="4">
        <v>12</v>
      </c>
      <c r="F3110" s="4" t="s">
        <v>19965</v>
      </c>
      <c r="G3110" s="4">
        <v>35</v>
      </c>
      <c r="H3110" s="4" t="s">
        <v>21439</v>
      </c>
      <c r="I3110" s="4" t="s">
        <v>21912</v>
      </c>
      <c r="J3110" s="4" t="s">
        <v>23297</v>
      </c>
    </row>
    <row r="3111" spans="1:10" x14ac:dyDescent="0.3">
      <c r="A3111" s="4" t="s">
        <v>18890</v>
      </c>
      <c r="B3111" s="4" t="s">
        <v>54</v>
      </c>
      <c r="C3111" s="8">
        <v>44835</v>
      </c>
      <c r="D3111" s="8">
        <v>45199</v>
      </c>
      <c r="E3111" s="4">
        <v>12</v>
      </c>
      <c r="F3111" s="4" t="s">
        <v>20761</v>
      </c>
      <c r="G3111" s="4">
        <v>35</v>
      </c>
      <c r="H3111" s="4" t="s">
        <v>21607</v>
      </c>
      <c r="I3111" s="4" t="s">
        <v>20536</v>
      </c>
      <c r="J3111" s="4">
        <v>32</v>
      </c>
    </row>
    <row r="3112" spans="1:10" x14ac:dyDescent="0.3">
      <c r="A3112" s="4" t="s">
        <v>18893</v>
      </c>
      <c r="B3112" s="4" t="s">
        <v>54</v>
      </c>
      <c r="C3112" s="8">
        <v>44835</v>
      </c>
      <c r="D3112" s="8">
        <v>45199</v>
      </c>
      <c r="E3112" s="4">
        <v>12</v>
      </c>
      <c r="F3112" s="4" t="s">
        <v>19805</v>
      </c>
      <c r="G3112" s="4">
        <v>31</v>
      </c>
      <c r="H3112" s="4" t="s">
        <v>22201</v>
      </c>
      <c r="I3112" s="4" t="s">
        <v>21932</v>
      </c>
      <c r="J3112" s="4" t="s">
        <v>19919</v>
      </c>
    </row>
    <row r="3113" spans="1:10" x14ac:dyDescent="0.3">
      <c r="A3113" s="4" t="s">
        <v>18897</v>
      </c>
      <c r="B3113" s="4" t="s">
        <v>54</v>
      </c>
      <c r="C3113" s="8">
        <v>44835</v>
      </c>
      <c r="D3113" s="8">
        <v>45199</v>
      </c>
      <c r="E3113" s="4">
        <v>12</v>
      </c>
      <c r="F3113" s="4" t="s">
        <v>19877</v>
      </c>
      <c r="G3113" s="4">
        <v>29</v>
      </c>
      <c r="H3113" s="4" t="s">
        <v>21621</v>
      </c>
      <c r="I3113" s="4" t="s">
        <v>21579</v>
      </c>
      <c r="J3113" s="4" t="s">
        <v>20767</v>
      </c>
    </row>
    <row r="3114" spans="1:10" x14ac:dyDescent="0.3">
      <c r="A3114" s="4" t="s">
        <v>18901</v>
      </c>
      <c r="B3114" s="4" t="s">
        <v>54</v>
      </c>
      <c r="C3114" s="8">
        <v>44835</v>
      </c>
      <c r="D3114" s="8">
        <v>45199</v>
      </c>
      <c r="E3114" s="4">
        <v>12</v>
      </c>
      <c r="F3114" s="4" t="s">
        <v>19845</v>
      </c>
      <c r="G3114" s="4">
        <v>22</v>
      </c>
      <c r="H3114" s="4" t="s">
        <v>21542</v>
      </c>
      <c r="I3114" s="4" t="s">
        <v>22154</v>
      </c>
      <c r="J3114" s="4" t="s">
        <v>21205</v>
      </c>
    </row>
    <row r="3115" spans="1:10" x14ac:dyDescent="0.3">
      <c r="A3115" s="4" t="s">
        <v>18905</v>
      </c>
      <c r="B3115" s="4" t="s">
        <v>54</v>
      </c>
      <c r="C3115" s="8">
        <v>44835</v>
      </c>
      <c r="D3115" s="8">
        <v>45199</v>
      </c>
      <c r="E3115" s="4">
        <v>12</v>
      </c>
      <c r="F3115" s="4" t="s">
        <v>19801</v>
      </c>
      <c r="G3115" s="4">
        <v>24</v>
      </c>
      <c r="H3115" s="4" t="s">
        <v>19774</v>
      </c>
      <c r="I3115" s="4" t="s">
        <v>21985</v>
      </c>
      <c r="J3115" s="4" t="s">
        <v>20187</v>
      </c>
    </row>
    <row r="3116" spans="1:10" x14ac:dyDescent="0.3">
      <c r="A3116" s="4" t="s">
        <v>18909</v>
      </c>
      <c r="B3116" s="4" t="s">
        <v>54</v>
      </c>
      <c r="C3116" s="8">
        <v>44835</v>
      </c>
      <c r="D3116" s="8">
        <v>45199</v>
      </c>
      <c r="E3116" s="4">
        <v>12</v>
      </c>
      <c r="F3116" s="4">
        <v>28</v>
      </c>
      <c r="G3116" s="4">
        <v>31</v>
      </c>
      <c r="H3116" s="4" t="s">
        <v>21445</v>
      </c>
      <c r="I3116" s="4" t="s">
        <v>21579</v>
      </c>
      <c r="J3116" s="4" t="s">
        <v>19818</v>
      </c>
    </row>
    <row r="3117" spans="1:10" x14ac:dyDescent="0.3">
      <c r="A3117" s="4" t="s">
        <v>18913</v>
      </c>
      <c r="B3117" s="4" t="s">
        <v>54</v>
      </c>
      <c r="C3117" s="8">
        <v>44835</v>
      </c>
      <c r="D3117" s="8">
        <v>45199</v>
      </c>
      <c r="E3117" s="4">
        <v>12</v>
      </c>
      <c r="F3117" s="4">
        <v>22</v>
      </c>
      <c r="G3117" s="4">
        <v>26</v>
      </c>
      <c r="H3117" s="4" t="s">
        <v>21716</v>
      </c>
      <c r="I3117" s="4" t="s">
        <v>21810</v>
      </c>
      <c r="J3117" s="4" t="s">
        <v>23317</v>
      </c>
    </row>
    <row r="3118" spans="1:10" x14ac:dyDescent="0.3">
      <c r="A3118" s="4" t="s">
        <v>18917</v>
      </c>
      <c r="B3118" s="4" t="s">
        <v>54</v>
      </c>
      <c r="C3118" s="8">
        <v>44835</v>
      </c>
      <c r="D3118" s="8">
        <v>45199</v>
      </c>
      <c r="E3118" s="4">
        <v>12</v>
      </c>
      <c r="F3118" s="4" t="s">
        <v>19851</v>
      </c>
      <c r="G3118" s="4">
        <v>32</v>
      </c>
      <c r="H3118" s="4" t="s">
        <v>21419</v>
      </c>
      <c r="I3118" s="4" t="s">
        <v>21727</v>
      </c>
      <c r="J3118" s="4" t="s">
        <v>19787</v>
      </c>
    </row>
    <row r="3119" spans="1:10" x14ac:dyDescent="0.3">
      <c r="A3119" s="4" t="s">
        <v>18921</v>
      </c>
      <c r="B3119" s="4" t="s">
        <v>54</v>
      </c>
      <c r="C3119" s="8">
        <v>44835</v>
      </c>
      <c r="D3119" s="8">
        <v>45199</v>
      </c>
      <c r="E3119" s="4">
        <v>11</v>
      </c>
      <c r="F3119" s="4" t="s">
        <v>19836</v>
      </c>
      <c r="G3119" s="4">
        <v>25</v>
      </c>
      <c r="H3119" s="4" t="s">
        <v>22202</v>
      </c>
      <c r="I3119" s="4" t="s">
        <v>21425</v>
      </c>
      <c r="J3119" s="4" t="s">
        <v>23344</v>
      </c>
    </row>
    <row r="3120" spans="1:10" x14ac:dyDescent="0.3">
      <c r="A3120" s="4" t="s">
        <v>18924</v>
      </c>
      <c r="B3120" s="4" t="s">
        <v>54</v>
      </c>
      <c r="C3120" s="8">
        <v>44835</v>
      </c>
      <c r="D3120" s="8">
        <v>45199</v>
      </c>
      <c r="E3120" s="4">
        <v>12</v>
      </c>
      <c r="F3120" s="4" t="s">
        <v>19788</v>
      </c>
      <c r="G3120" s="4">
        <v>31</v>
      </c>
      <c r="H3120" s="4" t="s">
        <v>22096</v>
      </c>
      <c r="I3120" s="4" t="s">
        <v>21727</v>
      </c>
      <c r="J3120" s="4" t="s">
        <v>22642</v>
      </c>
    </row>
    <row r="3121" spans="1:10" x14ac:dyDescent="0.3">
      <c r="A3121" s="4" t="s">
        <v>18928</v>
      </c>
      <c r="B3121" s="4" t="s">
        <v>54</v>
      </c>
      <c r="C3121" s="8">
        <v>44835</v>
      </c>
      <c r="D3121" s="8">
        <v>45199</v>
      </c>
      <c r="E3121" s="4">
        <v>11</v>
      </c>
      <c r="F3121" s="4" t="s">
        <v>21335</v>
      </c>
      <c r="G3121" s="4">
        <v>26</v>
      </c>
      <c r="H3121" s="4" t="s">
        <v>21583</v>
      </c>
      <c r="I3121" s="4" t="s">
        <v>21678</v>
      </c>
      <c r="J3121" s="4">
        <v>20</v>
      </c>
    </row>
    <row r="3122" spans="1:10" x14ac:dyDescent="0.3">
      <c r="A3122" s="4" t="s">
        <v>18932</v>
      </c>
      <c r="B3122" s="4" t="s">
        <v>54</v>
      </c>
      <c r="C3122" s="8">
        <v>44835</v>
      </c>
      <c r="D3122" s="8">
        <v>45199</v>
      </c>
      <c r="E3122" s="4">
        <v>11</v>
      </c>
      <c r="F3122" s="4" t="s">
        <v>21352</v>
      </c>
      <c r="G3122" s="4">
        <v>23</v>
      </c>
      <c r="H3122" s="4" t="s">
        <v>22025</v>
      </c>
      <c r="I3122" s="4" t="s">
        <v>21456</v>
      </c>
      <c r="J3122" s="4" t="s">
        <v>22918</v>
      </c>
    </row>
    <row r="3123" spans="1:10" x14ac:dyDescent="0.3">
      <c r="A3123" s="4" t="s">
        <v>18935</v>
      </c>
      <c r="B3123" s="4" t="s">
        <v>54</v>
      </c>
      <c r="C3123" s="8">
        <v>44835</v>
      </c>
      <c r="D3123" s="8">
        <v>45199</v>
      </c>
      <c r="E3123" s="4">
        <v>12</v>
      </c>
      <c r="F3123" s="4" t="s">
        <v>20870</v>
      </c>
      <c r="G3123" s="4">
        <v>16</v>
      </c>
      <c r="H3123" s="4" t="s">
        <v>21574</v>
      </c>
      <c r="I3123" s="4" t="s">
        <v>22209</v>
      </c>
      <c r="J3123" s="4" t="s">
        <v>20123</v>
      </c>
    </row>
    <row r="3124" spans="1:10" x14ac:dyDescent="0.3">
      <c r="A3124" s="4" t="s">
        <v>18939</v>
      </c>
      <c r="B3124" s="4" t="s">
        <v>54</v>
      </c>
      <c r="C3124" s="8">
        <v>44835</v>
      </c>
      <c r="D3124" s="8">
        <v>45199</v>
      </c>
      <c r="E3124" s="4">
        <v>12</v>
      </c>
      <c r="F3124" s="4" t="s">
        <v>20187</v>
      </c>
      <c r="G3124" s="4">
        <v>21</v>
      </c>
      <c r="H3124" s="4" t="s">
        <v>21778</v>
      </c>
      <c r="I3124" s="4" t="s">
        <v>21602</v>
      </c>
      <c r="J3124" s="4" t="s">
        <v>19852</v>
      </c>
    </row>
    <row r="3125" spans="1:10" x14ac:dyDescent="0.3">
      <c r="A3125" s="4" t="s">
        <v>18942</v>
      </c>
      <c r="B3125" s="4" t="s">
        <v>54</v>
      </c>
      <c r="C3125" s="8">
        <v>44835</v>
      </c>
      <c r="D3125" s="8">
        <v>45199</v>
      </c>
      <c r="E3125" s="4">
        <v>11</v>
      </c>
      <c r="F3125" s="4" t="s">
        <v>21051</v>
      </c>
      <c r="G3125" s="4">
        <v>33</v>
      </c>
      <c r="H3125" s="4" t="s">
        <v>21439</v>
      </c>
      <c r="I3125" s="4" t="s">
        <v>21384</v>
      </c>
      <c r="J3125" s="4" t="s">
        <v>23345</v>
      </c>
    </row>
    <row r="3126" spans="1:10" x14ac:dyDescent="0.3">
      <c r="A3126" s="4" t="s">
        <v>18946</v>
      </c>
      <c r="B3126" s="4" t="s">
        <v>54</v>
      </c>
      <c r="C3126" s="8">
        <v>44835</v>
      </c>
      <c r="D3126" s="8">
        <v>45199</v>
      </c>
      <c r="E3126" s="4">
        <v>12</v>
      </c>
      <c r="F3126" s="4" t="s">
        <v>20454</v>
      </c>
      <c r="G3126" s="4">
        <v>28</v>
      </c>
      <c r="H3126" s="4" t="s">
        <v>22025</v>
      </c>
      <c r="I3126" s="4" t="s">
        <v>21625</v>
      </c>
      <c r="J3126" s="4" t="s">
        <v>22640</v>
      </c>
    </row>
    <row r="3127" spans="1:10" x14ac:dyDescent="0.3">
      <c r="A3127" s="4" t="s">
        <v>18950</v>
      </c>
      <c r="B3127" s="4" t="s">
        <v>54</v>
      </c>
      <c r="C3127" s="8">
        <v>44835</v>
      </c>
      <c r="D3127" s="8">
        <v>45199</v>
      </c>
      <c r="E3127" s="4">
        <v>12</v>
      </c>
      <c r="F3127" s="4">
        <v>26</v>
      </c>
      <c r="G3127" s="4">
        <v>29</v>
      </c>
      <c r="H3127" s="4" t="s">
        <v>21535</v>
      </c>
      <c r="I3127" s="4" t="s">
        <v>21678</v>
      </c>
      <c r="J3127" s="4">
        <v>25</v>
      </c>
    </row>
    <row r="3128" spans="1:10" x14ac:dyDescent="0.3">
      <c r="A3128" s="4" t="s">
        <v>18953</v>
      </c>
      <c r="B3128" s="4" t="s">
        <v>54</v>
      </c>
      <c r="C3128" s="8">
        <v>44835</v>
      </c>
      <c r="D3128" s="8">
        <v>45199</v>
      </c>
      <c r="E3128" s="4">
        <v>12</v>
      </c>
      <c r="F3128" s="4" t="s">
        <v>21353</v>
      </c>
      <c r="G3128" s="4">
        <v>33</v>
      </c>
      <c r="H3128" s="4" t="s">
        <v>21731</v>
      </c>
      <c r="I3128" s="4" t="s">
        <v>21785</v>
      </c>
      <c r="J3128" s="4" t="s">
        <v>23312</v>
      </c>
    </row>
    <row r="3129" spans="1:10" x14ac:dyDescent="0.3">
      <c r="A3129" s="4" t="s">
        <v>18957</v>
      </c>
      <c r="B3129" s="4" t="s">
        <v>54</v>
      </c>
      <c r="C3129" s="8">
        <v>44835</v>
      </c>
      <c r="D3129" s="8">
        <v>45199</v>
      </c>
      <c r="E3129" s="4">
        <v>12</v>
      </c>
      <c r="F3129" s="4" t="s">
        <v>21094</v>
      </c>
      <c r="G3129" s="4">
        <v>21</v>
      </c>
      <c r="H3129" s="4" t="s">
        <v>21707</v>
      </c>
      <c r="I3129" s="4" t="s">
        <v>21684</v>
      </c>
      <c r="J3129" s="4" t="s">
        <v>23346</v>
      </c>
    </row>
    <row r="3130" spans="1:10" x14ac:dyDescent="0.3">
      <c r="A3130" s="4" t="s">
        <v>18961</v>
      </c>
      <c r="B3130" s="4" t="s">
        <v>54</v>
      </c>
      <c r="C3130" s="8">
        <v>44835</v>
      </c>
      <c r="D3130" s="8">
        <v>45199</v>
      </c>
      <c r="E3130" s="4">
        <v>12</v>
      </c>
      <c r="F3130" s="4" t="s">
        <v>19966</v>
      </c>
      <c r="G3130" s="4">
        <v>33</v>
      </c>
      <c r="H3130" s="4" t="s">
        <v>21560</v>
      </c>
      <c r="I3130" s="4" t="s">
        <v>22033</v>
      </c>
      <c r="J3130" s="4" t="s">
        <v>23317</v>
      </c>
    </row>
    <row r="3131" spans="1:10" x14ac:dyDescent="0.3">
      <c r="A3131" s="4" t="s">
        <v>18965</v>
      </c>
      <c r="B3131" s="4" t="s">
        <v>54</v>
      </c>
      <c r="C3131" s="8">
        <v>44835</v>
      </c>
      <c r="D3131" s="8">
        <v>45199</v>
      </c>
      <c r="E3131" s="4">
        <v>12</v>
      </c>
      <c r="F3131" s="4" t="s">
        <v>21329</v>
      </c>
      <c r="G3131" s="4">
        <v>53</v>
      </c>
      <c r="H3131" s="4" t="s">
        <v>21498</v>
      </c>
      <c r="I3131" s="4" t="s">
        <v>20471</v>
      </c>
      <c r="J3131" s="4" t="s">
        <v>21001</v>
      </c>
    </row>
    <row r="3132" spans="1:10" x14ac:dyDescent="0.3">
      <c r="A3132" s="4" t="s">
        <v>18969</v>
      </c>
      <c r="B3132" s="4" t="s">
        <v>54</v>
      </c>
      <c r="C3132" s="8">
        <v>44835</v>
      </c>
      <c r="D3132" s="8">
        <v>45199</v>
      </c>
      <c r="E3132" s="4">
        <v>12</v>
      </c>
      <c r="F3132" s="4" t="s">
        <v>20428</v>
      </c>
      <c r="G3132" s="4">
        <v>37</v>
      </c>
      <c r="H3132" s="4" t="s">
        <v>21664</v>
      </c>
      <c r="I3132" s="4" t="s">
        <v>20296</v>
      </c>
      <c r="J3132" s="4" t="s">
        <v>23347</v>
      </c>
    </row>
    <row r="3133" spans="1:10" x14ac:dyDescent="0.3">
      <c r="A3133" s="4" t="s">
        <v>18973</v>
      </c>
      <c r="B3133" s="4" t="s">
        <v>54</v>
      </c>
      <c r="C3133" s="8">
        <v>44835</v>
      </c>
      <c r="D3133" s="8">
        <v>45199</v>
      </c>
      <c r="E3133" s="4">
        <v>12</v>
      </c>
      <c r="F3133" s="4" t="s">
        <v>21354</v>
      </c>
      <c r="G3133" s="4">
        <v>47</v>
      </c>
      <c r="H3133" s="4" t="s">
        <v>20508</v>
      </c>
      <c r="I3133" s="4" t="s">
        <v>20522</v>
      </c>
      <c r="J3133" s="4">
        <v>45</v>
      </c>
    </row>
    <row r="3134" spans="1:10" x14ac:dyDescent="0.3">
      <c r="A3134" s="4" t="s">
        <v>18977</v>
      </c>
      <c r="B3134" s="4" t="s">
        <v>54</v>
      </c>
      <c r="C3134" s="8">
        <v>44835</v>
      </c>
      <c r="D3134" s="8">
        <v>45199</v>
      </c>
      <c r="E3134" s="4">
        <v>23</v>
      </c>
      <c r="F3134" s="4" t="s">
        <v>21355</v>
      </c>
      <c r="G3134" s="4">
        <v>35</v>
      </c>
      <c r="H3134" s="4" t="s">
        <v>22013</v>
      </c>
      <c r="I3134" s="4" t="s">
        <v>21470</v>
      </c>
      <c r="J3134" s="4" t="s">
        <v>23348</v>
      </c>
    </row>
    <row r="3135" spans="1:10" x14ac:dyDescent="0.3">
      <c r="A3135" s="4" t="s">
        <v>18981</v>
      </c>
      <c r="B3135" s="4" t="s">
        <v>54</v>
      </c>
      <c r="C3135" s="8">
        <v>44835</v>
      </c>
      <c r="D3135" s="8">
        <v>45199</v>
      </c>
      <c r="E3135" s="4">
        <v>12</v>
      </c>
      <c r="F3135" s="4" t="s">
        <v>21046</v>
      </c>
      <c r="G3135" s="4">
        <v>22</v>
      </c>
      <c r="H3135" s="4" t="s">
        <v>20326</v>
      </c>
      <c r="I3135" s="4" t="s">
        <v>21698</v>
      </c>
      <c r="J3135" s="4" t="s">
        <v>20873</v>
      </c>
    </row>
    <row r="3136" spans="1:10" x14ac:dyDescent="0.3">
      <c r="A3136" s="4" t="s">
        <v>18985</v>
      </c>
      <c r="B3136" s="4" t="s">
        <v>54</v>
      </c>
      <c r="C3136" s="8">
        <v>44835</v>
      </c>
      <c r="D3136" s="8">
        <v>45199</v>
      </c>
      <c r="E3136" s="4">
        <v>12</v>
      </c>
      <c r="F3136" s="4" t="s">
        <v>19776</v>
      </c>
      <c r="G3136" s="4">
        <v>42</v>
      </c>
      <c r="H3136" s="4" t="s">
        <v>20754</v>
      </c>
      <c r="I3136" s="4" t="s">
        <v>21109</v>
      </c>
      <c r="J3136" s="4" t="s">
        <v>20086</v>
      </c>
    </row>
    <row r="3137" spans="1:10" x14ac:dyDescent="0.3">
      <c r="A3137" s="4" t="s">
        <v>18989</v>
      </c>
      <c r="B3137" s="4" t="s">
        <v>54</v>
      </c>
      <c r="C3137" s="8">
        <v>44835</v>
      </c>
      <c r="D3137" s="8">
        <v>45199</v>
      </c>
      <c r="E3137" s="4">
        <v>12</v>
      </c>
      <c r="F3137" s="4" t="s">
        <v>19836</v>
      </c>
      <c r="G3137" s="4">
        <v>24</v>
      </c>
      <c r="H3137" s="4" t="s">
        <v>20278</v>
      </c>
      <c r="I3137" s="4" t="s">
        <v>20166</v>
      </c>
      <c r="J3137" s="4">
        <v>22</v>
      </c>
    </row>
    <row r="3138" spans="1:10" x14ac:dyDescent="0.3">
      <c r="A3138" s="4" t="s">
        <v>18992</v>
      </c>
      <c r="B3138" s="4" t="s">
        <v>54</v>
      </c>
      <c r="C3138" s="8">
        <v>44835</v>
      </c>
      <c r="D3138" s="8">
        <v>45199</v>
      </c>
      <c r="E3138" s="4">
        <v>12</v>
      </c>
      <c r="F3138" s="4" t="s">
        <v>19996</v>
      </c>
      <c r="G3138" s="4">
        <v>20</v>
      </c>
      <c r="H3138" s="4" t="s">
        <v>21384</v>
      </c>
      <c r="I3138" s="4" t="s">
        <v>21740</v>
      </c>
      <c r="J3138" s="4" t="s">
        <v>23057</v>
      </c>
    </row>
    <row r="3139" spans="1:10" x14ac:dyDescent="0.3">
      <c r="A3139" s="4" t="s">
        <v>18996</v>
      </c>
      <c r="B3139" s="4" t="s">
        <v>54</v>
      </c>
      <c r="C3139" s="8">
        <v>44835</v>
      </c>
      <c r="D3139" s="8">
        <v>45199</v>
      </c>
      <c r="E3139" s="4">
        <v>12</v>
      </c>
      <c r="F3139" s="4" t="s">
        <v>21356</v>
      </c>
      <c r="G3139" s="4">
        <v>58</v>
      </c>
      <c r="H3139" s="4" t="s">
        <v>22203</v>
      </c>
      <c r="I3139" s="4" t="s">
        <v>22624</v>
      </c>
      <c r="J3139" s="4" t="s">
        <v>23102</v>
      </c>
    </row>
    <row r="3140" spans="1:10" x14ac:dyDescent="0.3">
      <c r="A3140" s="4" t="s">
        <v>19000</v>
      </c>
      <c r="B3140" s="4" t="s">
        <v>54</v>
      </c>
      <c r="C3140" s="8">
        <v>44835</v>
      </c>
      <c r="D3140" s="8">
        <v>45199</v>
      </c>
      <c r="E3140" s="4">
        <v>12</v>
      </c>
      <c r="F3140" s="4" t="s">
        <v>21357</v>
      </c>
      <c r="G3140" s="4">
        <v>50</v>
      </c>
      <c r="H3140" s="4" t="s">
        <v>22186</v>
      </c>
      <c r="I3140" s="4" t="s">
        <v>22302</v>
      </c>
      <c r="J3140" s="4" t="s">
        <v>22502</v>
      </c>
    </row>
    <row r="3141" spans="1:10" x14ac:dyDescent="0.3">
      <c r="A3141" s="4" t="s">
        <v>19004</v>
      </c>
      <c r="B3141" s="4" t="s">
        <v>54</v>
      </c>
      <c r="C3141" s="8">
        <v>44835</v>
      </c>
      <c r="D3141" s="8">
        <v>45199</v>
      </c>
      <c r="E3141" s="4">
        <v>12</v>
      </c>
      <c r="F3141" s="4" t="s">
        <v>20810</v>
      </c>
      <c r="G3141" s="4">
        <v>42</v>
      </c>
      <c r="H3141" s="4" t="s">
        <v>22024</v>
      </c>
      <c r="I3141" s="4" t="s">
        <v>22132</v>
      </c>
      <c r="J3141" s="4" t="s">
        <v>20222</v>
      </c>
    </row>
    <row r="3142" spans="1:10" x14ac:dyDescent="0.3">
      <c r="A3142" s="4" t="s">
        <v>19008</v>
      </c>
      <c r="B3142" s="4" t="s">
        <v>54</v>
      </c>
      <c r="C3142" s="8">
        <v>44835</v>
      </c>
      <c r="D3142" s="8">
        <v>45199</v>
      </c>
      <c r="E3142" s="4">
        <v>12</v>
      </c>
      <c r="F3142" s="4">
        <v>20</v>
      </c>
      <c r="G3142" s="4">
        <v>28</v>
      </c>
      <c r="H3142" s="4" t="s">
        <v>21965</v>
      </c>
      <c r="I3142" s="4" t="s">
        <v>21461</v>
      </c>
      <c r="J3142" s="4" t="s">
        <v>21019</v>
      </c>
    </row>
    <row r="3143" spans="1:10" x14ac:dyDescent="0.3">
      <c r="A3143" s="4" t="s">
        <v>19012</v>
      </c>
      <c r="B3143" s="4" t="s">
        <v>54</v>
      </c>
      <c r="C3143" s="8">
        <v>44835</v>
      </c>
      <c r="D3143" s="8">
        <v>45199</v>
      </c>
      <c r="E3143" s="4">
        <v>12</v>
      </c>
      <c r="F3143" s="4" t="s">
        <v>20079</v>
      </c>
      <c r="G3143" s="4">
        <v>27</v>
      </c>
      <c r="H3143" s="4" t="s">
        <v>22204</v>
      </c>
      <c r="I3143" s="4" t="s">
        <v>22062</v>
      </c>
      <c r="J3143" s="4" t="s">
        <v>23323</v>
      </c>
    </row>
    <row r="3144" spans="1:10" x14ac:dyDescent="0.3">
      <c r="A3144" s="4" t="s">
        <v>19016</v>
      </c>
      <c r="B3144" s="4" t="s">
        <v>54</v>
      </c>
      <c r="C3144" s="8">
        <v>44835</v>
      </c>
      <c r="D3144" s="8">
        <v>45199</v>
      </c>
      <c r="E3144" s="4">
        <v>12</v>
      </c>
      <c r="F3144" s="4" t="s">
        <v>20187</v>
      </c>
      <c r="G3144" s="4">
        <v>24</v>
      </c>
      <c r="H3144" s="4" t="s">
        <v>21693</v>
      </c>
      <c r="I3144" s="4" t="s">
        <v>21584</v>
      </c>
      <c r="J3144" s="4" t="s">
        <v>22885</v>
      </c>
    </row>
    <row r="3145" spans="1:10" x14ac:dyDescent="0.3">
      <c r="A3145" s="4" t="s">
        <v>19020</v>
      </c>
      <c r="B3145" s="4" t="s">
        <v>54</v>
      </c>
      <c r="C3145" s="8">
        <v>44835</v>
      </c>
      <c r="D3145" s="8">
        <v>45199</v>
      </c>
      <c r="E3145" s="4">
        <v>12</v>
      </c>
      <c r="F3145" s="4" t="s">
        <v>19839</v>
      </c>
      <c r="G3145" s="4">
        <v>27</v>
      </c>
      <c r="H3145" s="4" t="s">
        <v>21519</v>
      </c>
      <c r="I3145" s="4" t="s">
        <v>20283</v>
      </c>
      <c r="J3145" s="4">
        <v>17</v>
      </c>
    </row>
    <row r="3146" spans="1:10" x14ac:dyDescent="0.3">
      <c r="A3146" s="4" t="s">
        <v>19024</v>
      </c>
      <c r="B3146" s="4" t="s">
        <v>54</v>
      </c>
      <c r="C3146" s="8">
        <v>44835</v>
      </c>
      <c r="D3146" s="8">
        <v>45199</v>
      </c>
      <c r="E3146" s="4">
        <v>12</v>
      </c>
      <c r="F3146" s="4" t="s">
        <v>20454</v>
      </c>
      <c r="G3146" s="4">
        <v>29</v>
      </c>
      <c r="H3146" s="4" t="s">
        <v>22205</v>
      </c>
      <c r="I3146" s="4" t="s">
        <v>20531</v>
      </c>
      <c r="J3146" s="4" t="s">
        <v>21372</v>
      </c>
    </row>
    <row r="3147" spans="1:10" x14ac:dyDescent="0.3">
      <c r="A3147" s="4" t="s">
        <v>19028</v>
      </c>
      <c r="B3147" s="4" t="s">
        <v>54</v>
      </c>
      <c r="C3147" s="8">
        <v>44835</v>
      </c>
      <c r="D3147" s="8">
        <v>45199</v>
      </c>
      <c r="E3147" s="4">
        <v>12</v>
      </c>
      <c r="F3147" s="4">
        <v>31</v>
      </c>
      <c r="G3147" s="4">
        <v>37</v>
      </c>
      <c r="H3147" s="4" t="s">
        <v>21847</v>
      </c>
      <c r="I3147" s="4" t="s">
        <v>21432</v>
      </c>
      <c r="J3147" s="4" t="s">
        <v>23349</v>
      </c>
    </row>
    <row r="3148" spans="1:10" x14ac:dyDescent="0.3">
      <c r="A3148" s="4" t="s">
        <v>19032</v>
      </c>
      <c r="B3148" s="4" t="s">
        <v>54</v>
      </c>
      <c r="C3148" s="8">
        <v>44835</v>
      </c>
      <c r="D3148" s="8">
        <v>45199</v>
      </c>
      <c r="E3148" s="4">
        <v>12</v>
      </c>
      <c r="F3148" s="4" t="s">
        <v>19786</v>
      </c>
      <c r="G3148" s="4">
        <v>37</v>
      </c>
      <c r="H3148" s="4" t="s">
        <v>21695</v>
      </c>
      <c r="I3148" s="4" t="s">
        <v>22193</v>
      </c>
      <c r="J3148" s="4" t="s">
        <v>20454</v>
      </c>
    </row>
    <row r="3149" spans="1:10" x14ac:dyDescent="0.3">
      <c r="A3149" s="4" t="s">
        <v>19036</v>
      </c>
      <c r="B3149" s="4" t="s">
        <v>54</v>
      </c>
      <c r="C3149" s="8">
        <v>44835</v>
      </c>
      <c r="D3149" s="8">
        <v>45199</v>
      </c>
      <c r="E3149" s="4">
        <v>11</v>
      </c>
      <c r="F3149" s="4" t="s">
        <v>20205</v>
      </c>
      <c r="G3149" s="4">
        <v>37</v>
      </c>
      <c r="H3149" s="4" t="s">
        <v>21831</v>
      </c>
      <c r="I3149" s="4" t="s">
        <v>21419</v>
      </c>
      <c r="J3149" s="4" t="s">
        <v>23079</v>
      </c>
    </row>
    <row r="3150" spans="1:10" x14ac:dyDescent="0.3">
      <c r="A3150" s="4" t="s">
        <v>19040</v>
      </c>
      <c r="B3150" s="4" t="s">
        <v>54</v>
      </c>
      <c r="C3150" s="8">
        <v>44835</v>
      </c>
      <c r="D3150" s="8">
        <v>45199</v>
      </c>
      <c r="E3150" s="4">
        <v>24</v>
      </c>
      <c r="F3150" s="4" t="s">
        <v>21358</v>
      </c>
      <c r="G3150" s="4">
        <v>35</v>
      </c>
      <c r="H3150" s="4" t="s">
        <v>22030</v>
      </c>
      <c r="I3150" s="4" t="s">
        <v>22309</v>
      </c>
      <c r="J3150" s="4" t="s">
        <v>23350</v>
      </c>
    </row>
    <row r="3151" spans="1:10" x14ac:dyDescent="0.3">
      <c r="A3151" s="4" t="s">
        <v>19044</v>
      </c>
      <c r="B3151" s="4" t="s">
        <v>54</v>
      </c>
      <c r="C3151" s="8">
        <v>44835</v>
      </c>
      <c r="D3151" s="8">
        <v>45199</v>
      </c>
      <c r="E3151" s="4">
        <v>12</v>
      </c>
      <c r="F3151" s="4" t="s">
        <v>21359</v>
      </c>
      <c r="G3151" s="4">
        <v>43</v>
      </c>
      <c r="H3151" s="4" t="s">
        <v>22206</v>
      </c>
      <c r="I3151" s="4" t="s">
        <v>21946</v>
      </c>
      <c r="J3151" s="4" t="s">
        <v>23351</v>
      </c>
    </row>
    <row r="3152" spans="1:10" x14ac:dyDescent="0.3">
      <c r="A3152" s="4" t="s">
        <v>19048</v>
      </c>
      <c r="B3152" s="4" t="s">
        <v>54</v>
      </c>
      <c r="C3152" s="8">
        <v>44835</v>
      </c>
      <c r="D3152" s="8">
        <v>45199</v>
      </c>
      <c r="E3152" s="4">
        <v>12</v>
      </c>
      <c r="F3152" s="4" t="s">
        <v>21360</v>
      </c>
      <c r="G3152" s="4">
        <v>19</v>
      </c>
      <c r="H3152" s="4" t="s">
        <v>21669</v>
      </c>
      <c r="I3152" s="4" t="s">
        <v>22211</v>
      </c>
      <c r="J3152" s="4" t="s">
        <v>22441</v>
      </c>
    </row>
    <row r="3153" spans="1:10" x14ac:dyDescent="0.3">
      <c r="A3153" s="4" t="s">
        <v>19052</v>
      </c>
      <c r="B3153" s="4" t="s">
        <v>54</v>
      </c>
      <c r="C3153" s="8">
        <v>44835</v>
      </c>
      <c r="D3153" s="8">
        <v>45199</v>
      </c>
      <c r="E3153" s="4">
        <v>12</v>
      </c>
      <c r="F3153" s="4" t="s">
        <v>21330</v>
      </c>
      <c r="G3153" s="4">
        <v>41</v>
      </c>
      <c r="H3153" s="4" t="s">
        <v>21471</v>
      </c>
      <c r="I3153" s="4" t="s">
        <v>21522</v>
      </c>
      <c r="J3153" s="4" t="s">
        <v>21359</v>
      </c>
    </row>
    <row r="3154" spans="1:10" x14ac:dyDescent="0.3">
      <c r="A3154" s="4" t="s">
        <v>19056</v>
      </c>
      <c r="B3154" s="4" t="s">
        <v>54</v>
      </c>
      <c r="C3154" s="8">
        <v>44835</v>
      </c>
      <c r="D3154" s="8">
        <v>45199</v>
      </c>
      <c r="E3154" s="4">
        <v>12</v>
      </c>
      <c r="F3154" s="4">
        <v>43</v>
      </c>
      <c r="G3154" s="4">
        <v>45</v>
      </c>
      <c r="H3154" s="4" t="s">
        <v>21746</v>
      </c>
      <c r="I3154" s="4" t="s">
        <v>21470</v>
      </c>
      <c r="J3154" s="4">
        <v>40</v>
      </c>
    </row>
    <row r="3155" spans="1:10" x14ac:dyDescent="0.3">
      <c r="A3155" s="4" t="s">
        <v>19060</v>
      </c>
      <c r="B3155" s="4" t="s">
        <v>54</v>
      </c>
      <c r="C3155" s="8">
        <v>44835</v>
      </c>
      <c r="D3155" s="8">
        <v>45199</v>
      </c>
      <c r="E3155" s="4">
        <v>12</v>
      </c>
      <c r="F3155" s="4" t="s">
        <v>21361</v>
      </c>
      <c r="G3155" s="4">
        <v>76</v>
      </c>
      <c r="H3155" s="4" t="s">
        <v>21404</v>
      </c>
      <c r="I3155" s="4" t="s">
        <v>20318</v>
      </c>
      <c r="J3155" s="4" t="s">
        <v>23352</v>
      </c>
    </row>
    <row r="3156" spans="1:10" x14ac:dyDescent="0.3">
      <c r="A3156" s="4" t="s">
        <v>19064</v>
      </c>
      <c r="B3156" s="4" t="s">
        <v>54</v>
      </c>
      <c r="C3156" s="8">
        <v>44835</v>
      </c>
      <c r="D3156" s="8">
        <v>45199</v>
      </c>
      <c r="E3156" s="4">
        <v>11</v>
      </c>
      <c r="F3156" s="4" t="s">
        <v>20084</v>
      </c>
      <c r="G3156" s="4">
        <v>26</v>
      </c>
      <c r="H3156" s="4" t="s">
        <v>21443</v>
      </c>
      <c r="I3156" s="4" t="s">
        <v>21569</v>
      </c>
      <c r="J3156" s="4" t="s">
        <v>23337</v>
      </c>
    </row>
    <row r="3157" spans="1:10" x14ac:dyDescent="0.3">
      <c r="A3157" s="4" t="s">
        <v>19068</v>
      </c>
      <c r="B3157" s="4" t="s">
        <v>54</v>
      </c>
      <c r="C3157" s="8">
        <v>44835</v>
      </c>
      <c r="D3157" s="8">
        <v>45199</v>
      </c>
      <c r="E3157" s="4">
        <v>11</v>
      </c>
      <c r="F3157" s="4" t="s">
        <v>19930</v>
      </c>
      <c r="G3157" s="4">
        <v>26</v>
      </c>
      <c r="H3157" s="4" t="s">
        <v>22207</v>
      </c>
      <c r="I3157" s="4" t="s">
        <v>22625</v>
      </c>
      <c r="J3157" s="4" t="s">
        <v>20980</v>
      </c>
    </row>
    <row r="3158" spans="1:10" x14ac:dyDescent="0.3">
      <c r="A3158" s="4" t="s">
        <v>19071</v>
      </c>
      <c r="B3158" s="4" t="s">
        <v>54</v>
      </c>
      <c r="C3158" s="8">
        <v>44835</v>
      </c>
      <c r="D3158" s="8">
        <v>45199</v>
      </c>
      <c r="E3158" s="4">
        <v>11</v>
      </c>
      <c r="F3158" s="4" t="s">
        <v>19809</v>
      </c>
      <c r="G3158" s="4">
        <v>41</v>
      </c>
      <c r="H3158" s="4" t="s">
        <v>20865</v>
      </c>
      <c r="I3158" s="4" t="s">
        <v>20160</v>
      </c>
      <c r="J3158" s="4" t="s">
        <v>23353</v>
      </c>
    </row>
    <row r="3159" spans="1:10" x14ac:dyDescent="0.3">
      <c r="A3159" s="4" t="s">
        <v>19075</v>
      </c>
      <c r="B3159" s="4" t="s">
        <v>54</v>
      </c>
      <c r="C3159" s="8">
        <v>44835</v>
      </c>
      <c r="D3159" s="8">
        <v>45199</v>
      </c>
      <c r="E3159" s="4">
        <v>11</v>
      </c>
      <c r="F3159" s="4" t="s">
        <v>21362</v>
      </c>
      <c r="G3159" s="4">
        <v>38</v>
      </c>
      <c r="H3159" s="4" t="s">
        <v>20513</v>
      </c>
      <c r="I3159" s="4" t="s">
        <v>20707</v>
      </c>
      <c r="J3159" s="4" t="s">
        <v>23354</v>
      </c>
    </row>
    <row r="3160" spans="1:10" x14ac:dyDescent="0.3">
      <c r="A3160" s="4" t="s">
        <v>19079</v>
      </c>
      <c r="B3160" s="4" t="s">
        <v>54</v>
      </c>
      <c r="C3160" s="8">
        <v>44835</v>
      </c>
      <c r="D3160" s="8">
        <v>45199</v>
      </c>
      <c r="E3160" s="4">
        <v>11</v>
      </c>
      <c r="F3160" s="4" t="s">
        <v>21363</v>
      </c>
      <c r="G3160" s="4">
        <v>36</v>
      </c>
      <c r="H3160" s="4" t="s">
        <v>22001</v>
      </c>
      <c r="I3160" s="4" t="s">
        <v>21664</v>
      </c>
      <c r="J3160" s="4">
        <v>33</v>
      </c>
    </row>
    <row r="3161" spans="1:10" x14ac:dyDescent="0.3">
      <c r="A3161" s="4" t="s">
        <v>19082</v>
      </c>
      <c r="B3161" s="4" t="s">
        <v>54</v>
      </c>
      <c r="C3161" s="8">
        <v>44835</v>
      </c>
      <c r="D3161" s="8">
        <v>45199</v>
      </c>
      <c r="E3161" s="4">
        <v>12</v>
      </c>
      <c r="F3161" s="4" t="s">
        <v>19877</v>
      </c>
      <c r="G3161" s="4">
        <v>26</v>
      </c>
      <c r="H3161" s="4" t="s">
        <v>20510</v>
      </c>
      <c r="I3161" s="4" t="s">
        <v>20312</v>
      </c>
      <c r="J3161" s="4" t="s">
        <v>22643</v>
      </c>
    </row>
    <row r="3162" spans="1:10" x14ac:dyDescent="0.3">
      <c r="A3162" s="4" t="s">
        <v>19086</v>
      </c>
      <c r="B3162" s="4" t="s">
        <v>54</v>
      </c>
      <c r="C3162" s="8">
        <v>44835</v>
      </c>
      <c r="D3162" s="8">
        <v>45199</v>
      </c>
      <c r="E3162" s="4">
        <v>12</v>
      </c>
      <c r="F3162" s="4" t="s">
        <v>19780</v>
      </c>
      <c r="G3162" s="4">
        <v>26</v>
      </c>
      <c r="H3162" s="4" t="s">
        <v>21664</v>
      </c>
      <c r="I3162" s="4" t="s">
        <v>20375</v>
      </c>
      <c r="J3162" s="4" t="s">
        <v>19787</v>
      </c>
    </row>
    <row r="3163" spans="1:10" x14ac:dyDescent="0.3">
      <c r="A3163" s="4" t="s">
        <v>19090</v>
      </c>
      <c r="B3163" s="4" t="s">
        <v>54</v>
      </c>
      <c r="C3163" s="8">
        <v>44835</v>
      </c>
      <c r="D3163" s="8">
        <v>45199</v>
      </c>
      <c r="E3163" s="4">
        <v>12</v>
      </c>
      <c r="F3163" s="4" t="s">
        <v>19777</v>
      </c>
      <c r="G3163" s="4">
        <v>29</v>
      </c>
      <c r="H3163" s="4" t="s">
        <v>20545</v>
      </c>
      <c r="I3163" s="4" t="s">
        <v>20288</v>
      </c>
      <c r="J3163" s="4" t="s">
        <v>19805</v>
      </c>
    </row>
    <row r="3164" spans="1:10" x14ac:dyDescent="0.3">
      <c r="A3164" s="4" t="s">
        <v>19094</v>
      </c>
      <c r="B3164" s="4" t="s">
        <v>54</v>
      </c>
      <c r="C3164" s="8">
        <v>44835</v>
      </c>
      <c r="D3164" s="8">
        <v>45199</v>
      </c>
      <c r="E3164" s="4">
        <v>12</v>
      </c>
      <c r="F3164" s="4" t="s">
        <v>21051</v>
      </c>
      <c r="G3164" s="4">
        <v>29</v>
      </c>
      <c r="H3164" s="4" t="s">
        <v>19861</v>
      </c>
      <c r="I3164" s="4" t="s">
        <v>20237</v>
      </c>
      <c r="J3164" s="4" t="s">
        <v>19805</v>
      </c>
    </row>
    <row r="3165" spans="1:10" x14ac:dyDescent="0.3">
      <c r="A3165" s="4" t="s">
        <v>19098</v>
      </c>
      <c r="B3165" s="4" t="s">
        <v>54</v>
      </c>
      <c r="C3165" s="8">
        <v>44835</v>
      </c>
      <c r="D3165" s="8">
        <v>45199</v>
      </c>
      <c r="E3165" s="4">
        <v>12</v>
      </c>
      <c r="F3165" s="4">
        <v>24</v>
      </c>
      <c r="G3165" s="4">
        <v>25</v>
      </c>
      <c r="H3165" s="4" t="s">
        <v>22205</v>
      </c>
      <c r="I3165" s="4" t="s">
        <v>21499</v>
      </c>
      <c r="J3165" s="4">
        <v>24</v>
      </c>
    </row>
    <row r="3166" spans="1:10" x14ac:dyDescent="0.3">
      <c r="A3166" s="4" t="s">
        <v>19101</v>
      </c>
      <c r="B3166" s="4" t="s">
        <v>54</v>
      </c>
      <c r="C3166" s="8">
        <v>44835</v>
      </c>
      <c r="D3166" s="8">
        <v>45199</v>
      </c>
      <c r="E3166" s="4">
        <v>12</v>
      </c>
      <c r="F3166" s="4" t="s">
        <v>20914</v>
      </c>
      <c r="G3166" s="4">
        <v>31</v>
      </c>
      <c r="H3166" s="4" t="s">
        <v>20250</v>
      </c>
      <c r="I3166" s="4" t="s">
        <v>20515</v>
      </c>
      <c r="J3166" s="4">
        <v>30</v>
      </c>
    </row>
    <row r="3167" spans="1:10" x14ac:dyDescent="0.3">
      <c r="A3167" s="4" t="s">
        <v>19105</v>
      </c>
      <c r="B3167" s="4" t="s">
        <v>54</v>
      </c>
      <c r="C3167" s="8">
        <v>44835</v>
      </c>
      <c r="D3167" s="8">
        <v>45199</v>
      </c>
      <c r="E3167" s="4">
        <v>12</v>
      </c>
      <c r="F3167" s="4" t="s">
        <v>19777</v>
      </c>
      <c r="G3167" s="4">
        <v>29</v>
      </c>
      <c r="H3167" s="4" t="s">
        <v>21404</v>
      </c>
      <c r="I3167" s="4">
        <v>1</v>
      </c>
      <c r="J3167" s="4" t="s">
        <v>20671</v>
      </c>
    </row>
    <row r="3168" spans="1:10" x14ac:dyDescent="0.3">
      <c r="A3168" s="4" t="s">
        <v>19108</v>
      </c>
      <c r="B3168" s="4" t="s">
        <v>54</v>
      </c>
      <c r="C3168" s="8">
        <v>44835</v>
      </c>
      <c r="D3168" s="8">
        <v>45199</v>
      </c>
      <c r="E3168" s="4">
        <v>12</v>
      </c>
      <c r="F3168" s="4">
        <v>28</v>
      </c>
      <c r="G3168" s="4">
        <v>29</v>
      </c>
      <c r="H3168" s="4" t="s">
        <v>20406</v>
      </c>
      <c r="I3168" s="4" t="s">
        <v>20576</v>
      </c>
      <c r="J3168" s="4" t="s">
        <v>20430</v>
      </c>
    </row>
    <row r="3169" spans="1:10" x14ac:dyDescent="0.3">
      <c r="A3169" s="4" t="s">
        <v>19111</v>
      </c>
      <c r="B3169" s="4" t="s">
        <v>54</v>
      </c>
      <c r="C3169" s="8">
        <v>44835</v>
      </c>
      <c r="D3169" s="8">
        <v>45199</v>
      </c>
      <c r="E3169" s="4">
        <v>12</v>
      </c>
      <c r="F3169" s="4" t="s">
        <v>20074</v>
      </c>
      <c r="G3169" s="4">
        <v>35</v>
      </c>
      <c r="H3169" s="4" t="s">
        <v>20155</v>
      </c>
      <c r="I3169" s="4" t="s">
        <v>20243</v>
      </c>
      <c r="J3169" s="4" t="s">
        <v>19959</v>
      </c>
    </row>
    <row r="3170" spans="1:10" x14ac:dyDescent="0.3">
      <c r="A3170" s="4" t="s">
        <v>19115</v>
      </c>
      <c r="B3170" s="4" t="s">
        <v>54</v>
      </c>
      <c r="C3170" s="8">
        <v>44835</v>
      </c>
      <c r="D3170" s="8">
        <v>45199</v>
      </c>
      <c r="E3170" s="4">
        <v>12</v>
      </c>
      <c r="F3170" s="4" t="s">
        <v>20665</v>
      </c>
      <c r="G3170" s="4">
        <v>39</v>
      </c>
      <c r="H3170" s="4">
        <v>-3</v>
      </c>
      <c r="I3170" s="4" t="s">
        <v>21858</v>
      </c>
      <c r="J3170" s="4" t="s">
        <v>21366</v>
      </c>
    </row>
    <row r="3171" spans="1:10" x14ac:dyDescent="0.3">
      <c r="A3171" s="4" t="s">
        <v>19119</v>
      </c>
      <c r="B3171" s="4" t="s">
        <v>54</v>
      </c>
      <c r="C3171" s="8">
        <v>44835</v>
      </c>
      <c r="D3171" s="8">
        <v>45199</v>
      </c>
      <c r="E3171" s="4">
        <v>12</v>
      </c>
      <c r="F3171" s="4" t="s">
        <v>19818</v>
      </c>
      <c r="G3171" s="4">
        <v>35</v>
      </c>
      <c r="H3171" s="4" t="s">
        <v>21448</v>
      </c>
      <c r="I3171" s="4" t="s">
        <v>21861</v>
      </c>
      <c r="J3171" s="4" t="s">
        <v>19788</v>
      </c>
    </row>
    <row r="3172" spans="1:10" x14ac:dyDescent="0.3">
      <c r="A3172" s="4" t="s">
        <v>19122</v>
      </c>
      <c r="B3172" s="4" t="s">
        <v>54</v>
      </c>
      <c r="C3172" s="8">
        <v>44835</v>
      </c>
      <c r="D3172" s="8">
        <v>45199</v>
      </c>
      <c r="E3172" s="4">
        <v>12</v>
      </c>
      <c r="F3172" s="4" t="s">
        <v>19812</v>
      </c>
      <c r="G3172" s="4">
        <v>29</v>
      </c>
      <c r="H3172" s="4" t="s">
        <v>21460</v>
      </c>
      <c r="I3172" s="4" t="s">
        <v>21543</v>
      </c>
      <c r="J3172" s="4" t="s">
        <v>20904</v>
      </c>
    </row>
    <row r="3173" spans="1:10" x14ac:dyDescent="0.3">
      <c r="A3173" s="4" t="s">
        <v>19125</v>
      </c>
      <c r="B3173" s="4" t="s">
        <v>54</v>
      </c>
      <c r="C3173" s="8">
        <v>44835</v>
      </c>
      <c r="D3173" s="8">
        <v>45199</v>
      </c>
      <c r="E3173" s="4">
        <v>12</v>
      </c>
      <c r="F3173" s="4" t="s">
        <v>19819</v>
      </c>
      <c r="G3173" s="4">
        <v>24</v>
      </c>
      <c r="H3173" s="4" t="s">
        <v>20686</v>
      </c>
      <c r="I3173" s="4" t="s">
        <v>21451</v>
      </c>
      <c r="J3173" s="4" t="s">
        <v>19776</v>
      </c>
    </row>
    <row r="3174" spans="1:10" x14ac:dyDescent="0.3">
      <c r="A3174" s="4" t="s">
        <v>19129</v>
      </c>
      <c r="B3174" s="4" t="s">
        <v>54</v>
      </c>
      <c r="C3174" s="8">
        <v>44835</v>
      </c>
      <c r="D3174" s="8">
        <v>45199</v>
      </c>
      <c r="E3174" s="4">
        <v>12</v>
      </c>
      <c r="F3174" s="4" t="s">
        <v>19804</v>
      </c>
      <c r="G3174" s="4">
        <v>23</v>
      </c>
      <c r="H3174" s="4" t="s">
        <v>20725</v>
      </c>
      <c r="I3174" s="4" t="s">
        <v>21396</v>
      </c>
      <c r="J3174" s="4">
        <v>20</v>
      </c>
    </row>
    <row r="3175" spans="1:10" x14ac:dyDescent="0.3">
      <c r="A3175" s="4" t="s">
        <v>19132</v>
      </c>
      <c r="B3175" s="4" t="s">
        <v>54</v>
      </c>
      <c r="C3175" s="8">
        <v>44835</v>
      </c>
      <c r="D3175" s="8">
        <v>45199</v>
      </c>
      <c r="E3175" s="4">
        <v>12</v>
      </c>
      <c r="F3175" s="4" t="s">
        <v>20098</v>
      </c>
      <c r="G3175" s="4">
        <v>26</v>
      </c>
      <c r="H3175" s="4" t="s">
        <v>21842</v>
      </c>
      <c r="I3175" s="4" t="s">
        <v>21386</v>
      </c>
      <c r="J3175" s="4" t="s">
        <v>20632</v>
      </c>
    </row>
    <row r="3176" spans="1:10" x14ac:dyDescent="0.3">
      <c r="A3176" s="4" t="s">
        <v>19136</v>
      </c>
      <c r="B3176" s="4" t="s">
        <v>54</v>
      </c>
      <c r="C3176" s="8">
        <v>44835</v>
      </c>
      <c r="D3176" s="8">
        <v>45199</v>
      </c>
      <c r="E3176" s="4">
        <v>12</v>
      </c>
      <c r="F3176" s="4" t="s">
        <v>19852</v>
      </c>
      <c r="G3176" s="4">
        <v>21</v>
      </c>
      <c r="H3176" s="4" t="s">
        <v>21591</v>
      </c>
      <c r="I3176" s="4" t="s">
        <v>21458</v>
      </c>
      <c r="J3176" s="4" t="s">
        <v>20144</v>
      </c>
    </row>
    <row r="3177" spans="1:10" x14ac:dyDescent="0.3">
      <c r="A3177" s="4" t="s">
        <v>19139</v>
      </c>
      <c r="B3177" s="4" t="s">
        <v>54</v>
      </c>
      <c r="C3177" s="8">
        <v>44835</v>
      </c>
      <c r="D3177" s="8">
        <v>45199</v>
      </c>
      <c r="E3177" s="4">
        <v>12</v>
      </c>
      <c r="F3177" s="4" t="s">
        <v>19801</v>
      </c>
      <c r="G3177" s="4">
        <v>23</v>
      </c>
      <c r="H3177" s="4" t="s">
        <v>20265</v>
      </c>
      <c r="I3177" s="4" t="s">
        <v>20413</v>
      </c>
      <c r="J3177" s="4" t="s">
        <v>22784</v>
      </c>
    </row>
    <row r="3178" spans="1:10" x14ac:dyDescent="0.3">
      <c r="A3178" s="4" t="s">
        <v>19143</v>
      </c>
      <c r="B3178" s="4" t="s">
        <v>54</v>
      </c>
      <c r="C3178" s="8">
        <v>44835</v>
      </c>
      <c r="D3178" s="8">
        <v>45199</v>
      </c>
      <c r="E3178" s="4">
        <v>12</v>
      </c>
      <c r="F3178" s="4">
        <v>20</v>
      </c>
      <c r="G3178" s="4">
        <v>25</v>
      </c>
      <c r="H3178" s="4" t="s">
        <v>20275</v>
      </c>
      <c r="I3178" s="4" t="s">
        <v>21834</v>
      </c>
      <c r="J3178" s="4" t="s">
        <v>22784</v>
      </c>
    </row>
    <row r="3179" spans="1:10" x14ac:dyDescent="0.3">
      <c r="A3179" s="4" t="s">
        <v>19147</v>
      </c>
      <c r="B3179" s="4" t="s">
        <v>54</v>
      </c>
      <c r="C3179" s="8">
        <v>44835</v>
      </c>
      <c r="D3179" s="8">
        <v>45199</v>
      </c>
      <c r="E3179" s="4">
        <v>12</v>
      </c>
      <c r="F3179" s="4" t="s">
        <v>19850</v>
      </c>
      <c r="G3179" s="4">
        <v>20</v>
      </c>
      <c r="H3179" s="4" t="s">
        <v>21439</v>
      </c>
      <c r="I3179" s="4" t="s">
        <v>21450</v>
      </c>
      <c r="J3179" s="4">
        <v>16</v>
      </c>
    </row>
    <row r="3180" spans="1:10" x14ac:dyDescent="0.3">
      <c r="A3180" s="4" t="s">
        <v>19150</v>
      </c>
      <c r="B3180" s="4" t="s">
        <v>54</v>
      </c>
      <c r="C3180" s="8">
        <v>44835</v>
      </c>
      <c r="D3180" s="8">
        <v>45199</v>
      </c>
      <c r="E3180" s="4">
        <v>12</v>
      </c>
      <c r="F3180" s="4" t="s">
        <v>19799</v>
      </c>
      <c r="G3180" s="4">
        <v>27</v>
      </c>
      <c r="H3180" s="4" t="s">
        <v>20285</v>
      </c>
      <c r="I3180" s="4" t="s">
        <v>20390</v>
      </c>
      <c r="J3180" s="4" t="s">
        <v>22630</v>
      </c>
    </row>
    <row r="3181" spans="1:10" x14ac:dyDescent="0.3">
      <c r="A3181" s="4" t="s">
        <v>19154</v>
      </c>
      <c r="B3181" s="4" t="s">
        <v>54</v>
      </c>
      <c r="C3181" s="8">
        <v>44835</v>
      </c>
      <c r="D3181" s="8">
        <v>45199</v>
      </c>
      <c r="E3181" s="4">
        <v>12</v>
      </c>
      <c r="F3181" s="4" t="s">
        <v>19879</v>
      </c>
      <c r="G3181" s="4">
        <v>21</v>
      </c>
      <c r="H3181" s="4" t="s">
        <v>20376</v>
      </c>
      <c r="I3181" s="4" t="s">
        <v>20250</v>
      </c>
      <c r="J3181" s="4" t="s">
        <v>19841</v>
      </c>
    </row>
    <row r="3182" spans="1:10" x14ac:dyDescent="0.3">
      <c r="A3182" s="4" t="s">
        <v>19157</v>
      </c>
      <c r="B3182" s="4" t="s">
        <v>54</v>
      </c>
      <c r="C3182" s="8">
        <v>44835</v>
      </c>
      <c r="D3182" s="8">
        <v>45199</v>
      </c>
      <c r="E3182" s="4">
        <v>12</v>
      </c>
      <c r="F3182" s="4" t="s">
        <v>20086</v>
      </c>
      <c r="G3182" s="4">
        <v>28</v>
      </c>
      <c r="H3182" s="4" t="s">
        <v>20322</v>
      </c>
      <c r="I3182" s="4" t="s">
        <v>21384</v>
      </c>
      <c r="J3182" s="4" t="s">
        <v>22640</v>
      </c>
    </row>
    <row r="3183" spans="1:10" x14ac:dyDescent="0.3">
      <c r="A3183" s="4" t="s">
        <v>19161</v>
      </c>
      <c r="B3183" s="4" t="s">
        <v>54</v>
      </c>
      <c r="C3183" s="8">
        <v>44835</v>
      </c>
      <c r="D3183" s="8">
        <v>45199</v>
      </c>
      <c r="E3183" s="4">
        <v>24</v>
      </c>
      <c r="F3183" s="4" t="s">
        <v>21364</v>
      </c>
      <c r="G3183" s="4">
        <v>23</v>
      </c>
      <c r="H3183" s="4" t="s">
        <v>20253</v>
      </c>
      <c r="I3183" s="4" t="s">
        <v>21727</v>
      </c>
      <c r="J3183" s="4" t="s">
        <v>20397</v>
      </c>
    </row>
    <row r="3184" spans="1:10" x14ac:dyDescent="0.3">
      <c r="A3184" s="4" t="s">
        <v>19165</v>
      </c>
      <c r="B3184" s="4" t="s">
        <v>54</v>
      </c>
      <c r="C3184" s="8">
        <v>44835</v>
      </c>
      <c r="D3184" s="8">
        <v>45199</v>
      </c>
      <c r="E3184" s="4">
        <v>12</v>
      </c>
      <c r="F3184" s="4" t="s">
        <v>19805</v>
      </c>
      <c r="G3184" s="4">
        <v>29</v>
      </c>
      <c r="H3184" s="4" t="s">
        <v>20251</v>
      </c>
      <c r="I3184" s="4" t="s">
        <v>21268</v>
      </c>
      <c r="J3184" s="4" t="s">
        <v>19818</v>
      </c>
    </row>
    <row r="3185" spans="1:10" x14ac:dyDescent="0.3">
      <c r="A3185" s="4" t="s">
        <v>19169</v>
      </c>
      <c r="B3185" s="4" t="s">
        <v>54</v>
      </c>
      <c r="C3185" s="8">
        <v>44835</v>
      </c>
      <c r="D3185" s="8">
        <v>45199</v>
      </c>
      <c r="E3185" s="4">
        <v>12</v>
      </c>
      <c r="F3185" s="4" t="s">
        <v>20671</v>
      </c>
      <c r="G3185" s="4">
        <v>29</v>
      </c>
      <c r="H3185" s="4" t="s">
        <v>20225</v>
      </c>
      <c r="I3185" s="4" t="s">
        <v>19988</v>
      </c>
      <c r="J3185" s="4" t="s">
        <v>19777</v>
      </c>
    </row>
    <row r="3186" spans="1:10" x14ac:dyDescent="0.3">
      <c r="A3186" s="4" t="s">
        <v>19173</v>
      </c>
      <c r="B3186" s="4" t="s">
        <v>54</v>
      </c>
      <c r="C3186" s="8">
        <v>44835</v>
      </c>
      <c r="D3186" s="8">
        <v>45199</v>
      </c>
      <c r="E3186" s="4">
        <v>12</v>
      </c>
      <c r="F3186" s="4">
        <v>24</v>
      </c>
      <c r="G3186" s="4">
        <v>30</v>
      </c>
      <c r="H3186" s="4" t="s">
        <v>20481</v>
      </c>
      <c r="I3186" s="4" t="s">
        <v>21940</v>
      </c>
      <c r="J3186" s="4" t="s">
        <v>21328</v>
      </c>
    </row>
    <row r="3187" spans="1:10" x14ac:dyDescent="0.3">
      <c r="A3187" s="4" t="s">
        <v>19177</v>
      </c>
      <c r="B3187" s="4" t="s">
        <v>54</v>
      </c>
      <c r="C3187" s="8">
        <v>44835</v>
      </c>
      <c r="D3187" s="8">
        <v>45199</v>
      </c>
      <c r="E3187" s="4">
        <v>12</v>
      </c>
      <c r="F3187" s="4" t="s">
        <v>19808</v>
      </c>
      <c r="G3187" s="4">
        <v>32</v>
      </c>
      <c r="H3187" s="4" t="s">
        <v>21109</v>
      </c>
      <c r="I3187" s="4" t="s">
        <v>20481</v>
      </c>
      <c r="J3187" s="4" t="s">
        <v>23355</v>
      </c>
    </row>
    <row r="3188" spans="1:10" x14ac:dyDescent="0.3">
      <c r="A3188" s="4" t="s">
        <v>19181</v>
      </c>
      <c r="B3188" s="4" t="s">
        <v>54</v>
      </c>
      <c r="C3188" s="8">
        <v>44835</v>
      </c>
      <c r="D3188" s="8">
        <v>45199</v>
      </c>
      <c r="E3188" s="4">
        <v>12</v>
      </c>
      <c r="F3188" s="4" t="s">
        <v>21365</v>
      </c>
      <c r="G3188" s="4">
        <v>36</v>
      </c>
      <c r="H3188" s="4" t="s">
        <v>21491</v>
      </c>
      <c r="I3188" s="4" t="s">
        <v>21740</v>
      </c>
      <c r="J3188" s="4" t="s">
        <v>19968</v>
      </c>
    </row>
    <row r="3189" spans="1:10" x14ac:dyDescent="0.3">
      <c r="A3189" s="4" t="s">
        <v>19185</v>
      </c>
      <c r="B3189" s="4" t="s">
        <v>54</v>
      </c>
      <c r="C3189" s="8">
        <v>44835</v>
      </c>
      <c r="D3189" s="8">
        <v>45199</v>
      </c>
      <c r="E3189" s="4">
        <v>12</v>
      </c>
      <c r="F3189" s="4" t="s">
        <v>19808</v>
      </c>
      <c r="G3189" s="4">
        <v>32</v>
      </c>
      <c r="H3189" s="4" t="s">
        <v>21709</v>
      </c>
      <c r="I3189" s="4" t="s">
        <v>21592</v>
      </c>
      <c r="J3189" s="4" t="s">
        <v>22633</v>
      </c>
    </row>
    <row r="3190" spans="1:10" x14ac:dyDescent="0.3">
      <c r="A3190" s="4" t="s">
        <v>19188</v>
      </c>
      <c r="B3190" s="4" t="s">
        <v>54</v>
      </c>
      <c r="C3190" s="8">
        <v>44835</v>
      </c>
      <c r="D3190" s="8">
        <v>45199</v>
      </c>
      <c r="E3190" s="4">
        <v>12</v>
      </c>
      <c r="F3190" s="4" t="s">
        <v>20074</v>
      </c>
      <c r="G3190" s="4">
        <v>36</v>
      </c>
      <c r="H3190" s="4" t="s">
        <v>20536</v>
      </c>
      <c r="I3190" s="4" t="s">
        <v>21447</v>
      </c>
      <c r="J3190" s="4" t="s">
        <v>21329</v>
      </c>
    </row>
    <row r="3191" spans="1:10" x14ac:dyDescent="0.3">
      <c r="A3191" s="4" t="s">
        <v>19192</v>
      </c>
      <c r="B3191" s="4" t="s">
        <v>54</v>
      </c>
      <c r="C3191" s="8">
        <v>44835</v>
      </c>
      <c r="D3191" s="8">
        <v>45199</v>
      </c>
      <c r="E3191" s="4">
        <v>12</v>
      </c>
      <c r="F3191" s="4" t="s">
        <v>21366</v>
      </c>
      <c r="G3191" s="4">
        <v>42</v>
      </c>
      <c r="H3191" s="4" t="s">
        <v>22208</v>
      </c>
      <c r="I3191" s="4" t="s">
        <v>21506</v>
      </c>
      <c r="J3191" s="4" t="s">
        <v>23356</v>
      </c>
    </row>
    <row r="3192" spans="1:10" x14ac:dyDescent="0.3">
      <c r="A3192" s="4" t="s">
        <v>19196</v>
      </c>
      <c r="B3192" s="4" t="s">
        <v>54</v>
      </c>
      <c r="C3192" s="8">
        <v>44835</v>
      </c>
      <c r="D3192" s="8">
        <v>45199</v>
      </c>
      <c r="E3192" s="4">
        <v>12</v>
      </c>
      <c r="F3192" s="4" t="s">
        <v>19811</v>
      </c>
      <c r="G3192" s="4">
        <v>45</v>
      </c>
      <c r="H3192" s="4" t="s">
        <v>22011</v>
      </c>
      <c r="I3192" s="4" t="s">
        <v>21531</v>
      </c>
      <c r="J3192" s="4" t="s">
        <v>19942</v>
      </c>
    </row>
    <row r="3193" spans="1:10" x14ac:dyDescent="0.3">
      <c r="A3193" s="4" t="s">
        <v>19200</v>
      </c>
      <c r="B3193" s="4" t="s">
        <v>54</v>
      </c>
      <c r="C3193" s="8">
        <v>44835</v>
      </c>
      <c r="D3193" s="8">
        <v>45199</v>
      </c>
      <c r="E3193" s="4">
        <v>12</v>
      </c>
      <c r="F3193" s="4" t="s">
        <v>20188</v>
      </c>
      <c r="G3193" s="4">
        <v>24</v>
      </c>
      <c r="H3193" s="4" t="s">
        <v>21415</v>
      </c>
      <c r="I3193" s="4" t="s">
        <v>20288</v>
      </c>
      <c r="J3193" s="4" t="s">
        <v>20154</v>
      </c>
    </row>
    <row r="3194" spans="1:10" x14ac:dyDescent="0.3">
      <c r="A3194" s="4" t="s">
        <v>19204</v>
      </c>
      <c r="B3194" s="4" t="s">
        <v>54</v>
      </c>
      <c r="C3194" s="8">
        <v>44835</v>
      </c>
      <c r="D3194" s="8">
        <v>45199</v>
      </c>
      <c r="E3194" s="4">
        <v>12</v>
      </c>
      <c r="F3194" s="4" t="s">
        <v>19879</v>
      </c>
      <c r="G3194" s="4">
        <v>29</v>
      </c>
      <c r="H3194" s="4" t="s">
        <v>21952</v>
      </c>
      <c r="I3194" s="4" t="s">
        <v>22244</v>
      </c>
      <c r="J3194" s="4" t="s">
        <v>22659</v>
      </c>
    </row>
    <row r="3195" spans="1:10" x14ac:dyDescent="0.3">
      <c r="A3195" s="4" t="s">
        <v>19207</v>
      </c>
      <c r="B3195" s="4" t="s">
        <v>54</v>
      </c>
      <c r="C3195" s="8">
        <v>44835</v>
      </c>
      <c r="D3195" s="8">
        <v>45199</v>
      </c>
      <c r="E3195" s="4">
        <v>12</v>
      </c>
      <c r="F3195" s="4" t="s">
        <v>19835</v>
      </c>
      <c r="G3195" s="4">
        <v>28</v>
      </c>
      <c r="H3195" s="4" t="s">
        <v>21960</v>
      </c>
      <c r="I3195" s="4" t="s">
        <v>21630</v>
      </c>
      <c r="J3195" s="4" t="s">
        <v>20632</v>
      </c>
    </row>
    <row r="3196" spans="1:10" x14ac:dyDescent="0.3">
      <c r="A3196" s="4" t="s">
        <v>19211</v>
      </c>
      <c r="B3196" s="4" t="s">
        <v>54</v>
      </c>
      <c r="C3196" s="8">
        <v>44835</v>
      </c>
      <c r="D3196" s="8">
        <v>45199</v>
      </c>
      <c r="E3196" s="4">
        <v>23</v>
      </c>
      <c r="F3196" s="4" t="s">
        <v>19877</v>
      </c>
      <c r="G3196" s="4">
        <v>31</v>
      </c>
      <c r="H3196" s="4" t="s">
        <v>21428</v>
      </c>
      <c r="I3196" s="4" t="s">
        <v>21781</v>
      </c>
      <c r="J3196" s="4" t="s">
        <v>23357</v>
      </c>
    </row>
    <row r="3197" spans="1:10" x14ac:dyDescent="0.3">
      <c r="A3197" s="4" t="s">
        <v>19214</v>
      </c>
      <c r="B3197" s="4" t="s">
        <v>54</v>
      </c>
      <c r="C3197" s="8">
        <v>44835</v>
      </c>
      <c r="D3197" s="8">
        <v>45199</v>
      </c>
      <c r="E3197" s="4">
        <v>12</v>
      </c>
      <c r="F3197" s="4" t="s">
        <v>19987</v>
      </c>
      <c r="G3197" s="4">
        <v>27</v>
      </c>
      <c r="H3197" s="4" t="s">
        <v>21658</v>
      </c>
      <c r="I3197" s="4" t="s">
        <v>21844</v>
      </c>
      <c r="J3197" s="4" t="s">
        <v>19794</v>
      </c>
    </row>
    <row r="3198" spans="1:10" x14ac:dyDescent="0.3">
      <c r="A3198" s="4" t="s">
        <v>19217</v>
      </c>
      <c r="B3198" s="4" t="s">
        <v>54</v>
      </c>
      <c r="C3198" s="8">
        <v>44835</v>
      </c>
      <c r="D3198" s="8">
        <v>45199</v>
      </c>
      <c r="E3198" s="4">
        <v>12</v>
      </c>
      <c r="F3198" s="4" t="s">
        <v>20248</v>
      </c>
      <c r="G3198" s="4">
        <v>13</v>
      </c>
      <c r="H3198" s="4" t="s">
        <v>22209</v>
      </c>
      <c r="I3198" s="4" t="s">
        <v>21494</v>
      </c>
      <c r="J3198" s="4" t="s">
        <v>19869</v>
      </c>
    </row>
    <row r="3199" spans="1:10" x14ac:dyDescent="0.3">
      <c r="A3199" s="4" t="s">
        <v>19221</v>
      </c>
      <c r="B3199" s="4" t="s">
        <v>54</v>
      </c>
      <c r="C3199" s="8">
        <v>44835</v>
      </c>
      <c r="D3199" s="8">
        <v>45199</v>
      </c>
      <c r="E3199" s="4">
        <v>12</v>
      </c>
      <c r="F3199" s="4" t="s">
        <v>19854</v>
      </c>
      <c r="G3199" s="4">
        <v>18</v>
      </c>
      <c r="H3199" s="4" t="s">
        <v>22210</v>
      </c>
      <c r="I3199" s="4" t="s">
        <v>22210</v>
      </c>
      <c r="J3199" s="4" t="s">
        <v>21226</v>
      </c>
    </row>
    <row r="3200" spans="1:10" x14ac:dyDescent="0.3">
      <c r="A3200" s="4" t="s">
        <v>19224</v>
      </c>
      <c r="B3200" s="4" t="s">
        <v>54</v>
      </c>
      <c r="C3200" s="8">
        <v>44835</v>
      </c>
      <c r="D3200" s="8">
        <v>45199</v>
      </c>
      <c r="E3200" s="4">
        <v>12</v>
      </c>
      <c r="F3200" s="4" t="s">
        <v>19794</v>
      </c>
      <c r="G3200" s="4">
        <v>23</v>
      </c>
      <c r="H3200" s="4" t="s">
        <v>22211</v>
      </c>
      <c r="I3200" s="4" t="s">
        <v>21809</v>
      </c>
      <c r="J3200" s="4">
        <v>19</v>
      </c>
    </row>
    <row r="3201" spans="1:10" x14ac:dyDescent="0.3">
      <c r="A3201" s="4" t="s">
        <v>19227</v>
      </c>
      <c r="B3201" s="4" t="s">
        <v>54</v>
      </c>
      <c r="C3201" s="8">
        <v>44835</v>
      </c>
      <c r="D3201" s="8">
        <v>45199</v>
      </c>
      <c r="E3201" s="4">
        <v>11</v>
      </c>
      <c r="F3201" s="4" t="s">
        <v>21367</v>
      </c>
      <c r="G3201" s="4">
        <v>83</v>
      </c>
      <c r="H3201" s="4" t="s">
        <v>21333</v>
      </c>
      <c r="I3201" s="4" t="s">
        <v>22626</v>
      </c>
      <c r="J3201" s="4" t="s">
        <v>23358</v>
      </c>
    </row>
    <row r="3202" spans="1:10" x14ac:dyDescent="0.3">
      <c r="A3202" s="4" t="s">
        <v>19230</v>
      </c>
      <c r="B3202" s="4" t="s">
        <v>54</v>
      </c>
      <c r="C3202" s="8">
        <v>44835</v>
      </c>
      <c r="D3202" s="8">
        <v>45199</v>
      </c>
      <c r="E3202" s="4">
        <v>22</v>
      </c>
      <c r="F3202" s="4" t="s">
        <v>20303</v>
      </c>
      <c r="G3202" s="4">
        <v>110</v>
      </c>
      <c r="H3202" s="4" t="s">
        <v>22140</v>
      </c>
      <c r="I3202" s="4" t="s">
        <v>20224</v>
      </c>
      <c r="J3202" s="4" t="s">
        <v>22468</v>
      </c>
    </row>
    <row r="3203" spans="1:10" x14ac:dyDescent="0.3">
      <c r="A3203" s="4" t="s">
        <v>19233</v>
      </c>
      <c r="B3203" s="4" t="s">
        <v>54</v>
      </c>
      <c r="C3203" s="8">
        <v>44835</v>
      </c>
      <c r="D3203" s="8">
        <v>45199</v>
      </c>
      <c r="E3203" s="4">
        <v>12</v>
      </c>
      <c r="F3203" s="4" t="s">
        <v>21368</v>
      </c>
      <c r="G3203" s="4">
        <v>62</v>
      </c>
      <c r="H3203" s="4" t="s">
        <v>22212</v>
      </c>
      <c r="I3203" s="4" t="s">
        <v>21868</v>
      </c>
      <c r="J3203" s="4" t="s">
        <v>23359</v>
      </c>
    </row>
    <row r="3204" spans="1:10" x14ac:dyDescent="0.3">
      <c r="A3204" s="4" t="s">
        <v>19237</v>
      </c>
      <c r="B3204" s="4" t="s">
        <v>54</v>
      </c>
      <c r="C3204" s="8">
        <v>44835</v>
      </c>
      <c r="D3204" s="8">
        <v>45199</v>
      </c>
      <c r="E3204" s="4">
        <v>23</v>
      </c>
      <c r="F3204" s="4" t="s">
        <v>21369</v>
      </c>
      <c r="G3204" s="4">
        <v>57</v>
      </c>
      <c r="H3204" s="4" t="s">
        <v>22213</v>
      </c>
      <c r="I3204" s="4" t="s">
        <v>22267</v>
      </c>
      <c r="J3204" s="4" t="s">
        <v>23360</v>
      </c>
    </row>
    <row r="3205" spans="1:10" x14ac:dyDescent="0.3">
      <c r="A3205" s="4" t="s">
        <v>19241</v>
      </c>
      <c r="B3205" s="4" t="s">
        <v>54</v>
      </c>
      <c r="C3205" s="8">
        <v>44835</v>
      </c>
      <c r="D3205" s="8">
        <v>45199</v>
      </c>
      <c r="E3205" s="4">
        <v>12</v>
      </c>
      <c r="F3205" s="4" t="s">
        <v>21370</v>
      </c>
      <c r="G3205" s="4">
        <v>74</v>
      </c>
      <c r="H3205" s="4" t="s">
        <v>20761</v>
      </c>
      <c r="I3205" s="4" t="s">
        <v>22627</v>
      </c>
      <c r="J3205" s="4" t="s">
        <v>23361</v>
      </c>
    </row>
    <row r="3206" spans="1:10" x14ac:dyDescent="0.3">
      <c r="A3206" s="4" t="s">
        <v>19245</v>
      </c>
      <c r="B3206" s="4" t="s">
        <v>54</v>
      </c>
      <c r="C3206" s="8">
        <v>44835</v>
      </c>
      <c r="D3206" s="8">
        <v>45199</v>
      </c>
      <c r="E3206" s="4">
        <v>12</v>
      </c>
      <c r="F3206" s="4">
        <v>27</v>
      </c>
      <c r="G3206" s="4">
        <v>71</v>
      </c>
      <c r="H3206" s="4" t="s">
        <v>21852</v>
      </c>
      <c r="I3206" s="4" t="s">
        <v>21834</v>
      </c>
      <c r="J3206" s="4" t="s">
        <v>23362</v>
      </c>
    </row>
    <row r="3207" spans="1:10" x14ac:dyDescent="0.3">
      <c r="A3207" s="4" t="s">
        <v>19249</v>
      </c>
      <c r="B3207" s="4" t="s">
        <v>54</v>
      </c>
      <c r="C3207" s="8">
        <v>44835</v>
      </c>
      <c r="D3207" s="8">
        <v>45199</v>
      </c>
      <c r="E3207" s="4">
        <v>23</v>
      </c>
      <c r="F3207" s="4" t="s">
        <v>20974</v>
      </c>
      <c r="G3207" s="4">
        <v>70</v>
      </c>
      <c r="H3207" s="4" t="s">
        <v>22214</v>
      </c>
      <c r="I3207" s="4" t="s">
        <v>22125</v>
      </c>
      <c r="J3207" s="4" t="s">
        <v>20572</v>
      </c>
    </row>
    <row r="3208" spans="1:10" x14ac:dyDescent="0.3">
      <c r="A3208" s="4" t="s">
        <v>19253</v>
      </c>
      <c r="B3208" s="4" t="s">
        <v>54</v>
      </c>
      <c r="C3208" s="8">
        <v>44835</v>
      </c>
      <c r="D3208" s="8">
        <v>45199</v>
      </c>
      <c r="E3208" s="4">
        <v>12</v>
      </c>
      <c r="F3208" s="4" t="s">
        <v>21328</v>
      </c>
      <c r="G3208" s="4">
        <v>96</v>
      </c>
      <c r="H3208" s="4" t="s">
        <v>20071</v>
      </c>
      <c r="I3208" s="4" t="s">
        <v>21144</v>
      </c>
      <c r="J3208" s="4" t="s">
        <v>21001</v>
      </c>
    </row>
    <row r="3209" spans="1:10" x14ac:dyDescent="0.3">
      <c r="A3209" s="4" t="s">
        <v>19257</v>
      </c>
      <c r="B3209" s="4" t="s">
        <v>54</v>
      </c>
      <c r="C3209" s="8">
        <v>44835</v>
      </c>
      <c r="D3209" s="8">
        <v>45199</v>
      </c>
      <c r="E3209" s="4">
        <v>12</v>
      </c>
      <c r="F3209" s="4" t="s">
        <v>21371</v>
      </c>
      <c r="G3209" s="4">
        <v>47</v>
      </c>
      <c r="H3209" s="4" t="s">
        <v>21945</v>
      </c>
      <c r="I3209" s="4" t="s">
        <v>21619</v>
      </c>
      <c r="J3209" s="4" t="s">
        <v>19814</v>
      </c>
    </row>
    <row r="3210" spans="1:10" x14ac:dyDescent="0.3">
      <c r="A3210" s="4" t="s">
        <v>19261</v>
      </c>
      <c r="B3210" s="4" t="s">
        <v>54</v>
      </c>
      <c r="C3210" s="8">
        <v>44835</v>
      </c>
      <c r="D3210" s="8">
        <v>45199</v>
      </c>
      <c r="E3210" s="4">
        <v>12</v>
      </c>
      <c r="F3210" s="4" t="s">
        <v>21372</v>
      </c>
      <c r="G3210" s="4">
        <v>47</v>
      </c>
      <c r="H3210" s="4" t="s">
        <v>21560</v>
      </c>
      <c r="I3210" s="4" t="s">
        <v>22628</v>
      </c>
      <c r="J3210" s="4" t="s">
        <v>23154</v>
      </c>
    </row>
    <row r="3211" spans="1:10" x14ac:dyDescent="0.3">
      <c r="A3211" s="4" t="s">
        <v>19265</v>
      </c>
      <c r="B3211" s="4" t="s">
        <v>54</v>
      </c>
      <c r="C3211" s="8">
        <v>44835</v>
      </c>
      <c r="D3211" s="8">
        <v>45199</v>
      </c>
      <c r="E3211" s="4">
        <v>12</v>
      </c>
      <c r="F3211" s="4" t="s">
        <v>21228</v>
      </c>
      <c r="G3211" s="4">
        <v>35</v>
      </c>
      <c r="H3211" s="4" t="s">
        <v>20479</v>
      </c>
      <c r="I3211" s="4" t="s">
        <v>22546</v>
      </c>
      <c r="J3211" s="4" t="s">
        <v>23363</v>
      </c>
    </row>
    <row r="3212" spans="1:10" x14ac:dyDescent="0.3">
      <c r="A3212" s="4" t="s">
        <v>19269</v>
      </c>
      <c r="B3212" s="4" t="s">
        <v>54</v>
      </c>
      <c r="C3212" s="8">
        <v>44835</v>
      </c>
      <c r="D3212" s="8">
        <v>45199</v>
      </c>
      <c r="E3212" s="4">
        <v>12</v>
      </c>
      <c r="F3212" s="4" t="s">
        <v>20861</v>
      </c>
      <c r="G3212" s="4">
        <v>39</v>
      </c>
      <c r="H3212" s="4" t="s">
        <v>22149</v>
      </c>
      <c r="I3212" s="4" t="s">
        <v>21544</v>
      </c>
      <c r="J3212" s="4" t="s">
        <v>21372</v>
      </c>
    </row>
    <row r="3213" spans="1:10" x14ac:dyDescent="0.3">
      <c r="A3213" s="4" t="s">
        <v>19273</v>
      </c>
      <c r="B3213" s="4" t="s">
        <v>54</v>
      </c>
      <c r="C3213" s="8">
        <v>44835</v>
      </c>
      <c r="D3213" s="8">
        <v>45199</v>
      </c>
      <c r="E3213" s="4">
        <v>23</v>
      </c>
      <c r="F3213" s="4" t="s">
        <v>21373</v>
      </c>
      <c r="G3213" s="4">
        <v>72</v>
      </c>
      <c r="H3213" s="4" t="s">
        <v>20340</v>
      </c>
      <c r="I3213" s="4" t="s">
        <v>20385</v>
      </c>
      <c r="J3213" s="4" t="s">
        <v>19798</v>
      </c>
    </row>
    <row r="3214" spans="1:10" x14ac:dyDescent="0.3">
      <c r="A3214" s="4" t="s">
        <v>19276</v>
      </c>
      <c r="B3214" s="4" t="s">
        <v>54</v>
      </c>
      <c r="C3214" s="8">
        <v>44835</v>
      </c>
      <c r="D3214" s="8">
        <v>45199</v>
      </c>
      <c r="E3214" s="4">
        <v>12</v>
      </c>
      <c r="F3214" s="4" t="s">
        <v>21244</v>
      </c>
      <c r="G3214" s="4">
        <v>54</v>
      </c>
      <c r="H3214" s="4" t="s">
        <v>19912</v>
      </c>
      <c r="I3214" s="4" t="s">
        <v>20090</v>
      </c>
      <c r="J3214" s="4" t="s">
        <v>23364</v>
      </c>
    </row>
    <row r="3215" spans="1:10" x14ac:dyDescent="0.3">
      <c r="A3215" s="4" t="s">
        <v>19280</v>
      </c>
      <c r="B3215" s="4" t="s">
        <v>54</v>
      </c>
      <c r="C3215" s="8">
        <v>44835</v>
      </c>
      <c r="D3215" s="8">
        <v>45199</v>
      </c>
      <c r="E3215" s="4">
        <v>12</v>
      </c>
      <c r="F3215" s="4" t="s">
        <v>20867</v>
      </c>
      <c r="G3215" s="4">
        <v>14</v>
      </c>
      <c r="H3215" s="4" t="s">
        <v>20311</v>
      </c>
      <c r="I3215" s="4" t="s">
        <v>20520</v>
      </c>
      <c r="J3215" s="4" t="s">
        <v>23365</v>
      </c>
    </row>
    <row r="3216" spans="1:10" x14ac:dyDescent="0.3">
      <c r="A3216" s="4" t="s">
        <v>19283</v>
      </c>
      <c r="B3216" s="4" t="s">
        <v>54</v>
      </c>
      <c r="C3216" s="8">
        <v>44835</v>
      </c>
      <c r="D3216" s="8">
        <v>45199</v>
      </c>
      <c r="E3216" s="4">
        <v>12</v>
      </c>
      <c r="F3216" s="4">
        <v>18</v>
      </c>
      <c r="G3216" s="4">
        <v>80</v>
      </c>
      <c r="H3216" s="4" t="s">
        <v>21120</v>
      </c>
      <c r="I3216" s="4" t="s">
        <v>20245</v>
      </c>
      <c r="J3216" s="4" t="s">
        <v>23366</v>
      </c>
    </row>
    <row r="3217" spans="1:10" x14ac:dyDescent="0.3">
      <c r="A3217" s="4" t="s">
        <v>19287</v>
      </c>
      <c r="B3217" s="4" t="s">
        <v>54</v>
      </c>
      <c r="C3217" s="8">
        <v>44835</v>
      </c>
      <c r="D3217" s="8">
        <v>45199</v>
      </c>
      <c r="E3217" s="4">
        <v>12</v>
      </c>
      <c r="F3217" s="4" t="s">
        <v>21374</v>
      </c>
      <c r="G3217" s="4">
        <v>21</v>
      </c>
      <c r="H3217" s="4">
        <v>-999</v>
      </c>
      <c r="I3217" s="4">
        <v>-999</v>
      </c>
      <c r="J3217" s="4" t="s">
        <v>23367</v>
      </c>
    </row>
    <row r="3218" spans="1:10" x14ac:dyDescent="0.3">
      <c r="A3218" s="4" t="s">
        <v>19291</v>
      </c>
      <c r="B3218" s="4" t="s">
        <v>54</v>
      </c>
      <c r="C3218" s="8">
        <v>44835</v>
      </c>
      <c r="D3218" s="8">
        <v>45199</v>
      </c>
      <c r="E3218" s="4">
        <v>12</v>
      </c>
      <c r="F3218" s="4" t="s">
        <v>20766</v>
      </c>
      <c r="G3218" s="4">
        <v>25</v>
      </c>
      <c r="H3218" s="4" t="s">
        <v>22215</v>
      </c>
      <c r="I3218" s="4" t="s">
        <v>20375</v>
      </c>
      <c r="J3218" s="4" t="s">
        <v>22888</v>
      </c>
    </row>
    <row r="3219" spans="1:10" x14ac:dyDescent="0.3">
      <c r="A3219" s="4" t="s">
        <v>19295</v>
      </c>
      <c r="B3219" s="4" t="s">
        <v>54</v>
      </c>
      <c r="C3219" s="8">
        <v>44835</v>
      </c>
      <c r="D3219" s="8">
        <v>45199</v>
      </c>
      <c r="E3219" s="4">
        <v>13</v>
      </c>
      <c r="F3219" s="4" t="s">
        <v>21375</v>
      </c>
      <c r="G3219" s="4">
        <v>32</v>
      </c>
      <c r="H3219" s="4" t="s">
        <v>20173</v>
      </c>
      <c r="I3219" s="4" t="s">
        <v>20291</v>
      </c>
      <c r="J3219" s="4" t="s">
        <v>23368</v>
      </c>
    </row>
    <row r="3220" spans="1:10" x14ac:dyDescent="0.3">
      <c r="A3220" s="4" t="s">
        <v>19299</v>
      </c>
      <c r="B3220" s="4" t="s">
        <v>54</v>
      </c>
      <c r="C3220" s="8">
        <v>44835</v>
      </c>
      <c r="D3220" s="8">
        <v>45199</v>
      </c>
      <c r="E3220" s="4">
        <v>11</v>
      </c>
      <c r="F3220" s="4" t="s">
        <v>21234</v>
      </c>
      <c r="G3220" s="4">
        <v>26</v>
      </c>
      <c r="H3220" s="4" t="s">
        <v>19912</v>
      </c>
      <c r="I3220" s="4" t="s">
        <v>20075</v>
      </c>
      <c r="J3220" s="4" t="s">
        <v>23369</v>
      </c>
    </row>
    <row r="3221" spans="1:10" x14ac:dyDescent="0.3">
      <c r="A3221" s="4" t="s">
        <v>19303</v>
      </c>
      <c r="B3221" s="4" t="s">
        <v>54</v>
      </c>
      <c r="C3221" s="8">
        <v>44835</v>
      </c>
      <c r="D3221" s="8">
        <v>45199</v>
      </c>
      <c r="E3221" s="4">
        <v>12</v>
      </c>
      <c r="F3221" s="4" t="s">
        <v>21376</v>
      </c>
      <c r="G3221" s="4">
        <v>36</v>
      </c>
      <c r="H3221" s="4" t="s">
        <v>20775</v>
      </c>
      <c r="I3221" s="4" t="s">
        <v>20229</v>
      </c>
      <c r="J3221" s="4" t="s">
        <v>23370</v>
      </c>
    </row>
    <row r="3222" spans="1:10" x14ac:dyDescent="0.3">
      <c r="A3222" s="4" t="s">
        <v>19307</v>
      </c>
      <c r="B3222" s="4" t="s">
        <v>54</v>
      </c>
      <c r="C3222" s="8">
        <v>44835</v>
      </c>
      <c r="D3222" s="8">
        <v>45199</v>
      </c>
      <c r="E3222" s="4">
        <v>12</v>
      </c>
      <c r="F3222" s="4" t="s">
        <v>21377</v>
      </c>
      <c r="G3222" s="4">
        <v>30</v>
      </c>
      <c r="H3222" s="4" t="s">
        <v>19859</v>
      </c>
      <c r="I3222" s="4" t="s">
        <v>20403</v>
      </c>
      <c r="J3222" s="4" t="s">
        <v>22814</v>
      </c>
    </row>
    <row r="3223" spans="1:10" x14ac:dyDescent="0.3">
      <c r="A3223" s="4" t="s">
        <v>19311</v>
      </c>
      <c r="B3223" s="4" t="s">
        <v>54</v>
      </c>
      <c r="C3223" s="8">
        <v>44835</v>
      </c>
      <c r="D3223" s="8">
        <v>45199</v>
      </c>
      <c r="E3223" s="4">
        <v>12</v>
      </c>
      <c r="F3223" s="4" t="s">
        <v>20903</v>
      </c>
      <c r="G3223" s="4">
        <v>28</v>
      </c>
      <c r="H3223" s="4" t="s">
        <v>21922</v>
      </c>
      <c r="I3223" s="4" t="s">
        <v>20321</v>
      </c>
      <c r="J3223" s="4" t="s">
        <v>20012</v>
      </c>
    </row>
    <row r="3224" spans="1:10" x14ac:dyDescent="0.3">
      <c r="A3224" s="4" t="s">
        <v>19314</v>
      </c>
      <c r="B3224" s="4" t="s">
        <v>54</v>
      </c>
      <c r="C3224" s="8">
        <v>44835</v>
      </c>
      <c r="D3224" s="8">
        <v>45199</v>
      </c>
      <c r="E3224" s="4">
        <v>10</v>
      </c>
      <c r="F3224" s="4" t="s">
        <v>21378</v>
      </c>
      <c r="G3224" s="4">
        <v>27</v>
      </c>
      <c r="H3224" s="4" t="s">
        <v>21981</v>
      </c>
      <c r="I3224" s="4" t="s">
        <v>22099</v>
      </c>
      <c r="J3224" s="4" t="s">
        <v>23291</v>
      </c>
    </row>
    <row r="3225" spans="1:10" x14ac:dyDescent="0.3">
      <c r="A3225" s="4" t="s">
        <v>19318</v>
      </c>
      <c r="B3225" s="4" t="s">
        <v>54</v>
      </c>
      <c r="C3225" s="8">
        <v>44835</v>
      </c>
      <c r="D3225" s="8">
        <v>45199</v>
      </c>
      <c r="E3225" s="4">
        <v>11</v>
      </c>
      <c r="F3225" s="4">
        <v>28</v>
      </c>
      <c r="G3225" s="4">
        <v>45</v>
      </c>
      <c r="H3225" s="4" t="s">
        <v>21011</v>
      </c>
      <c r="I3225" s="4" t="s">
        <v>21047</v>
      </c>
      <c r="J3225" s="4" t="s">
        <v>22781</v>
      </c>
    </row>
    <row r="3226" spans="1:10" x14ac:dyDescent="0.3">
      <c r="A3226" s="4" t="s">
        <v>19321</v>
      </c>
      <c r="B3226" s="4" t="s">
        <v>54</v>
      </c>
      <c r="C3226" s="8">
        <v>44835</v>
      </c>
      <c r="D3226" s="8">
        <v>45199</v>
      </c>
      <c r="E3226" s="4">
        <v>12</v>
      </c>
      <c r="F3226" s="4" t="s">
        <v>19779</v>
      </c>
      <c r="G3226" s="4">
        <v>33</v>
      </c>
      <c r="H3226" s="4" t="s">
        <v>22057</v>
      </c>
      <c r="I3226" s="4" t="s">
        <v>21465</v>
      </c>
      <c r="J3226" s="4">
        <v>24</v>
      </c>
    </row>
    <row r="3227" spans="1:10" x14ac:dyDescent="0.3">
      <c r="A3227" s="4" t="s">
        <v>19325</v>
      </c>
      <c r="B3227" s="4" t="s">
        <v>54</v>
      </c>
      <c r="C3227" s="8">
        <v>44835</v>
      </c>
      <c r="D3227" s="8">
        <v>45199</v>
      </c>
      <c r="E3227" s="4">
        <v>12</v>
      </c>
      <c r="F3227" s="4" t="s">
        <v>21379</v>
      </c>
      <c r="G3227" s="4">
        <v>56</v>
      </c>
      <c r="H3227" s="4" t="s">
        <v>20829</v>
      </c>
      <c r="I3227" s="4" t="s">
        <v>20059</v>
      </c>
      <c r="J3227" s="4" t="s">
        <v>23371</v>
      </c>
    </row>
    <row r="3228" spans="1:10" x14ac:dyDescent="0.3">
      <c r="A3228" s="4" t="s">
        <v>19329</v>
      </c>
      <c r="B3228" s="4" t="s">
        <v>54</v>
      </c>
      <c r="C3228" s="8">
        <v>44835</v>
      </c>
      <c r="D3228" s="8">
        <v>45199</v>
      </c>
      <c r="E3228" s="4">
        <v>12</v>
      </c>
      <c r="F3228" s="4" t="s">
        <v>21211</v>
      </c>
      <c r="G3228" s="4">
        <v>45</v>
      </c>
      <c r="H3228" s="4" t="s">
        <v>20415</v>
      </c>
      <c r="I3228" s="4" t="s">
        <v>20240</v>
      </c>
      <c r="J3228" s="4" t="s">
        <v>19965</v>
      </c>
    </row>
    <row r="3229" spans="1:10" x14ac:dyDescent="0.3">
      <c r="A3229" s="4" t="s">
        <v>19333</v>
      </c>
      <c r="B3229" s="4" t="s">
        <v>54</v>
      </c>
      <c r="C3229" s="8">
        <v>44835</v>
      </c>
      <c r="D3229" s="8">
        <v>45199</v>
      </c>
      <c r="E3229" s="4">
        <v>12</v>
      </c>
      <c r="F3229" s="4" t="s">
        <v>20082</v>
      </c>
      <c r="G3229" s="4">
        <v>44</v>
      </c>
      <c r="H3229" s="4" t="s">
        <v>22216</v>
      </c>
      <c r="I3229" s="4" t="s">
        <v>20679</v>
      </c>
      <c r="J3229" s="4" t="s">
        <v>23372</v>
      </c>
    </row>
    <row r="3230" spans="1:10" x14ac:dyDescent="0.3">
      <c r="A3230" s="4" t="s">
        <v>19337</v>
      </c>
      <c r="B3230" s="4" t="s">
        <v>58</v>
      </c>
      <c r="C3230" s="8">
        <v>44835</v>
      </c>
      <c r="D3230" s="8">
        <v>45199</v>
      </c>
      <c r="E3230" s="4">
        <v>5</v>
      </c>
      <c r="F3230" s="4" t="s">
        <v>21380</v>
      </c>
      <c r="G3230" s="4" t="s">
        <v>19965</v>
      </c>
      <c r="H3230" s="4" t="s">
        <v>20298</v>
      </c>
      <c r="I3230" s="4" t="s">
        <v>21712</v>
      </c>
      <c r="J3230" s="4" t="s">
        <v>21380</v>
      </c>
    </row>
    <row r="3231" spans="1:10" x14ac:dyDescent="0.3">
      <c r="A3231" s="4" t="s">
        <v>19342</v>
      </c>
      <c r="B3231" s="4" t="s">
        <v>58</v>
      </c>
      <c r="C3231" s="8">
        <v>44835</v>
      </c>
      <c r="D3231" s="8">
        <v>45199</v>
      </c>
      <c r="E3231" s="4">
        <v>6</v>
      </c>
      <c r="F3231" s="4" t="s">
        <v>20794</v>
      </c>
      <c r="G3231" s="4" t="s">
        <v>23432</v>
      </c>
      <c r="H3231" s="4" t="s">
        <v>20224</v>
      </c>
      <c r="I3231" s="4" t="s">
        <v>21592</v>
      </c>
      <c r="J3231" s="4" t="s">
        <v>20794</v>
      </c>
    </row>
    <row r="3232" spans="1:10" x14ac:dyDescent="0.3">
      <c r="A3232" s="4" t="s">
        <v>19344</v>
      </c>
      <c r="B3232" s="4" t="s">
        <v>58</v>
      </c>
      <c r="C3232" s="8">
        <v>44835</v>
      </c>
      <c r="D3232" s="8">
        <v>45199</v>
      </c>
      <c r="E3232" s="4">
        <v>1</v>
      </c>
      <c r="F3232" s="4" t="s">
        <v>20901</v>
      </c>
      <c r="G3232" s="4" t="s">
        <v>20901</v>
      </c>
      <c r="H3232" s="4" t="s">
        <v>21664</v>
      </c>
      <c r="I3232" s="4" t="s">
        <v>22035</v>
      </c>
      <c r="J3232" s="4" t="s">
        <v>20901</v>
      </c>
    </row>
    <row r="3233" spans="1:10" x14ac:dyDescent="0.3">
      <c r="A3233" s="4" t="s">
        <v>19348</v>
      </c>
      <c r="B3233" s="4" t="s">
        <v>58</v>
      </c>
      <c r="C3233" s="8">
        <v>44835</v>
      </c>
      <c r="D3233" s="8">
        <v>45199</v>
      </c>
      <c r="E3233" s="4">
        <v>2</v>
      </c>
      <c r="F3233" s="4" t="s">
        <v>20648</v>
      </c>
      <c r="G3233" s="4" t="s">
        <v>21209</v>
      </c>
      <c r="H3233" s="4" t="s">
        <v>20315</v>
      </c>
      <c r="I3233" s="4" t="s">
        <v>21810</v>
      </c>
      <c r="J3233" s="4" t="s">
        <v>20648</v>
      </c>
    </row>
    <row r="3234" spans="1:10" x14ac:dyDescent="0.3">
      <c r="A3234" s="4" t="s">
        <v>19355</v>
      </c>
      <c r="B3234" s="4" t="s">
        <v>58</v>
      </c>
      <c r="C3234" s="8">
        <v>44835</v>
      </c>
      <c r="D3234" s="8">
        <v>45199</v>
      </c>
      <c r="E3234" s="4">
        <v>3</v>
      </c>
      <c r="F3234" s="4" t="s">
        <v>21381</v>
      </c>
      <c r="G3234" s="4" t="s">
        <v>29232</v>
      </c>
      <c r="H3234" s="4" t="s">
        <v>19914</v>
      </c>
      <c r="I3234" s="4" t="s">
        <v>20270</v>
      </c>
      <c r="J3234" s="4" t="s">
        <v>21381</v>
      </c>
    </row>
    <row r="3235" spans="1:10" x14ac:dyDescent="0.3">
      <c r="A3235" s="4" t="s">
        <v>19410</v>
      </c>
      <c r="B3235" s="4" t="s">
        <v>54</v>
      </c>
      <c r="C3235" s="8">
        <v>44835</v>
      </c>
      <c r="D3235" s="8">
        <v>45199</v>
      </c>
      <c r="E3235" s="4">
        <v>4</v>
      </c>
      <c r="F3235" s="4" t="s">
        <v>20896</v>
      </c>
      <c r="G3235" s="4" t="s">
        <v>20896</v>
      </c>
      <c r="H3235" s="4">
        <v>-999</v>
      </c>
      <c r="I3235" s="4">
        <v>-999</v>
      </c>
      <c r="J3235" s="4" t="s">
        <v>20078</v>
      </c>
    </row>
    <row r="3236" spans="1:10" x14ac:dyDescent="0.3">
      <c r="A3236" s="4" t="s">
        <v>19412</v>
      </c>
      <c r="B3236" s="4" t="s">
        <v>54</v>
      </c>
      <c r="C3236" s="8">
        <v>44835</v>
      </c>
      <c r="D3236" s="8">
        <v>45199</v>
      </c>
      <c r="E3236" s="4">
        <v>1</v>
      </c>
      <c r="F3236" s="4">
        <v>-999</v>
      </c>
      <c r="G3236" s="4" t="s">
        <v>21384</v>
      </c>
      <c r="H3236" s="4">
        <v>-999</v>
      </c>
      <c r="I3236" s="4">
        <v>-999</v>
      </c>
      <c r="J3236" s="4" t="s">
        <v>21384</v>
      </c>
    </row>
    <row r="3237" spans="1:10" x14ac:dyDescent="0.3">
      <c r="A3237" s="4" t="s">
        <v>19414</v>
      </c>
      <c r="B3237" s="4" t="s">
        <v>54</v>
      </c>
      <c r="C3237" s="8">
        <v>44835</v>
      </c>
      <c r="D3237" s="8">
        <v>45199</v>
      </c>
      <c r="E3237" s="4">
        <v>1</v>
      </c>
      <c r="F3237" s="4">
        <v>-999</v>
      </c>
      <c r="G3237" s="4" t="s">
        <v>20894</v>
      </c>
      <c r="H3237" s="4">
        <v>-999</v>
      </c>
      <c r="I3237" s="4">
        <v>-999</v>
      </c>
      <c r="J3237" s="4" t="s">
        <v>20894</v>
      </c>
    </row>
    <row r="3238" spans="1:10" x14ac:dyDescent="0.3">
      <c r="A3238" s="4" t="s">
        <v>19416</v>
      </c>
      <c r="B3238" s="4" t="s">
        <v>54</v>
      </c>
      <c r="C3238" s="8">
        <v>44835</v>
      </c>
      <c r="D3238" s="8">
        <v>45199</v>
      </c>
      <c r="E3238" s="4">
        <v>5</v>
      </c>
      <c r="F3238" s="4" t="s">
        <v>20335</v>
      </c>
      <c r="G3238" s="4" t="s">
        <v>20251</v>
      </c>
      <c r="H3238" s="4">
        <v>-999</v>
      </c>
      <c r="I3238" s="4">
        <v>-999</v>
      </c>
      <c r="J3238" s="4" t="s">
        <v>20057</v>
      </c>
    </row>
    <row r="3239" spans="1:10" x14ac:dyDescent="0.3">
      <c r="A3239" s="4" t="s">
        <v>19419</v>
      </c>
      <c r="B3239" s="4" t="s">
        <v>54</v>
      </c>
      <c r="C3239" s="8">
        <v>44835</v>
      </c>
      <c r="D3239" s="8">
        <v>45199</v>
      </c>
      <c r="E3239" s="4">
        <v>3</v>
      </c>
      <c r="F3239" s="4">
        <v>-999</v>
      </c>
      <c r="G3239" s="4" t="s">
        <v>20386</v>
      </c>
      <c r="H3239" s="4">
        <v>-999</v>
      </c>
      <c r="I3239" s="4">
        <v>-999</v>
      </c>
      <c r="J3239" s="4" t="s">
        <v>20164</v>
      </c>
    </row>
    <row r="3240" spans="1:10" x14ac:dyDescent="0.3">
      <c r="A3240" s="4" t="s">
        <v>19428</v>
      </c>
      <c r="B3240" s="4" t="s">
        <v>54</v>
      </c>
      <c r="C3240" s="8">
        <v>44835</v>
      </c>
      <c r="D3240" s="8">
        <v>45199</v>
      </c>
      <c r="E3240" s="4">
        <v>1</v>
      </c>
      <c r="F3240" s="4" t="s">
        <v>19774</v>
      </c>
      <c r="G3240" s="4" t="s">
        <v>19774</v>
      </c>
      <c r="H3240" s="4">
        <v>-999</v>
      </c>
      <c r="I3240" s="4">
        <v>-999</v>
      </c>
      <c r="J3240" s="4" t="s">
        <v>19774</v>
      </c>
    </row>
    <row r="3241" spans="1:10" x14ac:dyDescent="0.3">
      <c r="A3241" s="4" t="s">
        <v>19431</v>
      </c>
      <c r="B3241" s="4" t="s">
        <v>54</v>
      </c>
      <c r="C3241" s="8">
        <v>44835</v>
      </c>
      <c r="D3241" s="8">
        <v>45199</v>
      </c>
      <c r="E3241" s="4">
        <v>3</v>
      </c>
      <c r="F3241" s="4" t="s">
        <v>20195</v>
      </c>
      <c r="G3241" s="4" t="s">
        <v>20195</v>
      </c>
      <c r="H3241" s="4">
        <v>-999</v>
      </c>
      <c r="I3241" s="4">
        <v>-999</v>
      </c>
      <c r="J3241" s="4" t="s">
        <v>20282</v>
      </c>
    </row>
    <row r="3242" spans="1:10" x14ac:dyDescent="0.3">
      <c r="A3242" s="4" t="s">
        <v>19434</v>
      </c>
      <c r="B3242" s="4" t="s">
        <v>54</v>
      </c>
      <c r="C3242" s="8">
        <v>44835</v>
      </c>
      <c r="D3242" s="8">
        <v>45199</v>
      </c>
      <c r="E3242" s="4">
        <v>1</v>
      </c>
      <c r="F3242" s="4">
        <v>-999</v>
      </c>
      <c r="G3242" s="4" t="s">
        <v>21384</v>
      </c>
      <c r="H3242" s="4">
        <v>-999</v>
      </c>
      <c r="I3242" s="4">
        <v>-999</v>
      </c>
      <c r="J3242" s="4" t="s">
        <v>21384</v>
      </c>
    </row>
    <row r="3243" spans="1:10" x14ac:dyDescent="0.3">
      <c r="A3243" s="4" t="s">
        <v>19437</v>
      </c>
      <c r="B3243" s="4" t="s">
        <v>54</v>
      </c>
      <c r="C3243" s="8">
        <v>44835</v>
      </c>
      <c r="D3243" s="8">
        <v>45199</v>
      </c>
      <c r="E3243" s="4">
        <v>1</v>
      </c>
      <c r="F3243" s="4" t="s">
        <v>19773</v>
      </c>
      <c r="G3243" s="4" t="s">
        <v>19773</v>
      </c>
      <c r="H3243" s="4">
        <v>-999</v>
      </c>
      <c r="I3243" s="4">
        <v>-999</v>
      </c>
      <c r="J3243" s="4" t="s">
        <v>19773</v>
      </c>
    </row>
    <row r="3244" spans="1:10" x14ac:dyDescent="0.3">
      <c r="A3244" s="4" t="s">
        <v>19440</v>
      </c>
      <c r="B3244" s="4" t="s">
        <v>54</v>
      </c>
      <c r="C3244" s="8">
        <v>44835</v>
      </c>
      <c r="D3244" s="8">
        <v>45199</v>
      </c>
      <c r="E3244" s="4">
        <v>1</v>
      </c>
      <c r="F3244" s="4" t="s">
        <v>19773</v>
      </c>
      <c r="G3244" s="4" t="s">
        <v>19773</v>
      </c>
      <c r="H3244" s="4" t="s">
        <v>21457</v>
      </c>
      <c r="I3244" s="4" t="s">
        <v>21573</v>
      </c>
      <c r="J3244" s="4" t="s">
        <v>19773</v>
      </c>
    </row>
    <row r="3245" spans="1:10" x14ac:dyDescent="0.3">
      <c r="A3245" s="4" t="s">
        <v>19446</v>
      </c>
      <c r="B3245" s="4" t="s">
        <v>54</v>
      </c>
      <c r="C3245" s="8">
        <v>44835</v>
      </c>
      <c r="D3245" s="8">
        <v>45199</v>
      </c>
      <c r="E3245" s="4">
        <v>4</v>
      </c>
      <c r="F3245" s="4" t="s">
        <v>21382</v>
      </c>
      <c r="G3245" s="4" t="s">
        <v>20316</v>
      </c>
      <c r="H3245" s="4">
        <v>-999</v>
      </c>
      <c r="I3245" s="4">
        <v>-999</v>
      </c>
      <c r="J3245" s="4" t="s">
        <v>22572</v>
      </c>
    </row>
    <row r="3246" spans="1:10" x14ac:dyDescent="0.3">
      <c r="A3246" s="4" t="s">
        <v>19449</v>
      </c>
      <c r="B3246" s="4" t="s">
        <v>54</v>
      </c>
      <c r="C3246" s="8">
        <v>44835</v>
      </c>
      <c r="D3246" s="8">
        <v>45199</v>
      </c>
      <c r="E3246" s="4">
        <v>5</v>
      </c>
      <c r="F3246" s="4" t="s">
        <v>20462</v>
      </c>
      <c r="G3246" s="4" t="s">
        <v>20755</v>
      </c>
      <c r="H3246" s="4">
        <v>-999</v>
      </c>
      <c r="I3246" s="4">
        <v>-999</v>
      </c>
      <c r="J3246" s="4" t="s">
        <v>21718</v>
      </c>
    </row>
    <row r="3247" spans="1:10" x14ac:dyDescent="0.3">
      <c r="A3247" s="4" t="s">
        <v>19451</v>
      </c>
      <c r="B3247" s="4" t="s">
        <v>54</v>
      </c>
      <c r="C3247" s="8">
        <v>44835</v>
      </c>
      <c r="D3247" s="8">
        <v>45199</v>
      </c>
      <c r="E3247" s="4">
        <v>1</v>
      </c>
      <c r="F3247" s="4">
        <v>-999</v>
      </c>
      <c r="G3247" s="4" t="s">
        <v>21384</v>
      </c>
      <c r="H3247" s="4">
        <v>-999</v>
      </c>
      <c r="I3247" s="4">
        <v>-999</v>
      </c>
      <c r="J3247" s="4" t="s">
        <v>21384</v>
      </c>
    </row>
    <row r="3248" spans="1:10" x14ac:dyDescent="0.3">
      <c r="A3248" s="4" t="s">
        <v>19454</v>
      </c>
      <c r="B3248" s="4" t="s">
        <v>54</v>
      </c>
      <c r="C3248" s="8">
        <v>44835</v>
      </c>
      <c r="D3248" s="8">
        <v>45199</v>
      </c>
      <c r="E3248" s="4">
        <v>4</v>
      </c>
      <c r="F3248" s="4" t="s">
        <v>20056</v>
      </c>
      <c r="G3248" s="4" t="s">
        <v>20056</v>
      </c>
      <c r="H3248" s="4">
        <v>-999</v>
      </c>
      <c r="I3248" s="4">
        <v>-999</v>
      </c>
      <c r="J3248" s="4" t="s">
        <v>20317</v>
      </c>
    </row>
    <row r="3249" spans="1:10" x14ac:dyDescent="0.3">
      <c r="A3249" s="4" t="s">
        <v>19457</v>
      </c>
      <c r="B3249" s="4" t="s">
        <v>54</v>
      </c>
      <c r="C3249" s="8">
        <v>44835</v>
      </c>
      <c r="D3249" s="8">
        <v>45199</v>
      </c>
      <c r="E3249" s="4">
        <v>3</v>
      </c>
      <c r="F3249" s="4" t="s">
        <v>19773</v>
      </c>
      <c r="G3249" s="4" t="s">
        <v>21392</v>
      </c>
      <c r="H3249" s="4">
        <v>-999</v>
      </c>
      <c r="I3249" s="4">
        <v>-999</v>
      </c>
      <c r="J3249" s="4" t="s">
        <v>19773</v>
      </c>
    </row>
    <row r="3250" spans="1:10" x14ac:dyDescent="0.3">
      <c r="A3250" s="4" t="s">
        <v>19459</v>
      </c>
      <c r="B3250" s="4" t="s">
        <v>54</v>
      </c>
      <c r="C3250" s="8">
        <v>44835</v>
      </c>
      <c r="D3250" s="8">
        <v>45199</v>
      </c>
      <c r="E3250" s="4">
        <v>5</v>
      </c>
      <c r="F3250" s="4" t="s">
        <v>21383</v>
      </c>
      <c r="G3250" s="4" t="s">
        <v>20386</v>
      </c>
      <c r="H3250" s="4">
        <v>-999</v>
      </c>
      <c r="I3250" s="4">
        <v>-999</v>
      </c>
      <c r="J3250" s="4" t="s">
        <v>20321</v>
      </c>
    </row>
    <row r="3251" spans="1:10" x14ac:dyDescent="0.3">
      <c r="A3251" s="4" t="s">
        <v>19461</v>
      </c>
      <c r="B3251" s="4" t="s">
        <v>54</v>
      </c>
      <c r="C3251" s="8">
        <v>44835</v>
      </c>
      <c r="D3251" s="8">
        <v>45199</v>
      </c>
      <c r="E3251" s="4">
        <v>3</v>
      </c>
      <c r="F3251" s="4" t="s">
        <v>20344</v>
      </c>
      <c r="G3251" s="4" t="s">
        <v>21592</v>
      </c>
      <c r="H3251" s="4">
        <v>-999</v>
      </c>
      <c r="I3251" s="4">
        <v>-999</v>
      </c>
      <c r="J3251" s="4" t="s">
        <v>21422</v>
      </c>
    </row>
    <row r="3252" spans="1:10" x14ac:dyDescent="0.3">
      <c r="A3252" s="4" t="s">
        <v>19463</v>
      </c>
      <c r="B3252" s="4" t="s">
        <v>54</v>
      </c>
      <c r="C3252" s="8">
        <v>44835</v>
      </c>
      <c r="D3252" s="8">
        <v>45199</v>
      </c>
      <c r="E3252" s="4">
        <v>1</v>
      </c>
      <c r="F3252" s="4" t="s">
        <v>21384</v>
      </c>
      <c r="G3252" s="4" t="s">
        <v>21384</v>
      </c>
      <c r="H3252" s="4">
        <v>-999</v>
      </c>
      <c r="I3252" s="4">
        <v>-999</v>
      </c>
      <c r="J3252" s="4" t="s">
        <v>21384</v>
      </c>
    </row>
    <row r="3253" spans="1:10" x14ac:dyDescent="0.3">
      <c r="A3253" s="4" t="s">
        <v>19466</v>
      </c>
      <c r="B3253" s="4" t="s">
        <v>54</v>
      </c>
      <c r="C3253" s="8">
        <v>44835</v>
      </c>
      <c r="D3253" s="8">
        <v>45199</v>
      </c>
      <c r="E3253" s="4">
        <v>4</v>
      </c>
      <c r="F3253" s="4" t="s">
        <v>20522</v>
      </c>
      <c r="G3253" s="4" t="s">
        <v>20522</v>
      </c>
      <c r="H3253" s="4">
        <v>-999</v>
      </c>
      <c r="I3253" s="4">
        <v>-999</v>
      </c>
      <c r="J3253" s="4" t="s">
        <v>20306</v>
      </c>
    </row>
    <row r="3254" spans="1:10" x14ac:dyDescent="0.3">
      <c r="A3254" s="4" t="s">
        <v>19469</v>
      </c>
      <c r="B3254" s="4" t="s">
        <v>54</v>
      </c>
      <c r="C3254" s="8">
        <v>44835</v>
      </c>
      <c r="D3254" s="8">
        <v>45199</v>
      </c>
      <c r="E3254" s="4">
        <v>4</v>
      </c>
      <c r="F3254" s="4" t="s">
        <v>20486</v>
      </c>
      <c r="G3254" s="4" t="s">
        <v>20386</v>
      </c>
      <c r="H3254" s="4">
        <v>-999</v>
      </c>
      <c r="I3254" s="4">
        <v>-999</v>
      </c>
      <c r="J3254" s="4" t="s">
        <v>20492</v>
      </c>
    </row>
    <row r="3255" spans="1:10" x14ac:dyDescent="0.3">
      <c r="A3255" s="4" t="s">
        <v>19472</v>
      </c>
      <c r="B3255" s="4" t="s">
        <v>54</v>
      </c>
      <c r="C3255" s="8">
        <v>44835</v>
      </c>
      <c r="D3255" s="8">
        <v>45199</v>
      </c>
      <c r="E3255" s="4">
        <v>2</v>
      </c>
      <c r="F3255" s="4" t="s">
        <v>20521</v>
      </c>
      <c r="G3255" s="4" t="s">
        <v>21520</v>
      </c>
      <c r="H3255" s="4" t="s">
        <v>21515</v>
      </c>
      <c r="I3255" s="4" t="s">
        <v>22013</v>
      </c>
      <c r="J3255" s="4" t="s">
        <v>20521</v>
      </c>
    </row>
    <row r="3256" spans="1:10" x14ac:dyDescent="0.3">
      <c r="A3256" s="4" t="s">
        <v>19475</v>
      </c>
      <c r="B3256" s="4" t="s">
        <v>54</v>
      </c>
      <c r="C3256" s="8">
        <v>44835</v>
      </c>
      <c r="D3256" s="8">
        <v>45199</v>
      </c>
      <c r="E3256" s="4">
        <v>4</v>
      </c>
      <c r="F3256" s="4" t="s">
        <v>20251</v>
      </c>
      <c r="G3256" s="4" t="s">
        <v>20173</v>
      </c>
      <c r="H3256" s="4">
        <v>-999</v>
      </c>
      <c r="I3256" s="4">
        <v>-999</v>
      </c>
      <c r="J3256" s="4" t="s">
        <v>20386</v>
      </c>
    </row>
    <row r="3257" spans="1:10" x14ac:dyDescent="0.3">
      <c r="A3257" s="4" t="s">
        <v>19480</v>
      </c>
      <c r="B3257" s="4" t="s">
        <v>54</v>
      </c>
      <c r="C3257" s="8">
        <v>44835</v>
      </c>
      <c r="D3257" s="8">
        <v>45199</v>
      </c>
      <c r="E3257" s="4">
        <v>2</v>
      </c>
      <c r="F3257" s="4">
        <v>-999</v>
      </c>
      <c r="G3257" s="4" t="s">
        <v>20894</v>
      </c>
      <c r="H3257" s="4">
        <v>-999</v>
      </c>
      <c r="I3257" s="4">
        <v>-999</v>
      </c>
      <c r="J3257" s="4" t="s">
        <v>19774</v>
      </c>
    </row>
    <row r="3258" spans="1:10" x14ac:dyDescent="0.3">
      <c r="A3258" s="4" t="s">
        <v>19482</v>
      </c>
      <c r="B3258" s="4" t="s">
        <v>54</v>
      </c>
      <c r="C3258" s="8">
        <v>44835</v>
      </c>
      <c r="D3258" s="8">
        <v>45199</v>
      </c>
      <c r="E3258" s="4">
        <v>4</v>
      </c>
      <c r="F3258" s="4" t="s">
        <v>19773</v>
      </c>
      <c r="G3258" s="4" t="s">
        <v>21392</v>
      </c>
      <c r="H3258" s="4" t="s">
        <v>21570</v>
      </c>
      <c r="I3258" s="4" t="s">
        <v>21607</v>
      </c>
      <c r="J3258" s="4" t="s">
        <v>20520</v>
      </c>
    </row>
    <row r="3259" spans="1:10" x14ac:dyDescent="0.3">
      <c r="A3259" s="4" t="s">
        <v>19486</v>
      </c>
      <c r="B3259" s="4" t="s">
        <v>54</v>
      </c>
      <c r="C3259" s="8">
        <v>44835</v>
      </c>
      <c r="D3259" s="8">
        <v>45199</v>
      </c>
      <c r="E3259" s="4">
        <v>3</v>
      </c>
      <c r="F3259" s="4" t="s">
        <v>20215</v>
      </c>
      <c r="G3259" s="4" t="s">
        <v>20293</v>
      </c>
      <c r="H3259" s="4" t="s">
        <v>20253</v>
      </c>
      <c r="I3259" s="4" t="s">
        <v>21497</v>
      </c>
      <c r="J3259" s="4" t="s">
        <v>20683</v>
      </c>
    </row>
    <row r="3260" spans="1:10" x14ac:dyDescent="0.3">
      <c r="A3260" s="4" t="s">
        <v>19490</v>
      </c>
      <c r="B3260" s="4" t="s">
        <v>54</v>
      </c>
      <c r="C3260" s="8">
        <v>44835</v>
      </c>
      <c r="D3260" s="8">
        <v>45199</v>
      </c>
      <c r="E3260" s="4">
        <v>3</v>
      </c>
      <c r="F3260" s="4" t="s">
        <v>21385</v>
      </c>
      <c r="G3260" s="4" t="s">
        <v>21385</v>
      </c>
      <c r="H3260" s="4" t="s">
        <v>21385</v>
      </c>
      <c r="I3260" s="4" t="s">
        <v>21385</v>
      </c>
      <c r="J3260" s="4" t="s">
        <v>21385</v>
      </c>
    </row>
    <row r="3261" spans="1:10" x14ac:dyDescent="0.3">
      <c r="A3261" s="4" t="s">
        <v>19494</v>
      </c>
      <c r="B3261" s="4" t="s">
        <v>54</v>
      </c>
      <c r="C3261" s="8">
        <v>44835</v>
      </c>
      <c r="D3261" s="8">
        <v>45199</v>
      </c>
      <c r="E3261" s="4">
        <v>4</v>
      </c>
      <c r="F3261" s="4" t="s">
        <v>19775</v>
      </c>
      <c r="G3261" s="4" t="s">
        <v>19773</v>
      </c>
      <c r="H3261" s="4" t="s">
        <v>21594</v>
      </c>
      <c r="I3261" s="4" t="s">
        <v>21756</v>
      </c>
      <c r="J3261" s="4" t="s">
        <v>20514</v>
      </c>
    </row>
    <row r="3262" spans="1:10" x14ac:dyDescent="0.3">
      <c r="A3262" s="4" t="s">
        <v>19498</v>
      </c>
      <c r="B3262" s="4" t="s">
        <v>54</v>
      </c>
      <c r="C3262" s="8">
        <v>44835</v>
      </c>
      <c r="D3262" s="8">
        <v>45199</v>
      </c>
      <c r="E3262" s="4">
        <v>4</v>
      </c>
      <c r="F3262" s="4" t="s">
        <v>20331</v>
      </c>
      <c r="G3262" s="4" t="s">
        <v>20231</v>
      </c>
      <c r="H3262" s="4" t="s">
        <v>21398</v>
      </c>
      <c r="I3262" s="4" t="s">
        <v>21419</v>
      </c>
      <c r="J3262" s="4" t="s">
        <v>20347</v>
      </c>
    </row>
    <row r="3263" spans="1:10" x14ac:dyDescent="0.3">
      <c r="A3263" s="4" t="s">
        <v>19502</v>
      </c>
      <c r="B3263" s="4" t="s">
        <v>54</v>
      </c>
      <c r="C3263" s="8">
        <v>44835</v>
      </c>
      <c r="D3263" s="8">
        <v>45199</v>
      </c>
      <c r="E3263" s="4">
        <v>4</v>
      </c>
      <c r="F3263" s="4" t="s">
        <v>19861</v>
      </c>
      <c r="G3263" s="4" t="s">
        <v>20295</v>
      </c>
      <c r="H3263" s="4" t="s">
        <v>21419</v>
      </c>
      <c r="I3263" s="4" t="s">
        <v>21450</v>
      </c>
      <c r="J3263" s="4" t="s">
        <v>20054</v>
      </c>
    </row>
    <row r="3264" spans="1:10" x14ac:dyDescent="0.3">
      <c r="A3264" s="4" t="s">
        <v>19506</v>
      </c>
      <c r="B3264" s="4" t="s">
        <v>54</v>
      </c>
      <c r="C3264" s="8">
        <v>44835</v>
      </c>
      <c r="D3264" s="8">
        <v>45199</v>
      </c>
      <c r="E3264" s="4">
        <v>4</v>
      </c>
      <c r="F3264" s="4" t="s">
        <v>20894</v>
      </c>
      <c r="G3264" s="4" t="s">
        <v>20227</v>
      </c>
      <c r="H3264" s="4" t="s">
        <v>20410</v>
      </c>
      <c r="I3264" s="4" t="s">
        <v>20514</v>
      </c>
      <c r="J3264" s="4" t="s">
        <v>20894</v>
      </c>
    </row>
    <row r="3265" spans="1:10" x14ac:dyDescent="0.3">
      <c r="A3265" s="4" t="s">
        <v>19510</v>
      </c>
      <c r="B3265" s="4" t="s">
        <v>54</v>
      </c>
      <c r="C3265" s="8">
        <v>44835</v>
      </c>
      <c r="D3265" s="8">
        <v>45199</v>
      </c>
      <c r="E3265" s="4">
        <v>4</v>
      </c>
      <c r="F3265" s="4" t="s">
        <v>20334</v>
      </c>
      <c r="G3265" s="4" t="s">
        <v>21613</v>
      </c>
      <c r="H3265" s="4" t="s">
        <v>21386</v>
      </c>
      <c r="I3265" s="4" t="s">
        <v>20334</v>
      </c>
      <c r="J3265" s="4" t="s">
        <v>21386</v>
      </c>
    </row>
    <row r="3266" spans="1:10" x14ac:dyDescent="0.3">
      <c r="A3266" s="4" t="s">
        <v>19514</v>
      </c>
      <c r="B3266" s="4" t="s">
        <v>54</v>
      </c>
      <c r="C3266" s="8">
        <v>44835</v>
      </c>
      <c r="D3266" s="8">
        <v>45199</v>
      </c>
      <c r="E3266" s="4">
        <v>4</v>
      </c>
      <c r="F3266" s="4" t="s">
        <v>20732</v>
      </c>
      <c r="G3266" s="4" t="s">
        <v>19909</v>
      </c>
      <c r="H3266" s="4" t="s">
        <v>21716</v>
      </c>
      <c r="I3266" s="4" t="s">
        <v>21519</v>
      </c>
      <c r="J3266" s="4" t="s">
        <v>21132</v>
      </c>
    </row>
    <row r="3267" spans="1:10" x14ac:dyDescent="0.3">
      <c r="A3267" s="4" t="s">
        <v>19518</v>
      </c>
      <c r="B3267" s="4" t="s">
        <v>54</v>
      </c>
      <c r="C3267" s="8">
        <v>44835</v>
      </c>
      <c r="D3267" s="8">
        <v>45199</v>
      </c>
      <c r="E3267" s="4">
        <v>4</v>
      </c>
      <c r="F3267" s="4" t="s">
        <v>20374</v>
      </c>
      <c r="G3267" s="4" t="s">
        <v>20526</v>
      </c>
      <c r="H3267" s="4" t="s">
        <v>21385</v>
      </c>
      <c r="I3267" s="4" t="s">
        <v>21415</v>
      </c>
      <c r="J3267" s="4" t="s">
        <v>20264</v>
      </c>
    </row>
    <row r="3268" spans="1:10" x14ac:dyDescent="0.3">
      <c r="A3268" s="4" t="s">
        <v>19522</v>
      </c>
      <c r="B3268" s="4" t="s">
        <v>54</v>
      </c>
      <c r="C3268" s="8">
        <v>44835</v>
      </c>
      <c r="D3268" s="8">
        <v>45199</v>
      </c>
      <c r="E3268" s="4">
        <v>4</v>
      </c>
      <c r="F3268" s="4" t="s">
        <v>21213</v>
      </c>
      <c r="G3268" s="4" t="s">
        <v>20330</v>
      </c>
      <c r="H3268" s="4" t="s">
        <v>20413</v>
      </c>
      <c r="I3268" s="4" t="s">
        <v>20288</v>
      </c>
      <c r="J3268" s="4" t="s">
        <v>21872</v>
      </c>
    </row>
    <row r="3269" spans="1:10" x14ac:dyDescent="0.3">
      <c r="A3269" s="4" t="s">
        <v>19526</v>
      </c>
      <c r="B3269" s="4" t="s">
        <v>54</v>
      </c>
      <c r="C3269" s="8">
        <v>44835</v>
      </c>
      <c r="D3269" s="8">
        <v>45199</v>
      </c>
      <c r="E3269" s="4">
        <v>3</v>
      </c>
      <c r="F3269" s="4" t="s">
        <v>21386</v>
      </c>
      <c r="G3269" s="4" t="s">
        <v>21613</v>
      </c>
      <c r="H3269" s="4" t="s">
        <v>21721</v>
      </c>
      <c r="I3269" s="4" t="s">
        <v>21386</v>
      </c>
      <c r="J3269" s="4" t="s">
        <v>21721</v>
      </c>
    </row>
    <row r="3270" spans="1:10" x14ac:dyDescent="0.3">
      <c r="A3270" s="4" t="s">
        <v>19532</v>
      </c>
      <c r="B3270" s="4" t="s">
        <v>54</v>
      </c>
      <c r="C3270" s="8">
        <v>44835</v>
      </c>
      <c r="D3270" s="8">
        <v>45199</v>
      </c>
      <c r="E3270" s="4">
        <v>4</v>
      </c>
      <c r="F3270" s="4" t="s">
        <v>20386</v>
      </c>
      <c r="G3270" s="4" t="s">
        <v>20251</v>
      </c>
      <c r="H3270" s="4" t="s">
        <v>21708</v>
      </c>
      <c r="I3270" s="4" t="s">
        <v>21592</v>
      </c>
      <c r="J3270" s="4" t="s">
        <v>20389</v>
      </c>
    </row>
    <row r="3271" spans="1:10" x14ac:dyDescent="0.3">
      <c r="A3271" s="4" t="s">
        <v>19536</v>
      </c>
      <c r="B3271" s="4" t="s">
        <v>54</v>
      </c>
      <c r="C3271" s="8">
        <v>44835</v>
      </c>
      <c r="D3271" s="8">
        <v>45199</v>
      </c>
      <c r="E3271" s="4">
        <v>4</v>
      </c>
      <c r="F3271" s="4" t="s">
        <v>20221</v>
      </c>
      <c r="G3271" s="4" t="s">
        <v>20526</v>
      </c>
      <c r="H3271" s="4" t="s">
        <v>21392</v>
      </c>
      <c r="I3271" s="4" t="s">
        <v>21439</v>
      </c>
      <c r="J3271" s="4">
        <v>2</v>
      </c>
    </row>
    <row r="3272" spans="1:10" x14ac:dyDescent="0.3">
      <c r="A3272" s="4" t="s">
        <v>19538</v>
      </c>
      <c r="B3272" s="4" t="s">
        <v>54</v>
      </c>
      <c r="C3272" s="8">
        <v>44835</v>
      </c>
      <c r="D3272" s="8">
        <v>45199</v>
      </c>
      <c r="E3272" s="4">
        <v>4</v>
      </c>
      <c r="F3272" s="4" t="s">
        <v>21387</v>
      </c>
      <c r="G3272" s="4" t="s">
        <v>20229</v>
      </c>
      <c r="H3272" s="4">
        <v>-999</v>
      </c>
      <c r="I3272" s="4">
        <v>-999</v>
      </c>
      <c r="J3272" s="4" t="s">
        <v>20173</v>
      </c>
    </row>
    <row r="3273" spans="1:10" x14ac:dyDescent="0.3">
      <c r="A3273" s="4" t="s">
        <v>19542</v>
      </c>
      <c r="B3273" s="4" t="s">
        <v>54</v>
      </c>
      <c r="C3273" s="8">
        <v>44835</v>
      </c>
      <c r="D3273" s="8">
        <v>45199</v>
      </c>
      <c r="E3273" s="4">
        <v>4</v>
      </c>
      <c r="F3273" s="4" t="s">
        <v>19984</v>
      </c>
      <c r="G3273" s="4" t="s">
        <v>19911</v>
      </c>
      <c r="H3273" s="4" t="s">
        <v>22217</v>
      </c>
      <c r="I3273" s="4" t="s">
        <v>22019</v>
      </c>
      <c r="J3273" s="4">
        <v>2</v>
      </c>
    </row>
    <row r="3274" spans="1:10" x14ac:dyDescent="0.3">
      <c r="A3274" s="4" t="s">
        <v>19546</v>
      </c>
      <c r="B3274" s="4" t="s">
        <v>54</v>
      </c>
      <c r="C3274" s="8">
        <v>44835</v>
      </c>
      <c r="D3274" s="8">
        <v>45199</v>
      </c>
      <c r="E3274" s="4">
        <v>4</v>
      </c>
      <c r="F3274" s="4">
        <v>4</v>
      </c>
      <c r="G3274" s="4">
        <v>5</v>
      </c>
      <c r="H3274" s="4" t="s">
        <v>21570</v>
      </c>
      <c r="I3274" s="4" t="s">
        <v>21613</v>
      </c>
      <c r="J3274" s="4" t="s">
        <v>20308</v>
      </c>
    </row>
    <row r="3275" spans="1:10" x14ac:dyDescent="0.3">
      <c r="A3275" s="4" t="s">
        <v>19550</v>
      </c>
      <c r="B3275" s="4" t="s">
        <v>54</v>
      </c>
      <c r="C3275" s="8">
        <v>44835</v>
      </c>
      <c r="D3275" s="8">
        <v>45199</v>
      </c>
      <c r="E3275" s="4">
        <v>4</v>
      </c>
      <c r="F3275" s="4" t="s">
        <v>20055</v>
      </c>
      <c r="G3275" s="4" t="s">
        <v>20526</v>
      </c>
      <c r="H3275" s="4" t="s">
        <v>21586</v>
      </c>
      <c r="I3275" s="4" t="s">
        <v>21415</v>
      </c>
      <c r="J3275" s="4" t="s">
        <v>21660</v>
      </c>
    </row>
    <row r="3276" spans="1:10" x14ac:dyDescent="0.3">
      <c r="A3276" s="4" t="s">
        <v>19554</v>
      </c>
      <c r="B3276" s="4" t="s">
        <v>54</v>
      </c>
      <c r="C3276" s="8">
        <v>44835</v>
      </c>
      <c r="D3276" s="8">
        <v>45199</v>
      </c>
      <c r="E3276" s="4">
        <v>4</v>
      </c>
      <c r="F3276" s="4" t="s">
        <v>20486</v>
      </c>
      <c r="G3276" s="4" t="s">
        <v>20526</v>
      </c>
      <c r="H3276" s="4" t="s">
        <v>21399</v>
      </c>
      <c r="I3276" s="4" t="s">
        <v>21419</v>
      </c>
      <c r="J3276" s="4" t="s">
        <v>20341</v>
      </c>
    </row>
    <row r="3277" spans="1:10" x14ac:dyDescent="0.3">
      <c r="A3277" s="4" t="s">
        <v>19556</v>
      </c>
      <c r="B3277" s="4" t="s">
        <v>54</v>
      </c>
      <c r="C3277" s="8">
        <v>44835</v>
      </c>
      <c r="D3277" s="8">
        <v>45199</v>
      </c>
      <c r="E3277" s="4">
        <v>4</v>
      </c>
      <c r="F3277" s="4" t="s">
        <v>20376</v>
      </c>
      <c r="G3277" s="4" t="s">
        <v>20526</v>
      </c>
      <c r="H3277" s="4" t="s">
        <v>20413</v>
      </c>
      <c r="I3277" s="4">
        <v>1</v>
      </c>
      <c r="J3277" s="4" t="s">
        <v>20319</v>
      </c>
    </row>
    <row r="3278" spans="1:10" x14ac:dyDescent="0.3">
      <c r="A3278" s="4" t="s">
        <v>19563</v>
      </c>
      <c r="B3278" s="4" t="s">
        <v>54</v>
      </c>
      <c r="C3278" s="8">
        <v>44835</v>
      </c>
      <c r="D3278" s="8">
        <v>45199</v>
      </c>
      <c r="E3278" s="4">
        <v>1</v>
      </c>
      <c r="F3278" s="4" t="s">
        <v>21388</v>
      </c>
      <c r="G3278" s="4" t="s">
        <v>21388</v>
      </c>
      <c r="H3278" s="4" t="s">
        <v>21834</v>
      </c>
      <c r="I3278" s="4" t="s">
        <v>21834</v>
      </c>
      <c r="J3278" s="4" t="s">
        <v>21388</v>
      </c>
    </row>
    <row r="3279" spans="1:10" x14ac:dyDescent="0.3">
      <c r="A3279" s="4" t="s">
        <v>19566</v>
      </c>
      <c r="B3279" s="4" t="s">
        <v>54</v>
      </c>
      <c r="C3279" s="8">
        <v>44835</v>
      </c>
      <c r="D3279" s="8">
        <v>45199</v>
      </c>
      <c r="E3279" s="4">
        <v>1</v>
      </c>
      <c r="F3279" s="4" t="s">
        <v>21389</v>
      </c>
      <c r="G3279" s="4" t="s">
        <v>21389</v>
      </c>
      <c r="H3279" s="4">
        <v>-999</v>
      </c>
      <c r="I3279" s="4">
        <v>-999</v>
      </c>
      <c r="J3279" s="4" t="s">
        <v>21389</v>
      </c>
    </row>
    <row r="3280" spans="1:10" x14ac:dyDescent="0.3">
      <c r="A3280" s="4" t="s">
        <v>19569</v>
      </c>
      <c r="B3280" s="4" t="s">
        <v>54</v>
      </c>
      <c r="C3280" s="8">
        <v>44835</v>
      </c>
      <c r="D3280" s="8">
        <v>45199</v>
      </c>
      <c r="E3280" s="4">
        <v>1</v>
      </c>
      <c r="F3280" s="4" t="s">
        <v>21390</v>
      </c>
      <c r="G3280" s="4" t="s">
        <v>21390</v>
      </c>
      <c r="H3280" s="4">
        <v>-999</v>
      </c>
      <c r="I3280" s="4">
        <v>-999</v>
      </c>
      <c r="J3280" s="4" t="s">
        <v>21390</v>
      </c>
    </row>
    <row r="3281" spans="1:10" x14ac:dyDescent="0.3">
      <c r="A3281" s="4" t="s">
        <v>19572</v>
      </c>
      <c r="B3281" s="4" t="s">
        <v>54</v>
      </c>
      <c r="C3281" s="8">
        <v>44835</v>
      </c>
      <c r="D3281" s="8">
        <v>45199</v>
      </c>
      <c r="E3281" s="4">
        <v>1</v>
      </c>
      <c r="F3281" s="4">
        <v>-999</v>
      </c>
      <c r="G3281" s="4" t="s">
        <v>21400</v>
      </c>
      <c r="H3281" s="4">
        <v>-999</v>
      </c>
      <c r="I3281" s="4">
        <v>-999</v>
      </c>
      <c r="J3281" s="4" t="s">
        <v>21400</v>
      </c>
    </row>
    <row r="3282" spans="1:10" x14ac:dyDescent="0.3">
      <c r="A3282" s="4" t="s">
        <v>19575</v>
      </c>
      <c r="B3282" s="4" t="s">
        <v>54</v>
      </c>
      <c r="C3282" s="8">
        <v>44835</v>
      </c>
      <c r="D3282" s="8">
        <v>45199</v>
      </c>
      <c r="E3282" s="4">
        <v>3</v>
      </c>
      <c r="F3282" s="4" t="s">
        <v>21388</v>
      </c>
      <c r="G3282" s="4" t="s">
        <v>21393</v>
      </c>
      <c r="H3282" s="4">
        <v>-999</v>
      </c>
      <c r="I3282" s="4">
        <v>-999</v>
      </c>
      <c r="J3282" s="4" t="s">
        <v>21401</v>
      </c>
    </row>
    <row r="3283" spans="1:10" x14ac:dyDescent="0.3">
      <c r="A3283" s="4" t="s">
        <v>19578</v>
      </c>
      <c r="B3283" s="4" t="s">
        <v>54</v>
      </c>
      <c r="C3283" s="8">
        <v>44835</v>
      </c>
      <c r="D3283" s="8">
        <v>45199</v>
      </c>
      <c r="E3283" s="4">
        <v>4</v>
      </c>
      <c r="F3283" s="4" t="s">
        <v>21391</v>
      </c>
      <c r="G3283" s="4" t="s">
        <v>20417</v>
      </c>
      <c r="H3283" s="4">
        <v>-999</v>
      </c>
      <c r="I3283" s="4">
        <v>-999</v>
      </c>
      <c r="J3283" s="4" t="s">
        <v>20275</v>
      </c>
    </row>
    <row r="3284" spans="1:10" x14ac:dyDescent="0.3">
      <c r="A3284" s="4" t="s">
        <v>19581</v>
      </c>
      <c r="B3284" s="4" t="s">
        <v>54</v>
      </c>
      <c r="C3284" s="8">
        <v>44835</v>
      </c>
      <c r="D3284" s="8">
        <v>45199</v>
      </c>
      <c r="E3284" s="4">
        <v>3</v>
      </c>
      <c r="F3284" s="4" t="s">
        <v>21392</v>
      </c>
      <c r="G3284" s="4" t="s">
        <v>21392</v>
      </c>
      <c r="H3284" s="4" t="s">
        <v>20334</v>
      </c>
      <c r="I3284" s="4" t="s">
        <v>20334</v>
      </c>
      <c r="J3284" s="4" t="s">
        <v>21439</v>
      </c>
    </row>
    <row r="3285" spans="1:10" x14ac:dyDescent="0.3">
      <c r="A3285" s="4" t="s">
        <v>19584</v>
      </c>
      <c r="B3285" s="4" t="s">
        <v>54</v>
      </c>
      <c r="C3285" s="8">
        <v>44835</v>
      </c>
      <c r="D3285" s="8">
        <v>45199</v>
      </c>
      <c r="E3285" s="4">
        <v>4</v>
      </c>
      <c r="F3285" s="4" t="s">
        <v>21393</v>
      </c>
      <c r="G3285" s="4" t="s">
        <v>20321</v>
      </c>
      <c r="H3285" s="4">
        <v>-999</v>
      </c>
      <c r="I3285" s="4">
        <v>-999</v>
      </c>
      <c r="J3285" s="4" t="s">
        <v>20417</v>
      </c>
    </row>
    <row r="3286" spans="1:10" x14ac:dyDescent="0.3">
      <c r="A3286" s="4" t="s">
        <v>19587</v>
      </c>
      <c r="B3286" s="4" t="s">
        <v>54</v>
      </c>
      <c r="C3286" s="8">
        <v>44835</v>
      </c>
      <c r="D3286" s="8">
        <v>45199</v>
      </c>
      <c r="E3286" s="4">
        <v>4</v>
      </c>
      <c r="F3286" s="4" t="s">
        <v>21394</v>
      </c>
      <c r="G3286" s="4" t="s">
        <v>21395</v>
      </c>
      <c r="H3286" s="4">
        <v>-999</v>
      </c>
      <c r="I3286" s="4">
        <v>-999</v>
      </c>
      <c r="J3286" s="4" t="s">
        <v>21394</v>
      </c>
    </row>
    <row r="3287" spans="1:10" x14ac:dyDescent="0.3">
      <c r="A3287" s="4" t="s">
        <v>19590</v>
      </c>
      <c r="B3287" s="4" t="s">
        <v>54</v>
      </c>
      <c r="C3287" s="8">
        <v>44835</v>
      </c>
      <c r="D3287" s="8">
        <v>45199</v>
      </c>
      <c r="E3287" s="4">
        <v>3</v>
      </c>
      <c r="F3287" s="4" t="s">
        <v>21395</v>
      </c>
      <c r="G3287" s="4" t="s">
        <v>21570</v>
      </c>
      <c r="H3287" s="4">
        <v>-999</v>
      </c>
      <c r="I3287" s="4">
        <v>-999</v>
      </c>
      <c r="J3287" s="4" t="s">
        <v>21394</v>
      </c>
    </row>
    <row r="3288" spans="1:10" x14ac:dyDescent="0.3">
      <c r="A3288" s="4" t="s">
        <v>19593</v>
      </c>
      <c r="B3288" s="4" t="s">
        <v>54</v>
      </c>
      <c r="C3288" s="8">
        <v>44835</v>
      </c>
      <c r="D3288" s="8">
        <v>45199</v>
      </c>
      <c r="E3288" s="4">
        <v>4</v>
      </c>
      <c r="F3288" s="4" t="s">
        <v>20417</v>
      </c>
      <c r="G3288" s="4" t="s">
        <v>20521</v>
      </c>
      <c r="H3288" s="4">
        <v>-999</v>
      </c>
      <c r="I3288" s="4">
        <v>-999</v>
      </c>
      <c r="J3288" s="4" t="s">
        <v>20314</v>
      </c>
    </row>
    <row r="3289" spans="1:10" x14ac:dyDescent="0.3">
      <c r="A3289" s="4" t="s">
        <v>19596</v>
      </c>
      <c r="B3289" s="4" t="s">
        <v>54</v>
      </c>
      <c r="C3289" s="8">
        <v>44835</v>
      </c>
      <c r="D3289" s="8">
        <v>45199</v>
      </c>
      <c r="E3289" s="4">
        <v>1</v>
      </c>
      <c r="F3289" s="4">
        <v>-999</v>
      </c>
      <c r="G3289" s="4" t="s">
        <v>20334</v>
      </c>
      <c r="H3289" s="4">
        <v>-999</v>
      </c>
      <c r="I3289" s="4">
        <v>-999</v>
      </c>
      <c r="J3289" s="4" t="s">
        <v>20334</v>
      </c>
    </row>
    <row r="3290" spans="1:10" x14ac:dyDescent="0.3">
      <c r="A3290" s="4" t="s">
        <v>19599</v>
      </c>
      <c r="B3290" s="4" t="s">
        <v>54</v>
      </c>
      <c r="C3290" s="8">
        <v>44835</v>
      </c>
      <c r="D3290" s="8">
        <v>45199</v>
      </c>
      <c r="E3290" s="4">
        <v>4</v>
      </c>
      <c r="F3290" s="4" t="s">
        <v>21384</v>
      </c>
      <c r="G3290" s="4" t="s">
        <v>21393</v>
      </c>
      <c r="H3290" s="4">
        <v>-999</v>
      </c>
      <c r="I3290" s="4">
        <v>-999</v>
      </c>
      <c r="J3290" s="4" t="s">
        <v>20514</v>
      </c>
    </row>
    <row r="3291" spans="1:10" x14ac:dyDescent="0.3">
      <c r="A3291" s="4" t="s">
        <v>19602</v>
      </c>
      <c r="B3291" s="4" t="s">
        <v>54</v>
      </c>
      <c r="C3291" s="8">
        <v>44835</v>
      </c>
      <c r="D3291" s="8">
        <v>45199</v>
      </c>
      <c r="E3291" s="4">
        <v>4</v>
      </c>
      <c r="F3291" s="4" t="s">
        <v>21396</v>
      </c>
      <c r="G3291" s="4" t="s">
        <v>21396</v>
      </c>
      <c r="H3291" s="4">
        <v>-999</v>
      </c>
      <c r="I3291" s="4">
        <v>-999</v>
      </c>
      <c r="J3291" s="4" t="s">
        <v>21396</v>
      </c>
    </row>
    <row r="3292" spans="1:10" x14ac:dyDescent="0.3">
      <c r="A3292" s="4" t="s">
        <v>19608</v>
      </c>
      <c r="B3292" s="4" t="s">
        <v>54</v>
      </c>
      <c r="C3292" s="8">
        <v>44835</v>
      </c>
      <c r="D3292" s="8">
        <v>45199</v>
      </c>
      <c r="E3292" s="4">
        <v>2</v>
      </c>
      <c r="F3292" s="4">
        <v>-999</v>
      </c>
      <c r="G3292" s="4" t="s">
        <v>21652</v>
      </c>
      <c r="H3292" s="4">
        <v>-999</v>
      </c>
      <c r="I3292" s="4">
        <v>-999</v>
      </c>
      <c r="J3292" s="4" t="s">
        <v>21652</v>
      </c>
    </row>
    <row r="3293" spans="1:10" x14ac:dyDescent="0.3">
      <c r="A3293" s="4" t="s">
        <v>19614</v>
      </c>
      <c r="B3293" s="4" t="s">
        <v>54</v>
      </c>
      <c r="C3293" s="8">
        <v>44835</v>
      </c>
      <c r="D3293" s="8">
        <v>45199</v>
      </c>
      <c r="E3293" s="4">
        <v>1</v>
      </c>
      <c r="F3293" s="4" t="s">
        <v>21397</v>
      </c>
      <c r="G3293" s="4" t="s">
        <v>21397</v>
      </c>
      <c r="H3293" s="4" t="s">
        <v>21586</v>
      </c>
      <c r="I3293" s="4" t="s">
        <v>21586</v>
      </c>
      <c r="J3293" s="4" t="s">
        <v>21397</v>
      </c>
    </row>
    <row r="3294" spans="1:10" x14ac:dyDescent="0.3">
      <c r="A3294" s="4" t="s">
        <v>19617</v>
      </c>
      <c r="B3294" s="4" t="s">
        <v>54</v>
      </c>
      <c r="C3294" s="8">
        <v>44835</v>
      </c>
      <c r="D3294" s="8">
        <v>45199</v>
      </c>
      <c r="E3294" s="4">
        <v>3</v>
      </c>
      <c r="F3294" s="4" t="s">
        <v>21398</v>
      </c>
      <c r="G3294" s="4" t="s">
        <v>21402</v>
      </c>
      <c r="H3294" s="4">
        <v>-999</v>
      </c>
      <c r="I3294" s="4">
        <v>-999</v>
      </c>
      <c r="J3294" s="4" t="s">
        <v>21391</v>
      </c>
    </row>
    <row r="3295" spans="1:10" x14ac:dyDescent="0.3">
      <c r="A3295" s="4" t="s">
        <v>19620</v>
      </c>
      <c r="B3295" s="4" t="s">
        <v>54</v>
      </c>
      <c r="C3295" s="8">
        <v>44835</v>
      </c>
      <c r="D3295" s="8">
        <v>45199</v>
      </c>
      <c r="E3295" s="4">
        <v>2</v>
      </c>
      <c r="F3295" s="4" t="s">
        <v>21399</v>
      </c>
      <c r="G3295" s="4" t="s">
        <v>21394</v>
      </c>
      <c r="H3295" s="4" t="s">
        <v>21455</v>
      </c>
      <c r="I3295" s="4" t="s">
        <v>21455</v>
      </c>
      <c r="J3295" s="4" t="s">
        <v>21399</v>
      </c>
    </row>
    <row r="3296" spans="1:10" x14ac:dyDescent="0.3">
      <c r="A3296" s="4" t="s">
        <v>19623</v>
      </c>
      <c r="B3296" s="4" t="s">
        <v>54</v>
      </c>
      <c r="C3296" s="8">
        <v>44835</v>
      </c>
      <c r="D3296" s="8">
        <v>45199</v>
      </c>
      <c r="E3296" s="4">
        <v>2</v>
      </c>
      <c r="F3296" s="4" t="s">
        <v>20334</v>
      </c>
      <c r="G3296" s="4" t="s">
        <v>21399</v>
      </c>
      <c r="H3296" s="4" t="s">
        <v>21705</v>
      </c>
      <c r="I3296" s="4" t="s">
        <v>21741</v>
      </c>
      <c r="J3296" s="4" t="s">
        <v>21607</v>
      </c>
    </row>
    <row r="3297" spans="1:10" x14ac:dyDescent="0.3">
      <c r="A3297" s="4" t="s">
        <v>19626</v>
      </c>
      <c r="B3297" s="4" t="s">
        <v>54</v>
      </c>
      <c r="C3297" s="8">
        <v>44835</v>
      </c>
      <c r="D3297" s="8">
        <v>45199</v>
      </c>
      <c r="E3297" s="4">
        <v>1</v>
      </c>
      <c r="F3297" s="4" t="s">
        <v>20536</v>
      </c>
      <c r="G3297" s="4" t="s">
        <v>20536</v>
      </c>
      <c r="H3297" s="4" t="s">
        <v>21460</v>
      </c>
      <c r="I3297" s="4" t="s">
        <v>20334</v>
      </c>
      <c r="J3297" s="4" t="s">
        <v>20536</v>
      </c>
    </row>
    <row r="3298" spans="1:10" x14ac:dyDescent="0.3">
      <c r="A3298" s="4" t="s">
        <v>19629</v>
      </c>
      <c r="B3298" s="4" t="s">
        <v>54</v>
      </c>
      <c r="C3298" s="8">
        <v>44835</v>
      </c>
      <c r="D3298" s="8">
        <v>45199</v>
      </c>
      <c r="E3298" s="4">
        <v>3</v>
      </c>
      <c r="F3298" s="4" t="s">
        <v>21400</v>
      </c>
      <c r="G3298" s="4" t="s">
        <v>21400</v>
      </c>
      <c r="H3298" s="4">
        <v>-999</v>
      </c>
      <c r="I3298" s="4">
        <v>-999</v>
      </c>
      <c r="J3298" s="4" t="s">
        <v>21395</v>
      </c>
    </row>
    <row r="3299" spans="1:10" x14ac:dyDescent="0.3">
      <c r="A3299" s="4" t="s">
        <v>19632</v>
      </c>
      <c r="B3299" s="4" t="s">
        <v>54</v>
      </c>
      <c r="C3299" s="8">
        <v>44835</v>
      </c>
      <c r="D3299" s="8">
        <v>45199</v>
      </c>
      <c r="E3299" s="4">
        <v>1</v>
      </c>
      <c r="F3299" s="4">
        <v>-999</v>
      </c>
      <c r="G3299" s="4" t="s">
        <v>21460</v>
      </c>
      <c r="H3299" s="4">
        <v>-999</v>
      </c>
      <c r="I3299" s="4">
        <v>-999</v>
      </c>
      <c r="J3299" s="4" t="s">
        <v>21460</v>
      </c>
    </row>
    <row r="3300" spans="1:10" x14ac:dyDescent="0.3">
      <c r="A3300" s="4" t="s">
        <v>19635</v>
      </c>
      <c r="B3300" s="4" t="s">
        <v>54</v>
      </c>
      <c r="C3300" s="8">
        <v>44835</v>
      </c>
      <c r="D3300" s="8">
        <v>45199</v>
      </c>
      <c r="E3300" s="4">
        <v>2</v>
      </c>
      <c r="F3300" s="4" t="s">
        <v>21401</v>
      </c>
      <c r="G3300" s="4" t="s">
        <v>21570</v>
      </c>
      <c r="H3300" s="4" t="s">
        <v>21415</v>
      </c>
      <c r="I3300" s="4" t="s">
        <v>21415</v>
      </c>
      <c r="J3300" s="4" t="s">
        <v>21401</v>
      </c>
    </row>
    <row r="3301" spans="1:10" x14ac:dyDescent="0.3">
      <c r="A3301" s="4" t="s">
        <v>19641</v>
      </c>
      <c r="B3301" s="4" t="s">
        <v>54</v>
      </c>
      <c r="C3301" s="8">
        <v>44835</v>
      </c>
      <c r="D3301" s="8">
        <v>45199</v>
      </c>
      <c r="E3301" s="4">
        <v>1</v>
      </c>
      <c r="F3301" s="4" t="s">
        <v>21388</v>
      </c>
      <c r="G3301" s="4" t="s">
        <v>21388</v>
      </c>
      <c r="H3301" s="4">
        <v>-999</v>
      </c>
      <c r="I3301" s="4">
        <v>-999</v>
      </c>
      <c r="J3301" s="4" t="s">
        <v>21388</v>
      </c>
    </row>
    <row r="3302" spans="1:10" x14ac:dyDescent="0.3">
      <c r="A3302" s="4" t="s">
        <v>19644</v>
      </c>
      <c r="B3302" s="4" t="s">
        <v>54</v>
      </c>
      <c r="C3302" s="8">
        <v>44835</v>
      </c>
      <c r="D3302" s="8">
        <v>45199</v>
      </c>
      <c r="E3302" s="4">
        <v>2</v>
      </c>
      <c r="F3302" s="4" t="s">
        <v>21388</v>
      </c>
      <c r="G3302" s="4" t="s">
        <v>20725</v>
      </c>
      <c r="H3302" s="4" t="s">
        <v>21586</v>
      </c>
      <c r="I3302" s="4" t="s">
        <v>21586</v>
      </c>
      <c r="J3302" s="4" t="s">
        <v>21388</v>
      </c>
    </row>
    <row r="3303" spans="1:10" x14ac:dyDescent="0.3">
      <c r="A3303" s="4" t="s">
        <v>19647</v>
      </c>
      <c r="B3303" s="4" t="s">
        <v>54</v>
      </c>
      <c r="C3303" s="8">
        <v>44835</v>
      </c>
      <c r="D3303" s="8">
        <v>45199</v>
      </c>
      <c r="E3303" s="4">
        <v>1</v>
      </c>
      <c r="F3303" s="4">
        <v>-999</v>
      </c>
      <c r="G3303" s="4" t="s">
        <v>21394</v>
      </c>
      <c r="H3303" s="4" t="s">
        <v>21735</v>
      </c>
      <c r="I3303" s="4">
        <v>-999</v>
      </c>
      <c r="J3303" s="4" t="s">
        <v>21394</v>
      </c>
    </row>
    <row r="3304" spans="1:10" x14ac:dyDescent="0.3">
      <c r="A3304" s="4" t="s">
        <v>19650</v>
      </c>
      <c r="B3304" s="4" t="s">
        <v>54</v>
      </c>
      <c r="C3304" s="8">
        <v>44835</v>
      </c>
      <c r="D3304" s="8">
        <v>45199</v>
      </c>
      <c r="E3304" s="4">
        <v>2</v>
      </c>
      <c r="F3304" s="4">
        <v>-999</v>
      </c>
      <c r="G3304" s="4" t="s">
        <v>21587</v>
      </c>
      <c r="H3304" s="4" t="s">
        <v>21448</v>
      </c>
      <c r="I3304" s="4">
        <v>-999</v>
      </c>
      <c r="J3304" s="4" t="s">
        <v>21587</v>
      </c>
    </row>
    <row r="3305" spans="1:10" x14ac:dyDescent="0.3">
      <c r="A3305" s="4" t="s">
        <v>19653</v>
      </c>
      <c r="B3305" s="4" t="s">
        <v>54</v>
      </c>
      <c r="C3305" s="8">
        <v>44835</v>
      </c>
      <c r="D3305" s="8">
        <v>45199</v>
      </c>
      <c r="E3305" s="4">
        <v>4</v>
      </c>
      <c r="F3305" s="4" t="s">
        <v>20275</v>
      </c>
      <c r="G3305" s="4" t="s">
        <v>21398</v>
      </c>
      <c r="H3305" s="4">
        <v>-999</v>
      </c>
      <c r="I3305" s="4">
        <v>-999</v>
      </c>
      <c r="J3305" s="4" t="s">
        <v>21570</v>
      </c>
    </row>
    <row r="3306" spans="1:10" x14ac:dyDescent="0.3">
      <c r="A3306" s="4" t="s">
        <v>19656</v>
      </c>
      <c r="B3306" s="4" t="s">
        <v>54</v>
      </c>
      <c r="C3306" s="8">
        <v>44835</v>
      </c>
      <c r="D3306" s="8">
        <v>45199</v>
      </c>
      <c r="E3306" s="4">
        <v>1</v>
      </c>
      <c r="F3306" s="4" t="s">
        <v>20275</v>
      </c>
      <c r="G3306" s="4" t="s">
        <v>20275</v>
      </c>
      <c r="H3306" s="4" t="s">
        <v>21385</v>
      </c>
      <c r="I3306" s="4" t="s">
        <v>21727</v>
      </c>
      <c r="J3306" s="4" t="s">
        <v>20275</v>
      </c>
    </row>
    <row r="3307" spans="1:10" x14ac:dyDescent="0.3">
      <c r="A3307" s="4" t="s">
        <v>19659</v>
      </c>
      <c r="B3307" s="4" t="s">
        <v>54</v>
      </c>
      <c r="C3307" s="8">
        <v>44835</v>
      </c>
      <c r="D3307" s="8">
        <v>45199</v>
      </c>
      <c r="E3307" s="4">
        <v>1</v>
      </c>
      <c r="F3307" s="4" t="s">
        <v>20514</v>
      </c>
      <c r="G3307" s="4" t="s">
        <v>20514</v>
      </c>
      <c r="H3307" s="4" t="s">
        <v>21665</v>
      </c>
      <c r="I3307" s="4" t="s">
        <v>21386</v>
      </c>
      <c r="J3307" s="4" t="s">
        <v>20514</v>
      </c>
    </row>
    <row r="3308" spans="1:10" x14ac:dyDescent="0.3">
      <c r="A3308" s="4" t="s">
        <v>19662</v>
      </c>
      <c r="B3308" s="4" t="s">
        <v>54</v>
      </c>
      <c r="C3308" s="8">
        <v>44835</v>
      </c>
      <c r="D3308" s="8">
        <v>45199</v>
      </c>
      <c r="E3308" s="4">
        <v>1</v>
      </c>
      <c r="F3308" s="4" t="s">
        <v>21402</v>
      </c>
      <c r="G3308" s="4" t="s">
        <v>21402</v>
      </c>
      <c r="H3308" s="4">
        <v>-999</v>
      </c>
      <c r="I3308" s="4">
        <v>-999</v>
      </c>
      <c r="J3308" s="4" t="s">
        <v>21402</v>
      </c>
    </row>
    <row r="3309" spans="1:10" x14ac:dyDescent="0.3">
      <c r="A3309" s="4" t="s">
        <v>19665</v>
      </c>
      <c r="B3309" s="4" t="s">
        <v>54</v>
      </c>
      <c r="C3309" s="8">
        <v>44835</v>
      </c>
      <c r="D3309" s="8">
        <v>45199</v>
      </c>
      <c r="E3309" s="4">
        <v>2</v>
      </c>
      <c r="F3309" s="4" t="s">
        <v>20275</v>
      </c>
      <c r="G3309" s="4" t="s">
        <v>20275</v>
      </c>
      <c r="H3309" s="4">
        <v>-999</v>
      </c>
      <c r="I3309" s="4">
        <v>-999</v>
      </c>
      <c r="J3309" s="4" t="s">
        <v>21390</v>
      </c>
    </row>
    <row r="3310" spans="1:10" x14ac:dyDescent="0.3">
      <c r="A3310" s="4" t="s">
        <v>19668</v>
      </c>
      <c r="B3310" s="4" t="s">
        <v>54</v>
      </c>
      <c r="C3310" s="8">
        <v>44835</v>
      </c>
      <c r="D3310" s="8">
        <v>45199</v>
      </c>
      <c r="E3310" s="4">
        <v>1</v>
      </c>
      <c r="F3310" s="4" t="s">
        <v>21396</v>
      </c>
      <c r="G3310" s="4" t="s">
        <v>21396</v>
      </c>
      <c r="H3310" s="4" t="s">
        <v>21448</v>
      </c>
      <c r="I3310" s="4" t="s">
        <v>21448</v>
      </c>
      <c r="J3310" s="4" t="s">
        <v>21396</v>
      </c>
    </row>
    <row r="3311" spans="1:10" x14ac:dyDescent="0.3">
      <c r="A3311" s="4" t="s">
        <v>19672</v>
      </c>
      <c r="B3311" s="4" t="s">
        <v>54</v>
      </c>
      <c r="C3311" s="8">
        <v>44835</v>
      </c>
      <c r="D3311" s="8">
        <v>45199</v>
      </c>
      <c r="E3311" s="4">
        <v>3</v>
      </c>
      <c r="F3311" s="4" t="s">
        <v>20334</v>
      </c>
      <c r="G3311" s="4" t="s">
        <v>21392</v>
      </c>
      <c r="H3311" s="4" t="s">
        <v>21515</v>
      </c>
      <c r="I3311" s="4" t="s">
        <v>21648</v>
      </c>
      <c r="J3311" s="4" t="s">
        <v>20275</v>
      </c>
    </row>
    <row r="3312" spans="1:10" x14ac:dyDescent="0.3">
      <c r="A3312" s="4" t="s">
        <v>19675</v>
      </c>
      <c r="B3312" s="4" t="s">
        <v>54</v>
      </c>
      <c r="C3312" s="8">
        <v>44835</v>
      </c>
      <c r="D3312" s="8">
        <v>45199</v>
      </c>
      <c r="E3312" s="4">
        <v>3</v>
      </c>
      <c r="F3312" s="4" t="s">
        <v>20334</v>
      </c>
      <c r="G3312" s="4" t="s">
        <v>20486</v>
      </c>
      <c r="H3312" s="4" t="s">
        <v>21717</v>
      </c>
      <c r="I3312" s="4" t="s">
        <v>21579</v>
      </c>
      <c r="J3312" s="4" t="s">
        <v>20413</v>
      </c>
    </row>
    <row r="3313" spans="1:10" x14ac:dyDescent="0.3">
      <c r="A3313" s="4" t="s">
        <v>19677</v>
      </c>
      <c r="B3313" s="4" t="s">
        <v>54</v>
      </c>
      <c r="C3313" s="8">
        <v>44835</v>
      </c>
      <c r="D3313" s="8">
        <v>45199</v>
      </c>
      <c r="E3313" s="4">
        <v>3</v>
      </c>
      <c r="F3313" s="4" t="s">
        <v>21392</v>
      </c>
      <c r="G3313" s="4" t="s">
        <v>20331</v>
      </c>
      <c r="H3313" s="4" t="s">
        <v>21427</v>
      </c>
      <c r="I3313" s="4" t="s">
        <v>21577</v>
      </c>
      <c r="J3313" s="4" t="s">
        <v>21912</v>
      </c>
    </row>
    <row r="3314" spans="1:10" x14ac:dyDescent="0.3">
      <c r="A3314" s="4" t="s">
        <v>19680</v>
      </c>
      <c r="B3314" s="4" t="s">
        <v>56</v>
      </c>
      <c r="C3314" s="8">
        <v>44835</v>
      </c>
      <c r="D3314" s="8">
        <v>45199</v>
      </c>
      <c r="E3314" s="4">
        <v>1</v>
      </c>
      <c r="F3314" s="4" t="s">
        <v>20265</v>
      </c>
      <c r="G3314" s="4" t="s">
        <v>20265</v>
      </c>
      <c r="H3314" s="4">
        <v>-999</v>
      </c>
      <c r="I3314" s="4">
        <v>-999</v>
      </c>
      <c r="J3314" s="4" t="s">
        <v>20265</v>
      </c>
    </row>
    <row r="3315" spans="1:10" x14ac:dyDescent="0.3">
      <c r="A3315" s="4" t="s">
        <v>19684</v>
      </c>
      <c r="B3315" s="4" t="s">
        <v>56</v>
      </c>
      <c r="C3315" s="8">
        <v>44835</v>
      </c>
      <c r="D3315" s="8">
        <v>45199</v>
      </c>
      <c r="E3315" s="4">
        <v>2</v>
      </c>
      <c r="F3315" s="4" t="s">
        <v>20894</v>
      </c>
      <c r="G3315" s="4" t="s">
        <v>20227</v>
      </c>
      <c r="H3315" s="4" t="s">
        <v>21425</v>
      </c>
      <c r="I3315" s="4" t="s">
        <v>21618</v>
      </c>
      <c r="J3315" s="4" t="s">
        <v>20894</v>
      </c>
    </row>
    <row r="3316" spans="1:10" x14ac:dyDescent="0.3">
      <c r="A3316" s="4" t="s">
        <v>19686</v>
      </c>
      <c r="B3316" s="4" t="s">
        <v>54</v>
      </c>
      <c r="C3316" s="8">
        <v>44835</v>
      </c>
      <c r="D3316" s="8">
        <v>45199</v>
      </c>
      <c r="E3316" s="4">
        <v>3</v>
      </c>
      <c r="F3316" s="4" t="s">
        <v>20669</v>
      </c>
      <c r="G3316" s="4" t="s">
        <v>20729</v>
      </c>
      <c r="H3316" s="4" t="s">
        <v>20325</v>
      </c>
      <c r="I3316" s="4" t="s">
        <v>21419</v>
      </c>
      <c r="J3316" s="4" t="s">
        <v>20470</v>
      </c>
    </row>
    <row r="3317" spans="1:10" x14ac:dyDescent="0.3">
      <c r="A3317" s="4" t="s">
        <v>19751</v>
      </c>
      <c r="B3317" s="4" t="s">
        <v>54</v>
      </c>
      <c r="C3317" s="8">
        <v>44835</v>
      </c>
      <c r="D3317" s="8">
        <v>45199</v>
      </c>
      <c r="E3317" s="4">
        <v>1</v>
      </c>
      <c r="F3317" s="4">
        <v>1</v>
      </c>
      <c r="G3317" s="4">
        <v>1</v>
      </c>
      <c r="H3317" s="4">
        <v>-999</v>
      </c>
      <c r="I3317" s="4">
        <v>-999</v>
      </c>
      <c r="J3317" s="4">
        <v>1</v>
      </c>
    </row>
    <row r="3318" spans="1:10" x14ac:dyDescent="0.3">
      <c r="A3318" s="4" t="s">
        <v>19753</v>
      </c>
      <c r="B3318" s="4" t="s">
        <v>54</v>
      </c>
      <c r="C3318" s="8">
        <v>44835</v>
      </c>
      <c r="D3318" s="8">
        <v>45199</v>
      </c>
      <c r="E3318" s="4">
        <v>3</v>
      </c>
      <c r="F3318" s="4" t="s">
        <v>21284</v>
      </c>
      <c r="G3318" s="4" t="s">
        <v>19838</v>
      </c>
      <c r="H3318" s="4">
        <v>-999</v>
      </c>
      <c r="I3318" s="4">
        <v>-999</v>
      </c>
      <c r="J3318" s="4" t="s">
        <v>21284</v>
      </c>
    </row>
    <row r="3319" spans="1:10" x14ac:dyDescent="0.3">
      <c r="A3319" s="4" t="s">
        <v>19755</v>
      </c>
      <c r="B3319" s="4" t="s">
        <v>54</v>
      </c>
      <c r="C3319" s="8">
        <v>44835</v>
      </c>
      <c r="D3319" s="8">
        <v>45199</v>
      </c>
      <c r="E3319" s="4">
        <v>2</v>
      </c>
      <c r="F3319" s="4" t="s">
        <v>21384</v>
      </c>
      <c r="G3319" s="4">
        <v>1</v>
      </c>
      <c r="H3319" s="4">
        <v>-999</v>
      </c>
      <c r="I3319" s="4">
        <v>-999</v>
      </c>
      <c r="J3319" s="4" t="s">
        <v>21384</v>
      </c>
    </row>
  </sheetData>
  <sheetProtection formatColumns="0" formatRows="0" sort="0" autoFilter="0"/>
  <autoFilter ref="A1:J1" xr:uid="{00000000-0001-0000-0500-000000000000}"/>
  <dataValidations count="6">
    <dataValidation type="whole" allowBlank="1" showInputMessage="1" showErrorMessage="1" sqref="E1:E3319 E3320:E1048576" xr:uid="{35733FA2-7E0A-4389-AF76-1E660081B66E}">
      <formula1>1</formula1>
      <formula2>9999</formula2>
    </dataValidation>
    <dataValidation type="decimal" allowBlank="1" showInputMessage="1" showErrorMessage="1" sqref="J3320:J1048576 G1:G3319 J2:J3319 G3320:G1048576" xr:uid="{2D4FABFE-DDF4-4E99-B3EE-903E9403E6B0}">
      <formula1>0</formula1>
      <formula2>999999</formula2>
    </dataValidation>
    <dataValidation type="date" operator="lessThan" allowBlank="1" showInputMessage="1" showErrorMessage="1" sqref="C1:D1048576" xr:uid="{D2692426-7C06-4514-9A93-1BA4DBE1B15B}">
      <formula1>2958465</formula1>
    </dataValidation>
    <dataValidation type="decimal" operator="lessThanOrEqual" allowBlank="1" showInputMessage="1" showErrorMessage="1" sqref="H1:H1048576" xr:uid="{B1CCE54F-12A5-4B77-BEE0-39C9494862A0}">
      <formula1>6</formula1>
    </dataValidation>
    <dataValidation type="decimal" allowBlank="1" showInputMessage="1" showErrorMessage="1" sqref="I1:I1048576" xr:uid="{0C5C475A-9E2F-44F9-8FE4-8CCA1006A8C6}">
      <formula1>-10000000000000000000</formula1>
      <formula2>10000000000000000000</formula2>
    </dataValidation>
    <dataValidation type="custom" allowBlank="1" showInputMessage="1" showErrorMessage="1" sqref="F1:F1048576" xr:uid="{52BEBCFE-1889-49F6-854E-308057B1305B}">
      <formula1>OR(AND(F1&gt;=0,F1&lt;=999999), F1=-999)</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DDAF463-6AA4-4C87-AF04-6806A270D365}">
          <x14:formula1>
            <xm:f>ND_StationType!$A$2:$A$12</xm:f>
          </x14:formula1>
          <xm:sqref>B2:B1048576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348"/>
  <sheetViews>
    <sheetView workbookViewId="0"/>
  </sheetViews>
  <sheetFormatPr baseColWidth="10" defaultColWidth="9.33203125" defaultRowHeight="14.4" x14ac:dyDescent="0.3"/>
  <cols>
    <col min="1" max="1" width="18.33203125" style="4" bestFit="1" customWidth="1"/>
    <col min="2" max="2" width="17.6640625" style="4" bestFit="1" customWidth="1"/>
    <col min="3" max="3" width="16.33203125" style="8" bestFit="1" customWidth="1"/>
    <col min="4" max="4" width="14.44140625" style="8" bestFit="1" customWidth="1"/>
    <col min="5" max="5" width="23.5546875" style="4" customWidth="1"/>
    <col min="6" max="16384" width="9.33203125" style="3"/>
  </cols>
  <sheetData>
    <row r="1" spans="1:5" x14ac:dyDescent="0.3">
      <c r="A1" s="2" t="s">
        <v>0</v>
      </c>
      <c r="B1" s="2" t="s">
        <v>1</v>
      </c>
      <c r="C1" s="7" t="s">
        <v>19</v>
      </c>
      <c r="D1" s="7" t="s">
        <v>20</v>
      </c>
      <c r="E1" s="2" t="s">
        <v>27</v>
      </c>
    </row>
    <row r="2" spans="1:5" x14ac:dyDescent="0.3">
      <c r="A2" s="4" t="s">
        <v>7290</v>
      </c>
      <c r="B2" s="4" t="s">
        <v>54</v>
      </c>
      <c r="C2" s="8">
        <v>44835</v>
      </c>
      <c r="D2" s="8">
        <v>45199</v>
      </c>
      <c r="E2" s="4" t="s">
        <v>69</v>
      </c>
    </row>
    <row r="3" spans="1:5" x14ac:dyDescent="0.3">
      <c r="A3" s="4" t="s">
        <v>7295</v>
      </c>
      <c r="B3" s="4" t="s">
        <v>54</v>
      </c>
      <c r="C3" s="8">
        <v>44835</v>
      </c>
      <c r="D3" s="8">
        <v>45199</v>
      </c>
      <c r="E3" s="4" t="s">
        <v>69</v>
      </c>
    </row>
    <row r="4" spans="1:5" x14ac:dyDescent="0.3">
      <c r="A4" s="4" t="s">
        <v>7300</v>
      </c>
      <c r="B4" s="4" t="s">
        <v>54</v>
      </c>
      <c r="C4" s="8">
        <v>44835</v>
      </c>
      <c r="D4" s="8">
        <v>45199</v>
      </c>
      <c r="E4" s="4" t="s">
        <v>69</v>
      </c>
    </row>
    <row r="5" spans="1:5" x14ac:dyDescent="0.3">
      <c r="A5" s="4" t="s">
        <v>7305</v>
      </c>
      <c r="B5" s="4" t="s">
        <v>54</v>
      </c>
      <c r="C5" s="8">
        <v>44835</v>
      </c>
      <c r="D5" s="8">
        <v>45199</v>
      </c>
      <c r="E5" s="4" t="s">
        <v>69</v>
      </c>
    </row>
    <row r="6" spans="1:5" x14ac:dyDescent="0.3">
      <c r="A6" s="4" t="s">
        <v>7310</v>
      </c>
      <c r="B6" s="4" t="s">
        <v>54</v>
      </c>
      <c r="C6" s="8">
        <v>44835</v>
      </c>
      <c r="D6" s="8">
        <v>45199</v>
      </c>
      <c r="E6" s="4" t="s">
        <v>69</v>
      </c>
    </row>
    <row r="7" spans="1:5" x14ac:dyDescent="0.3">
      <c r="A7" s="4" t="s">
        <v>7315</v>
      </c>
      <c r="B7" s="4" t="s">
        <v>54</v>
      </c>
      <c r="C7" s="8">
        <v>44835</v>
      </c>
      <c r="D7" s="8">
        <v>45199</v>
      </c>
      <c r="E7" s="4" t="s">
        <v>69</v>
      </c>
    </row>
    <row r="8" spans="1:5" x14ac:dyDescent="0.3">
      <c r="A8" s="4" t="s">
        <v>7320</v>
      </c>
      <c r="B8" s="4" t="s">
        <v>54</v>
      </c>
      <c r="C8" s="8">
        <v>44835</v>
      </c>
      <c r="D8" s="8">
        <v>45199</v>
      </c>
      <c r="E8" s="4" t="s">
        <v>69</v>
      </c>
    </row>
    <row r="9" spans="1:5" x14ac:dyDescent="0.3">
      <c r="A9" s="4" t="s">
        <v>7322</v>
      </c>
      <c r="B9" s="4" t="s">
        <v>54</v>
      </c>
      <c r="C9" s="8">
        <v>44835</v>
      </c>
      <c r="D9" s="8">
        <v>45199</v>
      </c>
      <c r="E9" s="4" t="s">
        <v>69</v>
      </c>
    </row>
    <row r="10" spans="1:5" x14ac:dyDescent="0.3">
      <c r="A10" s="4" t="s">
        <v>7324</v>
      </c>
      <c r="B10" s="4" t="s">
        <v>54</v>
      </c>
      <c r="C10" s="8">
        <v>44835</v>
      </c>
      <c r="D10" s="8">
        <v>45199</v>
      </c>
      <c r="E10" s="4" t="s">
        <v>69</v>
      </c>
    </row>
    <row r="11" spans="1:5" x14ac:dyDescent="0.3">
      <c r="A11" s="4" t="s">
        <v>7329</v>
      </c>
      <c r="B11" s="4" t="s">
        <v>54</v>
      </c>
      <c r="C11" s="8">
        <v>44835</v>
      </c>
      <c r="D11" s="8">
        <v>45199</v>
      </c>
      <c r="E11" s="4" t="s">
        <v>69</v>
      </c>
    </row>
    <row r="12" spans="1:5" x14ac:dyDescent="0.3">
      <c r="A12" s="4" t="s">
        <v>7334</v>
      </c>
      <c r="B12" s="4" t="s">
        <v>54</v>
      </c>
      <c r="C12" s="8">
        <v>44835</v>
      </c>
      <c r="D12" s="8">
        <v>45199</v>
      </c>
      <c r="E12" s="4" t="s">
        <v>69</v>
      </c>
    </row>
    <row r="13" spans="1:5" x14ac:dyDescent="0.3">
      <c r="A13" s="4" t="s">
        <v>7338</v>
      </c>
      <c r="B13" s="4" t="s">
        <v>54</v>
      </c>
      <c r="C13" s="8">
        <v>44835</v>
      </c>
      <c r="D13" s="8">
        <v>45199</v>
      </c>
      <c r="E13" s="4" t="s">
        <v>69</v>
      </c>
    </row>
    <row r="14" spans="1:5" x14ac:dyDescent="0.3">
      <c r="A14" s="4" t="s">
        <v>7343</v>
      </c>
      <c r="B14" s="4" t="s">
        <v>54</v>
      </c>
      <c r="C14" s="8">
        <v>44835</v>
      </c>
      <c r="D14" s="8">
        <v>45199</v>
      </c>
      <c r="E14" s="4" t="s">
        <v>69</v>
      </c>
    </row>
    <row r="15" spans="1:5" x14ac:dyDescent="0.3">
      <c r="A15" s="4" t="s">
        <v>7348</v>
      </c>
      <c r="B15" s="4" t="s">
        <v>54</v>
      </c>
      <c r="C15" s="8">
        <v>44835</v>
      </c>
      <c r="D15" s="8">
        <v>45199</v>
      </c>
      <c r="E15" s="4" t="s">
        <v>69</v>
      </c>
    </row>
    <row r="16" spans="1:5" x14ac:dyDescent="0.3">
      <c r="A16" s="4" t="s">
        <v>7350</v>
      </c>
      <c r="B16" s="4" t="s">
        <v>54</v>
      </c>
      <c r="C16" s="8">
        <v>44835</v>
      </c>
      <c r="D16" s="8">
        <v>45199</v>
      </c>
      <c r="E16" s="4" t="s">
        <v>69</v>
      </c>
    </row>
    <row r="17" spans="1:5" x14ac:dyDescent="0.3">
      <c r="A17" s="4" t="s">
        <v>7355</v>
      </c>
      <c r="B17" s="4" t="s">
        <v>54</v>
      </c>
      <c r="C17" s="8">
        <v>44835</v>
      </c>
      <c r="D17" s="8">
        <v>45199</v>
      </c>
      <c r="E17" s="4" t="s">
        <v>69</v>
      </c>
    </row>
    <row r="18" spans="1:5" x14ac:dyDescent="0.3">
      <c r="A18" s="4" t="s">
        <v>7360</v>
      </c>
      <c r="B18" s="4" t="s">
        <v>54</v>
      </c>
      <c r="C18" s="8">
        <v>44835</v>
      </c>
      <c r="D18" s="8">
        <v>45199</v>
      </c>
      <c r="E18" s="4" t="s">
        <v>69</v>
      </c>
    </row>
    <row r="19" spans="1:5" x14ac:dyDescent="0.3">
      <c r="A19" s="4" t="s">
        <v>7365</v>
      </c>
      <c r="B19" s="4" t="s">
        <v>54</v>
      </c>
      <c r="C19" s="8">
        <v>44835</v>
      </c>
      <c r="D19" s="8">
        <v>45199</v>
      </c>
      <c r="E19" s="4" t="s">
        <v>69</v>
      </c>
    </row>
    <row r="20" spans="1:5" x14ac:dyDescent="0.3">
      <c r="A20" s="4" t="s">
        <v>7370</v>
      </c>
      <c r="B20" s="4" t="s">
        <v>54</v>
      </c>
      <c r="C20" s="8">
        <v>44835</v>
      </c>
      <c r="D20" s="8">
        <v>45199</v>
      </c>
      <c r="E20" s="4" t="s">
        <v>69</v>
      </c>
    </row>
    <row r="21" spans="1:5" x14ac:dyDescent="0.3">
      <c r="A21" s="4" t="s">
        <v>7375</v>
      </c>
      <c r="B21" s="4" t="s">
        <v>54</v>
      </c>
      <c r="C21" s="8">
        <v>44835</v>
      </c>
      <c r="D21" s="8">
        <v>45199</v>
      </c>
      <c r="E21" s="4" t="s">
        <v>69</v>
      </c>
    </row>
    <row r="22" spans="1:5" x14ac:dyDescent="0.3">
      <c r="A22" s="4" t="s">
        <v>7380</v>
      </c>
      <c r="B22" s="4" t="s">
        <v>54</v>
      </c>
      <c r="C22" s="8">
        <v>44835</v>
      </c>
      <c r="D22" s="8">
        <v>45199</v>
      </c>
      <c r="E22" s="4" t="s">
        <v>69</v>
      </c>
    </row>
    <row r="23" spans="1:5" x14ac:dyDescent="0.3">
      <c r="A23" s="4" t="s">
        <v>7385</v>
      </c>
      <c r="B23" s="4" t="s">
        <v>54</v>
      </c>
      <c r="C23" s="8">
        <v>44835</v>
      </c>
      <c r="D23" s="8">
        <v>45199</v>
      </c>
      <c r="E23" s="4" t="s">
        <v>71</v>
      </c>
    </row>
    <row r="24" spans="1:5" x14ac:dyDescent="0.3">
      <c r="A24" s="4" t="s">
        <v>7390</v>
      </c>
      <c r="B24" s="4" t="s">
        <v>54</v>
      </c>
      <c r="C24" s="8">
        <v>44835</v>
      </c>
      <c r="D24" s="8">
        <v>45199</v>
      </c>
      <c r="E24" s="4" t="s">
        <v>71</v>
      </c>
    </row>
    <row r="25" spans="1:5" x14ac:dyDescent="0.3">
      <c r="A25" s="4" t="s">
        <v>7395</v>
      </c>
      <c r="B25" s="4" t="s">
        <v>54</v>
      </c>
      <c r="C25" s="8">
        <v>44835</v>
      </c>
      <c r="D25" s="8">
        <v>45199</v>
      </c>
      <c r="E25" s="4" t="s">
        <v>69</v>
      </c>
    </row>
    <row r="26" spans="1:5" x14ac:dyDescent="0.3">
      <c r="A26" s="4" t="s">
        <v>7400</v>
      </c>
      <c r="B26" s="4" t="s">
        <v>54</v>
      </c>
      <c r="C26" s="8">
        <v>44835</v>
      </c>
      <c r="D26" s="8">
        <v>45199</v>
      </c>
      <c r="E26" s="4" t="s">
        <v>69</v>
      </c>
    </row>
    <row r="27" spans="1:5" x14ac:dyDescent="0.3">
      <c r="A27" s="4" t="s">
        <v>7405</v>
      </c>
      <c r="B27" s="4" t="s">
        <v>54</v>
      </c>
      <c r="C27" s="8">
        <v>44835</v>
      </c>
      <c r="D27" s="8">
        <v>45199</v>
      </c>
      <c r="E27" s="4" t="s">
        <v>69</v>
      </c>
    </row>
    <row r="28" spans="1:5" x14ac:dyDescent="0.3">
      <c r="A28" s="4" t="s">
        <v>7410</v>
      </c>
      <c r="B28" s="4" t="s">
        <v>54</v>
      </c>
      <c r="C28" s="8">
        <v>44835</v>
      </c>
      <c r="D28" s="8">
        <v>45199</v>
      </c>
      <c r="E28" s="4" t="s">
        <v>69</v>
      </c>
    </row>
    <row r="29" spans="1:5" x14ac:dyDescent="0.3">
      <c r="A29" s="4" t="s">
        <v>7415</v>
      </c>
      <c r="B29" s="4" t="s">
        <v>54</v>
      </c>
      <c r="C29" s="8">
        <v>44835</v>
      </c>
      <c r="D29" s="8">
        <v>45199</v>
      </c>
      <c r="E29" s="4" t="s">
        <v>69</v>
      </c>
    </row>
    <row r="30" spans="1:5" x14ac:dyDescent="0.3">
      <c r="A30" s="4" t="s">
        <v>7420</v>
      </c>
      <c r="B30" s="4" t="s">
        <v>54</v>
      </c>
      <c r="C30" s="8">
        <v>44835</v>
      </c>
      <c r="D30" s="8">
        <v>45199</v>
      </c>
      <c r="E30" s="4" t="s">
        <v>69</v>
      </c>
    </row>
    <row r="31" spans="1:5" x14ac:dyDescent="0.3">
      <c r="A31" s="4" t="s">
        <v>7425</v>
      </c>
      <c r="B31" s="4" t="s">
        <v>54</v>
      </c>
      <c r="C31" s="8">
        <v>44835</v>
      </c>
      <c r="D31" s="8">
        <v>45199</v>
      </c>
      <c r="E31" s="4" t="s">
        <v>69</v>
      </c>
    </row>
    <row r="32" spans="1:5" x14ac:dyDescent="0.3">
      <c r="A32" s="4" t="s">
        <v>7430</v>
      </c>
      <c r="B32" s="4" t="s">
        <v>54</v>
      </c>
      <c r="C32" s="8">
        <v>44835</v>
      </c>
      <c r="D32" s="8">
        <v>45199</v>
      </c>
      <c r="E32" s="4" t="s">
        <v>69</v>
      </c>
    </row>
    <row r="33" spans="1:5" x14ac:dyDescent="0.3">
      <c r="A33" s="4" t="s">
        <v>7435</v>
      </c>
      <c r="B33" s="4" t="s">
        <v>54</v>
      </c>
      <c r="C33" s="8">
        <v>44835</v>
      </c>
      <c r="D33" s="8">
        <v>45199</v>
      </c>
      <c r="E33" s="4" t="s">
        <v>69</v>
      </c>
    </row>
    <row r="34" spans="1:5" x14ac:dyDescent="0.3">
      <c r="A34" s="4" t="s">
        <v>7437</v>
      </c>
      <c r="B34" s="4" t="s">
        <v>54</v>
      </c>
      <c r="C34" s="8">
        <v>44835</v>
      </c>
      <c r="D34" s="8">
        <v>45199</v>
      </c>
      <c r="E34" s="4" t="s">
        <v>69</v>
      </c>
    </row>
    <row r="35" spans="1:5" x14ac:dyDescent="0.3">
      <c r="A35" s="4" t="s">
        <v>7442</v>
      </c>
      <c r="B35" s="4" t="s">
        <v>54</v>
      </c>
      <c r="C35" s="8">
        <v>44835</v>
      </c>
      <c r="D35" s="8">
        <v>45199</v>
      </c>
      <c r="E35" s="4" t="s">
        <v>69</v>
      </c>
    </row>
    <row r="36" spans="1:5" x14ac:dyDescent="0.3">
      <c r="A36" s="4" t="s">
        <v>7444</v>
      </c>
      <c r="B36" s="4" t="s">
        <v>54</v>
      </c>
      <c r="C36" s="8">
        <v>44835</v>
      </c>
      <c r="D36" s="8">
        <v>45199</v>
      </c>
      <c r="E36" s="4" t="s">
        <v>69</v>
      </c>
    </row>
    <row r="37" spans="1:5" x14ac:dyDescent="0.3">
      <c r="A37" s="4" t="s">
        <v>7449</v>
      </c>
      <c r="B37" s="4" t="s">
        <v>54</v>
      </c>
      <c r="C37" s="8">
        <v>44835</v>
      </c>
      <c r="D37" s="8">
        <v>45199</v>
      </c>
      <c r="E37" s="4" t="s">
        <v>69</v>
      </c>
    </row>
    <row r="38" spans="1:5" x14ac:dyDescent="0.3">
      <c r="A38" s="4" t="s">
        <v>7454</v>
      </c>
      <c r="B38" s="4" t="s">
        <v>54</v>
      </c>
      <c r="C38" s="8">
        <v>44835</v>
      </c>
      <c r="D38" s="8">
        <v>45199</v>
      </c>
      <c r="E38" s="4" t="s">
        <v>69</v>
      </c>
    </row>
    <row r="39" spans="1:5" x14ac:dyDescent="0.3">
      <c r="A39" s="4" t="s">
        <v>7459</v>
      </c>
      <c r="B39" s="4" t="s">
        <v>54</v>
      </c>
      <c r="C39" s="8">
        <v>44835</v>
      </c>
      <c r="D39" s="8">
        <v>45199</v>
      </c>
      <c r="E39" s="4" t="s">
        <v>69</v>
      </c>
    </row>
    <row r="40" spans="1:5" x14ac:dyDescent="0.3">
      <c r="A40" s="4" t="s">
        <v>7463</v>
      </c>
      <c r="B40" s="4" t="s">
        <v>54</v>
      </c>
      <c r="C40" s="8">
        <v>44835</v>
      </c>
      <c r="D40" s="8">
        <v>45199</v>
      </c>
      <c r="E40" s="4" t="s">
        <v>69</v>
      </c>
    </row>
    <row r="41" spans="1:5" x14ac:dyDescent="0.3">
      <c r="A41" s="4" t="s">
        <v>7468</v>
      </c>
      <c r="B41" s="4" t="s">
        <v>54</v>
      </c>
      <c r="C41" s="8">
        <v>44835</v>
      </c>
      <c r="D41" s="8">
        <v>45199</v>
      </c>
      <c r="E41" s="4" t="s">
        <v>69</v>
      </c>
    </row>
    <row r="42" spans="1:5" x14ac:dyDescent="0.3">
      <c r="A42" s="4" t="s">
        <v>7473</v>
      </c>
      <c r="B42" s="4" t="s">
        <v>54</v>
      </c>
      <c r="C42" s="8">
        <v>44835</v>
      </c>
      <c r="D42" s="8">
        <v>45199</v>
      </c>
      <c r="E42" s="4" t="s">
        <v>69</v>
      </c>
    </row>
    <row r="43" spans="1:5" x14ac:dyDescent="0.3">
      <c r="A43" s="4" t="s">
        <v>7478</v>
      </c>
      <c r="B43" s="4" t="s">
        <v>54</v>
      </c>
      <c r="C43" s="8">
        <v>44835</v>
      </c>
      <c r="D43" s="8">
        <v>45199</v>
      </c>
      <c r="E43" s="4" t="s">
        <v>69</v>
      </c>
    </row>
    <row r="44" spans="1:5" x14ac:dyDescent="0.3">
      <c r="A44" s="4" t="s">
        <v>7483</v>
      </c>
      <c r="B44" s="4" t="s">
        <v>54</v>
      </c>
      <c r="C44" s="8">
        <v>44835</v>
      </c>
      <c r="D44" s="8">
        <v>45199</v>
      </c>
      <c r="E44" s="4" t="s">
        <v>69</v>
      </c>
    </row>
    <row r="45" spans="1:5" x14ac:dyDescent="0.3">
      <c r="A45" s="4" t="s">
        <v>7487</v>
      </c>
      <c r="B45" s="4" t="s">
        <v>54</v>
      </c>
      <c r="C45" s="8">
        <v>44835</v>
      </c>
      <c r="D45" s="8">
        <v>45199</v>
      </c>
      <c r="E45" s="4" t="s">
        <v>69</v>
      </c>
    </row>
    <row r="46" spans="1:5" x14ac:dyDescent="0.3">
      <c r="A46" s="4" t="s">
        <v>7490</v>
      </c>
      <c r="B46" s="4" t="s">
        <v>54</v>
      </c>
      <c r="C46" s="8">
        <v>44835</v>
      </c>
      <c r="D46" s="8">
        <v>45199</v>
      </c>
      <c r="E46" s="4" t="s">
        <v>69</v>
      </c>
    </row>
    <row r="47" spans="1:5" x14ac:dyDescent="0.3">
      <c r="A47" s="4" t="s">
        <v>7492</v>
      </c>
      <c r="B47" s="4" t="s">
        <v>54</v>
      </c>
      <c r="C47" s="8">
        <v>44835</v>
      </c>
      <c r="D47" s="8">
        <v>45199</v>
      </c>
      <c r="E47" s="4" t="s">
        <v>69</v>
      </c>
    </row>
    <row r="48" spans="1:5" x14ac:dyDescent="0.3">
      <c r="A48" s="4" t="s">
        <v>7494</v>
      </c>
      <c r="B48" s="4" t="s">
        <v>54</v>
      </c>
      <c r="C48" s="8">
        <v>44835</v>
      </c>
      <c r="D48" s="8">
        <v>45199</v>
      </c>
      <c r="E48" s="4" t="s">
        <v>71</v>
      </c>
    </row>
    <row r="49" spans="1:5" x14ac:dyDescent="0.3">
      <c r="A49" s="4" t="s">
        <v>7499</v>
      </c>
      <c r="B49" s="4" t="s">
        <v>54</v>
      </c>
      <c r="C49" s="8">
        <v>44835</v>
      </c>
      <c r="D49" s="8">
        <v>45199</v>
      </c>
      <c r="E49" s="4" t="s">
        <v>69</v>
      </c>
    </row>
    <row r="50" spans="1:5" x14ac:dyDescent="0.3">
      <c r="A50" s="4" t="s">
        <v>7504</v>
      </c>
      <c r="B50" s="4" t="s">
        <v>54</v>
      </c>
      <c r="C50" s="8">
        <v>44835</v>
      </c>
      <c r="D50" s="8">
        <v>45199</v>
      </c>
      <c r="E50" s="4" t="s">
        <v>69</v>
      </c>
    </row>
    <row r="51" spans="1:5" x14ac:dyDescent="0.3">
      <c r="A51" s="4" t="s">
        <v>7508</v>
      </c>
      <c r="B51" s="4" t="s">
        <v>54</v>
      </c>
      <c r="C51" s="8">
        <v>44835</v>
      </c>
      <c r="D51" s="8">
        <v>45199</v>
      </c>
      <c r="E51" s="4" t="s">
        <v>69</v>
      </c>
    </row>
    <row r="52" spans="1:5" x14ac:dyDescent="0.3">
      <c r="A52" s="4" t="s">
        <v>7511</v>
      </c>
      <c r="B52" s="4" t="s">
        <v>54</v>
      </c>
      <c r="C52" s="8">
        <v>44835</v>
      </c>
      <c r="D52" s="8">
        <v>45199</v>
      </c>
      <c r="E52" s="4" t="s">
        <v>69</v>
      </c>
    </row>
    <row r="53" spans="1:5" x14ac:dyDescent="0.3">
      <c r="A53" s="4" t="s">
        <v>7515</v>
      </c>
      <c r="B53" s="4" t="s">
        <v>54</v>
      </c>
      <c r="C53" s="8">
        <v>44835</v>
      </c>
      <c r="D53" s="8">
        <v>45199</v>
      </c>
      <c r="E53" s="4" t="s">
        <v>69</v>
      </c>
    </row>
    <row r="54" spans="1:5" x14ac:dyDescent="0.3">
      <c r="A54" s="4" t="s">
        <v>7517</v>
      </c>
      <c r="B54" s="4" t="s">
        <v>54</v>
      </c>
      <c r="C54" s="8">
        <v>44835</v>
      </c>
      <c r="D54" s="8">
        <v>45199</v>
      </c>
      <c r="E54" s="4" t="s">
        <v>69</v>
      </c>
    </row>
    <row r="55" spans="1:5" x14ac:dyDescent="0.3">
      <c r="A55" s="4" t="s">
        <v>7519</v>
      </c>
      <c r="B55" s="4" t="s">
        <v>54</v>
      </c>
      <c r="C55" s="8">
        <v>44835</v>
      </c>
      <c r="D55" s="8">
        <v>45199</v>
      </c>
      <c r="E55" s="4" t="s">
        <v>69</v>
      </c>
    </row>
    <row r="56" spans="1:5" x14ac:dyDescent="0.3">
      <c r="A56" s="4" t="s">
        <v>7522</v>
      </c>
      <c r="B56" s="4" t="s">
        <v>54</v>
      </c>
      <c r="C56" s="8">
        <v>44835</v>
      </c>
      <c r="D56" s="8">
        <v>45199</v>
      </c>
      <c r="E56" s="4" t="s">
        <v>69</v>
      </c>
    </row>
    <row r="57" spans="1:5" x14ac:dyDescent="0.3">
      <c r="A57" s="4" t="s">
        <v>7524</v>
      </c>
      <c r="B57" s="4" t="s">
        <v>54</v>
      </c>
      <c r="C57" s="8">
        <v>44835</v>
      </c>
      <c r="D57" s="8">
        <v>45199</v>
      </c>
      <c r="E57" s="4" t="s">
        <v>71</v>
      </c>
    </row>
    <row r="58" spans="1:5" x14ac:dyDescent="0.3">
      <c r="A58" s="4" t="s">
        <v>7527</v>
      </c>
      <c r="B58" s="4" t="s">
        <v>54</v>
      </c>
      <c r="C58" s="8">
        <v>44835</v>
      </c>
      <c r="D58" s="8">
        <v>45199</v>
      </c>
      <c r="E58" s="4" t="s">
        <v>71</v>
      </c>
    </row>
    <row r="59" spans="1:5" x14ac:dyDescent="0.3">
      <c r="A59" s="4" t="s">
        <v>7532</v>
      </c>
      <c r="B59" s="4" t="s">
        <v>54</v>
      </c>
      <c r="C59" s="8">
        <v>44835</v>
      </c>
      <c r="D59" s="8">
        <v>45199</v>
      </c>
      <c r="E59" s="4" t="s">
        <v>69</v>
      </c>
    </row>
    <row r="60" spans="1:5" x14ac:dyDescent="0.3">
      <c r="A60" s="4" t="s">
        <v>7535</v>
      </c>
      <c r="B60" s="4" t="s">
        <v>54</v>
      </c>
      <c r="C60" s="8">
        <v>44835</v>
      </c>
      <c r="D60" s="8">
        <v>45199</v>
      </c>
      <c r="E60" s="4" t="s">
        <v>69</v>
      </c>
    </row>
    <row r="61" spans="1:5" x14ac:dyDescent="0.3">
      <c r="A61" s="4" t="s">
        <v>7540</v>
      </c>
      <c r="B61" s="4" t="s">
        <v>54</v>
      </c>
      <c r="C61" s="8">
        <v>44835</v>
      </c>
      <c r="D61" s="8">
        <v>45199</v>
      </c>
      <c r="E61" s="4" t="s">
        <v>69</v>
      </c>
    </row>
    <row r="62" spans="1:5" x14ac:dyDescent="0.3">
      <c r="A62" s="4" t="s">
        <v>7545</v>
      </c>
      <c r="B62" s="4" t="s">
        <v>54</v>
      </c>
      <c r="C62" s="8">
        <v>44835</v>
      </c>
      <c r="D62" s="8">
        <v>45199</v>
      </c>
      <c r="E62" s="4" t="s">
        <v>71</v>
      </c>
    </row>
    <row r="63" spans="1:5" x14ac:dyDescent="0.3">
      <c r="A63" s="4" t="s">
        <v>7547</v>
      </c>
      <c r="B63" s="4" t="s">
        <v>54</v>
      </c>
      <c r="C63" s="8">
        <v>44835</v>
      </c>
      <c r="D63" s="8">
        <v>45199</v>
      </c>
      <c r="E63" s="4" t="s">
        <v>69</v>
      </c>
    </row>
    <row r="64" spans="1:5" x14ac:dyDescent="0.3">
      <c r="A64" s="4" t="s">
        <v>7550</v>
      </c>
      <c r="B64" s="4" t="s">
        <v>54</v>
      </c>
      <c r="C64" s="8">
        <v>44835</v>
      </c>
      <c r="D64" s="8">
        <v>45199</v>
      </c>
      <c r="E64" s="4" t="s">
        <v>71</v>
      </c>
    </row>
    <row r="65" spans="1:5" x14ac:dyDescent="0.3">
      <c r="A65" s="4" t="s">
        <v>7555</v>
      </c>
      <c r="B65" s="4" t="s">
        <v>54</v>
      </c>
      <c r="C65" s="8">
        <v>44835</v>
      </c>
      <c r="D65" s="8">
        <v>45199</v>
      </c>
      <c r="E65" s="4" t="s">
        <v>69</v>
      </c>
    </row>
    <row r="66" spans="1:5" x14ac:dyDescent="0.3">
      <c r="A66" s="4" t="s">
        <v>7560</v>
      </c>
      <c r="B66" s="4" t="s">
        <v>54</v>
      </c>
      <c r="C66" s="8">
        <v>44835</v>
      </c>
      <c r="D66" s="8">
        <v>45199</v>
      </c>
      <c r="E66" s="4" t="s">
        <v>69</v>
      </c>
    </row>
    <row r="67" spans="1:5" x14ac:dyDescent="0.3">
      <c r="A67" s="4" t="s">
        <v>7565</v>
      </c>
      <c r="B67" s="4" t="s">
        <v>54</v>
      </c>
      <c r="C67" s="8">
        <v>44835</v>
      </c>
      <c r="D67" s="8">
        <v>45199</v>
      </c>
      <c r="E67" s="4" t="s">
        <v>69</v>
      </c>
    </row>
    <row r="68" spans="1:5" x14ac:dyDescent="0.3">
      <c r="A68" s="4" t="s">
        <v>7570</v>
      </c>
      <c r="B68" s="4" t="s">
        <v>54</v>
      </c>
      <c r="C68" s="8">
        <v>44835</v>
      </c>
      <c r="D68" s="8">
        <v>45199</v>
      </c>
      <c r="E68" s="4" t="s">
        <v>69</v>
      </c>
    </row>
    <row r="69" spans="1:5" x14ac:dyDescent="0.3">
      <c r="A69" s="4" t="s">
        <v>7575</v>
      </c>
      <c r="B69" s="4" t="s">
        <v>54</v>
      </c>
      <c r="C69" s="8">
        <v>44835</v>
      </c>
      <c r="D69" s="8">
        <v>45199</v>
      </c>
      <c r="E69" s="4" t="s">
        <v>71</v>
      </c>
    </row>
    <row r="70" spans="1:5" x14ac:dyDescent="0.3">
      <c r="A70" s="4" t="s">
        <v>7579</v>
      </c>
      <c r="B70" s="4" t="s">
        <v>54</v>
      </c>
      <c r="C70" s="8">
        <v>44835</v>
      </c>
      <c r="D70" s="8">
        <v>45199</v>
      </c>
      <c r="E70" s="4" t="s">
        <v>71</v>
      </c>
    </row>
    <row r="71" spans="1:5" x14ac:dyDescent="0.3">
      <c r="A71" s="4" t="s">
        <v>7582</v>
      </c>
      <c r="B71" s="4" t="s">
        <v>54</v>
      </c>
      <c r="C71" s="8">
        <v>44835</v>
      </c>
      <c r="D71" s="8">
        <v>45199</v>
      </c>
      <c r="E71" s="4" t="s">
        <v>71</v>
      </c>
    </row>
    <row r="72" spans="1:5" x14ac:dyDescent="0.3">
      <c r="A72" s="4" t="s">
        <v>7587</v>
      </c>
      <c r="B72" s="4" t="s">
        <v>54</v>
      </c>
      <c r="C72" s="8">
        <v>44835</v>
      </c>
      <c r="D72" s="8">
        <v>45199</v>
      </c>
      <c r="E72" s="4" t="s">
        <v>69</v>
      </c>
    </row>
    <row r="73" spans="1:5" x14ac:dyDescent="0.3">
      <c r="A73" s="4" t="s">
        <v>7592</v>
      </c>
      <c r="B73" s="4" t="s">
        <v>54</v>
      </c>
      <c r="C73" s="8">
        <v>44835</v>
      </c>
      <c r="D73" s="8">
        <v>45199</v>
      </c>
      <c r="E73" s="4" t="s">
        <v>69</v>
      </c>
    </row>
    <row r="74" spans="1:5" x14ac:dyDescent="0.3">
      <c r="A74" s="4" t="s">
        <v>7597</v>
      </c>
      <c r="B74" s="4" t="s">
        <v>54</v>
      </c>
      <c r="C74" s="8">
        <v>44835</v>
      </c>
      <c r="D74" s="8">
        <v>45199</v>
      </c>
      <c r="E74" s="4" t="s">
        <v>69</v>
      </c>
    </row>
    <row r="75" spans="1:5" x14ac:dyDescent="0.3">
      <c r="A75" s="4" t="s">
        <v>7602</v>
      </c>
      <c r="B75" s="4" t="s">
        <v>54</v>
      </c>
      <c r="C75" s="8">
        <v>44835</v>
      </c>
      <c r="D75" s="8">
        <v>45199</v>
      </c>
      <c r="E75" s="4" t="s">
        <v>69</v>
      </c>
    </row>
    <row r="76" spans="1:5" x14ac:dyDescent="0.3">
      <c r="A76" s="4" t="s">
        <v>7607</v>
      </c>
      <c r="B76" s="4" t="s">
        <v>54</v>
      </c>
      <c r="C76" s="8">
        <v>44835</v>
      </c>
      <c r="D76" s="8">
        <v>45199</v>
      </c>
      <c r="E76" s="4" t="s">
        <v>69</v>
      </c>
    </row>
    <row r="77" spans="1:5" x14ac:dyDescent="0.3">
      <c r="A77" s="4" t="s">
        <v>7612</v>
      </c>
      <c r="B77" s="4" t="s">
        <v>54</v>
      </c>
      <c r="C77" s="8">
        <v>44835</v>
      </c>
      <c r="D77" s="8">
        <v>45199</v>
      </c>
      <c r="E77" s="4" t="s">
        <v>69</v>
      </c>
    </row>
    <row r="78" spans="1:5" x14ac:dyDescent="0.3">
      <c r="A78" s="4" t="s">
        <v>7626</v>
      </c>
      <c r="B78" s="4" t="s">
        <v>54</v>
      </c>
      <c r="C78" s="8">
        <v>44835</v>
      </c>
      <c r="D78" s="8">
        <v>45199</v>
      </c>
      <c r="E78" s="4" t="s">
        <v>71</v>
      </c>
    </row>
    <row r="79" spans="1:5" x14ac:dyDescent="0.3">
      <c r="A79" s="4" t="s">
        <v>7631</v>
      </c>
      <c r="B79" s="4" t="s">
        <v>54</v>
      </c>
      <c r="C79" s="8">
        <v>44835</v>
      </c>
      <c r="D79" s="8">
        <v>45199</v>
      </c>
      <c r="E79" s="4" t="s">
        <v>71</v>
      </c>
    </row>
    <row r="80" spans="1:5" x14ac:dyDescent="0.3">
      <c r="A80" s="4" t="s">
        <v>7636</v>
      </c>
      <c r="B80" s="4" t="s">
        <v>54</v>
      </c>
      <c r="C80" s="8">
        <v>44835</v>
      </c>
      <c r="D80" s="8">
        <v>45199</v>
      </c>
      <c r="E80" s="4" t="s">
        <v>69</v>
      </c>
    </row>
    <row r="81" spans="1:5" x14ac:dyDescent="0.3">
      <c r="A81" s="4" t="s">
        <v>7641</v>
      </c>
      <c r="B81" s="4" t="s">
        <v>54</v>
      </c>
      <c r="C81" s="8">
        <v>44835</v>
      </c>
      <c r="D81" s="8">
        <v>45199</v>
      </c>
      <c r="E81" s="4" t="s">
        <v>71</v>
      </c>
    </row>
    <row r="82" spans="1:5" x14ac:dyDescent="0.3">
      <c r="A82" s="4" t="s">
        <v>7646</v>
      </c>
      <c r="B82" s="4" t="s">
        <v>54</v>
      </c>
      <c r="C82" s="8">
        <v>44835</v>
      </c>
      <c r="D82" s="8">
        <v>45199</v>
      </c>
      <c r="E82" s="4" t="s">
        <v>69</v>
      </c>
    </row>
    <row r="83" spans="1:5" x14ac:dyDescent="0.3">
      <c r="A83" s="4" t="s">
        <v>7650</v>
      </c>
      <c r="B83" s="4" t="s">
        <v>54</v>
      </c>
      <c r="C83" s="8">
        <v>44835</v>
      </c>
      <c r="D83" s="8">
        <v>45199</v>
      </c>
      <c r="E83" s="4" t="s">
        <v>69</v>
      </c>
    </row>
    <row r="84" spans="1:5" x14ac:dyDescent="0.3">
      <c r="A84" s="4" t="s">
        <v>7655</v>
      </c>
      <c r="B84" s="4" t="s">
        <v>54</v>
      </c>
      <c r="C84" s="8">
        <v>44835</v>
      </c>
      <c r="D84" s="8">
        <v>45199</v>
      </c>
      <c r="E84" s="4" t="s">
        <v>69</v>
      </c>
    </row>
    <row r="85" spans="1:5" x14ac:dyDescent="0.3">
      <c r="A85" s="4" t="s">
        <v>7660</v>
      </c>
      <c r="B85" s="4" t="s">
        <v>54</v>
      </c>
      <c r="C85" s="8">
        <v>44835</v>
      </c>
      <c r="D85" s="8">
        <v>45199</v>
      </c>
      <c r="E85" s="4" t="s">
        <v>69</v>
      </c>
    </row>
    <row r="86" spans="1:5" x14ac:dyDescent="0.3">
      <c r="A86" s="4" t="s">
        <v>7663</v>
      </c>
      <c r="B86" s="4" t="s">
        <v>54</v>
      </c>
      <c r="C86" s="8">
        <v>44835</v>
      </c>
      <c r="D86" s="8">
        <v>45199</v>
      </c>
      <c r="E86" s="4" t="s">
        <v>71</v>
      </c>
    </row>
    <row r="87" spans="1:5" x14ac:dyDescent="0.3">
      <c r="A87" s="4" t="s">
        <v>7668</v>
      </c>
      <c r="B87" s="4" t="s">
        <v>54</v>
      </c>
      <c r="C87" s="8">
        <v>44835</v>
      </c>
      <c r="D87" s="8">
        <v>45199</v>
      </c>
      <c r="E87" s="4" t="s">
        <v>71</v>
      </c>
    </row>
    <row r="88" spans="1:5" x14ac:dyDescent="0.3">
      <c r="A88" s="4" t="s">
        <v>7672</v>
      </c>
      <c r="B88" s="4" t="s">
        <v>54</v>
      </c>
      <c r="C88" s="8">
        <v>44835</v>
      </c>
      <c r="D88" s="8">
        <v>45199</v>
      </c>
      <c r="E88" s="4" t="s">
        <v>71</v>
      </c>
    </row>
    <row r="89" spans="1:5" x14ac:dyDescent="0.3">
      <c r="A89" s="4" t="s">
        <v>7677</v>
      </c>
      <c r="B89" s="4" t="s">
        <v>54</v>
      </c>
      <c r="C89" s="8">
        <v>44835</v>
      </c>
      <c r="D89" s="8">
        <v>45199</v>
      </c>
      <c r="E89" s="4" t="s">
        <v>71</v>
      </c>
    </row>
    <row r="90" spans="1:5" x14ac:dyDescent="0.3">
      <c r="A90" s="4" t="s">
        <v>7682</v>
      </c>
      <c r="B90" s="4" t="s">
        <v>54</v>
      </c>
      <c r="C90" s="8">
        <v>44835</v>
      </c>
      <c r="D90" s="8">
        <v>45199</v>
      </c>
      <c r="E90" s="4" t="s">
        <v>71</v>
      </c>
    </row>
    <row r="91" spans="1:5" x14ac:dyDescent="0.3">
      <c r="A91" s="4" t="s">
        <v>7687</v>
      </c>
      <c r="B91" s="4" t="s">
        <v>54</v>
      </c>
      <c r="C91" s="8">
        <v>44835</v>
      </c>
      <c r="D91" s="8">
        <v>45199</v>
      </c>
      <c r="E91" s="4" t="s">
        <v>71</v>
      </c>
    </row>
    <row r="92" spans="1:5" x14ac:dyDescent="0.3">
      <c r="A92" s="4" t="s">
        <v>7690</v>
      </c>
      <c r="B92" s="4" t="s">
        <v>54</v>
      </c>
      <c r="C92" s="8">
        <v>44835</v>
      </c>
      <c r="D92" s="8">
        <v>45199</v>
      </c>
      <c r="E92" s="4" t="s">
        <v>71</v>
      </c>
    </row>
    <row r="93" spans="1:5" x14ac:dyDescent="0.3">
      <c r="A93" s="4" t="s">
        <v>7695</v>
      </c>
      <c r="B93" s="4" t="s">
        <v>54</v>
      </c>
      <c r="C93" s="8">
        <v>44835</v>
      </c>
      <c r="D93" s="8">
        <v>45199</v>
      </c>
      <c r="E93" s="4" t="s">
        <v>69</v>
      </c>
    </row>
    <row r="94" spans="1:5" x14ac:dyDescent="0.3">
      <c r="A94" s="4" t="s">
        <v>7700</v>
      </c>
      <c r="B94" s="4" t="s">
        <v>54</v>
      </c>
      <c r="C94" s="8">
        <v>44835</v>
      </c>
      <c r="D94" s="8">
        <v>45199</v>
      </c>
      <c r="E94" s="4" t="s">
        <v>69</v>
      </c>
    </row>
    <row r="95" spans="1:5" x14ac:dyDescent="0.3">
      <c r="A95" s="4" t="s">
        <v>7705</v>
      </c>
      <c r="B95" s="4" t="s">
        <v>54</v>
      </c>
      <c r="C95" s="8">
        <v>44835</v>
      </c>
      <c r="D95" s="8">
        <v>45199</v>
      </c>
      <c r="E95" s="4" t="s">
        <v>69</v>
      </c>
    </row>
    <row r="96" spans="1:5" x14ac:dyDescent="0.3">
      <c r="A96" s="4" t="s">
        <v>7707</v>
      </c>
      <c r="B96" s="4" t="s">
        <v>54</v>
      </c>
      <c r="C96" s="8">
        <v>44835</v>
      </c>
      <c r="D96" s="8">
        <v>45199</v>
      </c>
      <c r="E96" s="4" t="s">
        <v>71</v>
      </c>
    </row>
    <row r="97" spans="1:5" x14ac:dyDescent="0.3">
      <c r="A97" s="4" t="s">
        <v>7712</v>
      </c>
      <c r="B97" s="4" t="s">
        <v>54</v>
      </c>
      <c r="C97" s="8">
        <v>44835</v>
      </c>
      <c r="D97" s="8">
        <v>45199</v>
      </c>
      <c r="E97" s="4" t="s">
        <v>71</v>
      </c>
    </row>
    <row r="98" spans="1:5" x14ac:dyDescent="0.3">
      <c r="A98" s="4" t="s">
        <v>7717</v>
      </c>
      <c r="B98" s="4" t="s">
        <v>54</v>
      </c>
      <c r="C98" s="8">
        <v>44835</v>
      </c>
      <c r="D98" s="8">
        <v>45199</v>
      </c>
      <c r="E98" s="4" t="s">
        <v>71</v>
      </c>
    </row>
    <row r="99" spans="1:5" x14ac:dyDescent="0.3">
      <c r="A99" s="4" t="s">
        <v>7719</v>
      </c>
      <c r="B99" s="4" t="s">
        <v>54</v>
      </c>
      <c r="C99" s="8">
        <v>44835</v>
      </c>
      <c r="D99" s="8">
        <v>45199</v>
      </c>
      <c r="E99" s="4" t="s">
        <v>69</v>
      </c>
    </row>
    <row r="100" spans="1:5" x14ac:dyDescent="0.3">
      <c r="A100" s="4" t="s">
        <v>7724</v>
      </c>
      <c r="B100" s="4" t="s">
        <v>54</v>
      </c>
      <c r="C100" s="8">
        <v>44835</v>
      </c>
      <c r="D100" s="8">
        <v>45199</v>
      </c>
      <c r="E100" s="4" t="s">
        <v>71</v>
      </c>
    </row>
    <row r="101" spans="1:5" x14ac:dyDescent="0.3">
      <c r="A101" s="4" t="s">
        <v>7729</v>
      </c>
      <c r="B101" s="4" t="s">
        <v>54</v>
      </c>
      <c r="C101" s="8">
        <v>44835</v>
      </c>
      <c r="D101" s="8">
        <v>45199</v>
      </c>
      <c r="E101" s="4" t="s">
        <v>71</v>
      </c>
    </row>
    <row r="102" spans="1:5" x14ac:dyDescent="0.3">
      <c r="A102" s="4" t="s">
        <v>7733</v>
      </c>
      <c r="B102" s="4" t="s">
        <v>54</v>
      </c>
      <c r="C102" s="8">
        <v>44835</v>
      </c>
      <c r="D102" s="8">
        <v>45199</v>
      </c>
      <c r="E102" s="4" t="s">
        <v>71</v>
      </c>
    </row>
    <row r="103" spans="1:5" x14ac:dyDescent="0.3">
      <c r="A103" s="4" t="s">
        <v>7738</v>
      </c>
      <c r="B103" s="4" t="s">
        <v>54</v>
      </c>
      <c r="C103" s="8">
        <v>44835</v>
      </c>
      <c r="D103" s="8">
        <v>45199</v>
      </c>
      <c r="E103" s="4" t="s">
        <v>71</v>
      </c>
    </row>
    <row r="104" spans="1:5" x14ac:dyDescent="0.3">
      <c r="A104" s="4" t="s">
        <v>7741</v>
      </c>
      <c r="B104" s="4" t="s">
        <v>54</v>
      </c>
      <c r="C104" s="8">
        <v>44835</v>
      </c>
      <c r="D104" s="8">
        <v>45199</v>
      </c>
      <c r="E104" s="4" t="s">
        <v>71</v>
      </c>
    </row>
    <row r="105" spans="1:5" x14ac:dyDescent="0.3">
      <c r="A105" s="4" t="s">
        <v>7746</v>
      </c>
      <c r="B105" s="4" t="s">
        <v>54</v>
      </c>
      <c r="C105" s="8">
        <v>44835</v>
      </c>
      <c r="D105" s="8">
        <v>45199</v>
      </c>
      <c r="E105" s="4" t="s">
        <v>69</v>
      </c>
    </row>
    <row r="106" spans="1:5" x14ac:dyDescent="0.3">
      <c r="A106" s="4" t="s">
        <v>7749</v>
      </c>
      <c r="B106" s="4" t="s">
        <v>54</v>
      </c>
      <c r="C106" s="8">
        <v>44835</v>
      </c>
      <c r="D106" s="8">
        <v>45199</v>
      </c>
      <c r="E106" s="4" t="s">
        <v>69</v>
      </c>
    </row>
    <row r="107" spans="1:5" x14ac:dyDescent="0.3">
      <c r="A107" s="4" t="s">
        <v>7754</v>
      </c>
      <c r="B107" s="4" t="s">
        <v>54</v>
      </c>
      <c r="C107" s="8">
        <v>44835</v>
      </c>
      <c r="D107" s="8">
        <v>45199</v>
      </c>
      <c r="E107" s="4" t="s">
        <v>71</v>
      </c>
    </row>
    <row r="108" spans="1:5" x14ac:dyDescent="0.3">
      <c r="A108" s="4" t="s">
        <v>7759</v>
      </c>
      <c r="B108" s="4" t="s">
        <v>54</v>
      </c>
      <c r="C108" s="8">
        <v>44835</v>
      </c>
      <c r="D108" s="8">
        <v>45199</v>
      </c>
      <c r="E108" s="4" t="s">
        <v>71</v>
      </c>
    </row>
    <row r="109" spans="1:5" x14ac:dyDescent="0.3">
      <c r="A109" s="4" t="s">
        <v>7764</v>
      </c>
      <c r="B109" s="4" t="s">
        <v>54</v>
      </c>
      <c r="C109" s="8">
        <v>44835</v>
      </c>
      <c r="D109" s="8">
        <v>45199</v>
      </c>
      <c r="E109" s="4" t="s">
        <v>71</v>
      </c>
    </row>
    <row r="110" spans="1:5" x14ac:dyDescent="0.3">
      <c r="A110" s="4" t="s">
        <v>7769</v>
      </c>
      <c r="B110" s="4" t="s">
        <v>54</v>
      </c>
      <c r="C110" s="8">
        <v>44835</v>
      </c>
      <c r="D110" s="8">
        <v>45199</v>
      </c>
      <c r="E110" s="4" t="s">
        <v>71</v>
      </c>
    </row>
    <row r="111" spans="1:5" x14ac:dyDescent="0.3">
      <c r="A111" s="4" t="s">
        <v>7774</v>
      </c>
      <c r="B111" s="4" t="s">
        <v>54</v>
      </c>
      <c r="C111" s="8">
        <v>44835</v>
      </c>
      <c r="D111" s="8">
        <v>45199</v>
      </c>
      <c r="E111" s="4" t="s">
        <v>71</v>
      </c>
    </row>
    <row r="112" spans="1:5" x14ac:dyDescent="0.3">
      <c r="A112" s="4" t="s">
        <v>7779</v>
      </c>
      <c r="B112" s="4" t="s">
        <v>54</v>
      </c>
      <c r="C112" s="8">
        <v>44835</v>
      </c>
      <c r="D112" s="8">
        <v>45199</v>
      </c>
      <c r="E112" s="4" t="s">
        <v>71</v>
      </c>
    </row>
    <row r="113" spans="1:5" x14ac:dyDescent="0.3">
      <c r="A113" s="4" t="s">
        <v>7781</v>
      </c>
      <c r="B113" s="4" t="s">
        <v>54</v>
      </c>
      <c r="C113" s="8">
        <v>44835</v>
      </c>
      <c r="D113" s="8">
        <v>45199</v>
      </c>
      <c r="E113" s="4" t="s">
        <v>69</v>
      </c>
    </row>
    <row r="114" spans="1:5" x14ac:dyDescent="0.3">
      <c r="A114" s="4" t="s">
        <v>7786</v>
      </c>
      <c r="B114" s="4" t="s">
        <v>54</v>
      </c>
      <c r="C114" s="8">
        <v>44835</v>
      </c>
      <c r="D114" s="8">
        <v>45199</v>
      </c>
      <c r="E114" s="4" t="s">
        <v>71</v>
      </c>
    </row>
    <row r="115" spans="1:5" x14ac:dyDescent="0.3">
      <c r="A115" s="4" t="s">
        <v>7790</v>
      </c>
      <c r="B115" s="4" t="s">
        <v>54</v>
      </c>
      <c r="C115" s="8">
        <v>44835</v>
      </c>
      <c r="D115" s="8">
        <v>45199</v>
      </c>
      <c r="E115" s="4" t="s">
        <v>69</v>
      </c>
    </row>
    <row r="116" spans="1:5" x14ac:dyDescent="0.3">
      <c r="A116" s="4" t="s">
        <v>7795</v>
      </c>
      <c r="B116" s="4" t="s">
        <v>54</v>
      </c>
      <c r="C116" s="8">
        <v>44835</v>
      </c>
      <c r="D116" s="8">
        <v>45199</v>
      </c>
      <c r="E116" s="4" t="s">
        <v>71</v>
      </c>
    </row>
    <row r="117" spans="1:5" x14ac:dyDescent="0.3">
      <c r="A117" s="4" t="s">
        <v>7798</v>
      </c>
      <c r="B117" s="4" t="s">
        <v>54</v>
      </c>
      <c r="C117" s="8">
        <v>44835</v>
      </c>
      <c r="D117" s="8">
        <v>45199</v>
      </c>
      <c r="E117" s="4" t="s">
        <v>69</v>
      </c>
    </row>
    <row r="118" spans="1:5" x14ac:dyDescent="0.3">
      <c r="A118" s="4" t="s">
        <v>7803</v>
      </c>
      <c r="B118" s="4" t="s">
        <v>54</v>
      </c>
      <c r="C118" s="8">
        <v>44835</v>
      </c>
      <c r="D118" s="8">
        <v>45199</v>
      </c>
      <c r="E118" s="4" t="s">
        <v>69</v>
      </c>
    </row>
    <row r="119" spans="1:5" x14ac:dyDescent="0.3">
      <c r="A119" s="4" t="s">
        <v>7808</v>
      </c>
      <c r="B119" s="4" t="s">
        <v>54</v>
      </c>
      <c r="C119" s="8">
        <v>44835</v>
      </c>
      <c r="D119" s="8">
        <v>45199</v>
      </c>
      <c r="E119" s="4" t="s">
        <v>69</v>
      </c>
    </row>
    <row r="120" spans="1:5" x14ac:dyDescent="0.3">
      <c r="A120" s="4" t="s">
        <v>7810</v>
      </c>
      <c r="B120" s="4" t="s">
        <v>54</v>
      </c>
      <c r="C120" s="8">
        <v>44835</v>
      </c>
      <c r="D120" s="8">
        <v>45199</v>
      </c>
      <c r="E120" s="4" t="s">
        <v>71</v>
      </c>
    </row>
    <row r="121" spans="1:5" x14ac:dyDescent="0.3">
      <c r="A121" s="4" t="s">
        <v>7814</v>
      </c>
      <c r="B121" s="4" t="s">
        <v>54</v>
      </c>
      <c r="C121" s="8">
        <v>44835</v>
      </c>
      <c r="D121" s="8">
        <v>45199</v>
      </c>
      <c r="E121" s="4" t="s">
        <v>71</v>
      </c>
    </row>
    <row r="122" spans="1:5" x14ac:dyDescent="0.3">
      <c r="A122" s="4" t="s">
        <v>7819</v>
      </c>
      <c r="B122" s="4" t="s">
        <v>54</v>
      </c>
      <c r="C122" s="8">
        <v>44835</v>
      </c>
      <c r="D122" s="8">
        <v>45199</v>
      </c>
      <c r="E122" s="4" t="s">
        <v>71</v>
      </c>
    </row>
    <row r="123" spans="1:5" x14ac:dyDescent="0.3">
      <c r="A123" s="4" t="s">
        <v>7824</v>
      </c>
      <c r="B123" s="4" t="s">
        <v>54</v>
      </c>
      <c r="C123" s="8">
        <v>44835</v>
      </c>
      <c r="D123" s="8">
        <v>45199</v>
      </c>
      <c r="E123" s="4" t="s">
        <v>71</v>
      </c>
    </row>
    <row r="124" spans="1:5" x14ac:dyDescent="0.3">
      <c r="A124" s="4" t="s">
        <v>7827</v>
      </c>
      <c r="B124" s="4" t="s">
        <v>54</v>
      </c>
      <c r="C124" s="8">
        <v>44835</v>
      </c>
      <c r="D124" s="8">
        <v>45199</v>
      </c>
      <c r="E124" s="4" t="s">
        <v>71</v>
      </c>
    </row>
    <row r="125" spans="1:5" x14ac:dyDescent="0.3">
      <c r="A125" s="4" t="s">
        <v>7832</v>
      </c>
      <c r="B125" s="4" t="s">
        <v>54</v>
      </c>
      <c r="C125" s="8">
        <v>44835</v>
      </c>
      <c r="D125" s="8">
        <v>45199</v>
      </c>
      <c r="E125" s="4" t="s">
        <v>71</v>
      </c>
    </row>
    <row r="126" spans="1:5" x14ac:dyDescent="0.3">
      <c r="A126" s="4" t="s">
        <v>7837</v>
      </c>
      <c r="B126" s="4" t="s">
        <v>54</v>
      </c>
      <c r="C126" s="8">
        <v>44835</v>
      </c>
      <c r="D126" s="8">
        <v>45199</v>
      </c>
      <c r="E126" s="4" t="s">
        <v>69</v>
      </c>
    </row>
    <row r="127" spans="1:5" x14ac:dyDescent="0.3">
      <c r="A127" s="4" t="s">
        <v>7842</v>
      </c>
      <c r="B127" s="4" t="s">
        <v>54</v>
      </c>
      <c r="C127" s="8">
        <v>44835</v>
      </c>
      <c r="D127" s="8">
        <v>45199</v>
      </c>
      <c r="E127" s="4" t="s">
        <v>71</v>
      </c>
    </row>
    <row r="128" spans="1:5" x14ac:dyDescent="0.3">
      <c r="A128" s="4" t="s">
        <v>7847</v>
      </c>
      <c r="B128" s="4" t="s">
        <v>54</v>
      </c>
      <c r="C128" s="8">
        <v>44835</v>
      </c>
      <c r="D128" s="8">
        <v>45199</v>
      </c>
      <c r="E128" s="4" t="s">
        <v>69</v>
      </c>
    </row>
    <row r="129" spans="1:5" x14ac:dyDescent="0.3">
      <c r="A129" s="4" t="s">
        <v>7852</v>
      </c>
      <c r="B129" s="4" t="s">
        <v>54</v>
      </c>
      <c r="C129" s="8">
        <v>44835</v>
      </c>
      <c r="D129" s="8">
        <v>45199</v>
      </c>
      <c r="E129" s="4" t="s">
        <v>69</v>
      </c>
    </row>
    <row r="130" spans="1:5" x14ac:dyDescent="0.3">
      <c r="A130" s="4" t="s">
        <v>7857</v>
      </c>
      <c r="B130" s="4" t="s">
        <v>54</v>
      </c>
      <c r="C130" s="8">
        <v>44835</v>
      </c>
      <c r="D130" s="8">
        <v>45199</v>
      </c>
      <c r="E130" s="4" t="s">
        <v>71</v>
      </c>
    </row>
    <row r="131" spans="1:5" x14ac:dyDescent="0.3">
      <c r="A131" s="4" t="s">
        <v>7862</v>
      </c>
      <c r="B131" s="4" t="s">
        <v>54</v>
      </c>
      <c r="C131" s="8">
        <v>44835</v>
      </c>
      <c r="D131" s="8">
        <v>45199</v>
      </c>
      <c r="E131" s="4" t="s">
        <v>71</v>
      </c>
    </row>
    <row r="132" spans="1:5" x14ac:dyDescent="0.3">
      <c r="A132" s="4" t="s">
        <v>7867</v>
      </c>
      <c r="B132" s="4" t="s">
        <v>54</v>
      </c>
      <c r="C132" s="8">
        <v>44835</v>
      </c>
      <c r="D132" s="8">
        <v>45199</v>
      </c>
      <c r="E132" s="4" t="s">
        <v>71</v>
      </c>
    </row>
    <row r="133" spans="1:5" x14ac:dyDescent="0.3">
      <c r="A133" s="4" t="s">
        <v>7872</v>
      </c>
      <c r="B133" s="4" t="s">
        <v>54</v>
      </c>
      <c r="C133" s="8">
        <v>44835</v>
      </c>
      <c r="D133" s="8">
        <v>45199</v>
      </c>
      <c r="E133" s="4" t="s">
        <v>69</v>
      </c>
    </row>
    <row r="134" spans="1:5" x14ac:dyDescent="0.3">
      <c r="A134" s="4" t="s">
        <v>7877</v>
      </c>
      <c r="B134" s="4" t="s">
        <v>54</v>
      </c>
      <c r="C134" s="8">
        <v>44835</v>
      </c>
      <c r="D134" s="8">
        <v>45199</v>
      </c>
      <c r="E134" s="4" t="s">
        <v>71</v>
      </c>
    </row>
    <row r="135" spans="1:5" x14ac:dyDescent="0.3">
      <c r="A135" s="4" t="s">
        <v>7879</v>
      </c>
      <c r="B135" s="4" t="s">
        <v>54</v>
      </c>
      <c r="C135" s="8">
        <v>44835</v>
      </c>
      <c r="D135" s="8">
        <v>45199</v>
      </c>
      <c r="E135" s="4" t="s">
        <v>69</v>
      </c>
    </row>
    <row r="136" spans="1:5" x14ac:dyDescent="0.3">
      <c r="A136" s="4" t="s">
        <v>7883</v>
      </c>
      <c r="B136" s="4" t="s">
        <v>54</v>
      </c>
      <c r="C136" s="8">
        <v>44835</v>
      </c>
      <c r="D136" s="8">
        <v>45199</v>
      </c>
      <c r="E136" s="4" t="s">
        <v>69</v>
      </c>
    </row>
    <row r="137" spans="1:5" x14ac:dyDescent="0.3">
      <c r="A137" s="4" t="s">
        <v>7885</v>
      </c>
      <c r="B137" s="4" t="s">
        <v>54</v>
      </c>
      <c r="C137" s="8">
        <v>44835</v>
      </c>
      <c r="D137" s="8">
        <v>45199</v>
      </c>
      <c r="E137" s="4" t="s">
        <v>69</v>
      </c>
    </row>
    <row r="138" spans="1:5" x14ac:dyDescent="0.3">
      <c r="A138" s="4" t="s">
        <v>7887</v>
      </c>
      <c r="B138" s="4" t="s">
        <v>54</v>
      </c>
      <c r="C138" s="8">
        <v>44835</v>
      </c>
      <c r="D138" s="8">
        <v>45199</v>
      </c>
      <c r="E138" s="4" t="s">
        <v>69</v>
      </c>
    </row>
    <row r="139" spans="1:5" x14ac:dyDescent="0.3">
      <c r="A139" s="4" t="s">
        <v>7890</v>
      </c>
      <c r="B139" s="4" t="s">
        <v>54</v>
      </c>
      <c r="C139" s="8">
        <v>44835</v>
      </c>
      <c r="D139" s="8">
        <v>45199</v>
      </c>
      <c r="E139" s="4" t="s">
        <v>69</v>
      </c>
    </row>
    <row r="140" spans="1:5" x14ac:dyDescent="0.3">
      <c r="A140" s="4" t="s">
        <v>7892</v>
      </c>
      <c r="B140" s="4" t="s">
        <v>54</v>
      </c>
      <c r="C140" s="8">
        <v>44835</v>
      </c>
      <c r="D140" s="8">
        <v>45199</v>
      </c>
      <c r="E140" s="4" t="s">
        <v>69</v>
      </c>
    </row>
    <row r="141" spans="1:5" x14ac:dyDescent="0.3">
      <c r="A141" s="4" t="s">
        <v>7894</v>
      </c>
      <c r="B141" s="4" t="s">
        <v>54</v>
      </c>
      <c r="C141" s="8">
        <v>44835</v>
      </c>
      <c r="D141" s="8">
        <v>45199</v>
      </c>
      <c r="E141" s="4" t="s">
        <v>69</v>
      </c>
    </row>
    <row r="142" spans="1:5" x14ac:dyDescent="0.3">
      <c r="A142" s="4" t="s">
        <v>7896</v>
      </c>
      <c r="B142" s="4" t="s">
        <v>54</v>
      </c>
      <c r="C142" s="8">
        <v>44835</v>
      </c>
      <c r="D142" s="8">
        <v>45199</v>
      </c>
      <c r="E142" s="4" t="s">
        <v>71</v>
      </c>
    </row>
    <row r="143" spans="1:5" x14ac:dyDescent="0.3">
      <c r="A143" s="4" t="s">
        <v>7899</v>
      </c>
      <c r="B143" s="4" t="s">
        <v>54</v>
      </c>
      <c r="C143" s="8">
        <v>44835</v>
      </c>
      <c r="D143" s="8">
        <v>45199</v>
      </c>
      <c r="E143" s="4" t="s">
        <v>69</v>
      </c>
    </row>
    <row r="144" spans="1:5" x14ac:dyDescent="0.3">
      <c r="A144" s="4" t="s">
        <v>7904</v>
      </c>
      <c r="B144" s="4" t="s">
        <v>54</v>
      </c>
      <c r="C144" s="8">
        <v>44835</v>
      </c>
      <c r="D144" s="8">
        <v>45199</v>
      </c>
      <c r="E144" s="4" t="s">
        <v>71</v>
      </c>
    </row>
    <row r="145" spans="1:5" x14ac:dyDescent="0.3">
      <c r="A145" s="4" t="s">
        <v>7909</v>
      </c>
      <c r="B145" s="4" t="s">
        <v>54</v>
      </c>
      <c r="C145" s="8">
        <v>44835</v>
      </c>
      <c r="D145" s="8">
        <v>45199</v>
      </c>
      <c r="E145" s="4" t="s">
        <v>71</v>
      </c>
    </row>
    <row r="146" spans="1:5" x14ac:dyDescent="0.3">
      <c r="A146" s="4" t="s">
        <v>7914</v>
      </c>
      <c r="B146" s="4" t="s">
        <v>54</v>
      </c>
      <c r="C146" s="8">
        <v>44835</v>
      </c>
      <c r="D146" s="8">
        <v>45199</v>
      </c>
      <c r="E146" s="4" t="s">
        <v>69</v>
      </c>
    </row>
    <row r="147" spans="1:5" x14ac:dyDescent="0.3">
      <c r="A147" s="4" t="s">
        <v>7919</v>
      </c>
      <c r="B147" s="4" t="s">
        <v>54</v>
      </c>
      <c r="C147" s="8">
        <v>44835</v>
      </c>
      <c r="D147" s="8">
        <v>45199</v>
      </c>
      <c r="E147" s="4" t="s">
        <v>71</v>
      </c>
    </row>
    <row r="148" spans="1:5" x14ac:dyDescent="0.3">
      <c r="A148" s="4" t="s">
        <v>7924</v>
      </c>
      <c r="B148" s="4" t="s">
        <v>54</v>
      </c>
      <c r="C148" s="8">
        <v>44835</v>
      </c>
      <c r="D148" s="8">
        <v>45199</v>
      </c>
      <c r="E148" s="4" t="s">
        <v>70</v>
      </c>
    </row>
    <row r="149" spans="1:5" x14ac:dyDescent="0.3">
      <c r="A149" s="4" t="s">
        <v>7929</v>
      </c>
      <c r="B149" s="4" t="s">
        <v>54</v>
      </c>
      <c r="C149" s="8">
        <v>44835</v>
      </c>
      <c r="D149" s="8">
        <v>45199</v>
      </c>
      <c r="E149" s="4" t="s">
        <v>69</v>
      </c>
    </row>
    <row r="150" spans="1:5" x14ac:dyDescent="0.3">
      <c r="A150" s="4" t="s">
        <v>7934</v>
      </c>
      <c r="B150" s="4" t="s">
        <v>54</v>
      </c>
      <c r="C150" s="8">
        <v>44835</v>
      </c>
      <c r="D150" s="8">
        <v>45199</v>
      </c>
      <c r="E150" s="4" t="s">
        <v>69</v>
      </c>
    </row>
    <row r="151" spans="1:5" x14ac:dyDescent="0.3">
      <c r="A151" s="4" t="s">
        <v>7938</v>
      </c>
      <c r="B151" s="4" t="s">
        <v>54</v>
      </c>
      <c r="C151" s="8">
        <v>44835</v>
      </c>
      <c r="D151" s="8">
        <v>45199</v>
      </c>
      <c r="E151" s="4" t="s">
        <v>69</v>
      </c>
    </row>
    <row r="152" spans="1:5" x14ac:dyDescent="0.3">
      <c r="A152" s="4" t="s">
        <v>7941</v>
      </c>
      <c r="B152" s="4" t="s">
        <v>54</v>
      </c>
      <c r="C152" s="8">
        <v>44835</v>
      </c>
      <c r="D152" s="8">
        <v>45199</v>
      </c>
      <c r="E152" s="4" t="s">
        <v>69</v>
      </c>
    </row>
    <row r="153" spans="1:5" x14ac:dyDescent="0.3">
      <c r="A153" s="4" t="s">
        <v>7946</v>
      </c>
      <c r="B153" s="4" t="s">
        <v>54</v>
      </c>
      <c r="C153" s="8">
        <v>44835</v>
      </c>
      <c r="D153" s="8">
        <v>45199</v>
      </c>
      <c r="E153" s="4" t="s">
        <v>69</v>
      </c>
    </row>
    <row r="154" spans="1:5" x14ac:dyDescent="0.3">
      <c r="A154" s="4" t="s">
        <v>7951</v>
      </c>
      <c r="B154" s="4" t="s">
        <v>54</v>
      </c>
      <c r="C154" s="8">
        <v>44835</v>
      </c>
      <c r="D154" s="8">
        <v>45199</v>
      </c>
      <c r="E154" s="4" t="s">
        <v>69</v>
      </c>
    </row>
    <row r="155" spans="1:5" x14ac:dyDescent="0.3">
      <c r="A155" s="4" t="s">
        <v>7955</v>
      </c>
      <c r="B155" s="4" t="s">
        <v>54</v>
      </c>
      <c r="C155" s="8">
        <v>44835</v>
      </c>
      <c r="D155" s="8">
        <v>45199</v>
      </c>
      <c r="E155" s="4" t="s">
        <v>71</v>
      </c>
    </row>
    <row r="156" spans="1:5" x14ac:dyDescent="0.3">
      <c r="A156" s="4" t="s">
        <v>7959</v>
      </c>
      <c r="B156" s="4" t="s">
        <v>54</v>
      </c>
      <c r="C156" s="8">
        <v>44835</v>
      </c>
      <c r="D156" s="8">
        <v>45199</v>
      </c>
      <c r="E156" s="4" t="s">
        <v>71</v>
      </c>
    </row>
    <row r="157" spans="1:5" x14ac:dyDescent="0.3">
      <c r="A157" s="4" t="s">
        <v>7964</v>
      </c>
      <c r="B157" s="4" t="s">
        <v>54</v>
      </c>
      <c r="C157" s="8">
        <v>44835</v>
      </c>
      <c r="D157" s="8">
        <v>45199</v>
      </c>
      <c r="E157" s="4" t="s">
        <v>71</v>
      </c>
    </row>
    <row r="158" spans="1:5" x14ac:dyDescent="0.3">
      <c r="A158" s="4" t="s">
        <v>7969</v>
      </c>
      <c r="B158" s="4" t="s">
        <v>54</v>
      </c>
      <c r="C158" s="8">
        <v>44835</v>
      </c>
      <c r="D158" s="8">
        <v>45199</v>
      </c>
      <c r="E158" s="4" t="s">
        <v>71</v>
      </c>
    </row>
    <row r="159" spans="1:5" x14ac:dyDescent="0.3">
      <c r="A159" s="4" t="s">
        <v>7974</v>
      </c>
      <c r="B159" s="4" t="s">
        <v>54</v>
      </c>
      <c r="C159" s="8">
        <v>44835</v>
      </c>
      <c r="D159" s="8">
        <v>45199</v>
      </c>
      <c r="E159" s="4" t="s">
        <v>69</v>
      </c>
    </row>
    <row r="160" spans="1:5" x14ac:dyDescent="0.3">
      <c r="A160" s="4" t="s">
        <v>7979</v>
      </c>
      <c r="B160" s="4" t="s">
        <v>54</v>
      </c>
      <c r="C160" s="8">
        <v>44835</v>
      </c>
      <c r="D160" s="8">
        <v>45199</v>
      </c>
      <c r="E160" s="4" t="s">
        <v>71</v>
      </c>
    </row>
    <row r="161" spans="1:5" x14ac:dyDescent="0.3">
      <c r="A161" s="4" t="s">
        <v>7984</v>
      </c>
      <c r="B161" s="4" t="s">
        <v>54</v>
      </c>
      <c r="C161" s="8">
        <v>44835</v>
      </c>
      <c r="D161" s="8">
        <v>45199</v>
      </c>
      <c r="E161" s="4" t="s">
        <v>69</v>
      </c>
    </row>
    <row r="162" spans="1:5" x14ac:dyDescent="0.3">
      <c r="A162" s="4" t="s">
        <v>7988</v>
      </c>
      <c r="B162" s="4" t="s">
        <v>54</v>
      </c>
      <c r="C162" s="8">
        <v>44835</v>
      </c>
      <c r="D162" s="8">
        <v>45199</v>
      </c>
      <c r="E162" s="4" t="s">
        <v>69</v>
      </c>
    </row>
    <row r="163" spans="1:5" x14ac:dyDescent="0.3">
      <c r="A163" s="4" t="s">
        <v>7990</v>
      </c>
      <c r="B163" s="4" t="s">
        <v>54</v>
      </c>
      <c r="C163" s="8">
        <v>44835</v>
      </c>
      <c r="D163" s="8">
        <v>45199</v>
      </c>
      <c r="E163" s="4" t="s">
        <v>69</v>
      </c>
    </row>
    <row r="164" spans="1:5" x14ac:dyDescent="0.3">
      <c r="A164" s="4" t="s">
        <v>7994</v>
      </c>
      <c r="B164" s="4" t="s">
        <v>54</v>
      </c>
      <c r="C164" s="8">
        <v>44835</v>
      </c>
      <c r="D164" s="8">
        <v>45199</v>
      </c>
      <c r="E164" s="4" t="s">
        <v>69</v>
      </c>
    </row>
    <row r="165" spans="1:5" x14ac:dyDescent="0.3">
      <c r="A165" s="4" t="s">
        <v>7997</v>
      </c>
      <c r="B165" s="4" t="s">
        <v>54</v>
      </c>
      <c r="C165" s="8">
        <v>44835</v>
      </c>
      <c r="D165" s="8">
        <v>45199</v>
      </c>
      <c r="E165" s="4" t="s">
        <v>71</v>
      </c>
    </row>
    <row r="166" spans="1:5" x14ac:dyDescent="0.3">
      <c r="A166" s="4" t="s">
        <v>8002</v>
      </c>
      <c r="B166" s="4" t="s">
        <v>54</v>
      </c>
      <c r="C166" s="8">
        <v>44835</v>
      </c>
      <c r="D166" s="8">
        <v>45199</v>
      </c>
      <c r="E166" s="4" t="s">
        <v>71</v>
      </c>
    </row>
    <row r="167" spans="1:5" x14ac:dyDescent="0.3">
      <c r="A167" s="4" t="s">
        <v>8007</v>
      </c>
      <c r="B167" s="4" t="s">
        <v>54</v>
      </c>
      <c r="C167" s="8">
        <v>44835</v>
      </c>
      <c r="D167" s="8">
        <v>45199</v>
      </c>
      <c r="E167" s="4" t="s">
        <v>71</v>
      </c>
    </row>
    <row r="168" spans="1:5" x14ac:dyDescent="0.3">
      <c r="A168" s="4" t="s">
        <v>8012</v>
      </c>
      <c r="B168" s="4" t="s">
        <v>54</v>
      </c>
      <c r="C168" s="8">
        <v>44835</v>
      </c>
      <c r="D168" s="8">
        <v>45199</v>
      </c>
      <c r="E168" s="4" t="s">
        <v>71</v>
      </c>
    </row>
    <row r="169" spans="1:5" x14ac:dyDescent="0.3">
      <c r="A169" s="4" t="s">
        <v>8017</v>
      </c>
      <c r="B169" s="4" t="s">
        <v>54</v>
      </c>
      <c r="C169" s="8">
        <v>44835</v>
      </c>
      <c r="D169" s="8">
        <v>45199</v>
      </c>
      <c r="E169" s="4" t="s">
        <v>71</v>
      </c>
    </row>
    <row r="170" spans="1:5" x14ac:dyDescent="0.3">
      <c r="A170" s="4" t="s">
        <v>8022</v>
      </c>
      <c r="B170" s="4" t="s">
        <v>54</v>
      </c>
      <c r="C170" s="8">
        <v>44835</v>
      </c>
      <c r="D170" s="8">
        <v>45199</v>
      </c>
      <c r="E170" s="4" t="s">
        <v>71</v>
      </c>
    </row>
    <row r="171" spans="1:5" x14ac:dyDescent="0.3">
      <c r="A171" s="4" t="s">
        <v>8027</v>
      </c>
      <c r="B171" s="4" t="s">
        <v>54</v>
      </c>
      <c r="C171" s="8">
        <v>44835</v>
      </c>
      <c r="D171" s="8">
        <v>45199</v>
      </c>
      <c r="E171" s="4" t="s">
        <v>69</v>
      </c>
    </row>
    <row r="172" spans="1:5" x14ac:dyDescent="0.3">
      <c r="A172" s="4" t="s">
        <v>8032</v>
      </c>
      <c r="B172" s="4" t="s">
        <v>54</v>
      </c>
      <c r="C172" s="8">
        <v>44835</v>
      </c>
      <c r="D172" s="8">
        <v>45199</v>
      </c>
      <c r="E172" s="4" t="s">
        <v>71</v>
      </c>
    </row>
    <row r="173" spans="1:5" x14ac:dyDescent="0.3">
      <c r="A173" s="4" t="s">
        <v>8037</v>
      </c>
      <c r="B173" s="4" t="s">
        <v>54</v>
      </c>
      <c r="C173" s="8">
        <v>44835</v>
      </c>
      <c r="D173" s="8">
        <v>45199</v>
      </c>
      <c r="E173" s="4" t="s">
        <v>71</v>
      </c>
    </row>
    <row r="174" spans="1:5" x14ac:dyDescent="0.3">
      <c r="A174" s="4" t="s">
        <v>8042</v>
      </c>
      <c r="B174" s="4" t="s">
        <v>54</v>
      </c>
      <c r="C174" s="8">
        <v>44835</v>
      </c>
      <c r="D174" s="8">
        <v>45199</v>
      </c>
      <c r="E174" s="4" t="s">
        <v>69</v>
      </c>
    </row>
    <row r="175" spans="1:5" x14ac:dyDescent="0.3">
      <c r="A175" s="4" t="s">
        <v>8047</v>
      </c>
      <c r="B175" s="4" t="s">
        <v>54</v>
      </c>
      <c r="C175" s="8">
        <v>44835</v>
      </c>
      <c r="D175" s="8">
        <v>45199</v>
      </c>
      <c r="E175" s="4" t="s">
        <v>71</v>
      </c>
    </row>
    <row r="176" spans="1:5" x14ac:dyDescent="0.3">
      <c r="A176" s="4" t="s">
        <v>8051</v>
      </c>
      <c r="B176" s="4" t="s">
        <v>54</v>
      </c>
      <c r="C176" s="8">
        <v>44835</v>
      </c>
      <c r="D176" s="8">
        <v>45199</v>
      </c>
      <c r="E176" s="4" t="s">
        <v>69</v>
      </c>
    </row>
    <row r="177" spans="1:5" x14ac:dyDescent="0.3">
      <c r="A177" s="4" t="s">
        <v>8056</v>
      </c>
      <c r="B177" s="4" t="s">
        <v>54</v>
      </c>
      <c r="C177" s="8">
        <v>44835</v>
      </c>
      <c r="D177" s="8">
        <v>45199</v>
      </c>
      <c r="E177" s="4" t="s">
        <v>69</v>
      </c>
    </row>
    <row r="178" spans="1:5" x14ac:dyDescent="0.3">
      <c r="A178" s="4" t="s">
        <v>8060</v>
      </c>
      <c r="B178" s="4" t="s">
        <v>54</v>
      </c>
      <c r="C178" s="8">
        <v>44835</v>
      </c>
      <c r="D178" s="8">
        <v>45199</v>
      </c>
      <c r="E178" s="4" t="s">
        <v>70</v>
      </c>
    </row>
    <row r="179" spans="1:5" x14ac:dyDescent="0.3">
      <c r="A179" s="4" t="s">
        <v>8065</v>
      </c>
      <c r="B179" s="4" t="s">
        <v>54</v>
      </c>
      <c r="C179" s="8">
        <v>44835</v>
      </c>
      <c r="D179" s="8">
        <v>45199</v>
      </c>
      <c r="E179" s="4" t="s">
        <v>69</v>
      </c>
    </row>
    <row r="180" spans="1:5" x14ac:dyDescent="0.3">
      <c r="A180" s="4" t="s">
        <v>8068</v>
      </c>
      <c r="B180" s="4" t="s">
        <v>54</v>
      </c>
      <c r="C180" s="8">
        <v>44835</v>
      </c>
      <c r="D180" s="8">
        <v>45199</v>
      </c>
      <c r="E180" s="4" t="s">
        <v>69</v>
      </c>
    </row>
    <row r="181" spans="1:5" x14ac:dyDescent="0.3">
      <c r="A181" s="4" t="s">
        <v>8072</v>
      </c>
      <c r="B181" s="4" t="s">
        <v>54</v>
      </c>
      <c r="C181" s="8">
        <v>44835</v>
      </c>
      <c r="D181" s="8">
        <v>45199</v>
      </c>
      <c r="E181" s="4" t="s">
        <v>69</v>
      </c>
    </row>
    <row r="182" spans="1:5" x14ac:dyDescent="0.3">
      <c r="A182" s="4" t="s">
        <v>8077</v>
      </c>
      <c r="B182" s="4" t="s">
        <v>54</v>
      </c>
      <c r="C182" s="8">
        <v>44835</v>
      </c>
      <c r="D182" s="8">
        <v>45199</v>
      </c>
      <c r="E182" s="4" t="s">
        <v>69</v>
      </c>
    </row>
    <row r="183" spans="1:5" x14ac:dyDescent="0.3">
      <c r="A183" s="4" t="s">
        <v>8082</v>
      </c>
      <c r="B183" s="4" t="s">
        <v>54</v>
      </c>
      <c r="C183" s="8">
        <v>44835</v>
      </c>
      <c r="D183" s="8">
        <v>45199</v>
      </c>
      <c r="E183" s="4" t="s">
        <v>69</v>
      </c>
    </row>
    <row r="184" spans="1:5" x14ac:dyDescent="0.3">
      <c r="A184" s="4" t="s">
        <v>8087</v>
      </c>
      <c r="B184" s="4" t="s">
        <v>54</v>
      </c>
      <c r="C184" s="8">
        <v>44835</v>
      </c>
      <c r="D184" s="8">
        <v>45199</v>
      </c>
      <c r="E184" s="4" t="s">
        <v>69</v>
      </c>
    </row>
    <row r="185" spans="1:5" x14ac:dyDescent="0.3">
      <c r="A185" s="4" t="s">
        <v>8092</v>
      </c>
      <c r="B185" s="4" t="s">
        <v>54</v>
      </c>
      <c r="C185" s="8">
        <v>44835</v>
      </c>
      <c r="D185" s="8">
        <v>45199</v>
      </c>
      <c r="E185" s="4" t="s">
        <v>69</v>
      </c>
    </row>
    <row r="186" spans="1:5" x14ac:dyDescent="0.3">
      <c r="A186" s="4" t="s">
        <v>8095</v>
      </c>
      <c r="B186" s="4" t="s">
        <v>54</v>
      </c>
      <c r="C186" s="8">
        <v>44835</v>
      </c>
      <c r="D186" s="8">
        <v>45199</v>
      </c>
      <c r="E186" s="4" t="s">
        <v>69</v>
      </c>
    </row>
    <row r="187" spans="1:5" x14ac:dyDescent="0.3">
      <c r="A187" s="4" t="s">
        <v>8100</v>
      </c>
      <c r="B187" s="4" t="s">
        <v>54</v>
      </c>
      <c r="C187" s="8">
        <v>44835</v>
      </c>
      <c r="D187" s="8">
        <v>45199</v>
      </c>
      <c r="E187" s="4" t="s">
        <v>69</v>
      </c>
    </row>
    <row r="188" spans="1:5" x14ac:dyDescent="0.3">
      <c r="A188" s="4" t="s">
        <v>8105</v>
      </c>
      <c r="B188" s="4" t="s">
        <v>54</v>
      </c>
      <c r="C188" s="8">
        <v>44835</v>
      </c>
      <c r="D188" s="8">
        <v>45199</v>
      </c>
      <c r="E188" s="4" t="s">
        <v>69</v>
      </c>
    </row>
    <row r="189" spans="1:5" x14ac:dyDescent="0.3">
      <c r="A189" s="4" t="s">
        <v>8110</v>
      </c>
      <c r="B189" s="4" t="s">
        <v>54</v>
      </c>
      <c r="C189" s="8">
        <v>44835</v>
      </c>
      <c r="D189" s="8">
        <v>45199</v>
      </c>
      <c r="E189" s="4" t="s">
        <v>71</v>
      </c>
    </row>
    <row r="190" spans="1:5" x14ac:dyDescent="0.3">
      <c r="A190" s="4" t="s">
        <v>8115</v>
      </c>
      <c r="B190" s="4" t="s">
        <v>54</v>
      </c>
      <c r="C190" s="8">
        <v>44835</v>
      </c>
      <c r="D190" s="8">
        <v>45199</v>
      </c>
      <c r="E190" s="4" t="s">
        <v>71</v>
      </c>
    </row>
    <row r="191" spans="1:5" x14ac:dyDescent="0.3">
      <c r="A191" s="4" t="s">
        <v>8120</v>
      </c>
      <c r="B191" s="4" t="s">
        <v>54</v>
      </c>
      <c r="C191" s="8">
        <v>44835</v>
      </c>
      <c r="D191" s="8">
        <v>45199</v>
      </c>
      <c r="E191" s="4" t="s">
        <v>71</v>
      </c>
    </row>
    <row r="192" spans="1:5" x14ac:dyDescent="0.3">
      <c r="A192" s="4" t="s">
        <v>8125</v>
      </c>
      <c r="B192" s="4" t="s">
        <v>54</v>
      </c>
      <c r="C192" s="8">
        <v>44835</v>
      </c>
      <c r="D192" s="8">
        <v>45199</v>
      </c>
      <c r="E192" s="4" t="s">
        <v>71</v>
      </c>
    </row>
    <row r="193" spans="1:5" x14ac:dyDescent="0.3">
      <c r="A193" s="4" t="s">
        <v>8130</v>
      </c>
      <c r="B193" s="4" t="s">
        <v>54</v>
      </c>
      <c r="C193" s="8">
        <v>44835</v>
      </c>
      <c r="D193" s="8">
        <v>45199</v>
      </c>
      <c r="E193" s="4" t="s">
        <v>71</v>
      </c>
    </row>
    <row r="194" spans="1:5" x14ac:dyDescent="0.3">
      <c r="A194" s="4" t="s">
        <v>8135</v>
      </c>
      <c r="B194" s="4" t="s">
        <v>54</v>
      </c>
      <c r="C194" s="8">
        <v>44835</v>
      </c>
      <c r="D194" s="8">
        <v>45199</v>
      </c>
      <c r="E194" s="4" t="s">
        <v>69</v>
      </c>
    </row>
    <row r="195" spans="1:5" x14ac:dyDescent="0.3">
      <c r="A195" s="4" t="s">
        <v>8139</v>
      </c>
      <c r="B195" s="4" t="s">
        <v>54</v>
      </c>
      <c r="C195" s="8">
        <v>44835</v>
      </c>
      <c r="D195" s="8">
        <v>45199</v>
      </c>
      <c r="E195" s="4" t="s">
        <v>69</v>
      </c>
    </row>
    <row r="196" spans="1:5" x14ac:dyDescent="0.3">
      <c r="A196" s="4" t="s">
        <v>8143</v>
      </c>
      <c r="B196" s="4" t="s">
        <v>54</v>
      </c>
      <c r="C196" s="8">
        <v>44835</v>
      </c>
      <c r="D196" s="8">
        <v>45199</v>
      </c>
      <c r="E196" s="4" t="s">
        <v>69</v>
      </c>
    </row>
    <row r="197" spans="1:5" x14ac:dyDescent="0.3">
      <c r="A197" s="4" t="s">
        <v>8148</v>
      </c>
      <c r="B197" s="4" t="s">
        <v>54</v>
      </c>
      <c r="C197" s="8">
        <v>44835</v>
      </c>
      <c r="D197" s="8">
        <v>45199</v>
      </c>
      <c r="E197" s="4" t="s">
        <v>71</v>
      </c>
    </row>
    <row r="198" spans="1:5" x14ac:dyDescent="0.3">
      <c r="A198" s="4" t="s">
        <v>8153</v>
      </c>
      <c r="B198" s="4" t="s">
        <v>54</v>
      </c>
      <c r="C198" s="8">
        <v>44835</v>
      </c>
      <c r="D198" s="8">
        <v>45199</v>
      </c>
      <c r="E198" s="4" t="s">
        <v>71</v>
      </c>
    </row>
    <row r="199" spans="1:5" x14ac:dyDescent="0.3">
      <c r="A199" s="4" t="s">
        <v>8158</v>
      </c>
      <c r="B199" s="4" t="s">
        <v>54</v>
      </c>
      <c r="C199" s="8">
        <v>44835</v>
      </c>
      <c r="D199" s="8">
        <v>45199</v>
      </c>
      <c r="E199" s="4" t="s">
        <v>69</v>
      </c>
    </row>
    <row r="200" spans="1:5" x14ac:dyDescent="0.3">
      <c r="A200" s="4" t="s">
        <v>8163</v>
      </c>
      <c r="B200" s="4" t="s">
        <v>54</v>
      </c>
      <c r="C200" s="8">
        <v>44835</v>
      </c>
      <c r="D200" s="8">
        <v>45199</v>
      </c>
      <c r="E200" s="4" t="s">
        <v>71</v>
      </c>
    </row>
    <row r="201" spans="1:5" x14ac:dyDescent="0.3">
      <c r="A201" s="4" t="s">
        <v>8168</v>
      </c>
      <c r="B201" s="4" t="s">
        <v>54</v>
      </c>
      <c r="C201" s="8">
        <v>44835</v>
      </c>
      <c r="D201" s="8">
        <v>45199</v>
      </c>
      <c r="E201" s="4" t="s">
        <v>69</v>
      </c>
    </row>
    <row r="202" spans="1:5" x14ac:dyDescent="0.3">
      <c r="A202" s="4" t="s">
        <v>8173</v>
      </c>
      <c r="B202" s="4" t="s">
        <v>54</v>
      </c>
      <c r="C202" s="8">
        <v>44835</v>
      </c>
      <c r="D202" s="8">
        <v>45199</v>
      </c>
      <c r="E202" s="4" t="s">
        <v>71</v>
      </c>
    </row>
    <row r="203" spans="1:5" x14ac:dyDescent="0.3">
      <c r="A203" s="4" t="s">
        <v>8178</v>
      </c>
      <c r="B203" s="4" t="s">
        <v>54</v>
      </c>
      <c r="C203" s="8">
        <v>44835</v>
      </c>
      <c r="D203" s="8">
        <v>45199</v>
      </c>
      <c r="E203" s="4" t="s">
        <v>71</v>
      </c>
    </row>
    <row r="204" spans="1:5" x14ac:dyDescent="0.3">
      <c r="A204" s="4" t="s">
        <v>8183</v>
      </c>
      <c r="B204" s="4" t="s">
        <v>54</v>
      </c>
      <c r="C204" s="8">
        <v>44835</v>
      </c>
      <c r="D204" s="8">
        <v>45199</v>
      </c>
      <c r="E204" s="4" t="s">
        <v>69</v>
      </c>
    </row>
    <row r="205" spans="1:5" x14ac:dyDescent="0.3">
      <c r="A205" s="4" t="s">
        <v>8185</v>
      </c>
      <c r="B205" s="4" t="s">
        <v>54</v>
      </c>
      <c r="C205" s="8">
        <v>44835</v>
      </c>
      <c r="D205" s="8">
        <v>45199</v>
      </c>
      <c r="E205" s="4" t="s">
        <v>69</v>
      </c>
    </row>
    <row r="206" spans="1:5" x14ac:dyDescent="0.3">
      <c r="A206" s="4" t="s">
        <v>8190</v>
      </c>
      <c r="B206" s="4" t="s">
        <v>54</v>
      </c>
      <c r="C206" s="8">
        <v>44835</v>
      </c>
      <c r="D206" s="8">
        <v>45199</v>
      </c>
      <c r="E206" s="4" t="s">
        <v>71</v>
      </c>
    </row>
    <row r="207" spans="1:5" x14ac:dyDescent="0.3">
      <c r="A207" s="4" t="s">
        <v>8195</v>
      </c>
      <c r="B207" s="4" t="s">
        <v>54</v>
      </c>
      <c r="C207" s="8">
        <v>44835</v>
      </c>
      <c r="D207" s="8">
        <v>45199</v>
      </c>
      <c r="E207" s="4" t="s">
        <v>69</v>
      </c>
    </row>
    <row r="208" spans="1:5" x14ac:dyDescent="0.3">
      <c r="A208" s="4" t="s">
        <v>8200</v>
      </c>
      <c r="B208" s="4" t="s">
        <v>54</v>
      </c>
      <c r="C208" s="8">
        <v>44835</v>
      </c>
      <c r="D208" s="8">
        <v>45199</v>
      </c>
      <c r="E208" s="4" t="s">
        <v>71</v>
      </c>
    </row>
    <row r="209" spans="1:5" x14ac:dyDescent="0.3">
      <c r="A209" s="4" t="s">
        <v>8205</v>
      </c>
      <c r="B209" s="4" t="s">
        <v>54</v>
      </c>
      <c r="C209" s="8">
        <v>44835</v>
      </c>
      <c r="D209" s="8">
        <v>45199</v>
      </c>
      <c r="E209" s="4" t="s">
        <v>70</v>
      </c>
    </row>
    <row r="210" spans="1:5" x14ac:dyDescent="0.3">
      <c r="A210" s="4" t="s">
        <v>8210</v>
      </c>
      <c r="B210" s="4" t="s">
        <v>54</v>
      </c>
      <c r="C210" s="8">
        <v>44835</v>
      </c>
      <c r="D210" s="8">
        <v>45199</v>
      </c>
      <c r="E210" s="4" t="s">
        <v>69</v>
      </c>
    </row>
    <row r="211" spans="1:5" x14ac:dyDescent="0.3">
      <c r="A211" s="4" t="s">
        <v>8215</v>
      </c>
      <c r="B211" s="4" t="s">
        <v>54</v>
      </c>
      <c r="C211" s="8">
        <v>44835</v>
      </c>
      <c r="D211" s="8">
        <v>45199</v>
      </c>
      <c r="E211" s="4" t="s">
        <v>69</v>
      </c>
    </row>
    <row r="212" spans="1:5" x14ac:dyDescent="0.3">
      <c r="A212" s="4" t="s">
        <v>8220</v>
      </c>
      <c r="B212" s="4" t="s">
        <v>54</v>
      </c>
      <c r="C212" s="8">
        <v>44835</v>
      </c>
      <c r="D212" s="8">
        <v>45199</v>
      </c>
      <c r="E212" s="4" t="s">
        <v>71</v>
      </c>
    </row>
    <row r="213" spans="1:5" x14ac:dyDescent="0.3">
      <c r="A213" s="4" t="s">
        <v>8225</v>
      </c>
      <c r="B213" s="4" t="s">
        <v>54</v>
      </c>
      <c r="C213" s="8">
        <v>44835</v>
      </c>
      <c r="D213" s="8">
        <v>45199</v>
      </c>
      <c r="E213" s="4" t="s">
        <v>69</v>
      </c>
    </row>
    <row r="214" spans="1:5" x14ac:dyDescent="0.3">
      <c r="A214" s="4" t="s">
        <v>8230</v>
      </c>
      <c r="B214" s="4" t="s">
        <v>54</v>
      </c>
      <c r="C214" s="8">
        <v>44835</v>
      </c>
      <c r="D214" s="8">
        <v>45199</v>
      </c>
      <c r="E214" s="4" t="s">
        <v>69</v>
      </c>
    </row>
    <row r="215" spans="1:5" x14ac:dyDescent="0.3">
      <c r="A215" s="4" t="s">
        <v>8235</v>
      </c>
      <c r="B215" s="4" t="s">
        <v>54</v>
      </c>
      <c r="C215" s="8">
        <v>44835</v>
      </c>
      <c r="D215" s="8">
        <v>45199</v>
      </c>
      <c r="E215" s="4" t="s">
        <v>70</v>
      </c>
    </row>
    <row r="216" spans="1:5" x14ac:dyDescent="0.3">
      <c r="A216" s="4" t="s">
        <v>8240</v>
      </c>
      <c r="B216" s="4" t="s">
        <v>54</v>
      </c>
      <c r="C216" s="8">
        <v>44835</v>
      </c>
      <c r="D216" s="8">
        <v>45199</v>
      </c>
      <c r="E216" s="4" t="s">
        <v>69</v>
      </c>
    </row>
    <row r="217" spans="1:5" x14ac:dyDescent="0.3">
      <c r="A217" s="4" t="s">
        <v>8245</v>
      </c>
      <c r="B217" s="4" t="s">
        <v>54</v>
      </c>
      <c r="C217" s="8">
        <v>44835</v>
      </c>
      <c r="D217" s="8">
        <v>45199</v>
      </c>
      <c r="E217" s="4" t="s">
        <v>69</v>
      </c>
    </row>
    <row r="218" spans="1:5" x14ac:dyDescent="0.3">
      <c r="A218" s="4" t="s">
        <v>8250</v>
      </c>
      <c r="B218" s="4" t="s">
        <v>54</v>
      </c>
      <c r="C218" s="8">
        <v>44835</v>
      </c>
      <c r="D218" s="8">
        <v>45199</v>
      </c>
      <c r="E218" s="4" t="s">
        <v>69</v>
      </c>
    </row>
    <row r="219" spans="1:5" x14ac:dyDescent="0.3">
      <c r="A219" s="4" t="s">
        <v>8255</v>
      </c>
      <c r="B219" s="4" t="s">
        <v>54</v>
      </c>
      <c r="C219" s="8">
        <v>44835</v>
      </c>
      <c r="D219" s="8">
        <v>45199</v>
      </c>
      <c r="E219" s="4" t="s">
        <v>69</v>
      </c>
    </row>
    <row r="220" spans="1:5" x14ac:dyDescent="0.3">
      <c r="A220" s="4" t="s">
        <v>8260</v>
      </c>
      <c r="B220" s="4" t="s">
        <v>54</v>
      </c>
      <c r="C220" s="8">
        <v>44835</v>
      </c>
      <c r="D220" s="8">
        <v>45199</v>
      </c>
      <c r="E220" s="4" t="s">
        <v>69</v>
      </c>
    </row>
    <row r="221" spans="1:5" x14ac:dyDescent="0.3">
      <c r="A221" s="4" t="s">
        <v>8265</v>
      </c>
      <c r="B221" s="4" t="s">
        <v>54</v>
      </c>
      <c r="C221" s="8">
        <v>44835</v>
      </c>
      <c r="D221" s="8">
        <v>45199</v>
      </c>
      <c r="E221" s="4" t="s">
        <v>69</v>
      </c>
    </row>
    <row r="222" spans="1:5" x14ac:dyDescent="0.3">
      <c r="A222" s="4" t="s">
        <v>8268</v>
      </c>
      <c r="B222" s="4" t="s">
        <v>54</v>
      </c>
      <c r="C222" s="8">
        <v>44835</v>
      </c>
      <c r="D222" s="8">
        <v>45199</v>
      </c>
      <c r="E222" s="4" t="s">
        <v>69</v>
      </c>
    </row>
    <row r="223" spans="1:5" x14ac:dyDescent="0.3">
      <c r="A223" s="4" t="s">
        <v>8273</v>
      </c>
      <c r="B223" s="4" t="s">
        <v>54</v>
      </c>
      <c r="C223" s="8">
        <v>44835</v>
      </c>
      <c r="D223" s="8">
        <v>45199</v>
      </c>
      <c r="E223" s="4" t="s">
        <v>69</v>
      </c>
    </row>
    <row r="224" spans="1:5" x14ac:dyDescent="0.3">
      <c r="A224" s="4" t="s">
        <v>8275</v>
      </c>
      <c r="B224" s="4" t="s">
        <v>54</v>
      </c>
      <c r="C224" s="8">
        <v>44835</v>
      </c>
      <c r="D224" s="8">
        <v>45199</v>
      </c>
      <c r="E224" s="4" t="s">
        <v>69</v>
      </c>
    </row>
    <row r="225" spans="1:5" x14ac:dyDescent="0.3">
      <c r="A225" s="4" t="s">
        <v>8279</v>
      </c>
      <c r="B225" s="4" t="s">
        <v>54</v>
      </c>
      <c r="C225" s="8">
        <v>44835</v>
      </c>
      <c r="D225" s="8">
        <v>45199</v>
      </c>
      <c r="E225" s="4" t="s">
        <v>69</v>
      </c>
    </row>
    <row r="226" spans="1:5" x14ac:dyDescent="0.3">
      <c r="A226" s="4" t="s">
        <v>8284</v>
      </c>
      <c r="B226" s="4" t="s">
        <v>54</v>
      </c>
      <c r="C226" s="8">
        <v>44835</v>
      </c>
      <c r="D226" s="8">
        <v>45199</v>
      </c>
      <c r="E226" s="4" t="s">
        <v>70</v>
      </c>
    </row>
    <row r="227" spans="1:5" x14ac:dyDescent="0.3">
      <c r="A227" s="4" t="s">
        <v>8289</v>
      </c>
      <c r="B227" s="4" t="s">
        <v>54</v>
      </c>
      <c r="C227" s="8">
        <v>44835</v>
      </c>
      <c r="D227" s="8">
        <v>45199</v>
      </c>
      <c r="E227" s="4" t="s">
        <v>70</v>
      </c>
    </row>
    <row r="228" spans="1:5" x14ac:dyDescent="0.3">
      <c r="A228" s="4" t="s">
        <v>8294</v>
      </c>
      <c r="B228" s="4" t="s">
        <v>54</v>
      </c>
      <c r="C228" s="8">
        <v>44835</v>
      </c>
      <c r="D228" s="8">
        <v>45199</v>
      </c>
      <c r="E228" s="4" t="s">
        <v>69</v>
      </c>
    </row>
    <row r="229" spans="1:5" x14ac:dyDescent="0.3">
      <c r="A229" s="4" t="s">
        <v>8299</v>
      </c>
      <c r="B229" s="4" t="s">
        <v>54</v>
      </c>
      <c r="C229" s="8">
        <v>44835</v>
      </c>
      <c r="D229" s="8">
        <v>45199</v>
      </c>
      <c r="E229" s="4" t="s">
        <v>69</v>
      </c>
    </row>
    <row r="230" spans="1:5" x14ac:dyDescent="0.3">
      <c r="A230" s="4" t="s">
        <v>8301</v>
      </c>
      <c r="B230" s="4" t="s">
        <v>54</v>
      </c>
      <c r="C230" s="8">
        <v>44835</v>
      </c>
      <c r="D230" s="8">
        <v>45199</v>
      </c>
      <c r="E230" s="4" t="s">
        <v>70</v>
      </c>
    </row>
    <row r="231" spans="1:5" x14ac:dyDescent="0.3">
      <c r="A231" s="4" t="s">
        <v>8306</v>
      </c>
      <c r="B231" s="4" t="s">
        <v>54</v>
      </c>
      <c r="C231" s="8">
        <v>44835</v>
      </c>
      <c r="D231" s="8">
        <v>45199</v>
      </c>
      <c r="E231" s="4" t="s">
        <v>70</v>
      </c>
    </row>
    <row r="232" spans="1:5" x14ac:dyDescent="0.3">
      <c r="A232" s="4" t="s">
        <v>8311</v>
      </c>
      <c r="B232" s="4" t="s">
        <v>54</v>
      </c>
      <c r="C232" s="8">
        <v>44835</v>
      </c>
      <c r="D232" s="8">
        <v>45199</v>
      </c>
      <c r="E232" s="4" t="s">
        <v>69</v>
      </c>
    </row>
    <row r="233" spans="1:5" x14ac:dyDescent="0.3">
      <c r="A233" s="4" t="s">
        <v>8316</v>
      </c>
      <c r="B233" s="4" t="s">
        <v>54</v>
      </c>
      <c r="C233" s="8">
        <v>44835</v>
      </c>
      <c r="D233" s="8">
        <v>45199</v>
      </c>
      <c r="E233" s="4" t="s">
        <v>70</v>
      </c>
    </row>
    <row r="234" spans="1:5" x14ac:dyDescent="0.3">
      <c r="A234" s="4" t="s">
        <v>8321</v>
      </c>
      <c r="B234" s="4" t="s">
        <v>54</v>
      </c>
      <c r="C234" s="8">
        <v>44835</v>
      </c>
      <c r="D234" s="8">
        <v>45199</v>
      </c>
      <c r="E234" s="4" t="s">
        <v>69</v>
      </c>
    </row>
    <row r="235" spans="1:5" x14ac:dyDescent="0.3">
      <c r="A235" s="4" t="s">
        <v>8323</v>
      </c>
      <c r="B235" s="4" t="s">
        <v>54</v>
      </c>
      <c r="C235" s="8">
        <v>44835</v>
      </c>
      <c r="D235" s="8">
        <v>45199</v>
      </c>
      <c r="E235" s="4" t="s">
        <v>69</v>
      </c>
    </row>
    <row r="236" spans="1:5" x14ac:dyDescent="0.3">
      <c r="A236" s="4" t="s">
        <v>8328</v>
      </c>
      <c r="B236" s="4" t="s">
        <v>54</v>
      </c>
      <c r="C236" s="8">
        <v>44835</v>
      </c>
      <c r="D236" s="8">
        <v>45199</v>
      </c>
      <c r="E236" s="4" t="s">
        <v>71</v>
      </c>
    </row>
    <row r="237" spans="1:5" x14ac:dyDescent="0.3">
      <c r="A237" s="4" t="s">
        <v>8330</v>
      </c>
      <c r="B237" s="4" t="s">
        <v>54</v>
      </c>
      <c r="C237" s="8">
        <v>44835</v>
      </c>
      <c r="D237" s="8">
        <v>45199</v>
      </c>
      <c r="E237" s="4" t="s">
        <v>71</v>
      </c>
    </row>
    <row r="238" spans="1:5" x14ac:dyDescent="0.3">
      <c r="A238" s="4" t="s">
        <v>8335</v>
      </c>
      <c r="B238" s="4" t="s">
        <v>54</v>
      </c>
      <c r="C238" s="8">
        <v>44835</v>
      </c>
      <c r="D238" s="8">
        <v>45199</v>
      </c>
      <c r="E238" s="4" t="s">
        <v>69</v>
      </c>
    </row>
    <row r="239" spans="1:5" x14ac:dyDescent="0.3">
      <c r="A239" s="4" t="s">
        <v>8340</v>
      </c>
      <c r="B239" s="4" t="s">
        <v>54</v>
      </c>
      <c r="C239" s="8">
        <v>44835</v>
      </c>
      <c r="D239" s="8">
        <v>45199</v>
      </c>
      <c r="E239" s="4" t="s">
        <v>70</v>
      </c>
    </row>
    <row r="240" spans="1:5" x14ac:dyDescent="0.3">
      <c r="A240" s="4" t="s">
        <v>8345</v>
      </c>
      <c r="B240" s="4" t="s">
        <v>54</v>
      </c>
      <c r="C240" s="8">
        <v>44835</v>
      </c>
      <c r="D240" s="8">
        <v>45199</v>
      </c>
      <c r="E240" s="4" t="s">
        <v>69</v>
      </c>
    </row>
    <row r="241" spans="1:5" x14ac:dyDescent="0.3">
      <c r="A241" s="4" t="s">
        <v>8350</v>
      </c>
      <c r="B241" s="4" t="s">
        <v>54</v>
      </c>
      <c r="C241" s="8">
        <v>44835</v>
      </c>
      <c r="D241" s="8">
        <v>45199</v>
      </c>
      <c r="E241" s="4" t="s">
        <v>69</v>
      </c>
    </row>
    <row r="242" spans="1:5" x14ac:dyDescent="0.3">
      <c r="A242" s="4" t="s">
        <v>8355</v>
      </c>
      <c r="B242" s="4" t="s">
        <v>54</v>
      </c>
      <c r="C242" s="8">
        <v>44835</v>
      </c>
      <c r="D242" s="8">
        <v>45199</v>
      </c>
      <c r="E242" s="4" t="s">
        <v>69</v>
      </c>
    </row>
    <row r="243" spans="1:5" x14ac:dyDescent="0.3">
      <c r="A243" s="4" t="s">
        <v>8357</v>
      </c>
      <c r="B243" s="4" t="s">
        <v>54</v>
      </c>
      <c r="C243" s="8">
        <v>44835</v>
      </c>
      <c r="D243" s="8">
        <v>45199</v>
      </c>
      <c r="E243" s="4" t="s">
        <v>69</v>
      </c>
    </row>
    <row r="244" spans="1:5" x14ac:dyDescent="0.3">
      <c r="A244" s="4" t="s">
        <v>8362</v>
      </c>
      <c r="B244" s="4" t="s">
        <v>54</v>
      </c>
      <c r="C244" s="8">
        <v>44835</v>
      </c>
      <c r="D244" s="8">
        <v>45199</v>
      </c>
      <c r="E244" s="4" t="s">
        <v>69</v>
      </c>
    </row>
    <row r="245" spans="1:5" x14ac:dyDescent="0.3">
      <c r="A245" s="4" t="s">
        <v>8367</v>
      </c>
      <c r="B245" s="4" t="s">
        <v>54</v>
      </c>
      <c r="C245" s="8">
        <v>44835</v>
      </c>
      <c r="D245" s="8">
        <v>45199</v>
      </c>
      <c r="E245" s="4" t="s">
        <v>69</v>
      </c>
    </row>
    <row r="246" spans="1:5" x14ac:dyDescent="0.3">
      <c r="A246" s="4" t="s">
        <v>8369</v>
      </c>
      <c r="B246" s="4" t="s">
        <v>54</v>
      </c>
      <c r="C246" s="8">
        <v>44835</v>
      </c>
      <c r="D246" s="8">
        <v>45199</v>
      </c>
      <c r="E246" s="4" t="s">
        <v>69</v>
      </c>
    </row>
    <row r="247" spans="1:5" x14ac:dyDescent="0.3">
      <c r="A247" s="4" t="s">
        <v>8374</v>
      </c>
      <c r="B247" s="4" t="s">
        <v>54</v>
      </c>
      <c r="C247" s="8">
        <v>44835</v>
      </c>
      <c r="D247" s="8">
        <v>45199</v>
      </c>
      <c r="E247" s="4" t="s">
        <v>69</v>
      </c>
    </row>
    <row r="248" spans="1:5" x14ac:dyDescent="0.3">
      <c r="A248" s="4" t="s">
        <v>8379</v>
      </c>
      <c r="B248" s="4" t="s">
        <v>54</v>
      </c>
      <c r="C248" s="8">
        <v>44835</v>
      </c>
      <c r="D248" s="8">
        <v>45199</v>
      </c>
      <c r="E248" s="4" t="s">
        <v>69</v>
      </c>
    </row>
    <row r="249" spans="1:5" x14ac:dyDescent="0.3">
      <c r="A249" s="4" t="s">
        <v>8384</v>
      </c>
      <c r="B249" s="4" t="s">
        <v>54</v>
      </c>
      <c r="C249" s="8">
        <v>44835</v>
      </c>
      <c r="D249" s="8">
        <v>45199</v>
      </c>
      <c r="E249" s="4" t="s">
        <v>69</v>
      </c>
    </row>
    <row r="250" spans="1:5" x14ac:dyDescent="0.3">
      <c r="A250" s="4" t="s">
        <v>8388</v>
      </c>
      <c r="B250" s="4" t="s">
        <v>54</v>
      </c>
      <c r="C250" s="8">
        <v>44835</v>
      </c>
      <c r="D250" s="8">
        <v>45199</v>
      </c>
      <c r="E250" s="4" t="s">
        <v>69</v>
      </c>
    </row>
    <row r="251" spans="1:5" x14ac:dyDescent="0.3">
      <c r="A251" s="4" t="s">
        <v>8393</v>
      </c>
      <c r="B251" s="4" t="s">
        <v>54</v>
      </c>
      <c r="C251" s="8">
        <v>44835</v>
      </c>
      <c r="D251" s="8">
        <v>45199</v>
      </c>
      <c r="E251" s="4" t="s">
        <v>69</v>
      </c>
    </row>
    <row r="252" spans="1:5" x14ac:dyDescent="0.3">
      <c r="A252" s="4" t="s">
        <v>8398</v>
      </c>
      <c r="B252" s="4" t="s">
        <v>54</v>
      </c>
      <c r="C252" s="8">
        <v>44835</v>
      </c>
      <c r="D252" s="8">
        <v>45199</v>
      </c>
      <c r="E252" s="4" t="s">
        <v>70</v>
      </c>
    </row>
    <row r="253" spans="1:5" x14ac:dyDescent="0.3">
      <c r="A253" s="4" t="s">
        <v>8403</v>
      </c>
      <c r="B253" s="4" t="s">
        <v>54</v>
      </c>
      <c r="C253" s="8">
        <v>44835</v>
      </c>
      <c r="D253" s="8">
        <v>45199</v>
      </c>
      <c r="E253" s="4" t="s">
        <v>69</v>
      </c>
    </row>
    <row r="254" spans="1:5" x14ac:dyDescent="0.3">
      <c r="A254" s="4" t="s">
        <v>8405</v>
      </c>
      <c r="B254" s="4" t="s">
        <v>54</v>
      </c>
      <c r="C254" s="8">
        <v>44835</v>
      </c>
      <c r="D254" s="8">
        <v>45199</v>
      </c>
      <c r="E254" s="4" t="s">
        <v>69</v>
      </c>
    </row>
    <row r="255" spans="1:5" x14ac:dyDescent="0.3">
      <c r="A255" s="4" t="s">
        <v>8410</v>
      </c>
      <c r="B255" s="4" t="s">
        <v>54</v>
      </c>
      <c r="C255" s="8">
        <v>44835</v>
      </c>
      <c r="D255" s="8">
        <v>45199</v>
      </c>
      <c r="E255" s="4" t="s">
        <v>69</v>
      </c>
    </row>
    <row r="256" spans="1:5" x14ac:dyDescent="0.3">
      <c r="A256" s="4" t="s">
        <v>8414</v>
      </c>
      <c r="B256" s="4" t="s">
        <v>54</v>
      </c>
      <c r="C256" s="8">
        <v>44835</v>
      </c>
      <c r="D256" s="8">
        <v>45199</v>
      </c>
      <c r="E256" s="4" t="s">
        <v>69</v>
      </c>
    </row>
    <row r="257" spans="1:5" x14ac:dyDescent="0.3">
      <c r="A257" s="4" t="s">
        <v>8418</v>
      </c>
      <c r="B257" s="4" t="s">
        <v>54</v>
      </c>
      <c r="C257" s="8">
        <v>44835</v>
      </c>
      <c r="D257" s="8">
        <v>45199</v>
      </c>
      <c r="E257" s="4" t="s">
        <v>70</v>
      </c>
    </row>
    <row r="258" spans="1:5" x14ac:dyDescent="0.3">
      <c r="A258" s="4" t="s">
        <v>8423</v>
      </c>
      <c r="B258" s="4" t="s">
        <v>54</v>
      </c>
      <c r="C258" s="8">
        <v>44835</v>
      </c>
      <c r="D258" s="8">
        <v>45199</v>
      </c>
      <c r="E258" s="4" t="s">
        <v>69</v>
      </c>
    </row>
    <row r="259" spans="1:5" x14ac:dyDescent="0.3">
      <c r="A259" s="4" t="s">
        <v>8425</v>
      </c>
      <c r="B259" s="4" t="s">
        <v>54</v>
      </c>
      <c r="C259" s="8">
        <v>44835</v>
      </c>
      <c r="D259" s="8">
        <v>45199</v>
      </c>
      <c r="E259" s="4" t="s">
        <v>69</v>
      </c>
    </row>
    <row r="260" spans="1:5" x14ac:dyDescent="0.3">
      <c r="A260" s="4" t="s">
        <v>8428</v>
      </c>
      <c r="B260" s="4" t="s">
        <v>54</v>
      </c>
      <c r="C260" s="8">
        <v>44835</v>
      </c>
      <c r="D260" s="8">
        <v>45199</v>
      </c>
      <c r="E260" s="4" t="s">
        <v>69</v>
      </c>
    </row>
    <row r="261" spans="1:5" x14ac:dyDescent="0.3">
      <c r="A261" s="4" t="s">
        <v>8430</v>
      </c>
      <c r="B261" s="4" t="s">
        <v>54</v>
      </c>
      <c r="C261" s="8">
        <v>44835</v>
      </c>
      <c r="D261" s="8">
        <v>45199</v>
      </c>
      <c r="E261" s="4" t="s">
        <v>69</v>
      </c>
    </row>
    <row r="262" spans="1:5" x14ac:dyDescent="0.3">
      <c r="A262" s="4" t="s">
        <v>8432</v>
      </c>
      <c r="B262" s="4" t="s">
        <v>54</v>
      </c>
      <c r="C262" s="8">
        <v>44835</v>
      </c>
      <c r="D262" s="8">
        <v>45199</v>
      </c>
      <c r="E262" s="4" t="s">
        <v>71</v>
      </c>
    </row>
    <row r="263" spans="1:5" x14ac:dyDescent="0.3">
      <c r="A263" s="4" t="s">
        <v>8437</v>
      </c>
      <c r="B263" s="4" t="s">
        <v>54</v>
      </c>
      <c r="C263" s="8">
        <v>44835</v>
      </c>
      <c r="D263" s="8">
        <v>45199</v>
      </c>
      <c r="E263" s="4" t="s">
        <v>71</v>
      </c>
    </row>
    <row r="264" spans="1:5" x14ac:dyDescent="0.3">
      <c r="A264" s="4" t="s">
        <v>8439</v>
      </c>
      <c r="B264" s="4" t="s">
        <v>54</v>
      </c>
      <c r="C264" s="8">
        <v>44835</v>
      </c>
      <c r="D264" s="8">
        <v>45199</v>
      </c>
      <c r="E264" s="4" t="s">
        <v>70</v>
      </c>
    </row>
    <row r="265" spans="1:5" x14ac:dyDescent="0.3">
      <c r="A265" s="4" t="s">
        <v>8444</v>
      </c>
      <c r="B265" s="4" t="s">
        <v>54</v>
      </c>
      <c r="C265" s="8">
        <v>44835</v>
      </c>
      <c r="D265" s="8">
        <v>45199</v>
      </c>
      <c r="E265" s="4" t="s">
        <v>69</v>
      </c>
    </row>
    <row r="266" spans="1:5" x14ac:dyDescent="0.3">
      <c r="A266" s="4" t="s">
        <v>8449</v>
      </c>
      <c r="B266" s="4" t="s">
        <v>54</v>
      </c>
      <c r="C266" s="8">
        <v>44835</v>
      </c>
      <c r="D266" s="8">
        <v>45199</v>
      </c>
      <c r="E266" s="4" t="s">
        <v>71</v>
      </c>
    </row>
    <row r="267" spans="1:5" x14ac:dyDescent="0.3">
      <c r="A267" s="4" t="s">
        <v>8454</v>
      </c>
      <c r="B267" s="4" t="s">
        <v>54</v>
      </c>
      <c r="C267" s="8">
        <v>44835</v>
      </c>
      <c r="D267" s="8">
        <v>45199</v>
      </c>
      <c r="E267" s="4" t="s">
        <v>69</v>
      </c>
    </row>
    <row r="268" spans="1:5" x14ac:dyDescent="0.3">
      <c r="A268" s="4" t="s">
        <v>8459</v>
      </c>
      <c r="B268" s="4" t="s">
        <v>54</v>
      </c>
      <c r="C268" s="8">
        <v>44835</v>
      </c>
      <c r="D268" s="8">
        <v>45199</v>
      </c>
      <c r="E268" s="4" t="s">
        <v>71</v>
      </c>
    </row>
    <row r="269" spans="1:5" x14ac:dyDescent="0.3">
      <c r="A269" s="4" t="s">
        <v>8464</v>
      </c>
      <c r="B269" s="4" t="s">
        <v>54</v>
      </c>
      <c r="C269" s="8">
        <v>44835</v>
      </c>
      <c r="D269" s="8">
        <v>45199</v>
      </c>
      <c r="E269" s="4" t="s">
        <v>69</v>
      </c>
    </row>
    <row r="270" spans="1:5" x14ac:dyDescent="0.3">
      <c r="A270" s="4" t="s">
        <v>8469</v>
      </c>
      <c r="B270" s="4" t="s">
        <v>54</v>
      </c>
      <c r="C270" s="8">
        <v>44835</v>
      </c>
      <c r="D270" s="8">
        <v>45199</v>
      </c>
      <c r="E270" s="4" t="s">
        <v>71</v>
      </c>
    </row>
    <row r="271" spans="1:5" x14ac:dyDescent="0.3">
      <c r="A271" s="4" t="s">
        <v>8472</v>
      </c>
      <c r="B271" s="4" t="s">
        <v>54</v>
      </c>
      <c r="C271" s="8">
        <v>44835</v>
      </c>
      <c r="D271" s="8">
        <v>45199</v>
      </c>
      <c r="E271" s="4" t="s">
        <v>69</v>
      </c>
    </row>
    <row r="272" spans="1:5" x14ac:dyDescent="0.3">
      <c r="A272" s="4" t="s">
        <v>8477</v>
      </c>
      <c r="B272" s="4" t="s">
        <v>54</v>
      </c>
      <c r="C272" s="8">
        <v>44835</v>
      </c>
      <c r="D272" s="8">
        <v>45199</v>
      </c>
      <c r="E272" s="4" t="s">
        <v>71</v>
      </c>
    </row>
    <row r="273" spans="1:5" x14ac:dyDescent="0.3">
      <c r="A273" s="4" t="s">
        <v>8482</v>
      </c>
      <c r="B273" s="4" t="s">
        <v>54</v>
      </c>
      <c r="C273" s="8">
        <v>44835</v>
      </c>
      <c r="D273" s="8">
        <v>45199</v>
      </c>
      <c r="E273" s="4" t="s">
        <v>71</v>
      </c>
    </row>
    <row r="274" spans="1:5" x14ac:dyDescent="0.3">
      <c r="A274" s="4" t="s">
        <v>8487</v>
      </c>
      <c r="B274" s="4" t="s">
        <v>54</v>
      </c>
      <c r="C274" s="8">
        <v>44835</v>
      </c>
      <c r="D274" s="8">
        <v>45199</v>
      </c>
      <c r="E274" s="4" t="s">
        <v>71</v>
      </c>
    </row>
    <row r="275" spans="1:5" x14ac:dyDescent="0.3">
      <c r="A275" s="4" t="s">
        <v>8492</v>
      </c>
      <c r="B275" s="4" t="s">
        <v>54</v>
      </c>
      <c r="C275" s="8">
        <v>44835</v>
      </c>
      <c r="D275" s="8">
        <v>45199</v>
      </c>
      <c r="E275" s="4" t="s">
        <v>69</v>
      </c>
    </row>
    <row r="276" spans="1:5" x14ac:dyDescent="0.3">
      <c r="A276" s="4" t="s">
        <v>8497</v>
      </c>
      <c r="B276" s="4" t="s">
        <v>54</v>
      </c>
      <c r="C276" s="8">
        <v>44835</v>
      </c>
      <c r="D276" s="8">
        <v>45199</v>
      </c>
      <c r="E276" s="4" t="s">
        <v>71</v>
      </c>
    </row>
    <row r="277" spans="1:5" x14ac:dyDescent="0.3">
      <c r="A277" s="4" t="s">
        <v>8502</v>
      </c>
      <c r="B277" s="4" t="s">
        <v>54</v>
      </c>
      <c r="C277" s="8">
        <v>44835</v>
      </c>
      <c r="D277" s="8">
        <v>45199</v>
      </c>
      <c r="E277" s="4" t="s">
        <v>69</v>
      </c>
    </row>
    <row r="278" spans="1:5" x14ac:dyDescent="0.3">
      <c r="A278" s="4" t="s">
        <v>8506</v>
      </c>
      <c r="B278" s="4" t="s">
        <v>54</v>
      </c>
      <c r="C278" s="8">
        <v>44835</v>
      </c>
      <c r="D278" s="8">
        <v>45199</v>
      </c>
      <c r="E278" s="4" t="s">
        <v>69</v>
      </c>
    </row>
    <row r="279" spans="1:5" x14ac:dyDescent="0.3">
      <c r="A279" s="4" t="s">
        <v>8511</v>
      </c>
      <c r="B279" s="4" t="s">
        <v>54</v>
      </c>
      <c r="C279" s="8">
        <v>44835</v>
      </c>
      <c r="D279" s="8">
        <v>45199</v>
      </c>
      <c r="E279" s="4" t="s">
        <v>69</v>
      </c>
    </row>
    <row r="280" spans="1:5" x14ac:dyDescent="0.3">
      <c r="A280" s="4" t="s">
        <v>8514</v>
      </c>
      <c r="B280" s="4" t="s">
        <v>54</v>
      </c>
      <c r="C280" s="8">
        <v>44835</v>
      </c>
      <c r="D280" s="8">
        <v>45199</v>
      </c>
      <c r="E280" s="4" t="s">
        <v>71</v>
      </c>
    </row>
    <row r="281" spans="1:5" x14ac:dyDescent="0.3">
      <c r="A281" s="4" t="s">
        <v>8519</v>
      </c>
      <c r="B281" s="4" t="s">
        <v>54</v>
      </c>
      <c r="C281" s="8">
        <v>44835</v>
      </c>
      <c r="D281" s="8">
        <v>45199</v>
      </c>
      <c r="E281" s="4" t="s">
        <v>71</v>
      </c>
    </row>
    <row r="282" spans="1:5" x14ac:dyDescent="0.3">
      <c r="A282" s="4" t="s">
        <v>8524</v>
      </c>
      <c r="B282" s="4" t="s">
        <v>54</v>
      </c>
      <c r="C282" s="8">
        <v>44835</v>
      </c>
      <c r="D282" s="8">
        <v>45199</v>
      </c>
      <c r="E282" s="4" t="s">
        <v>69</v>
      </c>
    </row>
    <row r="283" spans="1:5" x14ac:dyDescent="0.3">
      <c r="A283" s="4" t="s">
        <v>8529</v>
      </c>
      <c r="B283" s="4" t="s">
        <v>54</v>
      </c>
      <c r="C283" s="8">
        <v>44835</v>
      </c>
      <c r="D283" s="8">
        <v>45199</v>
      </c>
      <c r="E283" s="4" t="s">
        <v>69</v>
      </c>
    </row>
    <row r="284" spans="1:5" x14ac:dyDescent="0.3">
      <c r="A284" s="4" t="s">
        <v>8534</v>
      </c>
      <c r="B284" s="4" t="s">
        <v>54</v>
      </c>
      <c r="C284" s="8">
        <v>44835</v>
      </c>
      <c r="D284" s="8">
        <v>45199</v>
      </c>
      <c r="E284" s="4" t="s">
        <v>69</v>
      </c>
    </row>
    <row r="285" spans="1:5" x14ac:dyDescent="0.3">
      <c r="A285" s="4" t="s">
        <v>8539</v>
      </c>
      <c r="B285" s="4" t="s">
        <v>54</v>
      </c>
      <c r="C285" s="8">
        <v>44835</v>
      </c>
      <c r="D285" s="8">
        <v>45199</v>
      </c>
      <c r="E285" s="4" t="s">
        <v>71</v>
      </c>
    </row>
    <row r="286" spans="1:5" x14ac:dyDescent="0.3">
      <c r="A286" s="4" t="s">
        <v>8544</v>
      </c>
      <c r="B286" s="4" t="s">
        <v>54</v>
      </c>
      <c r="C286" s="8">
        <v>44835</v>
      </c>
      <c r="D286" s="8">
        <v>45199</v>
      </c>
      <c r="E286" s="4" t="s">
        <v>71</v>
      </c>
    </row>
    <row r="287" spans="1:5" x14ac:dyDescent="0.3">
      <c r="A287" s="4" t="s">
        <v>8549</v>
      </c>
      <c r="B287" s="4" t="s">
        <v>54</v>
      </c>
      <c r="C287" s="8">
        <v>44835</v>
      </c>
      <c r="D287" s="8">
        <v>45199</v>
      </c>
      <c r="E287" s="4" t="s">
        <v>71</v>
      </c>
    </row>
    <row r="288" spans="1:5" x14ac:dyDescent="0.3">
      <c r="A288" s="4" t="s">
        <v>8554</v>
      </c>
      <c r="B288" s="4" t="s">
        <v>54</v>
      </c>
      <c r="C288" s="8">
        <v>44835</v>
      </c>
      <c r="D288" s="8">
        <v>45199</v>
      </c>
      <c r="E288" s="4" t="s">
        <v>71</v>
      </c>
    </row>
    <row r="289" spans="1:5" x14ac:dyDescent="0.3">
      <c r="A289" s="4" t="s">
        <v>8559</v>
      </c>
      <c r="B289" s="4" t="s">
        <v>54</v>
      </c>
      <c r="C289" s="8">
        <v>44835</v>
      </c>
      <c r="D289" s="8">
        <v>45199</v>
      </c>
      <c r="E289" s="4" t="s">
        <v>69</v>
      </c>
    </row>
    <row r="290" spans="1:5" x14ac:dyDescent="0.3">
      <c r="A290" s="4" t="s">
        <v>8564</v>
      </c>
      <c r="B290" s="4" t="s">
        <v>54</v>
      </c>
      <c r="C290" s="8">
        <v>44835</v>
      </c>
      <c r="D290" s="8">
        <v>45199</v>
      </c>
      <c r="E290" s="4" t="s">
        <v>71</v>
      </c>
    </row>
    <row r="291" spans="1:5" x14ac:dyDescent="0.3">
      <c r="A291" s="4" t="s">
        <v>8569</v>
      </c>
      <c r="B291" s="4" t="s">
        <v>54</v>
      </c>
      <c r="C291" s="8">
        <v>44835</v>
      </c>
      <c r="D291" s="8">
        <v>45199</v>
      </c>
      <c r="E291" s="4" t="s">
        <v>71</v>
      </c>
    </row>
    <row r="292" spans="1:5" x14ac:dyDescent="0.3">
      <c r="A292" s="4" t="s">
        <v>8574</v>
      </c>
      <c r="B292" s="4" t="s">
        <v>54</v>
      </c>
      <c r="C292" s="8">
        <v>44835</v>
      </c>
      <c r="D292" s="8">
        <v>45199</v>
      </c>
      <c r="E292" s="4" t="s">
        <v>71</v>
      </c>
    </row>
    <row r="293" spans="1:5" x14ac:dyDescent="0.3">
      <c r="A293" s="4" t="s">
        <v>8579</v>
      </c>
      <c r="B293" s="4" t="s">
        <v>54</v>
      </c>
      <c r="C293" s="8">
        <v>44835</v>
      </c>
      <c r="D293" s="8">
        <v>45199</v>
      </c>
      <c r="E293" s="4" t="s">
        <v>71</v>
      </c>
    </row>
    <row r="294" spans="1:5" x14ac:dyDescent="0.3">
      <c r="A294" s="4" t="s">
        <v>8584</v>
      </c>
      <c r="B294" s="4" t="s">
        <v>54</v>
      </c>
      <c r="C294" s="8">
        <v>44835</v>
      </c>
      <c r="D294" s="8">
        <v>45199</v>
      </c>
      <c r="E294" s="4" t="s">
        <v>69</v>
      </c>
    </row>
    <row r="295" spans="1:5" x14ac:dyDescent="0.3">
      <c r="A295" s="4" t="s">
        <v>8589</v>
      </c>
      <c r="B295" s="4" t="s">
        <v>54</v>
      </c>
      <c r="C295" s="8">
        <v>44835</v>
      </c>
      <c r="D295" s="8">
        <v>45199</v>
      </c>
      <c r="E295" s="4" t="s">
        <v>69</v>
      </c>
    </row>
    <row r="296" spans="1:5" x14ac:dyDescent="0.3">
      <c r="A296" s="4" t="s">
        <v>8594</v>
      </c>
      <c r="B296" s="4" t="s">
        <v>54</v>
      </c>
      <c r="C296" s="8">
        <v>44835</v>
      </c>
      <c r="D296" s="8">
        <v>45199</v>
      </c>
      <c r="E296" s="4" t="s">
        <v>69</v>
      </c>
    </row>
    <row r="297" spans="1:5" x14ac:dyDescent="0.3">
      <c r="A297" s="4" t="s">
        <v>8599</v>
      </c>
      <c r="B297" s="4" t="s">
        <v>54</v>
      </c>
      <c r="C297" s="8">
        <v>44835</v>
      </c>
      <c r="D297" s="8">
        <v>45199</v>
      </c>
      <c r="E297" s="4" t="s">
        <v>69</v>
      </c>
    </row>
    <row r="298" spans="1:5" x14ac:dyDescent="0.3">
      <c r="A298" s="4" t="s">
        <v>8604</v>
      </c>
      <c r="B298" s="4" t="s">
        <v>54</v>
      </c>
      <c r="C298" s="8">
        <v>44835</v>
      </c>
      <c r="D298" s="8">
        <v>45199</v>
      </c>
      <c r="E298" s="4" t="s">
        <v>69</v>
      </c>
    </row>
    <row r="299" spans="1:5" x14ac:dyDescent="0.3">
      <c r="A299" s="4" t="s">
        <v>8606</v>
      </c>
      <c r="B299" s="4" t="s">
        <v>54</v>
      </c>
      <c r="C299" s="8">
        <v>44835</v>
      </c>
      <c r="D299" s="8">
        <v>45199</v>
      </c>
      <c r="E299" s="4" t="s">
        <v>69</v>
      </c>
    </row>
    <row r="300" spans="1:5" x14ac:dyDescent="0.3">
      <c r="A300" s="4" t="s">
        <v>8611</v>
      </c>
      <c r="B300" s="4" t="s">
        <v>54</v>
      </c>
      <c r="C300" s="8">
        <v>44835</v>
      </c>
      <c r="D300" s="8">
        <v>45199</v>
      </c>
      <c r="E300" s="4" t="s">
        <v>69</v>
      </c>
    </row>
    <row r="301" spans="1:5" x14ac:dyDescent="0.3">
      <c r="A301" s="4" t="s">
        <v>8616</v>
      </c>
      <c r="B301" s="4" t="s">
        <v>54</v>
      </c>
      <c r="C301" s="8">
        <v>44835</v>
      </c>
      <c r="D301" s="8">
        <v>45199</v>
      </c>
      <c r="E301" s="4" t="s">
        <v>69</v>
      </c>
    </row>
    <row r="302" spans="1:5" x14ac:dyDescent="0.3">
      <c r="A302" s="4" t="s">
        <v>8621</v>
      </c>
      <c r="B302" s="4" t="s">
        <v>54</v>
      </c>
      <c r="C302" s="8">
        <v>44835</v>
      </c>
      <c r="D302" s="8">
        <v>45199</v>
      </c>
      <c r="E302" s="4" t="s">
        <v>69</v>
      </c>
    </row>
    <row r="303" spans="1:5" x14ac:dyDescent="0.3">
      <c r="A303" s="4" t="s">
        <v>8626</v>
      </c>
      <c r="B303" s="4" t="s">
        <v>54</v>
      </c>
      <c r="C303" s="8">
        <v>44835</v>
      </c>
      <c r="D303" s="8">
        <v>45199</v>
      </c>
      <c r="E303" s="4" t="s">
        <v>69</v>
      </c>
    </row>
    <row r="304" spans="1:5" x14ac:dyDescent="0.3">
      <c r="A304" s="4" t="s">
        <v>8631</v>
      </c>
      <c r="B304" s="4" t="s">
        <v>54</v>
      </c>
      <c r="C304" s="8">
        <v>44835</v>
      </c>
      <c r="D304" s="8">
        <v>45199</v>
      </c>
      <c r="E304" s="4" t="s">
        <v>69</v>
      </c>
    </row>
    <row r="305" spans="1:5" x14ac:dyDescent="0.3">
      <c r="A305" s="4" t="s">
        <v>8636</v>
      </c>
      <c r="B305" s="4" t="s">
        <v>54</v>
      </c>
      <c r="C305" s="8">
        <v>44835</v>
      </c>
      <c r="D305" s="8">
        <v>45199</v>
      </c>
      <c r="E305" s="4" t="s">
        <v>69</v>
      </c>
    </row>
    <row r="306" spans="1:5" x14ac:dyDescent="0.3">
      <c r="A306" s="4" t="s">
        <v>8641</v>
      </c>
      <c r="B306" s="4" t="s">
        <v>54</v>
      </c>
      <c r="C306" s="8">
        <v>44835</v>
      </c>
      <c r="D306" s="8">
        <v>45199</v>
      </c>
      <c r="E306" s="4" t="s">
        <v>69</v>
      </c>
    </row>
    <row r="307" spans="1:5" x14ac:dyDescent="0.3">
      <c r="A307" s="4" t="s">
        <v>8646</v>
      </c>
      <c r="B307" s="4" t="s">
        <v>54</v>
      </c>
      <c r="C307" s="8">
        <v>44835</v>
      </c>
      <c r="D307" s="8">
        <v>45199</v>
      </c>
      <c r="E307" s="4" t="s">
        <v>71</v>
      </c>
    </row>
    <row r="308" spans="1:5" x14ac:dyDescent="0.3">
      <c r="A308" s="4" t="s">
        <v>8651</v>
      </c>
      <c r="B308" s="4" t="s">
        <v>54</v>
      </c>
      <c r="C308" s="8">
        <v>44835</v>
      </c>
      <c r="D308" s="8">
        <v>45199</v>
      </c>
      <c r="E308" s="4" t="s">
        <v>71</v>
      </c>
    </row>
    <row r="309" spans="1:5" x14ac:dyDescent="0.3">
      <c r="A309" s="4" t="s">
        <v>8656</v>
      </c>
      <c r="B309" s="4" t="s">
        <v>54</v>
      </c>
      <c r="C309" s="8">
        <v>44835</v>
      </c>
      <c r="D309" s="8">
        <v>45199</v>
      </c>
      <c r="E309" s="4" t="s">
        <v>69</v>
      </c>
    </row>
    <row r="310" spans="1:5" x14ac:dyDescent="0.3">
      <c r="A310" s="4" t="s">
        <v>8661</v>
      </c>
      <c r="B310" s="4" t="s">
        <v>54</v>
      </c>
      <c r="C310" s="8">
        <v>44835</v>
      </c>
      <c r="D310" s="8">
        <v>45199</v>
      </c>
      <c r="E310" s="4" t="s">
        <v>69</v>
      </c>
    </row>
    <row r="311" spans="1:5" x14ac:dyDescent="0.3">
      <c r="A311" s="4" t="s">
        <v>8665</v>
      </c>
      <c r="B311" s="4" t="s">
        <v>54</v>
      </c>
      <c r="C311" s="8">
        <v>44835</v>
      </c>
      <c r="D311" s="8">
        <v>45199</v>
      </c>
      <c r="E311" s="4" t="s">
        <v>69</v>
      </c>
    </row>
    <row r="312" spans="1:5" x14ac:dyDescent="0.3">
      <c r="A312" s="4" t="s">
        <v>8670</v>
      </c>
      <c r="B312" s="4" t="s">
        <v>54</v>
      </c>
      <c r="C312" s="8">
        <v>44835</v>
      </c>
      <c r="D312" s="8">
        <v>45199</v>
      </c>
      <c r="E312" s="4" t="s">
        <v>69</v>
      </c>
    </row>
    <row r="313" spans="1:5" x14ac:dyDescent="0.3">
      <c r="A313" s="4" t="s">
        <v>8675</v>
      </c>
      <c r="B313" s="4" t="s">
        <v>54</v>
      </c>
      <c r="C313" s="8">
        <v>44835</v>
      </c>
      <c r="D313" s="8">
        <v>45199</v>
      </c>
      <c r="E313" s="4" t="s">
        <v>69</v>
      </c>
    </row>
    <row r="314" spans="1:5" x14ac:dyDescent="0.3">
      <c r="A314" s="4" t="s">
        <v>8680</v>
      </c>
      <c r="B314" s="4" t="s">
        <v>54</v>
      </c>
      <c r="C314" s="8">
        <v>44835</v>
      </c>
      <c r="D314" s="8">
        <v>45199</v>
      </c>
      <c r="E314" s="4" t="s">
        <v>69</v>
      </c>
    </row>
    <row r="315" spans="1:5" x14ac:dyDescent="0.3">
      <c r="A315" s="4" t="s">
        <v>8683</v>
      </c>
      <c r="B315" s="4" t="s">
        <v>54</v>
      </c>
      <c r="C315" s="8">
        <v>44835</v>
      </c>
      <c r="D315" s="8">
        <v>45199</v>
      </c>
      <c r="E315" s="4" t="s">
        <v>69</v>
      </c>
    </row>
    <row r="316" spans="1:5" x14ac:dyDescent="0.3">
      <c r="A316" s="4" t="s">
        <v>8685</v>
      </c>
      <c r="B316" s="4" t="s">
        <v>54</v>
      </c>
      <c r="C316" s="8">
        <v>44835</v>
      </c>
      <c r="D316" s="8">
        <v>45199</v>
      </c>
      <c r="E316" s="4" t="s">
        <v>71</v>
      </c>
    </row>
    <row r="317" spans="1:5" x14ac:dyDescent="0.3">
      <c r="A317" s="4" t="s">
        <v>8690</v>
      </c>
      <c r="B317" s="4" t="s">
        <v>54</v>
      </c>
      <c r="C317" s="8">
        <v>44835</v>
      </c>
      <c r="D317" s="8">
        <v>45199</v>
      </c>
      <c r="E317" s="4" t="s">
        <v>69</v>
      </c>
    </row>
    <row r="318" spans="1:5" x14ac:dyDescent="0.3">
      <c r="A318" s="4" t="s">
        <v>8695</v>
      </c>
      <c r="B318" s="4" t="s">
        <v>54</v>
      </c>
      <c r="C318" s="8">
        <v>44835</v>
      </c>
      <c r="D318" s="8">
        <v>45199</v>
      </c>
      <c r="E318" s="4" t="s">
        <v>69</v>
      </c>
    </row>
    <row r="319" spans="1:5" x14ac:dyDescent="0.3">
      <c r="A319" s="4" t="s">
        <v>8700</v>
      </c>
      <c r="B319" s="4" t="s">
        <v>54</v>
      </c>
      <c r="C319" s="8">
        <v>44835</v>
      </c>
      <c r="D319" s="8">
        <v>45199</v>
      </c>
      <c r="E319" s="4" t="s">
        <v>69</v>
      </c>
    </row>
    <row r="320" spans="1:5" x14ac:dyDescent="0.3">
      <c r="A320" s="4" t="s">
        <v>8705</v>
      </c>
      <c r="B320" s="4" t="s">
        <v>54</v>
      </c>
      <c r="C320" s="8">
        <v>44835</v>
      </c>
      <c r="D320" s="8">
        <v>45199</v>
      </c>
      <c r="E320" s="4" t="s">
        <v>71</v>
      </c>
    </row>
    <row r="321" spans="1:5" x14ac:dyDescent="0.3">
      <c r="A321" s="4" t="s">
        <v>8707</v>
      </c>
      <c r="B321" s="4" t="s">
        <v>54</v>
      </c>
      <c r="C321" s="8">
        <v>44835</v>
      </c>
      <c r="D321" s="8">
        <v>45199</v>
      </c>
      <c r="E321" s="4" t="s">
        <v>69</v>
      </c>
    </row>
    <row r="322" spans="1:5" x14ac:dyDescent="0.3">
      <c r="A322" s="4" t="s">
        <v>8712</v>
      </c>
      <c r="B322" s="4" t="s">
        <v>54</v>
      </c>
      <c r="C322" s="8">
        <v>44835</v>
      </c>
      <c r="D322" s="8">
        <v>45199</v>
      </c>
      <c r="E322" s="4" t="s">
        <v>71</v>
      </c>
    </row>
    <row r="323" spans="1:5" x14ac:dyDescent="0.3">
      <c r="A323" s="4" t="s">
        <v>8717</v>
      </c>
      <c r="B323" s="4" t="s">
        <v>54</v>
      </c>
      <c r="C323" s="8">
        <v>44835</v>
      </c>
      <c r="D323" s="8">
        <v>45199</v>
      </c>
      <c r="E323" s="4" t="s">
        <v>69</v>
      </c>
    </row>
    <row r="324" spans="1:5" x14ac:dyDescent="0.3">
      <c r="A324" s="4" t="s">
        <v>8722</v>
      </c>
      <c r="B324" s="4" t="s">
        <v>54</v>
      </c>
      <c r="C324" s="8">
        <v>44835</v>
      </c>
      <c r="D324" s="8">
        <v>45199</v>
      </c>
      <c r="E324" s="4" t="s">
        <v>69</v>
      </c>
    </row>
    <row r="325" spans="1:5" x14ac:dyDescent="0.3">
      <c r="A325" s="4" t="s">
        <v>8724</v>
      </c>
      <c r="B325" s="4" t="s">
        <v>54</v>
      </c>
      <c r="C325" s="8">
        <v>44835</v>
      </c>
      <c r="D325" s="8">
        <v>45199</v>
      </c>
      <c r="E325" s="4" t="s">
        <v>69</v>
      </c>
    </row>
    <row r="326" spans="1:5" x14ac:dyDescent="0.3">
      <c r="A326" s="4" t="s">
        <v>8729</v>
      </c>
      <c r="B326" s="4" t="s">
        <v>54</v>
      </c>
      <c r="C326" s="8">
        <v>44835</v>
      </c>
      <c r="D326" s="8">
        <v>45199</v>
      </c>
      <c r="E326" s="4" t="s">
        <v>69</v>
      </c>
    </row>
    <row r="327" spans="1:5" x14ac:dyDescent="0.3">
      <c r="A327" s="4" t="s">
        <v>8734</v>
      </c>
      <c r="B327" s="4" t="s">
        <v>54</v>
      </c>
      <c r="C327" s="8">
        <v>44835</v>
      </c>
      <c r="D327" s="8">
        <v>45199</v>
      </c>
      <c r="E327" s="4" t="s">
        <v>71</v>
      </c>
    </row>
    <row r="328" spans="1:5" x14ac:dyDescent="0.3">
      <c r="A328" s="4" t="s">
        <v>8738</v>
      </c>
      <c r="B328" s="4" t="s">
        <v>54</v>
      </c>
      <c r="C328" s="8">
        <v>44835</v>
      </c>
      <c r="D328" s="8">
        <v>45199</v>
      </c>
      <c r="E328" s="4" t="s">
        <v>71</v>
      </c>
    </row>
    <row r="329" spans="1:5" x14ac:dyDescent="0.3">
      <c r="A329" s="4" t="s">
        <v>8743</v>
      </c>
      <c r="B329" s="4" t="s">
        <v>54</v>
      </c>
      <c r="C329" s="8">
        <v>44835</v>
      </c>
      <c r="D329" s="8">
        <v>45199</v>
      </c>
      <c r="E329" s="4" t="s">
        <v>71</v>
      </c>
    </row>
    <row r="330" spans="1:5" x14ac:dyDescent="0.3">
      <c r="A330" s="4" t="s">
        <v>8746</v>
      </c>
      <c r="B330" s="4" t="s">
        <v>54</v>
      </c>
      <c r="C330" s="8">
        <v>44835</v>
      </c>
      <c r="D330" s="8">
        <v>45199</v>
      </c>
      <c r="E330" s="4" t="s">
        <v>71</v>
      </c>
    </row>
    <row r="331" spans="1:5" x14ac:dyDescent="0.3">
      <c r="A331" s="4" t="s">
        <v>8751</v>
      </c>
      <c r="B331" s="4" t="s">
        <v>54</v>
      </c>
      <c r="C331" s="8">
        <v>44835</v>
      </c>
      <c r="D331" s="8">
        <v>45199</v>
      </c>
      <c r="E331" s="4" t="s">
        <v>69</v>
      </c>
    </row>
    <row r="332" spans="1:5" x14ac:dyDescent="0.3">
      <c r="A332" s="4" t="s">
        <v>8756</v>
      </c>
      <c r="B332" s="4" t="s">
        <v>54</v>
      </c>
      <c r="C332" s="8">
        <v>44835</v>
      </c>
      <c r="D332" s="8">
        <v>45199</v>
      </c>
      <c r="E332" s="4" t="s">
        <v>69</v>
      </c>
    </row>
    <row r="333" spans="1:5" x14ac:dyDescent="0.3">
      <c r="A333" s="4" t="s">
        <v>8759</v>
      </c>
      <c r="B333" s="4" t="s">
        <v>54</v>
      </c>
      <c r="C333" s="8">
        <v>44835</v>
      </c>
      <c r="D333" s="8">
        <v>45199</v>
      </c>
      <c r="E333" s="4" t="s">
        <v>69</v>
      </c>
    </row>
    <row r="334" spans="1:5" x14ac:dyDescent="0.3">
      <c r="A334" s="4" t="s">
        <v>8764</v>
      </c>
      <c r="B334" s="4" t="s">
        <v>54</v>
      </c>
      <c r="C334" s="8">
        <v>44835</v>
      </c>
      <c r="D334" s="8">
        <v>45199</v>
      </c>
      <c r="E334" s="4" t="s">
        <v>69</v>
      </c>
    </row>
    <row r="335" spans="1:5" x14ac:dyDescent="0.3">
      <c r="A335" s="4" t="s">
        <v>8767</v>
      </c>
      <c r="B335" s="4" t="s">
        <v>54</v>
      </c>
      <c r="C335" s="8">
        <v>44835</v>
      </c>
      <c r="D335" s="8">
        <v>45199</v>
      </c>
      <c r="E335" s="4" t="s">
        <v>69</v>
      </c>
    </row>
    <row r="336" spans="1:5" x14ac:dyDescent="0.3">
      <c r="A336" s="4" t="s">
        <v>8772</v>
      </c>
      <c r="B336" s="4" t="s">
        <v>54</v>
      </c>
      <c r="C336" s="8">
        <v>44835</v>
      </c>
      <c r="D336" s="8">
        <v>45199</v>
      </c>
      <c r="E336" s="4" t="s">
        <v>69</v>
      </c>
    </row>
    <row r="337" spans="1:5" x14ac:dyDescent="0.3">
      <c r="A337" s="4" t="s">
        <v>8777</v>
      </c>
      <c r="B337" s="4" t="s">
        <v>54</v>
      </c>
      <c r="C337" s="8">
        <v>44835</v>
      </c>
      <c r="D337" s="8">
        <v>45199</v>
      </c>
      <c r="E337" s="4" t="s">
        <v>71</v>
      </c>
    </row>
    <row r="338" spans="1:5" x14ac:dyDescent="0.3">
      <c r="A338" s="4" t="s">
        <v>8780</v>
      </c>
      <c r="B338" s="4" t="s">
        <v>54</v>
      </c>
      <c r="C338" s="8">
        <v>44835</v>
      </c>
      <c r="D338" s="8">
        <v>45199</v>
      </c>
      <c r="E338" s="4" t="s">
        <v>69</v>
      </c>
    </row>
    <row r="339" spans="1:5" x14ac:dyDescent="0.3">
      <c r="A339" s="4" t="s">
        <v>8785</v>
      </c>
      <c r="B339" s="4" t="s">
        <v>54</v>
      </c>
      <c r="C339" s="8">
        <v>44835</v>
      </c>
      <c r="D339" s="8">
        <v>45199</v>
      </c>
      <c r="E339" s="4" t="s">
        <v>69</v>
      </c>
    </row>
    <row r="340" spans="1:5" x14ac:dyDescent="0.3">
      <c r="A340" s="4" t="s">
        <v>8790</v>
      </c>
      <c r="B340" s="4" t="s">
        <v>54</v>
      </c>
      <c r="C340" s="8">
        <v>44835</v>
      </c>
      <c r="D340" s="8">
        <v>45199</v>
      </c>
      <c r="E340" s="4" t="s">
        <v>69</v>
      </c>
    </row>
    <row r="341" spans="1:5" x14ac:dyDescent="0.3">
      <c r="A341" s="4" t="s">
        <v>8795</v>
      </c>
      <c r="B341" s="4" t="s">
        <v>54</v>
      </c>
      <c r="C341" s="8">
        <v>44835</v>
      </c>
      <c r="D341" s="8">
        <v>45199</v>
      </c>
      <c r="E341" s="4" t="s">
        <v>69</v>
      </c>
    </row>
    <row r="342" spans="1:5" x14ac:dyDescent="0.3">
      <c r="A342" s="4" t="s">
        <v>8800</v>
      </c>
      <c r="B342" s="4" t="s">
        <v>54</v>
      </c>
      <c r="C342" s="8">
        <v>44835</v>
      </c>
      <c r="D342" s="8">
        <v>45199</v>
      </c>
      <c r="E342" s="4" t="s">
        <v>69</v>
      </c>
    </row>
    <row r="343" spans="1:5" x14ac:dyDescent="0.3">
      <c r="A343" s="4" t="s">
        <v>8805</v>
      </c>
      <c r="B343" s="4" t="s">
        <v>54</v>
      </c>
      <c r="C343" s="8">
        <v>44835</v>
      </c>
      <c r="D343" s="8">
        <v>45199</v>
      </c>
      <c r="E343" s="4" t="s">
        <v>71</v>
      </c>
    </row>
    <row r="344" spans="1:5" x14ac:dyDescent="0.3">
      <c r="A344" s="4" t="s">
        <v>8810</v>
      </c>
      <c r="B344" s="4" t="s">
        <v>54</v>
      </c>
      <c r="C344" s="8">
        <v>44835</v>
      </c>
      <c r="D344" s="8">
        <v>45199</v>
      </c>
      <c r="E344" s="4" t="s">
        <v>71</v>
      </c>
    </row>
    <row r="345" spans="1:5" x14ac:dyDescent="0.3">
      <c r="A345" s="4" t="s">
        <v>8815</v>
      </c>
      <c r="B345" s="4" t="s">
        <v>54</v>
      </c>
      <c r="C345" s="8">
        <v>44835</v>
      </c>
      <c r="D345" s="8">
        <v>45199</v>
      </c>
      <c r="E345" s="4" t="s">
        <v>69</v>
      </c>
    </row>
    <row r="346" spans="1:5" x14ac:dyDescent="0.3">
      <c r="A346" s="4" t="s">
        <v>8820</v>
      </c>
      <c r="B346" s="4" t="s">
        <v>54</v>
      </c>
      <c r="C346" s="8">
        <v>44835</v>
      </c>
      <c r="D346" s="8">
        <v>45199</v>
      </c>
      <c r="E346" s="4" t="s">
        <v>71</v>
      </c>
    </row>
    <row r="347" spans="1:5" x14ac:dyDescent="0.3">
      <c r="A347" s="4" t="s">
        <v>8825</v>
      </c>
      <c r="B347" s="4" t="s">
        <v>54</v>
      </c>
      <c r="C347" s="8">
        <v>44835</v>
      </c>
      <c r="D347" s="8">
        <v>45199</v>
      </c>
      <c r="E347" s="4" t="s">
        <v>71</v>
      </c>
    </row>
    <row r="348" spans="1:5" x14ac:dyDescent="0.3">
      <c r="A348" s="4" t="s">
        <v>8830</v>
      </c>
      <c r="B348" s="4" t="s">
        <v>54</v>
      </c>
      <c r="C348" s="8">
        <v>44835</v>
      </c>
      <c r="D348" s="8">
        <v>45199</v>
      </c>
      <c r="E348" s="4" t="s">
        <v>71</v>
      </c>
    </row>
    <row r="349" spans="1:5" x14ac:dyDescent="0.3">
      <c r="A349" s="4" t="s">
        <v>8835</v>
      </c>
      <c r="B349" s="4" t="s">
        <v>54</v>
      </c>
      <c r="C349" s="8">
        <v>44835</v>
      </c>
      <c r="D349" s="8">
        <v>45199</v>
      </c>
      <c r="E349" s="4" t="s">
        <v>69</v>
      </c>
    </row>
    <row r="350" spans="1:5" x14ac:dyDescent="0.3">
      <c r="A350" s="4" t="s">
        <v>8837</v>
      </c>
      <c r="B350" s="4" t="s">
        <v>54</v>
      </c>
      <c r="C350" s="8">
        <v>44835</v>
      </c>
      <c r="D350" s="8">
        <v>45199</v>
      </c>
      <c r="E350" s="4" t="s">
        <v>69</v>
      </c>
    </row>
    <row r="351" spans="1:5" x14ac:dyDescent="0.3">
      <c r="A351" s="4" t="s">
        <v>8842</v>
      </c>
      <c r="B351" s="4" t="s">
        <v>54</v>
      </c>
      <c r="C351" s="8">
        <v>44835</v>
      </c>
      <c r="D351" s="8">
        <v>45199</v>
      </c>
      <c r="E351" s="4" t="s">
        <v>71</v>
      </c>
    </row>
    <row r="352" spans="1:5" x14ac:dyDescent="0.3">
      <c r="A352" s="4" t="s">
        <v>8847</v>
      </c>
      <c r="B352" s="4" t="s">
        <v>54</v>
      </c>
      <c r="C352" s="8">
        <v>44835</v>
      </c>
      <c r="D352" s="8">
        <v>45199</v>
      </c>
      <c r="E352" s="4" t="s">
        <v>69</v>
      </c>
    </row>
    <row r="353" spans="1:5" x14ac:dyDescent="0.3">
      <c r="A353" s="4" t="s">
        <v>8852</v>
      </c>
      <c r="B353" s="4" t="s">
        <v>54</v>
      </c>
      <c r="C353" s="8">
        <v>44835</v>
      </c>
      <c r="D353" s="8">
        <v>45199</v>
      </c>
      <c r="E353" s="4" t="s">
        <v>69</v>
      </c>
    </row>
    <row r="354" spans="1:5" x14ac:dyDescent="0.3">
      <c r="A354" s="4" t="s">
        <v>8857</v>
      </c>
      <c r="B354" s="4" t="s">
        <v>54</v>
      </c>
      <c r="C354" s="8">
        <v>44835</v>
      </c>
      <c r="D354" s="8">
        <v>45199</v>
      </c>
      <c r="E354" s="4" t="s">
        <v>69</v>
      </c>
    </row>
    <row r="355" spans="1:5" x14ac:dyDescent="0.3">
      <c r="A355" s="4" t="s">
        <v>8861</v>
      </c>
      <c r="B355" s="4" t="s">
        <v>54</v>
      </c>
      <c r="C355" s="8">
        <v>44835</v>
      </c>
      <c r="D355" s="8">
        <v>45199</v>
      </c>
      <c r="E355" s="4" t="s">
        <v>71</v>
      </c>
    </row>
    <row r="356" spans="1:5" x14ac:dyDescent="0.3">
      <c r="A356" s="4" t="s">
        <v>8866</v>
      </c>
      <c r="B356" s="4" t="s">
        <v>54</v>
      </c>
      <c r="C356" s="8">
        <v>44835</v>
      </c>
      <c r="D356" s="8">
        <v>45199</v>
      </c>
      <c r="E356" s="4" t="s">
        <v>69</v>
      </c>
    </row>
    <row r="357" spans="1:5" x14ac:dyDescent="0.3">
      <c r="A357" s="4" t="s">
        <v>8870</v>
      </c>
      <c r="B357" s="4" t="s">
        <v>54</v>
      </c>
      <c r="C357" s="8">
        <v>44835</v>
      </c>
      <c r="D357" s="8">
        <v>45199</v>
      </c>
      <c r="E357" s="4" t="s">
        <v>71</v>
      </c>
    </row>
    <row r="358" spans="1:5" x14ac:dyDescent="0.3">
      <c r="A358" s="4" t="s">
        <v>8874</v>
      </c>
      <c r="B358" s="4" t="s">
        <v>54</v>
      </c>
      <c r="C358" s="8">
        <v>44835</v>
      </c>
      <c r="D358" s="8">
        <v>45199</v>
      </c>
      <c r="E358" s="4" t="s">
        <v>71</v>
      </c>
    </row>
    <row r="359" spans="1:5" x14ac:dyDescent="0.3">
      <c r="A359" s="4" t="s">
        <v>8879</v>
      </c>
      <c r="B359" s="4" t="s">
        <v>54</v>
      </c>
      <c r="C359" s="8">
        <v>44835</v>
      </c>
      <c r="D359" s="8">
        <v>45199</v>
      </c>
      <c r="E359" s="4" t="s">
        <v>71</v>
      </c>
    </row>
    <row r="360" spans="1:5" x14ac:dyDescent="0.3">
      <c r="A360" s="4" t="s">
        <v>8884</v>
      </c>
      <c r="B360" s="4" t="s">
        <v>54</v>
      </c>
      <c r="C360" s="8">
        <v>44835</v>
      </c>
      <c r="D360" s="8">
        <v>45199</v>
      </c>
      <c r="E360" s="4" t="s">
        <v>71</v>
      </c>
    </row>
    <row r="361" spans="1:5" x14ac:dyDescent="0.3">
      <c r="A361" s="4" t="s">
        <v>8889</v>
      </c>
      <c r="B361" s="4" t="s">
        <v>54</v>
      </c>
      <c r="C361" s="8">
        <v>44835</v>
      </c>
      <c r="D361" s="8">
        <v>45199</v>
      </c>
      <c r="E361" s="4" t="s">
        <v>71</v>
      </c>
    </row>
    <row r="362" spans="1:5" x14ac:dyDescent="0.3">
      <c r="A362" s="4" t="s">
        <v>8894</v>
      </c>
      <c r="B362" s="4" t="s">
        <v>54</v>
      </c>
      <c r="C362" s="8">
        <v>44835</v>
      </c>
      <c r="D362" s="8">
        <v>45199</v>
      </c>
      <c r="E362" s="4" t="s">
        <v>71</v>
      </c>
    </row>
    <row r="363" spans="1:5" x14ac:dyDescent="0.3">
      <c r="A363" s="4" t="s">
        <v>11035</v>
      </c>
      <c r="B363" s="4" t="s">
        <v>54</v>
      </c>
      <c r="C363" s="8">
        <v>44835</v>
      </c>
      <c r="D363" s="8">
        <v>45199</v>
      </c>
      <c r="E363" s="4" t="s">
        <v>69</v>
      </c>
    </row>
    <row r="364" spans="1:5" x14ac:dyDescent="0.3">
      <c r="A364" s="4" t="s">
        <v>11994</v>
      </c>
      <c r="B364" s="4" t="s">
        <v>54</v>
      </c>
      <c r="C364" s="8">
        <v>44835</v>
      </c>
      <c r="D364" s="8">
        <v>45199</v>
      </c>
      <c r="E364" s="4" t="s">
        <v>71</v>
      </c>
    </row>
    <row r="365" spans="1:5" x14ac:dyDescent="0.3">
      <c r="A365" s="4" t="s">
        <v>12077</v>
      </c>
      <c r="B365" s="4" t="s">
        <v>54</v>
      </c>
      <c r="C365" s="8">
        <v>44835</v>
      </c>
      <c r="D365" s="8">
        <v>45199</v>
      </c>
      <c r="E365" s="4" t="s">
        <v>71</v>
      </c>
    </row>
    <row r="366" spans="1:5" x14ac:dyDescent="0.3">
      <c r="A366" s="4" t="s">
        <v>11931</v>
      </c>
      <c r="B366" s="4" t="s">
        <v>54</v>
      </c>
      <c r="C366" s="8">
        <v>44835</v>
      </c>
      <c r="D366" s="8">
        <v>45199</v>
      </c>
      <c r="E366" s="4" t="s">
        <v>71</v>
      </c>
    </row>
    <row r="367" spans="1:5" x14ac:dyDescent="0.3">
      <c r="A367" s="4" t="s">
        <v>10620</v>
      </c>
      <c r="B367" s="4" t="s">
        <v>54</v>
      </c>
      <c r="C367" s="8">
        <v>44835</v>
      </c>
      <c r="D367" s="8">
        <v>45199</v>
      </c>
      <c r="E367" s="4" t="s">
        <v>71</v>
      </c>
    </row>
    <row r="368" spans="1:5" x14ac:dyDescent="0.3">
      <c r="A368" s="4" t="s">
        <v>9564</v>
      </c>
      <c r="B368" s="4" t="s">
        <v>54</v>
      </c>
      <c r="C368" s="8">
        <v>44835</v>
      </c>
      <c r="D368" s="8">
        <v>45199</v>
      </c>
      <c r="E368" s="4" t="s">
        <v>71</v>
      </c>
    </row>
    <row r="369" spans="1:5" x14ac:dyDescent="0.3">
      <c r="A369" s="4" t="s">
        <v>11534</v>
      </c>
      <c r="B369" s="4" t="s">
        <v>54</v>
      </c>
      <c r="C369" s="8">
        <v>44835</v>
      </c>
      <c r="D369" s="8">
        <v>45199</v>
      </c>
      <c r="E369" s="4" t="s">
        <v>71</v>
      </c>
    </row>
    <row r="370" spans="1:5" x14ac:dyDescent="0.3">
      <c r="A370" s="4" t="s">
        <v>11886</v>
      </c>
      <c r="B370" s="4" t="s">
        <v>54</v>
      </c>
      <c r="C370" s="8">
        <v>44835</v>
      </c>
      <c r="D370" s="8">
        <v>45199</v>
      </c>
      <c r="E370" s="4" t="s">
        <v>71</v>
      </c>
    </row>
    <row r="371" spans="1:5" x14ac:dyDescent="0.3">
      <c r="A371" s="4" t="s">
        <v>9140</v>
      </c>
      <c r="B371" s="4" t="s">
        <v>54</v>
      </c>
      <c r="C371" s="8">
        <v>44835</v>
      </c>
      <c r="D371" s="8">
        <v>45199</v>
      </c>
      <c r="E371" s="4" t="s">
        <v>71</v>
      </c>
    </row>
    <row r="372" spans="1:5" x14ac:dyDescent="0.3">
      <c r="A372" s="4" t="s">
        <v>12107</v>
      </c>
      <c r="B372" s="4" t="s">
        <v>54</v>
      </c>
      <c r="C372" s="8">
        <v>44835</v>
      </c>
      <c r="D372" s="8">
        <v>45199</v>
      </c>
      <c r="E372" s="4" t="s">
        <v>71</v>
      </c>
    </row>
    <row r="373" spans="1:5" x14ac:dyDescent="0.3">
      <c r="A373" s="4" t="s">
        <v>10077</v>
      </c>
      <c r="B373" s="4" t="s">
        <v>54</v>
      </c>
      <c r="C373" s="8">
        <v>44835</v>
      </c>
      <c r="D373" s="8">
        <v>45199</v>
      </c>
      <c r="E373" s="4" t="s">
        <v>71</v>
      </c>
    </row>
    <row r="374" spans="1:5" x14ac:dyDescent="0.3">
      <c r="A374" s="4" t="s">
        <v>11658</v>
      </c>
      <c r="B374" s="4" t="s">
        <v>54</v>
      </c>
      <c r="C374" s="8">
        <v>44835</v>
      </c>
      <c r="D374" s="8">
        <v>45199</v>
      </c>
      <c r="E374" s="4" t="s">
        <v>71</v>
      </c>
    </row>
    <row r="375" spans="1:5" x14ac:dyDescent="0.3">
      <c r="A375" s="4" t="s">
        <v>9682</v>
      </c>
      <c r="B375" s="4" t="s">
        <v>54</v>
      </c>
      <c r="C375" s="8">
        <v>44835</v>
      </c>
      <c r="D375" s="8">
        <v>45199</v>
      </c>
      <c r="E375" s="4" t="s">
        <v>71</v>
      </c>
    </row>
    <row r="376" spans="1:5" x14ac:dyDescent="0.3">
      <c r="A376" s="4" t="s">
        <v>10336</v>
      </c>
      <c r="B376" s="4" t="s">
        <v>54</v>
      </c>
      <c r="C376" s="8">
        <v>44835</v>
      </c>
      <c r="D376" s="8">
        <v>45199</v>
      </c>
      <c r="E376" s="4" t="s">
        <v>71</v>
      </c>
    </row>
    <row r="377" spans="1:5" x14ac:dyDescent="0.3">
      <c r="A377" s="4" t="s">
        <v>9678</v>
      </c>
      <c r="B377" s="4" t="s">
        <v>54</v>
      </c>
      <c r="C377" s="8">
        <v>44835</v>
      </c>
      <c r="D377" s="8">
        <v>45199</v>
      </c>
      <c r="E377" s="4" t="s">
        <v>71</v>
      </c>
    </row>
    <row r="378" spans="1:5" x14ac:dyDescent="0.3">
      <c r="A378" s="4" t="s">
        <v>9697</v>
      </c>
      <c r="B378" s="4" t="s">
        <v>54</v>
      </c>
      <c r="C378" s="8">
        <v>44835</v>
      </c>
      <c r="D378" s="8">
        <v>45199</v>
      </c>
      <c r="E378" s="4" t="s">
        <v>71</v>
      </c>
    </row>
    <row r="379" spans="1:5" x14ac:dyDescent="0.3">
      <c r="A379" s="4" t="s">
        <v>11826</v>
      </c>
      <c r="B379" s="4" t="s">
        <v>54</v>
      </c>
      <c r="C379" s="8">
        <v>44835</v>
      </c>
      <c r="D379" s="8">
        <v>45199</v>
      </c>
      <c r="E379" s="4" t="s">
        <v>69</v>
      </c>
    </row>
    <row r="380" spans="1:5" x14ac:dyDescent="0.3">
      <c r="A380" s="4" t="s">
        <v>10034</v>
      </c>
      <c r="B380" s="4" t="s">
        <v>54</v>
      </c>
      <c r="C380" s="8">
        <v>44835</v>
      </c>
      <c r="D380" s="8">
        <v>45199</v>
      </c>
      <c r="E380" s="4" t="s">
        <v>71</v>
      </c>
    </row>
    <row r="381" spans="1:5" x14ac:dyDescent="0.3">
      <c r="A381" s="4" t="s">
        <v>10055</v>
      </c>
      <c r="B381" s="4" t="s">
        <v>54</v>
      </c>
      <c r="C381" s="8">
        <v>44835</v>
      </c>
      <c r="D381" s="8">
        <v>45199</v>
      </c>
      <c r="E381" s="4" t="s">
        <v>71</v>
      </c>
    </row>
    <row r="382" spans="1:5" x14ac:dyDescent="0.3">
      <c r="A382" s="4" t="s">
        <v>10048</v>
      </c>
      <c r="B382" s="4" t="s">
        <v>54</v>
      </c>
      <c r="C382" s="8">
        <v>44835</v>
      </c>
      <c r="D382" s="8">
        <v>45199</v>
      </c>
      <c r="E382" s="4" t="s">
        <v>71</v>
      </c>
    </row>
    <row r="383" spans="1:5" x14ac:dyDescent="0.3">
      <c r="A383" s="4" t="s">
        <v>11062</v>
      </c>
      <c r="B383" s="4" t="s">
        <v>54</v>
      </c>
      <c r="C383" s="8">
        <v>44835</v>
      </c>
      <c r="D383" s="8">
        <v>45199</v>
      </c>
      <c r="E383" s="4" t="s">
        <v>69</v>
      </c>
    </row>
    <row r="384" spans="1:5" x14ac:dyDescent="0.3">
      <c r="A384" s="4" t="s">
        <v>10729</v>
      </c>
      <c r="B384" s="4" t="s">
        <v>54</v>
      </c>
      <c r="C384" s="8">
        <v>44835</v>
      </c>
      <c r="D384" s="8">
        <v>45199</v>
      </c>
      <c r="E384" s="4" t="s">
        <v>71</v>
      </c>
    </row>
    <row r="385" spans="1:5" x14ac:dyDescent="0.3">
      <c r="A385" s="4" t="s">
        <v>10052</v>
      </c>
      <c r="B385" s="4" t="s">
        <v>54</v>
      </c>
      <c r="C385" s="8">
        <v>44835</v>
      </c>
      <c r="D385" s="8">
        <v>45199</v>
      </c>
      <c r="E385" s="4" t="s">
        <v>71</v>
      </c>
    </row>
    <row r="386" spans="1:5" x14ac:dyDescent="0.3">
      <c r="A386" s="4" t="s">
        <v>11567</v>
      </c>
      <c r="B386" s="4" t="s">
        <v>54</v>
      </c>
      <c r="C386" s="8">
        <v>44835</v>
      </c>
      <c r="D386" s="8">
        <v>45199</v>
      </c>
      <c r="E386" s="4" t="s">
        <v>69</v>
      </c>
    </row>
    <row r="387" spans="1:5" x14ac:dyDescent="0.3">
      <c r="A387" s="4" t="s">
        <v>11654</v>
      </c>
      <c r="B387" s="4" t="s">
        <v>54</v>
      </c>
      <c r="C387" s="8">
        <v>44835</v>
      </c>
      <c r="D387" s="8">
        <v>45199</v>
      </c>
      <c r="E387" s="4" t="s">
        <v>69</v>
      </c>
    </row>
    <row r="388" spans="1:5" x14ac:dyDescent="0.3">
      <c r="A388" s="4" t="s">
        <v>11570</v>
      </c>
      <c r="B388" s="4" t="s">
        <v>54</v>
      </c>
      <c r="C388" s="8">
        <v>44835</v>
      </c>
      <c r="D388" s="8">
        <v>45199</v>
      </c>
      <c r="E388" s="4" t="s">
        <v>69</v>
      </c>
    </row>
    <row r="389" spans="1:5" x14ac:dyDescent="0.3">
      <c r="A389" s="4" t="s">
        <v>11471</v>
      </c>
      <c r="B389" s="4" t="s">
        <v>54</v>
      </c>
      <c r="C389" s="8">
        <v>44835</v>
      </c>
      <c r="D389" s="8">
        <v>45199</v>
      </c>
      <c r="E389" s="4" t="s">
        <v>69</v>
      </c>
    </row>
    <row r="390" spans="1:5" x14ac:dyDescent="0.3">
      <c r="A390" s="4" t="s">
        <v>8966</v>
      </c>
      <c r="B390" s="4" t="s">
        <v>54</v>
      </c>
      <c r="C390" s="8">
        <v>44835</v>
      </c>
      <c r="D390" s="8">
        <v>45199</v>
      </c>
      <c r="E390" s="4" t="s">
        <v>71</v>
      </c>
    </row>
    <row r="391" spans="1:5" x14ac:dyDescent="0.3">
      <c r="A391" s="4" t="s">
        <v>10490</v>
      </c>
      <c r="B391" s="4" t="s">
        <v>54</v>
      </c>
      <c r="C391" s="8">
        <v>44835</v>
      </c>
      <c r="D391" s="8">
        <v>45199</v>
      </c>
      <c r="E391" s="4" t="s">
        <v>71</v>
      </c>
    </row>
    <row r="392" spans="1:5" x14ac:dyDescent="0.3">
      <c r="A392" s="4" t="s">
        <v>10486</v>
      </c>
      <c r="B392" s="4" t="s">
        <v>54</v>
      </c>
      <c r="C392" s="8">
        <v>44835</v>
      </c>
      <c r="D392" s="8">
        <v>45199</v>
      </c>
      <c r="E392" s="4" t="s">
        <v>69</v>
      </c>
    </row>
    <row r="393" spans="1:5" x14ac:dyDescent="0.3">
      <c r="A393" s="4" t="s">
        <v>8971</v>
      </c>
      <c r="B393" s="4" t="s">
        <v>54</v>
      </c>
      <c r="C393" s="8">
        <v>44835</v>
      </c>
      <c r="D393" s="8">
        <v>45199</v>
      </c>
      <c r="E393" s="4" t="s">
        <v>71</v>
      </c>
    </row>
    <row r="394" spans="1:5" x14ac:dyDescent="0.3">
      <c r="A394" s="4" t="s">
        <v>9632</v>
      </c>
      <c r="B394" s="4" t="s">
        <v>54</v>
      </c>
      <c r="C394" s="8">
        <v>44835</v>
      </c>
      <c r="D394" s="8">
        <v>45199</v>
      </c>
      <c r="E394" s="4" t="s">
        <v>69</v>
      </c>
    </row>
    <row r="395" spans="1:5" x14ac:dyDescent="0.3">
      <c r="A395" s="4" t="s">
        <v>9636</v>
      </c>
      <c r="B395" s="4" t="s">
        <v>54</v>
      </c>
      <c r="C395" s="8">
        <v>44835</v>
      </c>
      <c r="D395" s="8">
        <v>45199</v>
      </c>
      <c r="E395" s="4" t="s">
        <v>69</v>
      </c>
    </row>
    <row r="396" spans="1:5" x14ac:dyDescent="0.3">
      <c r="A396" s="4" t="s">
        <v>9441</v>
      </c>
      <c r="B396" s="4" t="s">
        <v>54</v>
      </c>
      <c r="C396" s="8">
        <v>44835</v>
      </c>
      <c r="D396" s="8">
        <v>45199</v>
      </c>
      <c r="E396" s="4" t="s">
        <v>69</v>
      </c>
    </row>
    <row r="397" spans="1:5" x14ac:dyDescent="0.3">
      <c r="A397" s="4" t="s">
        <v>12095</v>
      </c>
      <c r="B397" s="4" t="s">
        <v>54</v>
      </c>
      <c r="C397" s="8">
        <v>44835</v>
      </c>
      <c r="D397" s="8">
        <v>45199</v>
      </c>
      <c r="E397" s="4" t="s">
        <v>69</v>
      </c>
    </row>
    <row r="398" spans="1:5" x14ac:dyDescent="0.3">
      <c r="A398" s="4" t="s">
        <v>10892</v>
      </c>
      <c r="B398" s="4" t="s">
        <v>54</v>
      </c>
      <c r="C398" s="8">
        <v>44835</v>
      </c>
      <c r="D398" s="8">
        <v>45199</v>
      </c>
      <c r="E398" s="4" t="s">
        <v>69</v>
      </c>
    </row>
    <row r="399" spans="1:5" x14ac:dyDescent="0.3">
      <c r="A399" s="4" t="s">
        <v>9562</v>
      </c>
      <c r="B399" s="4" t="s">
        <v>54</v>
      </c>
      <c r="C399" s="8">
        <v>44835</v>
      </c>
      <c r="D399" s="8">
        <v>45199</v>
      </c>
      <c r="E399" s="4" t="s">
        <v>69</v>
      </c>
    </row>
    <row r="400" spans="1:5" x14ac:dyDescent="0.3">
      <c r="A400" s="4" t="s">
        <v>9558</v>
      </c>
      <c r="B400" s="4" t="s">
        <v>54</v>
      </c>
      <c r="C400" s="8">
        <v>44835</v>
      </c>
      <c r="D400" s="8">
        <v>45199</v>
      </c>
      <c r="E400" s="4" t="s">
        <v>69</v>
      </c>
    </row>
    <row r="401" spans="1:5" x14ac:dyDescent="0.3">
      <c r="A401" s="4" t="s">
        <v>11750</v>
      </c>
      <c r="B401" s="4" t="s">
        <v>54</v>
      </c>
      <c r="C401" s="8">
        <v>44835</v>
      </c>
      <c r="D401" s="8">
        <v>45199</v>
      </c>
      <c r="E401" s="4" t="s">
        <v>69</v>
      </c>
    </row>
    <row r="402" spans="1:5" x14ac:dyDescent="0.3">
      <c r="A402" s="4" t="s">
        <v>11883</v>
      </c>
      <c r="B402" s="4" t="s">
        <v>54</v>
      </c>
      <c r="C402" s="8">
        <v>44835</v>
      </c>
      <c r="D402" s="8">
        <v>45199</v>
      </c>
      <c r="E402" s="4" t="s">
        <v>69</v>
      </c>
    </row>
    <row r="403" spans="1:5" x14ac:dyDescent="0.3">
      <c r="A403" s="4" t="s">
        <v>9706</v>
      </c>
      <c r="B403" s="4" t="s">
        <v>54</v>
      </c>
      <c r="C403" s="8">
        <v>44835</v>
      </c>
      <c r="D403" s="8">
        <v>45199</v>
      </c>
      <c r="E403" s="4" t="s">
        <v>71</v>
      </c>
    </row>
    <row r="404" spans="1:5" x14ac:dyDescent="0.3">
      <c r="A404" s="4" t="s">
        <v>11488</v>
      </c>
      <c r="B404" s="4" t="s">
        <v>54</v>
      </c>
      <c r="C404" s="8">
        <v>44835</v>
      </c>
      <c r="D404" s="8">
        <v>45199</v>
      </c>
      <c r="E404" s="4" t="s">
        <v>69</v>
      </c>
    </row>
    <row r="405" spans="1:5" x14ac:dyDescent="0.3">
      <c r="A405" s="4" t="s">
        <v>9955</v>
      </c>
      <c r="B405" s="4" t="s">
        <v>54</v>
      </c>
      <c r="C405" s="8">
        <v>44835</v>
      </c>
      <c r="D405" s="8">
        <v>45199</v>
      </c>
      <c r="E405" s="4" t="s">
        <v>69</v>
      </c>
    </row>
    <row r="406" spans="1:5" x14ac:dyDescent="0.3">
      <c r="A406" s="4" t="s">
        <v>9939</v>
      </c>
      <c r="B406" s="4" t="s">
        <v>54</v>
      </c>
      <c r="C406" s="8">
        <v>44835</v>
      </c>
      <c r="D406" s="8">
        <v>45199</v>
      </c>
      <c r="E406" s="4" t="s">
        <v>69</v>
      </c>
    </row>
    <row r="407" spans="1:5" x14ac:dyDescent="0.3">
      <c r="A407" s="4" t="s">
        <v>9951</v>
      </c>
      <c r="B407" s="4" t="s">
        <v>54</v>
      </c>
      <c r="C407" s="8">
        <v>44835</v>
      </c>
      <c r="D407" s="8">
        <v>45199</v>
      </c>
      <c r="E407" s="4" t="s">
        <v>69</v>
      </c>
    </row>
    <row r="408" spans="1:5" x14ac:dyDescent="0.3">
      <c r="A408" s="4" t="s">
        <v>9947</v>
      </c>
      <c r="B408" s="4" t="s">
        <v>54</v>
      </c>
      <c r="C408" s="8">
        <v>44835</v>
      </c>
      <c r="D408" s="8">
        <v>45199</v>
      </c>
      <c r="E408" s="4" t="s">
        <v>69</v>
      </c>
    </row>
    <row r="409" spans="1:5" x14ac:dyDescent="0.3">
      <c r="A409" s="4" t="s">
        <v>11670</v>
      </c>
      <c r="B409" s="4" t="s">
        <v>54</v>
      </c>
      <c r="C409" s="8">
        <v>44835</v>
      </c>
      <c r="D409" s="8">
        <v>45199</v>
      </c>
      <c r="E409" s="4" t="s">
        <v>69</v>
      </c>
    </row>
    <row r="410" spans="1:5" x14ac:dyDescent="0.3">
      <c r="A410" s="4" t="s">
        <v>9943</v>
      </c>
      <c r="B410" s="4" t="s">
        <v>54</v>
      </c>
      <c r="C410" s="8">
        <v>44835</v>
      </c>
      <c r="D410" s="8">
        <v>45199</v>
      </c>
      <c r="E410" s="4" t="s">
        <v>69</v>
      </c>
    </row>
    <row r="411" spans="1:5" x14ac:dyDescent="0.3">
      <c r="A411" s="4" t="s">
        <v>9117</v>
      </c>
      <c r="B411" s="4" t="s">
        <v>54</v>
      </c>
      <c r="C411" s="8">
        <v>44835</v>
      </c>
      <c r="D411" s="8">
        <v>45199</v>
      </c>
      <c r="E411" s="4" t="s">
        <v>69</v>
      </c>
    </row>
    <row r="412" spans="1:5" x14ac:dyDescent="0.3">
      <c r="A412" s="4" t="s">
        <v>11500</v>
      </c>
      <c r="B412" s="4" t="s">
        <v>54</v>
      </c>
      <c r="C412" s="8">
        <v>44835</v>
      </c>
      <c r="D412" s="8">
        <v>45199</v>
      </c>
      <c r="E412" s="4" t="s">
        <v>69</v>
      </c>
    </row>
    <row r="413" spans="1:5" x14ac:dyDescent="0.3">
      <c r="A413" s="4" t="s">
        <v>11203</v>
      </c>
      <c r="B413" s="4" t="s">
        <v>54</v>
      </c>
      <c r="C413" s="8">
        <v>44835</v>
      </c>
      <c r="D413" s="8">
        <v>45199</v>
      </c>
      <c r="E413" s="4" t="s">
        <v>71</v>
      </c>
    </row>
    <row r="414" spans="1:5" x14ac:dyDescent="0.3">
      <c r="A414" s="4" t="s">
        <v>11207</v>
      </c>
      <c r="B414" s="4" t="s">
        <v>54</v>
      </c>
      <c r="C414" s="8">
        <v>44835</v>
      </c>
      <c r="D414" s="8">
        <v>45199</v>
      </c>
      <c r="E414" s="4" t="s">
        <v>71</v>
      </c>
    </row>
    <row r="415" spans="1:5" x14ac:dyDescent="0.3">
      <c r="A415" s="4" t="s">
        <v>10746</v>
      </c>
      <c r="B415" s="4" t="s">
        <v>54</v>
      </c>
      <c r="C415" s="8">
        <v>44835</v>
      </c>
      <c r="D415" s="8">
        <v>45199</v>
      </c>
      <c r="E415" s="4" t="s">
        <v>71</v>
      </c>
    </row>
    <row r="416" spans="1:5" x14ac:dyDescent="0.3">
      <c r="A416" s="4" t="s">
        <v>11199</v>
      </c>
      <c r="B416" s="4" t="s">
        <v>54</v>
      </c>
      <c r="C416" s="8">
        <v>44835</v>
      </c>
      <c r="D416" s="8">
        <v>45199</v>
      </c>
      <c r="E416" s="4" t="s">
        <v>71</v>
      </c>
    </row>
    <row r="417" spans="1:5" x14ac:dyDescent="0.3">
      <c r="A417" s="4" t="s">
        <v>9711</v>
      </c>
      <c r="B417" s="4" t="s">
        <v>54</v>
      </c>
      <c r="C417" s="8">
        <v>44835</v>
      </c>
      <c r="D417" s="8">
        <v>45199</v>
      </c>
      <c r="E417" s="4" t="s">
        <v>71</v>
      </c>
    </row>
    <row r="418" spans="1:5" x14ac:dyDescent="0.3">
      <c r="A418" s="4" t="s">
        <v>8918</v>
      </c>
      <c r="B418" s="4" t="s">
        <v>54</v>
      </c>
      <c r="C418" s="8">
        <v>44835</v>
      </c>
      <c r="D418" s="8">
        <v>45199</v>
      </c>
      <c r="E418" s="4" t="s">
        <v>71</v>
      </c>
    </row>
    <row r="419" spans="1:5" x14ac:dyDescent="0.3">
      <c r="A419" s="4" t="s">
        <v>9807</v>
      </c>
      <c r="B419" s="4" t="s">
        <v>54</v>
      </c>
      <c r="C419" s="8">
        <v>44835</v>
      </c>
      <c r="D419" s="8">
        <v>45199</v>
      </c>
      <c r="E419" s="4" t="s">
        <v>69</v>
      </c>
    </row>
    <row r="420" spans="1:5" x14ac:dyDescent="0.3">
      <c r="A420" s="4" t="s">
        <v>9809</v>
      </c>
      <c r="B420" s="4" t="s">
        <v>54</v>
      </c>
      <c r="C420" s="8">
        <v>44835</v>
      </c>
      <c r="D420" s="8">
        <v>45199</v>
      </c>
      <c r="E420" s="4" t="s">
        <v>69</v>
      </c>
    </row>
    <row r="421" spans="1:5" x14ac:dyDescent="0.3">
      <c r="A421" s="4" t="s">
        <v>9800</v>
      </c>
      <c r="B421" s="4" t="s">
        <v>54</v>
      </c>
      <c r="C421" s="8">
        <v>44835</v>
      </c>
      <c r="D421" s="8">
        <v>45199</v>
      </c>
      <c r="E421" s="4" t="s">
        <v>69</v>
      </c>
    </row>
    <row r="422" spans="1:5" x14ac:dyDescent="0.3">
      <c r="A422" s="4" t="s">
        <v>9805</v>
      </c>
      <c r="B422" s="4" t="s">
        <v>54</v>
      </c>
      <c r="C422" s="8">
        <v>44835</v>
      </c>
      <c r="D422" s="8">
        <v>45199</v>
      </c>
      <c r="E422" s="4" t="s">
        <v>69</v>
      </c>
    </row>
    <row r="423" spans="1:5" x14ac:dyDescent="0.3">
      <c r="A423" s="4" t="s">
        <v>9817</v>
      </c>
      <c r="B423" s="4" t="s">
        <v>54</v>
      </c>
      <c r="C423" s="8">
        <v>44835</v>
      </c>
      <c r="D423" s="8">
        <v>45199</v>
      </c>
      <c r="E423" s="4" t="s">
        <v>69</v>
      </c>
    </row>
    <row r="424" spans="1:5" x14ac:dyDescent="0.3">
      <c r="A424" s="4" t="s">
        <v>9892</v>
      </c>
      <c r="B424" s="4" t="s">
        <v>54</v>
      </c>
      <c r="C424" s="8">
        <v>44835</v>
      </c>
      <c r="D424" s="8">
        <v>45199</v>
      </c>
      <c r="E424" s="4" t="s">
        <v>69</v>
      </c>
    </row>
    <row r="425" spans="1:5" x14ac:dyDescent="0.3">
      <c r="A425" s="4" t="s">
        <v>11780</v>
      </c>
      <c r="B425" s="4" t="s">
        <v>54</v>
      </c>
      <c r="C425" s="8">
        <v>44835</v>
      </c>
      <c r="D425" s="8">
        <v>45199</v>
      </c>
      <c r="E425" s="4" t="s">
        <v>69</v>
      </c>
    </row>
    <row r="426" spans="1:5" x14ac:dyDescent="0.3">
      <c r="A426" s="4" t="s">
        <v>9591</v>
      </c>
      <c r="B426" s="4" t="s">
        <v>54</v>
      </c>
      <c r="C426" s="8">
        <v>44835</v>
      </c>
      <c r="D426" s="8">
        <v>45199</v>
      </c>
      <c r="E426" s="4" t="s">
        <v>69</v>
      </c>
    </row>
    <row r="427" spans="1:5" x14ac:dyDescent="0.3">
      <c r="A427" s="4" t="s">
        <v>9812</v>
      </c>
      <c r="B427" s="4" t="s">
        <v>54</v>
      </c>
      <c r="C427" s="8">
        <v>44835</v>
      </c>
      <c r="D427" s="8">
        <v>45199</v>
      </c>
      <c r="E427" s="4" t="s">
        <v>69</v>
      </c>
    </row>
    <row r="428" spans="1:5" x14ac:dyDescent="0.3">
      <c r="A428" s="4" t="s">
        <v>9795</v>
      </c>
      <c r="B428" s="4" t="s">
        <v>54</v>
      </c>
      <c r="C428" s="8">
        <v>44835</v>
      </c>
      <c r="D428" s="8">
        <v>45199</v>
      </c>
      <c r="E428" s="4" t="s">
        <v>69</v>
      </c>
    </row>
    <row r="429" spans="1:5" x14ac:dyDescent="0.3">
      <c r="A429" s="4" t="s">
        <v>11595</v>
      </c>
      <c r="B429" s="4" t="s">
        <v>54</v>
      </c>
      <c r="C429" s="8">
        <v>44835</v>
      </c>
      <c r="D429" s="8">
        <v>45199</v>
      </c>
      <c r="E429" s="4" t="s">
        <v>69</v>
      </c>
    </row>
    <row r="430" spans="1:5" x14ac:dyDescent="0.3">
      <c r="A430" s="4" t="s">
        <v>11286</v>
      </c>
      <c r="B430" s="4" t="s">
        <v>54</v>
      </c>
      <c r="C430" s="8">
        <v>44835</v>
      </c>
      <c r="D430" s="8">
        <v>45199</v>
      </c>
      <c r="E430" s="4" t="s">
        <v>69</v>
      </c>
    </row>
    <row r="431" spans="1:5" x14ac:dyDescent="0.3">
      <c r="A431" s="4" t="s">
        <v>11277</v>
      </c>
      <c r="B431" s="4" t="s">
        <v>54</v>
      </c>
      <c r="C431" s="8">
        <v>44835</v>
      </c>
      <c r="D431" s="8">
        <v>45199</v>
      </c>
      <c r="E431" s="4" t="s">
        <v>69</v>
      </c>
    </row>
    <row r="432" spans="1:5" x14ac:dyDescent="0.3">
      <c r="A432" s="4" t="s">
        <v>11282</v>
      </c>
      <c r="B432" s="4" t="s">
        <v>54</v>
      </c>
      <c r="C432" s="8">
        <v>44835</v>
      </c>
      <c r="D432" s="8">
        <v>45199</v>
      </c>
      <c r="E432" s="4" t="s">
        <v>69</v>
      </c>
    </row>
    <row r="433" spans="1:5" x14ac:dyDescent="0.3">
      <c r="A433" s="4" t="s">
        <v>12050</v>
      </c>
      <c r="B433" s="4" t="s">
        <v>54</v>
      </c>
      <c r="C433" s="8">
        <v>44835</v>
      </c>
      <c r="D433" s="8">
        <v>45199</v>
      </c>
      <c r="E433" s="4" t="s">
        <v>71</v>
      </c>
    </row>
    <row r="434" spans="1:5" x14ac:dyDescent="0.3">
      <c r="A434" s="4" t="s">
        <v>11268</v>
      </c>
      <c r="B434" s="4" t="s">
        <v>54</v>
      </c>
      <c r="C434" s="8">
        <v>44835</v>
      </c>
      <c r="D434" s="8">
        <v>45199</v>
      </c>
      <c r="E434" s="4" t="s">
        <v>69</v>
      </c>
    </row>
    <row r="435" spans="1:5" x14ac:dyDescent="0.3">
      <c r="A435" s="4" t="s">
        <v>11273</v>
      </c>
      <c r="B435" s="4" t="s">
        <v>54</v>
      </c>
      <c r="C435" s="8">
        <v>44835</v>
      </c>
      <c r="D435" s="8">
        <v>45199</v>
      </c>
      <c r="E435" s="4" t="s">
        <v>69</v>
      </c>
    </row>
    <row r="436" spans="1:5" x14ac:dyDescent="0.3">
      <c r="A436" s="4" t="s">
        <v>11590</v>
      </c>
      <c r="B436" s="4" t="s">
        <v>54</v>
      </c>
      <c r="C436" s="8">
        <v>44835</v>
      </c>
      <c r="D436" s="8">
        <v>45199</v>
      </c>
      <c r="E436" s="4" t="s">
        <v>69</v>
      </c>
    </row>
    <row r="437" spans="1:5" x14ac:dyDescent="0.3">
      <c r="A437" s="4" t="s">
        <v>11900</v>
      </c>
      <c r="B437" s="4" t="s">
        <v>54</v>
      </c>
      <c r="C437" s="8">
        <v>44835</v>
      </c>
      <c r="D437" s="8">
        <v>45199</v>
      </c>
      <c r="E437" s="4" t="s">
        <v>69</v>
      </c>
    </row>
    <row r="438" spans="1:5" x14ac:dyDescent="0.3">
      <c r="A438" s="4" t="s">
        <v>11397</v>
      </c>
      <c r="B438" s="4" t="s">
        <v>54</v>
      </c>
      <c r="C438" s="8">
        <v>44835</v>
      </c>
      <c r="D438" s="8">
        <v>45199</v>
      </c>
      <c r="E438" s="4" t="s">
        <v>69</v>
      </c>
    </row>
    <row r="439" spans="1:5" x14ac:dyDescent="0.3">
      <c r="A439" s="4" t="s">
        <v>9968</v>
      </c>
      <c r="B439" s="4" t="s">
        <v>54</v>
      </c>
      <c r="C439" s="8">
        <v>44835</v>
      </c>
      <c r="D439" s="8">
        <v>45199</v>
      </c>
      <c r="E439" s="4" t="s">
        <v>69</v>
      </c>
    </row>
    <row r="440" spans="1:5" x14ac:dyDescent="0.3">
      <c r="A440" s="4" t="s">
        <v>9702</v>
      </c>
      <c r="B440" s="4" t="s">
        <v>54</v>
      </c>
      <c r="C440" s="8">
        <v>44835</v>
      </c>
      <c r="D440" s="8">
        <v>45199</v>
      </c>
      <c r="E440" s="4" t="s">
        <v>71</v>
      </c>
    </row>
    <row r="441" spans="1:5" x14ac:dyDescent="0.3">
      <c r="A441" s="4" t="s">
        <v>9673</v>
      </c>
      <c r="B441" s="4" t="s">
        <v>54</v>
      </c>
      <c r="C441" s="8">
        <v>44835</v>
      </c>
      <c r="D441" s="8">
        <v>45199</v>
      </c>
      <c r="E441" s="4" t="s">
        <v>71</v>
      </c>
    </row>
    <row r="442" spans="1:5" x14ac:dyDescent="0.3">
      <c r="A442" s="4" t="s">
        <v>10260</v>
      </c>
      <c r="B442" s="4" t="s">
        <v>54</v>
      </c>
      <c r="C442" s="8">
        <v>44835</v>
      </c>
      <c r="D442" s="8">
        <v>45199</v>
      </c>
      <c r="E442" s="4" t="s">
        <v>71</v>
      </c>
    </row>
    <row r="443" spans="1:5" x14ac:dyDescent="0.3">
      <c r="A443" s="4" t="s">
        <v>10427</v>
      </c>
      <c r="B443" s="4" t="s">
        <v>54</v>
      </c>
      <c r="C443" s="8">
        <v>44835</v>
      </c>
      <c r="D443" s="8">
        <v>45199</v>
      </c>
      <c r="E443" s="4" t="s">
        <v>71</v>
      </c>
    </row>
    <row r="444" spans="1:5" x14ac:dyDescent="0.3">
      <c r="A444" s="4" t="s">
        <v>10439</v>
      </c>
      <c r="B444" s="4" t="s">
        <v>54</v>
      </c>
      <c r="C444" s="8">
        <v>44835</v>
      </c>
      <c r="D444" s="8">
        <v>45199</v>
      </c>
      <c r="E444" s="4" t="s">
        <v>71</v>
      </c>
    </row>
    <row r="445" spans="1:5" x14ac:dyDescent="0.3">
      <c r="A445" s="4" t="s">
        <v>10478</v>
      </c>
      <c r="B445" s="4" t="s">
        <v>54</v>
      </c>
      <c r="C445" s="8">
        <v>44835</v>
      </c>
      <c r="D445" s="8">
        <v>45199</v>
      </c>
      <c r="E445" s="4" t="s">
        <v>71</v>
      </c>
    </row>
    <row r="446" spans="1:5" x14ac:dyDescent="0.3">
      <c r="A446" s="4" t="s">
        <v>10391</v>
      </c>
      <c r="B446" s="4" t="s">
        <v>54</v>
      </c>
      <c r="C446" s="8">
        <v>44835</v>
      </c>
      <c r="D446" s="8">
        <v>45199</v>
      </c>
      <c r="E446" s="4" t="s">
        <v>71</v>
      </c>
    </row>
    <row r="447" spans="1:5" x14ac:dyDescent="0.3">
      <c r="A447" s="4" t="s">
        <v>10413</v>
      </c>
      <c r="B447" s="4" t="s">
        <v>54</v>
      </c>
      <c r="C447" s="8">
        <v>44835</v>
      </c>
      <c r="D447" s="8">
        <v>45199</v>
      </c>
      <c r="E447" s="4" t="s">
        <v>71</v>
      </c>
    </row>
    <row r="448" spans="1:5" x14ac:dyDescent="0.3">
      <c r="A448" s="4" t="s">
        <v>10418</v>
      </c>
      <c r="B448" s="4" t="s">
        <v>54</v>
      </c>
      <c r="C448" s="8">
        <v>44835</v>
      </c>
      <c r="D448" s="8">
        <v>45199</v>
      </c>
      <c r="E448" s="4" t="s">
        <v>71</v>
      </c>
    </row>
    <row r="449" spans="1:5" x14ac:dyDescent="0.3">
      <c r="A449" s="4" t="s">
        <v>10422</v>
      </c>
      <c r="B449" s="4" t="s">
        <v>54</v>
      </c>
      <c r="C449" s="8">
        <v>44835</v>
      </c>
      <c r="D449" s="8">
        <v>45199</v>
      </c>
      <c r="E449" s="4" t="s">
        <v>71</v>
      </c>
    </row>
    <row r="450" spans="1:5" x14ac:dyDescent="0.3">
      <c r="A450" s="4" t="s">
        <v>10363</v>
      </c>
      <c r="B450" s="4" t="s">
        <v>54</v>
      </c>
      <c r="C450" s="8">
        <v>44835</v>
      </c>
      <c r="D450" s="8">
        <v>45199</v>
      </c>
      <c r="E450" s="4" t="s">
        <v>71</v>
      </c>
    </row>
    <row r="451" spans="1:5" x14ac:dyDescent="0.3">
      <c r="A451" s="4" t="s">
        <v>10403</v>
      </c>
      <c r="B451" s="4" t="s">
        <v>54</v>
      </c>
      <c r="C451" s="8">
        <v>44835</v>
      </c>
      <c r="D451" s="8">
        <v>45199</v>
      </c>
      <c r="E451" s="4" t="s">
        <v>71</v>
      </c>
    </row>
    <row r="452" spans="1:5" x14ac:dyDescent="0.3">
      <c r="A452" s="4" t="s">
        <v>11957</v>
      </c>
      <c r="B452" s="4" t="s">
        <v>54</v>
      </c>
      <c r="C452" s="8">
        <v>44835</v>
      </c>
      <c r="D452" s="8">
        <v>45199</v>
      </c>
      <c r="E452" s="4" t="s">
        <v>69</v>
      </c>
    </row>
    <row r="453" spans="1:5" x14ac:dyDescent="0.3">
      <c r="A453" s="4" t="s">
        <v>10036</v>
      </c>
      <c r="B453" s="4" t="s">
        <v>54</v>
      </c>
      <c r="C453" s="8">
        <v>44835</v>
      </c>
      <c r="D453" s="8">
        <v>45199</v>
      </c>
      <c r="E453" s="4" t="s">
        <v>69</v>
      </c>
    </row>
    <row r="454" spans="1:5" x14ac:dyDescent="0.3">
      <c r="A454" s="4" t="s">
        <v>9727</v>
      </c>
      <c r="B454" s="4" t="s">
        <v>54</v>
      </c>
      <c r="C454" s="8">
        <v>44835</v>
      </c>
      <c r="D454" s="8">
        <v>45199</v>
      </c>
      <c r="E454" s="4" t="s">
        <v>71</v>
      </c>
    </row>
    <row r="455" spans="1:5" x14ac:dyDescent="0.3">
      <c r="A455" s="4" t="s">
        <v>10041</v>
      </c>
      <c r="B455" s="4" t="s">
        <v>54</v>
      </c>
      <c r="C455" s="8">
        <v>44835</v>
      </c>
      <c r="D455" s="8">
        <v>45199</v>
      </c>
      <c r="E455" s="4" t="s">
        <v>71</v>
      </c>
    </row>
    <row r="456" spans="1:5" x14ac:dyDescent="0.3">
      <c r="A456" s="4" t="s">
        <v>10386</v>
      </c>
      <c r="B456" s="4" t="s">
        <v>54</v>
      </c>
      <c r="C456" s="8">
        <v>44835</v>
      </c>
      <c r="D456" s="8">
        <v>45199</v>
      </c>
      <c r="E456" s="4" t="s">
        <v>71</v>
      </c>
    </row>
    <row r="457" spans="1:5" x14ac:dyDescent="0.3">
      <c r="A457" s="4" t="s">
        <v>10399</v>
      </c>
      <c r="B457" s="4" t="s">
        <v>54</v>
      </c>
      <c r="C457" s="8">
        <v>44835</v>
      </c>
      <c r="D457" s="8">
        <v>45199</v>
      </c>
      <c r="E457" s="4" t="s">
        <v>71</v>
      </c>
    </row>
    <row r="458" spans="1:5" x14ac:dyDescent="0.3">
      <c r="A458" s="4" t="s">
        <v>11757</v>
      </c>
      <c r="B458" s="4" t="s">
        <v>54</v>
      </c>
      <c r="C458" s="8">
        <v>44835</v>
      </c>
      <c r="D458" s="8">
        <v>45199</v>
      </c>
      <c r="E458" s="4" t="s">
        <v>71</v>
      </c>
    </row>
    <row r="459" spans="1:5" x14ac:dyDescent="0.3">
      <c r="A459" s="4" t="s">
        <v>10395</v>
      </c>
      <c r="B459" s="4" t="s">
        <v>54</v>
      </c>
      <c r="C459" s="8">
        <v>44835</v>
      </c>
      <c r="D459" s="8">
        <v>45199</v>
      </c>
      <c r="E459" s="4" t="s">
        <v>71</v>
      </c>
    </row>
    <row r="460" spans="1:5" x14ac:dyDescent="0.3">
      <c r="A460" s="4" t="s">
        <v>10431</v>
      </c>
      <c r="B460" s="4" t="s">
        <v>54</v>
      </c>
      <c r="C460" s="8">
        <v>44835</v>
      </c>
      <c r="D460" s="8">
        <v>45199</v>
      </c>
      <c r="E460" s="4" t="s">
        <v>71</v>
      </c>
    </row>
    <row r="461" spans="1:5" x14ac:dyDescent="0.3">
      <c r="A461" s="4" t="s">
        <v>9517</v>
      </c>
      <c r="B461" s="4" t="s">
        <v>54</v>
      </c>
      <c r="C461" s="8">
        <v>44835</v>
      </c>
      <c r="D461" s="8">
        <v>45199</v>
      </c>
      <c r="E461" s="4" t="s">
        <v>71</v>
      </c>
    </row>
    <row r="462" spans="1:5" x14ac:dyDescent="0.3">
      <c r="A462" s="4" t="s">
        <v>9095</v>
      </c>
      <c r="B462" s="4" t="s">
        <v>54</v>
      </c>
      <c r="C462" s="8">
        <v>44835</v>
      </c>
      <c r="D462" s="8">
        <v>45199</v>
      </c>
      <c r="E462" s="4" t="s">
        <v>71</v>
      </c>
    </row>
    <row r="463" spans="1:5" x14ac:dyDescent="0.3">
      <c r="A463" s="4" t="s">
        <v>11852</v>
      </c>
      <c r="B463" s="4" t="s">
        <v>54</v>
      </c>
      <c r="C463" s="8">
        <v>44835</v>
      </c>
      <c r="D463" s="8">
        <v>45199</v>
      </c>
      <c r="E463" s="4" t="s">
        <v>71</v>
      </c>
    </row>
    <row r="464" spans="1:5" x14ac:dyDescent="0.3">
      <c r="A464" s="4" t="s">
        <v>9478</v>
      </c>
      <c r="B464" s="4" t="s">
        <v>54</v>
      </c>
      <c r="C464" s="8">
        <v>44835</v>
      </c>
      <c r="D464" s="8">
        <v>45199</v>
      </c>
      <c r="E464" s="4" t="s">
        <v>69</v>
      </c>
    </row>
    <row r="465" spans="1:5" x14ac:dyDescent="0.3">
      <c r="A465" s="4" t="s">
        <v>9473</v>
      </c>
      <c r="B465" s="4" t="s">
        <v>54</v>
      </c>
      <c r="C465" s="8">
        <v>44835</v>
      </c>
      <c r="D465" s="8">
        <v>45199</v>
      </c>
      <c r="E465" s="4" t="s">
        <v>69</v>
      </c>
    </row>
    <row r="466" spans="1:5" x14ac:dyDescent="0.3">
      <c r="A466" s="4" t="s">
        <v>11674</v>
      </c>
      <c r="B466" s="4" t="s">
        <v>54</v>
      </c>
      <c r="C466" s="8">
        <v>44835</v>
      </c>
      <c r="D466" s="8">
        <v>45199</v>
      </c>
      <c r="E466" s="4" t="s">
        <v>69</v>
      </c>
    </row>
    <row r="467" spans="1:5" x14ac:dyDescent="0.3">
      <c r="A467" s="4" t="s">
        <v>10436</v>
      </c>
      <c r="B467" s="4" t="s">
        <v>54</v>
      </c>
      <c r="C467" s="8">
        <v>44835</v>
      </c>
      <c r="D467" s="8">
        <v>45199</v>
      </c>
      <c r="E467" s="4" t="s">
        <v>71</v>
      </c>
    </row>
    <row r="468" spans="1:5" x14ac:dyDescent="0.3">
      <c r="A468" s="4" t="s">
        <v>9314</v>
      </c>
      <c r="B468" s="4" t="s">
        <v>54</v>
      </c>
      <c r="C468" s="8">
        <v>44835</v>
      </c>
      <c r="D468" s="8">
        <v>45199</v>
      </c>
      <c r="E468" s="4" t="s">
        <v>71</v>
      </c>
    </row>
    <row r="469" spans="1:5" x14ac:dyDescent="0.3">
      <c r="A469" s="4" t="s">
        <v>11694</v>
      </c>
      <c r="B469" s="4" t="s">
        <v>54</v>
      </c>
      <c r="C469" s="8">
        <v>44835</v>
      </c>
      <c r="D469" s="8">
        <v>45199</v>
      </c>
      <c r="E469" s="4" t="s">
        <v>69</v>
      </c>
    </row>
    <row r="470" spans="1:5" x14ac:dyDescent="0.3">
      <c r="A470" s="4" t="s">
        <v>11576</v>
      </c>
      <c r="B470" s="4" t="s">
        <v>54</v>
      </c>
      <c r="C470" s="8">
        <v>44835</v>
      </c>
      <c r="D470" s="8">
        <v>45199</v>
      </c>
      <c r="E470" s="4" t="s">
        <v>71</v>
      </c>
    </row>
    <row r="471" spans="1:5" x14ac:dyDescent="0.3">
      <c r="A471" s="4" t="s">
        <v>11580</v>
      </c>
      <c r="B471" s="4" t="s">
        <v>54</v>
      </c>
      <c r="C471" s="8">
        <v>44835</v>
      </c>
      <c r="D471" s="8">
        <v>45199</v>
      </c>
      <c r="E471" s="4" t="s">
        <v>69</v>
      </c>
    </row>
    <row r="472" spans="1:5" x14ac:dyDescent="0.3">
      <c r="A472" s="4" t="s">
        <v>10713</v>
      </c>
      <c r="B472" s="4" t="s">
        <v>54</v>
      </c>
      <c r="C472" s="8">
        <v>44835</v>
      </c>
      <c r="D472" s="8">
        <v>45199</v>
      </c>
      <c r="E472" s="4" t="s">
        <v>69</v>
      </c>
    </row>
    <row r="473" spans="1:5" x14ac:dyDescent="0.3">
      <c r="A473" s="4" t="s">
        <v>9319</v>
      </c>
      <c r="B473" s="4" t="s">
        <v>54</v>
      </c>
      <c r="C473" s="8">
        <v>44835</v>
      </c>
      <c r="D473" s="8">
        <v>45199</v>
      </c>
      <c r="E473" s="4" t="s">
        <v>71</v>
      </c>
    </row>
    <row r="474" spans="1:5" x14ac:dyDescent="0.3">
      <c r="A474" s="4" t="s">
        <v>9324</v>
      </c>
      <c r="B474" s="4" t="s">
        <v>54</v>
      </c>
      <c r="C474" s="8">
        <v>44835</v>
      </c>
      <c r="D474" s="8">
        <v>45199</v>
      </c>
      <c r="E474" s="4" t="s">
        <v>71</v>
      </c>
    </row>
    <row r="475" spans="1:5" x14ac:dyDescent="0.3">
      <c r="A475" s="4" t="s">
        <v>9663</v>
      </c>
      <c r="B475" s="4" t="s">
        <v>54</v>
      </c>
      <c r="C475" s="8">
        <v>44835</v>
      </c>
      <c r="D475" s="8">
        <v>45199</v>
      </c>
      <c r="E475" s="4" t="s">
        <v>71</v>
      </c>
    </row>
    <row r="476" spans="1:5" x14ac:dyDescent="0.3">
      <c r="A476" s="4" t="s">
        <v>11389</v>
      </c>
      <c r="B476" s="4" t="s">
        <v>54</v>
      </c>
      <c r="C476" s="8">
        <v>44835</v>
      </c>
      <c r="D476" s="8">
        <v>45199</v>
      </c>
      <c r="E476" s="4" t="s">
        <v>69</v>
      </c>
    </row>
    <row r="477" spans="1:5" x14ac:dyDescent="0.3">
      <c r="A477" s="4" t="s">
        <v>9293</v>
      </c>
      <c r="B477" s="4" t="s">
        <v>54</v>
      </c>
      <c r="C477" s="8">
        <v>44835</v>
      </c>
      <c r="D477" s="8">
        <v>45199</v>
      </c>
      <c r="E477" s="4" t="s">
        <v>69</v>
      </c>
    </row>
    <row r="478" spans="1:5" x14ac:dyDescent="0.3">
      <c r="A478" s="4" t="s">
        <v>11475</v>
      </c>
      <c r="B478" s="4" t="s">
        <v>54</v>
      </c>
      <c r="C478" s="8">
        <v>44835</v>
      </c>
      <c r="D478" s="8">
        <v>45199</v>
      </c>
      <c r="E478" s="4" t="s">
        <v>71</v>
      </c>
    </row>
    <row r="479" spans="1:5" x14ac:dyDescent="0.3">
      <c r="A479" s="4" t="s">
        <v>9667</v>
      </c>
      <c r="B479" s="4" t="s">
        <v>54</v>
      </c>
      <c r="C479" s="8">
        <v>44835</v>
      </c>
      <c r="D479" s="8">
        <v>45199</v>
      </c>
      <c r="E479" s="4" t="s">
        <v>71</v>
      </c>
    </row>
    <row r="480" spans="1:5" x14ac:dyDescent="0.3">
      <c r="A480" s="4" t="s">
        <v>9453</v>
      </c>
      <c r="B480" s="4" t="s">
        <v>54</v>
      </c>
      <c r="C480" s="8">
        <v>44835</v>
      </c>
      <c r="D480" s="8">
        <v>45199</v>
      </c>
      <c r="E480" s="4" t="s">
        <v>71</v>
      </c>
    </row>
    <row r="481" spans="1:5" x14ac:dyDescent="0.3">
      <c r="A481" s="4" t="s">
        <v>9468</v>
      </c>
      <c r="B481" s="4" t="s">
        <v>54</v>
      </c>
      <c r="C481" s="8">
        <v>44835</v>
      </c>
      <c r="D481" s="8">
        <v>45199</v>
      </c>
      <c r="E481" s="4" t="s">
        <v>71</v>
      </c>
    </row>
    <row r="482" spans="1:5" x14ac:dyDescent="0.3">
      <c r="A482" s="4" t="s">
        <v>9463</v>
      </c>
      <c r="B482" s="4" t="s">
        <v>54</v>
      </c>
      <c r="C482" s="8">
        <v>44835</v>
      </c>
      <c r="D482" s="8">
        <v>45199</v>
      </c>
      <c r="E482" s="4" t="s">
        <v>71</v>
      </c>
    </row>
    <row r="483" spans="1:5" x14ac:dyDescent="0.3">
      <c r="A483" s="4" t="s">
        <v>10615</v>
      </c>
      <c r="B483" s="4" t="s">
        <v>54</v>
      </c>
      <c r="C483" s="8">
        <v>44835</v>
      </c>
      <c r="D483" s="8">
        <v>45199</v>
      </c>
      <c r="E483" s="4" t="s">
        <v>71</v>
      </c>
    </row>
    <row r="484" spans="1:5" x14ac:dyDescent="0.3">
      <c r="A484" s="4" t="s">
        <v>9458</v>
      </c>
      <c r="B484" s="4" t="s">
        <v>54</v>
      </c>
      <c r="C484" s="8">
        <v>44835</v>
      </c>
      <c r="D484" s="8">
        <v>45199</v>
      </c>
      <c r="E484" s="4" t="s">
        <v>71</v>
      </c>
    </row>
    <row r="485" spans="1:5" x14ac:dyDescent="0.3">
      <c r="A485" s="4" t="s">
        <v>11484</v>
      </c>
      <c r="B485" s="4" t="s">
        <v>54</v>
      </c>
      <c r="C485" s="8">
        <v>44835</v>
      </c>
      <c r="D485" s="8">
        <v>45199</v>
      </c>
      <c r="E485" s="4" t="s">
        <v>71</v>
      </c>
    </row>
    <row r="486" spans="1:5" x14ac:dyDescent="0.3">
      <c r="A486" s="4" t="s">
        <v>11863</v>
      </c>
      <c r="B486" s="4" t="s">
        <v>54</v>
      </c>
      <c r="C486" s="8">
        <v>44835</v>
      </c>
      <c r="D486" s="8">
        <v>45199</v>
      </c>
      <c r="E486" s="4" t="s">
        <v>69</v>
      </c>
    </row>
    <row r="487" spans="1:5" x14ac:dyDescent="0.3">
      <c r="A487" s="4" t="s">
        <v>12016</v>
      </c>
      <c r="B487" s="4" t="s">
        <v>54</v>
      </c>
      <c r="C487" s="8">
        <v>44835</v>
      </c>
      <c r="D487" s="8">
        <v>45199</v>
      </c>
      <c r="E487" s="4" t="s">
        <v>69</v>
      </c>
    </row>
    <row r="488" spans="1:5" x14ac:dyDescent="0.3">
      <c r="A488" s="4" t="s">
        <v>11402</v>
      </c>
      <c r="B488" s="4" t="s">
        <v>54</v>
      </c>
      <c r="C488" s="8">
        <v>44835</v>
      </c>
      <c r="D488" s="8">
        <v>45199</v>
      </c>
      <c r="E488" s="4" t="s">
        <v>71</v>
      </c>
    </row>
    <row r="489" spans="1:5" x14ac:dyDescent="0.3">
      <c r="A489" s="4" t="s">
        <v>9200</v>
      </c>
      <c r="B489" s="4" t="s">
        <v>54</v>
      </c>
      <c r="C489" s="8">
        <v>44835</v>
      </c>
      <c r="D489" s="8">
        <v>45199</v>
      </c>
      <c r="E489" s="4" t="s">
        <v>71</v>
      </c>
    </row>
    <row r="490" spans="1:5" x14ac:dyDescent="0.3">
      <c r="A490" s="4" t="s">
        <v>9732</v>
      </c>
      <c r="B490" s="4" t="s">
        <v>54</v>
      </c>
      <c r="C490" s="8">
        <v>44835</v>
      </c>
      <c r="D490" s="8">
        <v>45199</v>
      </c>
      <c r="E490" s="4" t="s">
        <v>71</v>
      </c>
    </row>
    <row r="491" spans="1:5" x14ac:dyDescent="0.3">
      <c r="A491" s="4" t="s">
        <v>9847</v>
      </c>
      <c r="B491" s="4" t="s">
        <v>54</v>
      </c>
      <c r="C491" s="8">
        <v>44835</v>
      </c>
      <c r="D491" s="8">
        <v>45199</v>
      </c>
      <c r="E491" s="4" t="s">
        <v>71</v>
      </c>
    </row>
    <row r="492" spans="1:5" x14ac:dyDescent="0.3">
      <c r="A492" s="4" t="s">
        <v>11422</v>
      </c>
      <c r="B492" s="4" t="s">
        <v>54</v>
      </c>
      <c r="C492" s="8">
        <v>44835</v>
      </c>
      <c r="D492" s="8">
        <v>45199</v>
      </c>
      <c r="E492" s="4" t="s">
        <v>71</v>
      </c>
    </row>
    <row r="493" spans="1:5" x14ac:dyDescent="0.3">
      <c r="A493" s="4" t="s">
        <v>8938</v>
      </c>
      <c r="B493" s="4" t="s">
        <v>54</v>
      </c>
      <c r="C493" s="8">
        <v>44835</v>
      </c>
      <c r="D493" s="8">
        <v>45199</v>
      </c>
      <c r="E493" s="4" t="s">
        <v>69</v>
      </c>
    </row>
    <row r="494" spans="1:5" x14ac:dyDescent="0.3">
      <c r="A494" s="4" t="s">
        <v>10910</v>
      </c>
      <c r="B494" s="4" t="s">
        <v>54</v>
      </c>
      <c r="C494" s="8">
        <v>44835</v>
      </c>
      <c r="D494" s="8">
        <v>45199</v>
      </c>
      <c r="E494" s="4" t="s">
        <v>71</v>
      </c>
    </row>
    <row r="495" spans="1:5" x14ac:dyDescent="0.3">
      <c r="A495" s="4" t="s">
        <v>8913</v>
      </c>
      <c r="B495" s="4" t="s">
        <v>54</v>
      </c>
      <c r="C495" s="8">
        <v>44835</v>
      </c>
      <c r="D495" s="8">
        <v>45199</v>
      </c>
      <c r="E495" s="4" t="s">
        <v>69</v>
      </c>
    </row>
    <row r="496" spans="1:5" x14ac:dyDescent="0.3">
      <c r="A496" s="4" t="s">
        <v>8953</v>
      </c>
      <c r="B496" s="4" t="s">
        <v>54</v>
      </c>
      <c r="C496" s="8">
        <v>44835</v>
      </c>
      <c r="D496" s="8">
        <v>45199</v>
      </c>
      <c r="E496" s="4" t="s">
        <v>69</v>
      </c>
    </row>
    <row r="497" spans="1:5" x14ac:dyDescent="0.3">
      <c r="A497" s="4" t="s">
        <v>8944</v>
      </c>
      <c r="B497" s="4" t="s">
        <v>54</v>
      </c>
      <c r="C497" s="8">
        <v>44835</v>
      </c>
      <c r="D497" s="8">
        <v>45199</v>
      </c>
      <c r="E497" s="4" t="s">
        <v>69</v>
      </c>
    </row>
    <row r="498" spans="1:5" x14ac:dyDescent="0.3">
      <c r="A498" s="4" t="s">
        <v>11056</v>
      </c>
      <c r="B498" s="4" t="s">
        <v>54</v>
      </c>
      <c r="C498" s="8">
        <v>44835</v>
      </c>
      <c r="D498" s="8">
        <v>45199</v>
      </c>
      <c r="E498" s="4" t="s">
        <v>70</v>
      </c>
    </row>
    <row r="499" spans="1:5" x14ac:dyDescent="0.3">
      <c r="A499" s="4" t="s">
        <v>9083</v>
      </c>
      <c r="B499" s="4" t="s">
        <v>54</v>
      </c>
      <c r="C499" s="8">
        <v>44835</v>
      </c>
      <c r="D499" s="8">
        <v>45199</v>
      </c>
      <c r="E499" s="4" t="s">
        <v>69</v>
      </c>
    </row>
    <row r="500" spans="1:5" x14ac:dyDescent="0.3">
      <c r="A500" s="4" t="s">
        <v>9743</v>
      </c>
      <c r="B500" s="4" t="s">
        <v>54</v>
      </c>
      <c r="C500" s="8">
        <v>44835</v>
      </c>
      <c r="D500" s="8">
        <v>45199</v>
      </c>
      <c r="E500" s="4" t="s">
        <v>71</v>
      </c>
    </row>
    <row r="501" spans="1:5" x14ac:dyDescent="0.3">
      <c r="A501" s="4" t="s">
        <v>11821</v>
      </c>
      <c r="B501" s="4" t="s">
        <v>54</v>
      </c>
      <c r="C501" s="8">
        <v>44835</v>
      </c>
      <c r="D501" s="8">
        <v>45199</v>
      </c>
      <c r="E501" s="4" t="s">
        <v>71</v>
      </c>
    </row>
    <row r="502" spans="1:5" x14ac:dyDescent="0.3">
      <c r="A502" s="4" t="s">
        <v>9658</v>
      </c>
      <c r="B502" s="4" t="s">
        <v>54</v>
      </c>
      <c r="C502" s="8">
        <v>44835</v>
      </c>
      <c r="D502" s="8">
        <v>45199</v>
      </c>
      <c r="E502" s="4" t="s">
        <v>71</v>
      </c>
    </row>
    <row r="503" spans="1:5" x14ac:dyDescent="0.3">
      <c r="A503" s="4" t="s">
        <v>10656</v>
      </c>
      <c r="B503" s="4" t="s">
        <v>54</v>
      </c>
      <c r="C503" s="8">
        <v>44835</v>
      </c>
      <c r="D503" s="8">
        <v>45199</v>
      </c>
      <c r="E503" s="4" t="s">
        <v>71</v>
      </c>
    </row>
    <row r="504" spans="1:5" x14ac:dyDescent="0.3">
      <c r="A504" s="4" t="s">
        <v>9616</v>
      </c>
      <c r="B504" s="4" t="s">
        <v>54</v>
      </c>
      <c r="C504" s="8">
        <v>44835</v>
      </c>
      <c r="D504" s="8">
        <v>45199</v>
      </c>
      <c r="E504" s="4" t="s">
        <v>69</v>
      </c>
    </row>
    <row r="505" spans="1:5" x14ac:dyDescent="0.3">
      <c r="A505" s="4" t="s">
        <v>9575</v>
      </c>
      <c r="B505" s="4" t="s">
        <v>54</v>
      </c>
      <c r="C505" s="8">
        <v>44835</v>
      </c>
      <c r="D505" s="8">
        <v>45199</v>
      </c>
      <c r="E505" s="4" t="s">
        <v>71</v>
      </c>
    </row>
    <row r="506" spans="1:5" x14ac:dyDescent="0.3">
      <c r="A506" s="4" t="s">
        <v>9596</v>
      </c>
      <c r="B506" s="4" t="s">
        <v>54</v>
      </c>
      <c r="C506" s="8">
        <v>44835</v>
      </c>
      <c r="D506" s="8">
        <v>45199</v>
      </c>
      <c r="E506" s="4" t="s">
        <v>71</v>
      </c>
    </row>
    <row r="507" spans="1:5" x14ac:dyDescent="0.3">
      <c r="A507" s="4" t="s">
        <v>9513</v>
      </c>
      <c r="B507" s="4" t="s">
        <v>54</v>
      </c>
      <c r="C507" s="8">
        <v>44835</v>
      </c>
      <c r="D507" s="8">
        <v>45199</v>
      </c>
      <c r="E507" s="4" t="s">
        <v>71</v>
      </c>
    </row>
    <row r="508" spans="1:5" x14ac:dyDescent="0.3">
      <c r="A508" s="4" t="s">
        <v>11027</v>
      </c>
      <c r="B508" s="4" t="s">
        <v>54</v>
      </c>
      <c r="C508" s="8">
        <v>44835</v>
      </c>
      <c r="D508" s="8">
        <v>45199</v>
      </c>
      <c r="E508" s="4" t="s">
        <v>69</v>
      </c>
    </row>
    <row r="509" spans="1:5" x14ac:dyDescent="0.3">
      <c r="A509" s="4" t="s">
        <v>8923</v>
      </c>
      <c r="B509" s="4" t="s">
        <v>54</v>
      </c>
      <c r="C509" s="8">
        <v>44835</v>
      </c>
      <c r="D509" s="8">
        <v>45199</v>
      </c>
      <c r="E509" s="4" t="s">
        <v>69</v>
      </c>
    </row>
    <row r="510" spans="1:5" x14ac:dyDescent="0.3">
      <c r="A510" s="4" t="s">
        <v>11938</v>
      </c>
      <c r="B510" s="4" t="s">
        <v>54</v>
      </c>
      <c r="C510" s="8">
        <v>44835</v>
      </c>
      <c r="D510" s="8">
        <v>45199</v>
      </c>
      <c r="E510" s="4" t="s">
        <v>69</v>
      </c>
    </row>
    <row r="511" spans="1:5" x14ac:dyDescent="0.3">
      <c r="A511" s="4" t="s">
        <v>11023</v>
      </c>
      <c r="B511" s="4" t="s">
        <v>54</v>
      </c>
      <c r="C511" s="8">
        <v>44835</v>
      </c>
      <c r="D511" s="8">
        <v>45199</v>
      </c>
      <c r="E511" s="4" t="s">
        <v>69</v>
      </c>
    </row>
    <row r="512" spans="1:5" x14ac:dyDescent="0.3">
      <c r="A512" s="4" t="s">
        <v>11152</v>
      </c>
      <c r="B512" s="4" t="s">
        <v>54</v>
      </c>
      <c r="C512" s="8">
        <v>44835</v>
      </c>
      <c r="D512" s="8">
        <v>45199</v>
      </c>
      <c r="E512" s="4" t="s">
        <v>69</v>
      </c>
    </row>
    <row r="513" spans="1:5" x14ac:dyDescent="0.3">
      <c r="A513" s="4" t="s">
        <v>9920</v>
      </c>
      <c r="B513" s="4" t="s">
        <v>54</v>
      </c>
      <c r="C513" s="8">
        <v>44835</v>
      </c>
      <c r="D513" s="8">
        <v>45199</v>
      </c>
      <c r="E513" s="4" t="s">
        <v>69</v>
      </c>
    </row>
    <row r="514" spans="1:5" x14ac:dyDescent="0.3">
      <c r="A514" s="4" t="s">
        <v>9924</v>
      </c>
      <c r="B514" s="4" t="s">
        <v>54</v>
      </c>
      <c r="C514" s="8">
        <v>44835</v>
      </c>
      <c r="D514" s="8">
        <v>45199</v>
      </c>
      <c r="E514" s="4" t="s">
        <v>69</v>
      </c>
    </row>
    <row r="515" spans="1:5" x14ac:dyDescent="0.3">
      <c r="A515" s="4" t="s">
        <v>9931</v>
      </c>
      <c r="B515" s="4" t="s">
        <v>54</v>
      </c>
      <c r="C515" s="8">
        <v>44835</v>
      </c>
      <c r="D515" s="8">
        <v>45199</v>
      </c>
      <c r="E515" s="4" t="s">
        <v>69</v>
      </c>
    </row>
    <row r="516" spans="1:5" x14ac:dyDescent="0.3">
      <c r="A516" s="4" t="s">
        <v>10772</v>
      </c>
      <c r="B516" s="4" t="s">
        <v>54</v>
      </c>
      <c r="C516" s="8">
        <v>44835</v>
      </c>
      <c r="D516" s="8">
        <v>45199</v>
      </c>
      <c r="E516" s="4" t="s">
        <v>69</v>
      </c>
    </row>
    <row r="517" spans="1:5" x14ac:dyDescent="0.3">
      <c r="A517" s="4" t="s">
        <v>11545</v>
      </c>
      <c r="B517" s="4" t="s">
        <v>54</v>
      </c>
      <c r="C517" s="8">
        <v>44835</v>
      </c>
      <c r="D517" s="8">
        <v>45199</v>
      </c>
      <c r="E517" s="4" t="s">
        <v>69</v>
      </c>
    </row>
    <row r="518" spans="1:5" x14ac:dyDescent="0.3">
      <c r="A518" s="4" t="s">
        <v>11031</v>
      </c>
      <c r="B518" s="4" t="s">
        <v>54</v>
      </c>
      <c r="C518" s="8">
        <v>44835</v>
      </c>
      <c r="D518" s="8">
        <v>45199</v>
      </c>
      <c r="E518" s="4" t="s">
        <v>69</v>
      </c>
    </row>
    <row r="519" spans="1:5" x14ac:dyDescent="0.3">
      <c r="A519" s="4" t="s">
        <v>9916</v>
      </c>
      <c r="B519" s="4" t="s">
        <v>54</v>
      </c>
      <c r="C519" s="8">
        <v>44835</v>
      </c>
      <c r="D519" s="8">
        <v>45199</v>
      </c>
      <c r="E519" s="4" t="s">
        <v>69</v>
      </c>
    </row>
    <row r="520" spans="1:5" x14ac:dyDescent="0.3">
      <c r="A520" s="4" t="s">
        <v>9935</v>
      </c>
      <c r="B520" s="4" t="s">
        <v>54</v>
      </c>
      <c r="C520" s="8">
        <v>44835</v>
      </c>
      <c r="D520" s="8">
        <v>45199</v>
      </c>
      <c r="E520" s="4" t="s">
        <v>69</v>
      </c>
    </row>
    <row r="521" spans="1:5" x14ac:dyDescent="0.3">
      <c r="A521" s="4" t="s">
        <v>9600</v>
      </c>
      <c r="B521" s="4" t="s">
        <v>54</v>
      </c>
      <c r="C521" s="8">
        <v>44835</v>
      </c>
      <c r="D521" s="8">
        <v>45199</v>
      </c>
      <c r="E521" s="4" t="s">
        <v>69</v>
      </c>
    </row>
    <row r="522" spans="1:5" x14ac:dyDescent="0.3">
      <c r="A522" s="4" t="s">
        <v>9927</v>
      </c>
      <c r="B522" s="4" t="s">
        <v>54</v>
      </c>
      <c r="C522" s="8">
        <v>44835</v>
      </c>
      <c r="D522" s="8">
        <v>45199</v>
      </c>
      <c r="E522" s="4" t="s">
        <v>69</v>
      </c>
    </row>
    <row r="523" spans="1:5" x14ac:dyDescent="0.3">
      <c r="A523" s="4" t="s">
        <v>9264</v>
      </c>
      <c r="B523" s="4" t="s">
        <v>54</v>
      </c>
      <c r="C523" s="8">
        <v>44835</v>
      </c>
      <c r="D523" s="8">
        <v>45199</v>
      </c>
      <c r="E523" s="4" t="s">
        <v>71</v>
      </c>
    </row>
    <row r="524" spans="1:5" x14ac:dyDescent="0.3">
      <c r="A524" s="4" t="s">
        <v>9268</v>
      </c>
      <c r="B524" s="4" t="s">
        <v>54</v>
      </c>
      <c r="C524" s="8">
        <v>44835</v>
      </c>
      <c r="D524" s="8">
        <v>45199</v>
      </c>
      <c r="E524" s="4" t="s">
        <v>69</v>
      </c>
    </row>
    <row r="525" spans="1:5" x14ac:dyDescent="0.3">
      <c r="A525" s="4" t="s">
        <v>10122</v>
      </c>
      <c r="B525" s="4" t="s">
        <v>54</v>
      </c>
      <c r="C525" s="8">
        <v>44835</v>
      </c>
      <c r="D525" s="8">
        <v>45199</v>
      </c>
      <c r="E525" s="4" t="s">
        <v>71</v>
      </c>
    </row>
    <row r="526" spans="1:5" x14ac:dyDescent="0.3">
      <c r="A526" s="4" t="s">
        <v>10118</v>
      </c>
      <c r="B526" s="4" t="s">
        <v>54</v>
      </c>
      <c r="C526" s="8">
        <v>44835</v>
      </c>
      <c r="D526" s="8">
        <v>45199</v>
      </c>
      <c r="E526" s="4" t="s">
        <v>71</v>
      </c>
    </row>
    <row r="527" spans="1:5" x14ac:dyDescent="0.3">
      <c r="A527" s="4" t="s">
        <v>9875</v>
      </c>
      <c r="B527" s="4" t="s">
        <v>54</v>
      </c>
      <c r="C527" s="8">
        <v>44835</v>
      </c>
      <c r="D527" s="8">
        <v>45199</v>
      </c>
      <c r="E527" s="4" t="s">
        <v>71</v>
      </c>
    </row>
    <row r="528" spans="1:5" x14ac:dyDescent="0.3">
      <c r="A528" s="4" t="s">
        <v>9878</v>
      </c>
      <c r="B528" s="4" t="s">
        <v>54</v>
      </c>
      <c r="C528" s="8">
        <v>44835</v>
      </c>
      <c r="D528" s="8">
        <v>45199</v>
      </c>
      <c r="E528" s="4" t="s">
        <v>71</v>
      </c>
    </row>
    <row r="529" spans="1:5" x14ac:dyDescent="0.3">
      <c r="A529" s="4" t="s">
        <v>12011</v>
      </c>
      <c r="B529" s="4" t="s">
        <v>54</v>
      </c>
      <c r="C529" s="8">
        <v>44835</v>
      </c>
      <c r="D529" s="8">
        <v>45199</v>
      </c>
      <c r="E529" s="4" t="s">
        <v>69</v>
      </c>
    </row>
    <row r="530" spans="1:5" x14ac:dyDescent="0.3">
      <c r="A530" s="4" t="s">
        <v>12005</v>
      </c>
      <c r="B530" s="4" t="s">
        <v>54</v>
      </c>
      <c r="C530" s="8">
        <v>44835</v>
      </c>
      <c r="D530" s="8">
        <v>45199</v>
      </c>
      <c r="E530" s="4" t="s">
        <v>71</v>
      </c>
    </row>
    <row r="531" spans="1:5" x14ac:dyDescent="0.3">
      <c r="A531" s="4" t="s">
        <v>12008</v>
      </c>
      <c r="B531" s="4" t="s">
        <v>54</v>
      </c>
      <c r="C531" s="8">
        <v>44835</v>
      </c>
      <c r="D531" s="8">
        <v>45199</v>
      </c>
      <c r="E531" s="4" t="s">
        <v>69</v>
      </c>
    </row>
    <row r="532" spans="1:5" x14ac:dyDescent="0.3">
      <c r="A532" s="4" t="s">
        <v>12013</v>
      </c>
      <c r="B532" s="4" t="s">
        <v>54</v>
      </c>
      <c r="C532" s="8">
        <v>44835</v>
      </c>
      <c r="D532" s="8">
        <v>45199</v>
      </c>
      <c r="E532" s="4" t="s">
        <v>71</v>
      </c>
    </row>
    <row r="533" spans="1:5" x14ac:dyDescent="0.3">
      <c r="A533" s="4" t="s">
        <v>9690</v>
      </c>
      <c r="B533" s="4" t="s">
        <v>54</v>
      </c>
      <c r="C533" s="8">
        <v>44835</v>
      </c>
      <c r="D533" s="8">
        <v>45199</v>
      </c>
      <c r="E533" s="4" t="s">
        <v>71</v>
      </c>
    </row>
    <row r="534" spans="1:5" x14ac:dyDescent="0.3">
      <c r="A534" s="4" t="s">
        <v>10244</v>
      </c>
      <c r="B534" s="4" t="s">
        <v>54</v>
      </c>
      <c r="C534" s="8">
        <v>44835</v>
      </c>
      <c r="D534" s="8">
        <v>45199</v>
      </c>
      <c r="E534" s="4" t="s">
        <v>71</v>
      </c>
    </row>
    <row r="535" spans="1:5" x14ac:dyDescent="0.3">
      <c r="A535" s="4" t="s">
        <v>9209</v>
      </c>
      <c r="B535" s="4" t="s">
        <v>54</v>
      </c>
      <c r="C535" s="8">
        <v>44835</v>
      </c>
      <c r="D535" s="8">
        <v>45199</v>
      </c>
      <c r="E535" s="4" t="s">
        <v>69</v>
      </c>
    </row>
    <row r="536" spans="1:5" x14ac:dyDescent="0.3">
      <c r="A536" s="4" t="s">
        <v>9843</v>
      </c>
      <c r="B536" s="4" t="s">
        <v>54</v>
      </c>
      <c r="C536" s="8">
        <v>44835</v>
      </c>
      <c r="D536" s="8">
        <v>45199</v>
      </c>
      <c r="E536" s="4" t="s">
        <v>69</v>
      </c>
    </row>
    <row r="537" spans="1:5" x14ac:dyDescent="0.3">
      <c r="A537" s="4" t="s">
        <v>10240</v>
      </c>
      <c r="B537" s="4" t="s">
        <v>54</v>
      </c>
      <c r="C537" s="8">
        <v>44835</v>
      </c>
      <c r="D537" s="8">
        <v>45199</v>
      </c>
      <c r="E537" s="4" t="s">
        <v>71</v>
      </c>
    </row>
    <row r="538" spans="1:5" x14ac:dyDescent="0.3">
      <c r="A538" s="4" t="s">
        <v>12001</v>
      </c>
      <c r="B538" s="4" t="s">
        <v>54</v>
      </c>
      <c r="C538" s="8">
        <v>44835</v>
      </c>
      <c r="D538" s="8">
        <v>45199</v>
      </c>
      <c r="E538" s="4" t="s">
        <v>69</v>
      </c>
    </row>
    <row r="539" spans="1:5" x14ac:dyDescent="0.3">
      <c r="A539" s="4" t="s">
        <v>11950</v>
      </c>
      <c r="B539" s="4" t="s">
        <v>54</v>
      </c>
      <c r="C539" s="8">
        <v>44835</v>
      </c>
      <c r="D539" s="8">
        <v>45199</v>
      </c>
      <c r="E539" s="4" t="s">
        <v>69</v>
      </c>
    </row>
    <row r="540" spans="1:5" x14ac:dyDescent="0.3">
      <c r="A540" s="4" t="s">
        <v>10612</v>
      </c>
      <c r="B540" s="4" t="s">
        <v>54</v>
      </c>
      <c r="C540" s="8">
        <v>44835</v>
      </c>
      <c r="D540" s="8">
        <v>45199</v>
      </c>
      <c r="E540" s="4" t="s">
        <v>69</v>
      </c>
    </row>
    <row r="541" spans="1:5" x14ac:dyDescent="0.3">
      <c r="A541" s="4" t="s">
        <v>9686</v>
      </c>
      <c r="B541" s="4" t="s">
        <v>54</v>
      </c>
      <c r="C541" s="8">
        <v>44835</v>
      </c>
      <c r="D541" s="8">
        <v>45199</v>
      </c>
      <c r="E541" s="4" t="s">
        <v>71</v>
      </c>
    </row>
    <row r="542" spans="1:5" x14ac:dyDescent="0.3">
      <c r="A542" s="4" t="s">
        <v>10159</v>
      </c>
      <c r="B542" s="4" t="s">
        <v>54</v>
      </c>
      <c r="C542" s="8">
        <v>44835</v>
      </c>
      <c r="D542" s="8">
        <v>45199</v>
      </c>
      <c r="E542" s="4" t="s">
        <v>71</v>
      </c>
    </row>
    <row r="543" spans="1:5" x14ac:dyDescent="0.3">
      <c r="A543" s="4" t="s">
        <v>8905</v>
      </c>
      <c r="B543" s="4" t="s">
        <v>54</v>
      </c>
      <c r="C543" s="8">
        <v>44835</v>
      </c>
      <c r="D543" s="8">
        <v>45199</v>
      </c>
      <c r="E543" s="4" t="s">
        <v>71</v>
      </c>
    </row>
    <row r="544" spans="1:5" x14ac:dyDescent="0.3">
      <c r="A544" s="4" t="s">
        <v>10171</v>
      </c>
      <c r="B544" s="4" t="s">
        <v>54</v>
      </c>
      <c r="C544" s="8">
        <v>44835</v>
      </c>
      <c r="D544" s="8">
        <v>45199</v>
      </c>
      <c r="E544" s="4" t="s">
        <v>71</v>
      </c>
    </row>
    <row r="545" spans="1:5" x14ac:dyDescent="0.3">
      <c r="A545" s="4" t="s">
        <v>12117</v>
      </c>
      <c r="B545" s="4" t="s">
        <v>54</v>
      </c>
      <c r="C545" s="8">
        <v>44835</v>
      </c>
      <c r="D545" s="8">
        <v>45199</v>
      </c>
      <c r="E545" s="4" t="s">
        <v>71</v>
      </c>
    </row>
    <row r="546" spans="1:5" x14ac:dyDescent="0.3">
      <c r="A546" s="4" t="s">
        <v>9026</v>
      </c>
      <c r="B546" s="4" t="s">
        <v>54</v>
      </c>
      <c r="C546" s="8">
        <v>44835</v>
      </c>
      <c r="D546" s="8">
        <v>45199</v>
      </c>
      <c r="E546" s="4" t="s">
        <v>71</v>
      </c>
    </row>
    <row r="547" spans="1:5" x14ac:dyDescent="0.3">
      <c r="A547" s="4" t="s">
        <v>10604</v>
      </c>
      <c r="B547" s="4" t="s">
        <v>54</v>
      </c>
      <c r="C547" s="8">
        <v>44835</v>
      </c>
      <c r="D547" s="8">
        <v>45199</v>
      </c>
      <c r="E547" s="4" t="s">
        <v>71</v>
      </c>
    </row>
    <row r="548" spans="1:5" x14ac:dyDescent="0.3">
      <c r="A548" s="4" t="s">
        <v>10167</v>
      </c>
      <c r="B548" s="4" t="s">
        <v>54</v>
      </c>
      <c r="C548" s="8">
        <v>44835</v>
      </c>
      <c r="D548" s="8">
        <v>45199</v>
      </c>
      <c r="E548" s="4" t="s">
        <v>71</v>
      </c>
    </row>
    <row r="549" spans="1:5" x14ac:dyDescent="0.3">
      <c r="A549" s="4" t="s">
        <v>10265</v>
      </c>
      <c r="B549" s="4" t="s">
        <v>54</v>
      </c>
      <c r="C549" s="8">
        <v>44835</v>
      </c>
      <c r="D549" s="8">
        <v>45199</v>
      </c>
      <c r="E549" s="4" t="s">
        <v>71</v>
      </c>
    </row>
    <row r="550" spans="1:5" x14ac:dyDescent="0.3">
      <c r="A550" s="4" t="s">
        <v>10163</v>
      </c>
      <c r="B550" s="4" t="s">
        <v>54</v>
      </c>
      <c r="C550" s="8">
        <v>44835</v>
      </c>
      <c r="D550" s="8">
        <v>45199</v>
      </c>
      <c r="E550" s="4" t="s">
        <v>71</v>
      </c>
    </row>
    <row r="551" spans="1:5" x14ac:dyDescent="0.3">
      <c r="A551" s="4" t="s">
        <v>11981</v>
      </c>
      <c r="B551" s="4" t="s">
        <v>54</v>
      </c>
      <c r="C551" s="8">
        <v>44835</v>
      </c>
      <c r="D551" s="8">
        <v>45199</v>
      </c>
      <c r="E551" s="4" t="s">
        <v>71</v>
      </c>
    </row>
    <row r="552" spans="1:5" x14ac:dyDescent="0.3">
      <c r="A552" s="4" t="s">
        <v>10814</v>
      </c>
      <c r="B552" s="4" t="s">
        <v>54</v>
      </c>
      <c r="C552" s="8">
        <v>44835</v>
      </c>
      <c r="D552" s="8">
        <v>45199</v>
      </c>
      <c r="E552" s="4" t="s">
        <v>71</v>
      </c>
    </row>
    <row r="553" spans="1:5" x14ac:dyDescent="0.3">
      <c r="A553" s="4" t="s">
        <v>9336</v>
      </c>
      <c r="B553" s="4" t="s">
        <v>54</v>
      </c>
      <c r="C553" s="8">
        <v>44835</v>
      </c>
      <c r="D553" s="8">
        <v>45199</v>
      </c>
      <c r="E553" s="4" t="s">
        <v>71</v>
      </c>
    </row>
    <row r="554" spans="1:5" x14ac:dyDescent="0.3">
      <c r="A554" s="4" t="s">
        <v>9748</v>
      </c>
      <c r="B554" s="4" t="s">
        <v>54</v>
      </c>
      <c r="C554" s="8">
        <v>44835</v>
      </c>
      <c r="D554" s="8">
        <v>45199</v>
      </c>
      <c r="E554" s="4" t="s">
        <v>71</v>
      </c>
    </row>
    <row r="555" spans="1:5" x14ac:dyDescent="0.3">
      <c r="A555" s="4" t="s">
        <v>9860</v>
      </c>
      <c r="B555" s="4" t="s">
        <v>54</v>
      </c>
      <c r="C555" s="8">
        <v>44835</v>
      </c>
      <c r="D555" s="8">
        <v>45199</v>
      </c>
      <c r="E555" s="4" t="s">
        <v>71</v>
      </c>
    </row>
    <row r="556" spans="1:5" x14ac:dyDescent="0.3">
      <c r="A556" s="4" t="s">
        <v>11068</v>
      </c>
      <c r="B556" s="4" t="s">
        <v>54</v>
      </c>
      <c r="C556" s="8">
        <v>44835</v>
      </c>
      <c r="D556" s="8">
        <v>45199</v>
      </c>
      <c r="E556" s="4" t="s">
        <v>71</v>
      </c>
    </row>
    <row r="557" spans="1:5" x14ac:dyDescent="0.3">
      <c r="A557" s="4" t="s">
        <v>11072</v>
      </c>
      <c r="B557" s="4" t="s">
        <v>54</v>
      </c>
      <c r="C557" s="8">
        <v>44835</v>
      </c>
      <c r="D557" s="8">
        <v>45199</v>
      </c>
      <c r="E557" s="4" t="s">
        <v>71</v>
      </c>
    </row>
    <row r="558" spans="1:5" x14ac:dyDescent="0.3">
      <c r="A558" s="4" t="s">
        <v>11338</v>
      </c>
      <c r="B558" s="4" t="s">
        <v>54</v>
      </c>
      <c r="C558" s="8">
        <v>44835</v>
      </c>
      <c r="D558" s="8">
        <v>45199</v>
      </c>
      <c r="E558" s="4" t="s">
        <v>71</v>
      </c>
    </row>
    <row r="559" spans="1:5" x14ac:dyDescent="0.3">
      <c r="A559" s="4" t="s">
        <v>11856</v>
      </c>
      <c r="B559" s="4" t="s">
        <v>54</v>
      </c>
      <c r="C559" s="8">
        <v>44835</v>
      </c>
      <c r="D559" s="8">
        <v>45199</v>
      </c>
      <c r="E559" s="4" t="s">
        <v>71</v>
      </c>
    </row>
    <row r="560" spans="1:5" x14ac:dyDescent="0.3">
      <c r="A560" s="4" t="s">
        <v>10501</v>
      </c>
      <c r="B560" s="4" t="s">
        <v>54</v>
      </c>
      <c r="C560" s="8">
        <v>44835</v>
      </c>
      <c r="D560" s="8">
        <v>45199</v>
      </c>
      <c r="E560" s="4" t="s">
        <v>71</v>
      </c>
    </row>
    <row r="561" spans="1:5" x14ac:dyDescent="0.3">
      <c r="A561" s="4" t="s">
        <v>10321</v>
      </c>
      <c r="B561" s="4" t="s">
        <v>54</v>
      </c>
      <c r="C561" s="8">
        <v>44835</v>
      </c>
      <c r="D561" s="8">
        <v>45199</v>
      </c>
      <c r="E561" s="4" t="s">
        <v>71</v>
      </c>
    </row>
    <row r="562" spans="1:5" x14ac:dyDescent="0.3">
      <c r="A562" s="4" t="s">
        <v>11946</v>
      </c>
      <c r="B562" s="4" t="s">
        <v>54</v>
      </c>
      <c r="C562" s="8">
        <v>44835</v>
      </c>
      <c r="D562" s="8">
        <v>45199</v>
      </c>
      <c r="E562" s="4" t="s">
        <v>71</v>
      </c>
    </row>
    <row r="563" spans="1:5" x14ac:dyDescent="0.3">
      <c r="A563" s="4" t="s">
        <v>10324</v>
      </c>
      <c r="B563" s="4" t="s">
        <v>54</v>
      </c>
      <c r="C563" s="8">
        <v>44835</v>
      </c>
      <c r="D563" s="8">
        <v>45199</v>
      </c>
      <c r="E563" s="4" t="s">
        <v>71</v>
      </c>
    </row>
    <row r="564" spans="1:5" x14ac:dyDescent="0.3">
      <c r="A564" s="4" t="s">
        <v>10497</v>
      </c>
      <c r="B564" s="4" t="s">
        <v>54</v>
      </c>
      <c r="C564" s="8">
        <v>44835</v>
      </c>
      <c r="D564" s="8">
        <v>45199</v>
      </c>
      <c r="E564" s="4" t="s">
        <v>71</v>
      </c>
    </row>
    <row r="565" spans="1:5" x14ac:dyDescent="0.3">
      <c r="A565" s="4" t="s">
        <v>10833</v>
      </c>
      <c r="B565" s="4" t="s">
        <v>54</v>
      </c>
      <c r="C565" s="8">
        <v>44835</v>
      </c>
      <c r="D565" s="8">
        <v>45199</v>
      </c>
      <c r="E565" s="4" t="s">
        <v>71</v>
      </c>
    </row>
    <row r="566" spans="1:5" x14ac:dyDescent="0.3">
      <c r="A566" s="4" t="s">
        <v>11354</v>
      </c>
      <c r="B566" s="4" t="s">
        <v>54</v>
      </c>
      <c r="C566" s="8">
        <v>44835</v>
      </c>
      <c r="D566" s="8">
        <v>45199</v>
      </c>
      <c r="E566" s="4" t="s">
        <v>71</v>
      </c>
    </row>
    <row r="567" spans="1:5" x14ac:dyDescent="0.3">
      <c r="A567" s="4" t="s">
        <v>9503</v>
      </c>
      <c r="B567" s="4" t="s">
        <v>54</v>
      </c>
      <c r="C567" s="8">
        <v>44835</v>
      </c>
      <c r="D567" s="8">
        <v>45199</v>
      </c>
      <c r="E567" s="4" t="s">
        <v>71</v>
      </c>
    </row>
    <row r="568" spans="1:5" x14ac:dyDescent="0.3">
      <c r="A568" s="4" t="s">
        <v>10958</v>
      </c>
      <c r="B568" s="4" t="s">
        <v>54</v>
      </c>
      <c r="C568" s="8">
        <v>44835</v>
      </c>
      <c r="D568" s="8">
        <v>45199</v>
      </c>
      <c r="E568" s="4" t="s">
        <v>71</v>
      </c>
    </row>
    <row r="569" spans="1:5" x14ac:dyDescent="0.3">
      <c r="A569" s="4" t="s">
        <v>10906</v>
      </c>
      <c r="B569" s="4" t="s">
        <v>54</v>
      </c>
      <c r="C569" s="8">
        <v>44835</v>
      </c>
      <c r="D569" s="8">
        <v>45199</v>
      </c>
      <c r="E569" s="4" t="s">
        <v>71</v>
      </c>
    </row>
    <row r="570" spans="1:5" x14ac:dyDescent="0.3">
      <c r="A570" s="4" t="s">
        <v>10622</v>
      </c>
      <c r="B570" s="4" t="s">
        <v>54</v>
      </c>
      <c r="C570" s="8">
        <v>44835</v>
      </c>
      <c r="D570" s="8">
        <v>45199</v>
      </c>
      <c r="E570" s="4" t="s">
        <v>71</v>
      </c>
    </row>
    <row r="571" spans="1:5" x14ac:dyDescent="0.3">
      <c r="A571" s="4" t="s">
        <v>10541</v>
      </c>
      <c r="B571" s="4" t="s">
        <v>54</v>
      </c>
      <c r="C571" s="8">
        <v>44835</v>
      </c>
      <c r="D571" s="8">
        <v>45199</v>
      </c>
      <c r="E571" s="4" t="s">
        <v>71</v>
      </c>
    </row>
    <row r="572" spans="1:5" x14ac:dyDescent="0.3">
      <c r="A572" s="4" t="s">
        <v>10537</v>
      </c>
      <c r="B572" s="4" t="s">
        <v>54</v>
      </c>
      <c r="C572" s="8">
        <v>44835</v>
      </c>
      <c r="D572" s="8">
        <v>45199</v>
      </c>
      <c r="E572" s="4" t="s">
        <v>71</v>
      </c>
    </row>
    <row r="573" spans="1:5" x14ac:dyDescent="0.3">
      <c r="A573" s="4" t="s">
        <v>10829</v>
      </c>
      <c r="B573" s="4" t="s">
        <v>54</v>
      </c>
      <c r="C573" s="8">
        <v>44835</v>
      </c>
      <c r="D573" s="8">
        <v>45199</v>
      </c>
      <c r="E573" s="4" t="s">
        <v>71</v>
      </c>
    </row>
    <row r="574" spans="1:5" x14ac:dyDescent="0.3">
      <c r="A574" s="4" t="s">
        <v>9055</v>
      </c>
      <c r="B574" s="4" t="s">
        <v>54</v>
      </c>
      <c r="C574" s="8">
        <v>44835</v>
      </c>
      <c r="D574" s="8">
        <v>45199</v>
      </c>
      <c r="E574" s="4" t="s">
        <v>71</v>
      </c>
    </row>
    <row r="575" spans="1:5" x14ac:dyDescent="0.3">
      <c r="A575" s="4" t="s">
        <v>12130</v>
      </c>
      <c r="B575" s="4" t="s">
        <v>54</v>
      </c>
      <c r="C575" s="8">
        <v>44835</v>
      </c>
      <c r="D575" s="8">
        <v>45199</v>
      </c>
      <c r="E575" s="4" t="s">
        <v>71</v>
      </c>
    </row>
    <row r="576" spans="1:5" x14ac:dyDescent="0.3">
      <c r="A576" s="4" t="s">
        <v>10625</v>
      </c>
      <c r="B576" s="4" t="s">
        <v>54</v>
      </c>
      <c r="C576" s="8">
        <v>44835</v>
      </c>
      <c r="D576" s="8">
        <v>45199</v>
      </c>
      <c r="E576" s="4" t="s">
        <v>71</v>
      </c>
    </row>
    <row r="577" spans="1:5" x14ac:dyDescent="0.3">
      <c r="A577" s="4" t="s">
        <v>11346</v>
      </c>
      <c r="B577" s="4" t="s">
        <v>54</v>
      </c>
      <c r="C577" s="8">
        <v>44835</v>
      </c>
      <c r="D577" s="8">
        <v>45199</v>
      </c>
      <c r="E577" s="4" t="s">
        <v>71</v>
      </c>
    </row>
    <row r="578" spans="1:5" x14ac:dyDescent="0.3">
      <c r="A578" s="4" t="s">
        <v>10825</v>
      </c>
      <c r="B578" s="4" t="s">
        <v>54</v>
      </c>
      <c r="C578" s="8">
        <v>44835</v>
      </c>
      <c r="D578" s="8">
        <v>45199</v>
      </c>
      <c r="E578" s="4" t="s">
        <v>71</v>
      </c>
    </row>
    <row r="579" spans="1:5" x14ac:dyDescent="0.3">
      <c r="A579" s="4" t="s">
        <v>9163</v>
      </c>
      <c r="B579" s="4" t="s">
        <v>54</v>
      </c>
      <c r="C579" s="8">
        <v>44835</v>
      </c>
      <c r="D579" s="8">
        <v>45199</v>
      </c>
      <c r="E579" s="4" t="s">
        <v>69</v>
      </c>
    </row>
    <row r="580" spans="1:5" x14ac:dyDescent="0.3">
      <c r="A580" s="4" t="s">
        <v>9175</v>
      </c>
      <c r="B580" s="4" t="s">
        <v>54</v>
      </c>
      <c r="C580" s="8">
        <v>44835</v>
      </c>
      <c r="D580" s="8">
        <v>45199</v>
      </c>
      <c r="E580" s="4" t="s">
        <v>69</v>
      </c>
    </row>
    <row r="581" spans="1:5" x14ac:dyDescent="0.3">
      <c r="A581" s="4" t="s">
        <v>9167</v>
      </c>
      <c r="B581" s="4" t="s">
        <v>54</v>
      </c>
      <c r="C581" s="8">
        <v>44835</v>
      </c>
      <c r="D581" s="8">
        <v>45199</v>
      </c>
      <c r="E581" s="4" t="s">
        <v>69</v>
      </c>
    </row>
    <row r="582" spans="1:5" x14ac:dyDescent="0.3">
      <c r="A582" s="4" t="s">
        <v>11132</v>
      </c>
      <c r="B582" s="4" t="s">
        <v>54</v>
      </c>
      <c r="C582" s="8">
        <v>44835</v>
      </c>
      <c r="D582" s="8">
        <v>45199</v>
      </c>
      <c r="E582" s="4" t="s">
        <v>69</v>
      </c>
    </row>
    <row r="583" spans="1:5" x14ac:dyDescent="0.3">
      <c r="A583" s="4" t="s">
        <v>11136</v>
      </c>
      <c r="B583" s="4" t="s">
        <v>54</v>
      </c>
      <c r="C583" s="8">
        <v>44835</v>
      </c>
      <c r="D583" s="8">
        <v>45199</v>
      </c>
      <c r="E583" s="4" t="s">
        <v>69</v>
      </c>
    </row>
    <row r="584" spans="1:5" x14ac:dyDescent="0.3">
      <c r="A584" s="4" t="s">
        <v>9159</v>
      </c>
      <c r="B584" s="4" t="s">
        <v>54</v>
      </c>
      <c r="C584" s="8">
        <v>44835</v>
      </c>
      <c r="D584" s="8">
        <v>45199</v>
      </c>
      <c r="E584" s="4" t="s">
        <v>69</v>
      </c>
    </row>
    <row r="585" spans="1:5" x14ac:dyDescent="0.3">
      <c r="A585" s="4" t="s">
        <v>8972</v>
      </c>
      <c r="B585" s="4" t="s">
        <v>54</v>
      </c>
      <c r="C585" s="8">
        <v>44835</v>
      </c>
      <c r="D585" s="8">
        <v>45199</v>
      </c>
      <c r="E585" s="4" t="s">
        <v>69</v>
      </c>
    </row>
    <row r="586" spans="1:5" x14ac:dyDescent="0.3">
      <c r="A586" s="4" t="s">
        <v>9171</v>
      </c>
      <c r="B586" s="4" t="s">
        <v>54</v>
      </c>
      <c r="C586" s="8">
        <v>44835</v>
      </c>
      <c r="D586" s="8">
        <v>45199</v>
      </c>
      <c r="E586" s="4" t="s">
        <v>69</v>
      </c>
    </row>
    <row r="587" spans="1:5" x14ac:dyDescent="0.3">
      <c r="A587" s="4" t="s">
        <v>9179</v>
      </c>
      <c r="B587" s="4" t="s">
        <v>54</v>
      </c>
      <c r="C587" s="8">
        <v>44835</v>
      </c>
      <c r="D587" s="8">
        <v>45199</v>
      </c>
      <c r="E587" s="4" t="s">
        <v>69</v>
      </c>
    </row>
    <row r="588" spans="1:5" x14ac:dyDescent="0.3">
      <c r="A588" s="4" t="s">
        <v>11879</v>
      </c>
      <c r="B588" s="4" t="s">
        <v>54</v>
      </c>
      <c r="C588" s="8">
        <v>44835</v>
      </c>
      <c r="D588" s="8">
        <v>45199</v>
      </c>
      <c r="E588" s="4" t="s">
        <v>71</v>
      </c>
    </row>
    <row r="589" spans="1:5" x14ac:dyDescent="0.3">
      <c r="A589" s="4" t="s">
        <v>10012</v>
      </c>
      <c r="B589" s="4" t="s">
        <v>54</v>
      </c>
      <c r="C589" s="8">
        <v>44835</v>
      </c>
      <c r="D589" s="8">
        <v>45199</v>
      </c>
      <c r="E589" s="4" t="s">
        <v>71</v>
      </c>
    </row>
    <row r="590" spans="1:5" x14ac:dyDescent="0.3">
      <c r="A590" s="4" t="s">
        <v>9647</v>
      </c>
      <c r="B590" s="4" t="s">
        <v>54</v>
      </c>
      <c r="C590" s="8">
        <v>44835</v>
      </c>
      <c r="D590" s="8">
        <v>45199</v>
      </c>
      <c r="E590" s="4" t="s">
        <v>71</v>
      </c>
    </row>
    <row r="591" spans="1:5" x14ac:dyDescent="0.3">
      <c r="A591" s="4" t="s">
        <v>10071</v>
      </c>
      <c r="B591" s="4" t="s">
        <v>54</v>
      </c>
      <c r="C591" s="8">
        <v>44835</v>
      </c>
      <c r="D591" s="8">
        <v>45199</v>
      </c>
      <c r="E591" s="4" t="s">
        <v>71</v>
      </c>
    </row>
    <row r="592" spans="1:5" x14ac:dyDescent="0.3">
      <c r="A592" s="4" t="s">
        <v>9996</v>
      </c>
      <c r="B592" s="4" t="s">
        <v>54</v>
      </c>
      <c r="C592" s="8">
        <v>44835</v>
      </c>
      <c r="D592" s="8">
        <v>45199</v>
      </c>
      <c r="E592" s="4" t="s">
        <v>71</v>
      </c>
    </row>
    <row r="593" spans="1:5" x14ac:dyDescent="0.3">
      <c r="A593" s="4" t="s">
        <v>9992</v>
      </c>
      <c r="B593" s="4" t="s">
        <v>54</v>
      </c>
      <c r="C593" s="8">
        <v>44835</v>
      </c>
      <c r="D593" s="8">
        <v>45199</v>
      </c>
      <c r="E593" s="4" t="s">
        <v>71</v>
      </c>
    </row>
    <row r="594" spans="1:5" x14ac:dyDescent="0.3">
      <c r="A594" s="4" t="s">
        <v>8949</v>
      </c>
      <c r="B594" s="4" t="s">
        <v>54</v>
      </c>
      <c r="C594" s="8">
        <v>44835</v>
      </c>
      <c r="D594" s="8">
        <v>45199</v>
      </c>
      <c r="E594" s="4" t="s">
        <v>69</v>
      </c>
    </row>
    <row r="595" spans="1:5" x14ac:dyDescent="0.3">
      <c r="A595" s="4" t="s">
        <v>11703</v>
      </c>
      <c r="B595" s="4" t="s">
        <v>54</v>
      </c>
      <c r="C595" s="8">
        <v>44835</v>
      </c>
      <c r="D595" s="8">
        <v>45199</v>
      </c>
      <c r="E595" s="4" t="s">
        <v>71</v>
      </c>
    </row>
    <row r="596" spans="1:5" x14ac:dyDescent="0.3">
      <c r="A596" s="4" t="s">
        <v>9126</v>
      </c>
      <c r="B596" s="4" t="s">
        <v>54</v>
      </c>
      <c r="C596" s="8">
        <v>44835</v>
      </c>
      <c r="D596" s="8">
        <v>45199</v>
      </c>
      <c r="E596" s="4" t="s">
        <v>71</v>
      </c>
    </row>
    <row r="597" spans="1:5" x14ac:dyDescent="0.3">
      <c r="A597" s="4" t="s">
        <v>10067</v>
      </c>
      <c r="B597" s="4" t="s">
        <v>54</v>
      </c>
      <c r="C597" s="8">
        <v>44835</v>
      </c>
      <c r="D597" s="8">
        <v>45199</v>
      </c>
      <c r="E597" s="4" t="s">
        <v>71</v>
      </c>
    </row>
    <row r="598" spans="1:5" x14ac:dyDescent="0.3">
      <c r="A598" s="4" t="s">
        <v>10000</v>
      </c>
      <c r="B598" s="4" t="s">
        <v>54</v>
      </c>
      <c r="C598" s="8">
        <v>44835</v>
      </c>
      <c r="D598" s="8">
        <v>45199</v>
      </c>
      <c r="E598" s="4" t="s">
        <v>71</v>
      </c>
    </row>
    <row r="599" spans="1:5" x14ac:dyDescent="0.3">
      <c r="A599" s="4" t="s">
        <v>10030</v>
      </c>
      <c r="B599" s="4" t="s">
        <v>54</v>
      </c>
      <c r="C599" s="8">
        <v>44835</v>
      </c>
      <c r="D599" s="8">
        <v>45199</v>
      </c>
      <c r="E599" s="4" t="s">
        <v>71</v>
      </c>
    </row>
    <row r="600" spans="1:5" x14ac:dyDescent="0.3">
      <c r="A600" s="4" t="s">
        <v>12062</v>
      </c>
      <c r="B600" s="4" t="s">
        <v>54</v>
      </c>
      <c r="C600" s="8">
        <v>44835</v>
      </c>
      <c r="D600" s="8">
        <v>45199</v>
      </c>
      <c r="E600" s="4" t="s">
        <v>69</v>
      </c>
    </row>
    <row r="601" spans="1:5" x14ac:dyDescent="0.3">
      <c r="A601" s="4" t="s">
        <v>12066</v>
      </c>
      <c r="B601" s="4" t="s">
        <v>54</v>
      </c>
      <c r="C601" s="8">
        <v>44835</v>
      </c>
      <c r="D601" s="8">
        <v>45199</v>
      </c>
      <c r="E601" s="4" t="s">
        <v>69</v>
      </c>
    </row>
    <row r="602" spans="1:5" x14ac:dyDescent="0.3">
      <c r="A602" s="4" t="s">
        <v>10022</v>
      </c>
      <c r="B602" s="4" t="s">
        <v>54</v>
      </c>
      <c r="C602" s="8">
        <v>44835</v>
      </c>
      <c r="D602" s="8">
        <v>45199</v>
      </c>
      <c r="E602" s="4" t="s">
        <v>70</v>
      </c>
    </row>
    <row r="603" spans="1:5" x14ac:dyDescent="0.3">
      <c r="A603" s="4" t="s">
        <v>10004</v>
      </c>
      <c r="B603" s="4" t="s">
        <v>54</v>
      </c>
      <c r="C603" s="8">
        <v>44835</v>
      </c>
      <c r="D603" s="8">
        <v>45199</v>
      </c>
      <c r="E603" s="4" t="s">
        <v>71</v>
      </c>
    </row>
    <row r="604" spans="1:5" x14ac:dyDescent="0.3">
      <c r="A604" s="4" t="s">
        <v>11313</v>
      </c>
      <c r="B604" s="4" t="s">
        <v>54</v>
      </c>
      <c r="C604" s="8">
        <v>44835</v>
      </c>
      <c r="D604" s="8">
        <v>45199</v>
      </c>
      <c r="E604" s="4" t="s">
        <v>69</v>
      </c>
    </row>
    <row r="605" spans="1:5" x14ac:dyDescent="0.3">
      <c r="A605" s="4" t="s">
        <v>10818</v>
      </c>
      <c r="B605" s="4" t="s">
        <v>54</v>
      </c>
      <c r="C605" s="8">
        <v>44835</v>
      </c>
      <c r="D605" s="8">
        <v>45199</v>
      </c>
      <c r="E605" s="4" t="s">
        <v>71</v>
      </c>
    </row>
    <row r="606" spans="1:5" x14ac:dyDescent="0.3">
      <c r="A606" s="4" t="s">
        <v>10822</v>
      </c>
      <c r="B606" s="4" t="s">
        <v>54</v>
      </c>
      <c r="C606" s="8">
        <v>44835</v>
      </c>
      <c r="D606" s="8">
        <v>45199</v>
      </c>
      <c r="E606" s="4" t="s">
        <v>71</v>
      </c>
    </row>
    <row r="607" spans="1:5" x14ac:dyDescent="0.3">
      <c r="A607" s="4" t="s">
        <v>10836</v>
      </c>
      <c r="B607" s="4" t="s">
        <v>54</v>
      </c>
      <c r="C607" s="8">
        <v>44835</v>
      </c>
      <c r="D607" s="8">
        <v>45199</v>
      </c>
      <c r="E607" s="4" t="s">
        <v>71</v>
      </c>
    </row>
    <row r="608" spans="1:5" x14ac:dyDescent="0.3">
      <c r="A608" s="4" t="s">
        <v>11370</v>
      </c>
      <c r="B608" s="4" t="s">
        <v>54</v>
      </c>
      <c r="C608" s="8">
        <v>44835</v>
      </c>
      <c r="D608" s="8">
        <v>45199</v>
      </c>
      <c r="E608" s="4" t="s">
        <v>71</v>
      </c>
    </row>
    <row r="609" spans="1:5" x14ac:dyDescent="0.3">
      <c r="A609" s="4" t="s">
        <v>12084</v>
      </c>
      <c r="B609" s="4" t="s">
        <v>54</v>
      </c>
      <c r="C609" s="8">
        <v>44835</v>
      </c>
      <c r="D609" s="8">
        <v>45199</v>
      </c>
      <c r="E609" s="4" t="s">
        <v>69</v>
      </c>
    </row>
    <row r="610" spans="1:5" x14ac:dyDescent="0.3">
      <c r="A610" s="4" t="s">
        <v>11794</v>
      </c>
      <c r="B610" s="4" t="s">
        <v>54</v>
      </c>
      <c r="C610" s="8">
        <v>44835</v>
      </c>
      <c r="D610" s="8">
        <v>45199</v>
      </c>
      <c r="E610" s="4" t="s">
        <v>69</v>
      </c>
    </row>
    <row r="611" spans="1:5" x14ac:dyDescent="0.3">
      <c r="A611" s="4" t="s">
        <v>11922</v>
      </c>
      <c r="B611" s="4" t="s">
        <v>54</v>
      </c>
      <c r="C611" s="8">
        <v>44835</v>
      </c>
      <c r="D611" s="8">
        <v>45199</v>
      </c>
      <c r="E611" s="4" t="s">
        <v>69</v>
      </c>
    </row>
    <row r="612" spans="1:5" x14ac:dyDescent="0.3">
      <c r="A612" s="4" t="s">
        <v>10582</v>
      </c>
      <c r="B612" s="4" t="s">
        <v>54</v>
      </c>
      <c r="C612" s="8">
        <v>44835</v>
      </c>
      <c r="D612" s="8">
        <v>45199</v>
      </c>
      <c r="E612" s="4" t="s">
        <v>69</v>
      </c>
    </row>
    <row r="613" spans="1:5" x14ac:dyDescent="0.3">
      <c r="A613" s="4" t="s">
        <v>10717</v>
      </c>
      <c r="B613" s="4" t="s">
        <v>54</v>
      </c>
      <c r="C613" s="8">
        <v>44835</v>
      </c>
      <c r="D613" s="8">
        <v>45199</v>
      </c>
      <c r="E613" s="4" t="s">
        <v>69</v>
      </c>
    </row>
    <row r="614" spans="1:5" x14ac:dyDescent="0.3">
      <c r="A614" s="4" t="s">
        <v>10593</v>
      </c>
      <c r="B614" s="4" t="s">
        <v>54</v>
      </c>
      <c r="C614" s="8">
        <v>44835</v>
      </c>
      <c r="D614" s="8">
        <v>45199</v>
      </c>
      <c r="E614" s="4" t="s">
        <v>71</v>
      </c>
    </row>
    <row r="615" spans="1:5" x14ac:dyDescent="0.3">
      <c r="A615" s="4" t="s">
        <v>10585</v>
      </c>
      <c r="B615" s="4" t="s">
        <v>54</v>
      </c>
      <c r="C615" s="8">
        <v>44835</v>
      </c>
      <c r="D615" s="8">
        <v>45199</v>
      </c>
      <c r="E615" s="4" t="s">
        <v>69</v>
      </c>
    </row>
    <row r="616" spans="1:5" x14ac:dyDescent="0.3">
      <c r="A616" s="4" t="s">
        <v>10600</v>
      </c>
      <c r="B616" s="4" t="s">
        <v>54</v>
      </c>
      <c r="C616" s="8">
        <v>44835</v>
      </c>
      <c r="D616" s="8">
        <v>45199</v>
      </c>
      <c r="E616" s="4" t="s">
        <v>69</v>
      </c>
    </row>
    <row r="617" spans="1:5" x14ac:dyDescent="0.3">
      <c r="A617" s="4" t="s">
        <v>10807</v>
      </c>
      <c r="B617" s="4" t="s">
        <v>54</v>
      </c>
      <c r="C617" s="8">
        <v>44835</v>
      </c>
      <c r="D617" s="8">
        <v>45199</v>
      </c>
      <c r="E617" s="4" t="s">
        <v>71</v>
      </c>
    </row>
    <row r="618" spans="1:5" x14ac:dyDescent="0.3">
      <c r="A618" s="4" t="s">
        <v>9752</v>
      </c>
      <c r="B618" s="4" t="s">
        <v>54</v>
      </c>
      <c r="C618" s="8">
        <v>44835</v>
      </c>
      <c r="D618" s="8">
        <v>45199</v>
      </c>
      <c r="E618" s="4" t="s">
        <v>69</v>
      </c>
    </row>
    <row r="619" spans="1:5" x14ac:dyDescent="0.3">
      <c r="A619" s="4" t="s">
        <v>9037</v>
      </c>
      <c r="B619" s="4" t="s">
        <v>54</v>
      </c>
      <c r="C619" s="8">
        <v>44835</v>
      </c>
      <c r="D619" s="8">
        <v>45199</v>
      </c>
      <c r="E619" s="4" t="s">
        <v>71</v>
      </c>
    </row>
    <row r="620" spans="1:5" x14ac:dyDescent="0.3">
      <c r="A620" s="4" t="s">
        <v>9881</v>
      </c>
      <c r="B620" s="4" t="s">
        <v>54</v>
      </c>
      <c r="C620" s="8">
        <v>44835</v>
      </c>
      <c r="D620" s="8">
        <v>45199</v>
      </c>
      <c r="E620" s="4" t="s">
        <v>69</v>
      </c>
    </row>
    <row r="621" spans="1:5" x14ac:dyDescent="0.3">
      <c r="A621" s="4" t="s">
        <v>9041</v>
      </c>
      <c r="B621" s="4" t="s">
        <v>54</v>
      </c>
      <c r="C621" s="8">
        <v>44835</v>
      </c>
      <c r="D621" s="8">
        <v>45199</v>
      </c>
      <c r="E621" s="4" t="s">
        <v>69</v>
      </c>
    </row>
    <row r="622" spans="1:5" x14ac:dyDescent="0.3">
      <c r="A622" s="4" t="s">
        <v>11366</v>
      </c>
      <c r="B622" s="4" t="s">
        <v>54</v>
      </c>
      <c r="C622" s="8">
        <v>44835</v>
      </c>
      <c r="D622" s="8">
        <v>45199</v>
      </c>
      <c r="E622" s="4" t="s">
        <v>71</v>
      </c>
    </row>
    <row r="623" spans="1:5" x14ac:dyDescent="0.3">
      <c r="A623" s="4" t="s">
        <v>9655</v>
      </c>
      <c r="B623" s="4" t="s">
        <v>54</v>
      </c>
      <c r="C623" s="8">
        <v>44835</v>
      </c>
      <c r="D623" s="8">
        <v>45199</v>
      </c>
      <c r="E623" s="4" t="s">
        <v>69</v>
      </c>
    </row>
    <row r="624" spans="1:5" x14ac:dyDescent="0.3">
      <c r="A624" s="4" t="s">
        <v>10368</v>
      </c>
      <c r="B624" s="4" t="s">
        <v>54</v>
      </c>
      <c r="C624" s="8">
        <v>44835</v>
      </c>
      <c r="D624" s="8">
        <v>45199</v>
      </c>
      <c r="E624" s="4" t="s">
        <v>69</v>
      </c>
    </row>
    <row r="625" spans="1:5" x14ac:dyDescent="0.3">
      <c r="A625" s="4" t="s">
        <v>10863</v>
      </c>
      <c r="B625" s="4" t="s">
        <v>54</v>
      </c>
      <c r="C625" s="8">
        <v>44835</v>
      </c>
      <c r="D625" s="8">
        <v>45199</v>
      </c>
      <c r="E625" s="4" t="s">
        <v>71</v>
      </c>
    </row>
    <row r="626" spans="1:5" x14ac:dyDescent="0.3">
      <c r="A626" s="4" t="s">
        <v>10859</v>
      </c>
      <c r="B626" s="4" t="s">
        <v>54</v>
      </c>
      <c r="C626" s="8">
        <v>44835</v>
      </c>
      <c r="D626" s="8">
        <v>45199</v>
      </c>
      <c r="E626" s="4" t="s">
        <v>69</v>
      </c>
    </row>
    <row r="627" spans="1:5" x14ac:dyDescent="0.3">
      <c r="A627" s="4" t="s">
        <v>9011</v>
      </c>
      <c r="B627" s="4" t="s">
        <v>54</v>
      </c>
      <c r="C627" s="8">
        <v>44835</v>
      </c>
      <c r="D627" s="8">
        <v>45199</v>
      </c>
      <c r="E627" s="4" t="s">
        <v>69</v>
      </c>
    </row>
    <row r="628" spans="1:5" x14ac:dyDescent="0.3">
      <c r="A628" s="4" t="s">
        <v>9006</v>
      </c>
      <c r="B628" s="4" t="s">
        <v>54</v>
      </c>
      <c r="C628" s="8">
        <v>44835</v>
      </c>
      <c r="D628" s="8">
        <v>45199</v>
      </c>
      <c r="E628" s="4" t="s">
        <v>71</v>
      </c>
    </row>
    <row r="629" spans="1:5" x14ac:dyDescent="0.3">
      <c r="A629" s="4" t="s">
        <v>9232</v>
      </c>
      <c r="B629" s="4" t="s">
        <v>54</v>
      </c>
      <c r="C629" s="8">
        <v>44835</v>
      </c>
      <c r="D629" s="8">
        <v>45199</v>
      </c>
      <c r="E629" s="4" t="s">
        <v>71</v>
      </c>
    </row>
    <row r="630" spans="1:5" x14ac:dyDescent="0.3">
      <c r="A630" s="4" t="s">
        <v>10811</v>
      </c>
      <c r="B630" s="4" t="s">
        <v>54</v>
      </c>
      <c r="C630" s="8">
        <v>44835</v>
      </c>
      <c r="D630" s="8">
        <v>45199</v>
      </c>
      <c r="E630" s="4" t="s">
        <v>71</v>
      </c>
    </row>
    <row r="631" spans="1:5" x14ac:dyDescent="0.3">
      <c r="A631" s="4" t="s">
        <v>10448</v>
      </c>
      <c r="B631" s="4" t="s">
        <v>54</v>
      </c>
      <c r="C631" s="8">
        <v>44835</v>
      </c>
      <c r="D631" s="8">
        <v>45199</v>
      </c>
      <c r="E631" s="4" t="s">
        <v>71</v>
      </c>
    </row>
    <row r="632" spans="1:5" x14ac:dyDescent="0.3">
      <c r="A632" s="4" t="s">
        <v>10444</v>
      </c>
      <c r="B632" s="4" t="s">
        <v>54</v>
      </c>
      <c r="C632" s="8">
        <v>44835</v>
      </c>
      <c r="D632" s="8">
        <v>45199</v>
      </c>
      <c r="E632" s="4" t="s">
        <v>71</v>
      </c>
    </row>
    <row r="633" spans="1:5" x14ac:dyDescent="0.3">
      <c r="A633" s="4" t="s">
        <v>11342</v>
      </c>
      <c r="B633" s="4" t="s">
        <v>54</v>
      </c>
      <c r="C633" s="8">
        <v>44835</v>
      </c>
      <c r="D633" s="8">
        <v>45199</v>
      </c>
      <c r="E633" s="4" t="s">
        <v>71</v>
      </c>
    </row>
    <row r="634" spans="1:5" x14ac:dyDescent="0.3">
      <c r="A634" s="4" t="s">
        <v>11806</v>
      </c>
      <c r="B634" s="4" t="s">
        <v>54</v>
      </c>
      <c r="C634" s="8">
        <v>44835</v>
      </c>
      <c r="D634" s="8">
        <v>45199</v>
      </c>
      <c r="E634" s="4" t="s">
        <v>69</v>
      </c>
    </row>
    <row r="635" spans="1:5" x14ac:dyDescent="0.3">
      <c r="A635" s="4" t="s">
        <v>9778</v>
      </c>
      <c r="B635" s="4" t="s">
        <v>54</v>
      </c>
      <c r="C635" s="8">
        <v>44835</v>
      </c>
      <c r="D635" s="8">
        <v>45199</v>
      </c>
      <c r="E635" s="4" t="s">
        <v>71</v>
      </c>
    </row>
    <row r="636" spans="1:5" x14ac:dyDescent="0.3">
      <c r="A636" s="4" t="s">
        <v>11970</v>
      </c>
      <c r="B636" s="4" t="s">
        <v>54</v>
      </c>
      <c r="C636" s="8">
        <v>44835</v>
      </c>
      <c r="D636" s="8">
        <v>45199</v>
      </c>
      <c r="E636" s="4" t="s">
        <v>71</v>
      </c>
    </row>
    <row r="637" spans="1:5" x14ac:dyDescent="0.3">
      <c r="A637" s="4" t="s">
        <v>12080</v>
      </c>
      <c r="B637" s="4" t="s">
        <v>54</v>
      </c>
      <c r="C637" s="8">
        <v>44835</v>
      </c>
      <c r="D637" s="8">
        <v>45199</v>
      </c>
      <c r="E637" s="4" t="s">
        <v>69</v>
      </c>
    </row>
    <row r="638" spans="1:5" x14ac:dyDescent="0.3">
      <c r="A638" s="4" t="s">
        <v>9897</v>
      </c>
      <c r="B638" s="4" t="s">
        <v>54</v>
      </c>
      <c r="C638" s="8">
        <v>44835</v>
      </c>
      <c r="D638" s="8">
        <v>45199</v>
      </c>
      <c r="E638" s="4" t="s">
        <v>69</v>
      </c>
    </row>
    <row r="639" spans="1:5" x14ac:dyDescent="0.3">
      <c r="A639" s="4" t="s">
        <v>11776</v>
      </c>
      <c r="B639" s="4" t="s">
        <v>54</v>
      </c>
      <c r="C639" s="8">
        <v>44835</v>
      </c>
      <c r="D639" s="8">
        <v>45199</v>
      </c>
      <c r="E639" s="4" t="s">
        <v>70</v>
      </c>
    </row>
    <row r="640" spans="1:5" x14ac:dyDescent="0.3">
      <c r="A640" s="4" t="s">
        <v>11101</v>
      </c>
      <c r="B640" s="4" t="s">
        <v>54</v>
      </c>
      <c r="C640" s="8">
        <v>44835</v>
      </c>
      <c r="D640" s="8">
        <v>45199</v>
      </c>
      <c r="E640" s="4" t="s">
        <v>71</v>
      </c>
    </row>
    <row r="641" spans="1:5" x14ac:dyDescent="0.3">
      <c r="A641" s="4" t="s">
        <v>11098</v>
      </c>
      <c r="B641" s="4" t="s">
        <v>54</v>
      </c>
      <c r="C641" s="8">
        <v>44835</v>
      </c>
      <c r="D641" s="8">
        <v>45199</v>
      </c>
      <c r="E641" s="4" t="s">
        <v>71</v>
      </c>
    </row>
    <row r="642" spans="1:5" x14ac:dyDescent="0.3">
      <c r="A642" s="4" t="s">
        <v>11095</v>
      </c>
      <c r="B642" s="4" t="s">
        <v>54</v>
      </c>
      <c r="C642" s="8">
        <v>44835</v>
      </c>
      <c r="D642" s="8">
        <v>45199</v>
      </c>
      <c r="E642" s="4" t="s">
        <v>71</v>
      </c>
    </row>
    <row r="643" spans="1:5" x14ac:dyDescent="0.3">
      <c r="A643" s="4" t="s">
        <v>11091</v>
      </c>
      <c r="B643" s="4" t="s">
        <v>54</v>
      </c>
      <c r="C643" s="8">
        <v>44835</v>
      </c>
      <c r="D643" s="8">
        <v>45199</v>
      </c>
      <c r="E643" s="4" t="s">
        <v>71</v>
      </c>
    </row>
    <row r="644" spans="1:5" x14ac:dyDescent="0.3">
      <c r="A644" s="4" t="s">
        <v>9624</v>
      </c>
      <c r="B644" s="4" t="s">
        <v>54</v>
      </c>
      <c r="C644" s="8">
        <v>44835</v>
      </c>
      <c r="D644" s="8">
        <v>45199</v>
      </c>
      <c r="E644" s="4" t="s">
        <v>71</v>
      </c>
    </row>
    <row r="645" spans="1:5" x14ac:dyDescent="0.3">
      <c r="A645" s="4" t="s">
        <v>9350</v>
      </c>
      <c r="B645" s="4" t="s">
        <v>54</v>
      </c>
      <c r="C645" s="8">
        <v>44835</v>
      </c>
      <c r="D645" s="8">
        <v>45199</v>
      </c>
      <c r="E645" s="4" t="s">
        <v>71</v>
      </c>
    </row>
    <row r="646" spans="1:5" x14ac:dyDescent="0.3">
      <c r="A646" s="4" t="s">
        <v>9354</v>
      </c>
      <c r="B646" s="4" t="s">
        <v>54</v>
      </c>
      <c r="C646" s="8">
        <v>44835</v>
      </c>
      <c r="D646" s="8">
        <v>45199</v>
      </c>
      <c r="E646" s="4" t="s">
        <v>71</v>
      </c>
    </row>
    <row r="647" spans="1:5" x14ac:dyDescent="0.3">
      <c r="A647" s="4" t="s">
        <v>9356</v>
      </c>
      <c r="B647" s="4" t="s">
        <v>54</v>
      </c>
      <c r="C647" s="8">
        <v>44835</v>
      </c>
      <c r="D647" s="8">
        <v>45199</v>
      </c>
      <c r="E647" s="4" t="s">
        <v>71</v>
      </c>
    </row>
    <row r="648" spans="1:5" x14ac:dyDescent="0.3">
      <c r="A648" s="4" t="s">
        <v>9343</v>
      </c>
      <c r="B648" s="4" t="s">
        <v>54</v>
      </c>
      <c r="C648" s="8">
        <v>44835</v>
      </c>
      <c r="D648" s="8">
        <v>45199</v>
      </c>
      <c r="E648" s="4" t="s">
        <v>71</v>
      </c>
    </row>
    <row r="649" spans="1:5" x14ac:dyDescent="0.3">
      <c r="A649" s="4" t="s">
        <v>9213</v>
      </c>
      <c r="B649" s="4" t="s">
        <v>54</v>
      </c>
      <c r="C649" s="8">
        <v>44835</v>
      </c>
      <c r="D649" s="8">
        <v>45199</v>
      </c>
      <c r="E649" s="4" t="s">
        <v>69</v>
      </c>
    </row>
    <row r="650" spans="1:5" x14ac:dyDescent="0.3">
      <c r="A650" s="4" t="s">
        <v>11362</v>
      </c>
      <c r="B650" s="4" t="s">
        <v>54</v>
      </c>
      <c r="C650" s="8">
        <v>44835</v>
      </c>
      <c r="D650" s="8">
        <v>45199</v>
      </c>
      <c r="E650" s="4" t="s">
        <v>71</v>
      </c>
    </row>
    <row r="651" spans="1:5" x14ac:dyDescent="0.3">
      <c r="A651" s="4" t="s">
        <v>11497</v>
      </c>
      <c r="B651" s="4" t="s">
        <v>54</v>
      </c>
      <c r="C651" s="8">
        <v>44835</v>
      </c>
      <c r="D651" s="8">
        <v>45199</v>
      </c>
      <c r="E651" s="4" t="s">
        <v>71</v>
      </c>
    </row>
    <row r="652" spans="1:5" x14ac:dyDescent="0.3">
      <c r="A652" s="4" t="s">
        <v>10636</v>
      </c>
      <c r="B652" s="4" t="s">
        <v>54</v>
      </c>
      <c r="C652" s="8">
        <v>44835</v>
      </c>
      <c r="D652" s="8">
        <v>45199</v>
      </c>
      <c r="E652" s="4" t="s">
        <v>71</v>
      </c>
    </row>
    <row r="653" spans="1:5" x14ac:dyDescent="0.3">
      <c r="A653" s="4" t="s">
        <v>10804</v>
      </c>
      <c r="B653" s="4" t="s">
        <v>54</v>
      </c>
      <c r="C653" s="8">
        <v>44835</v>
      </c>
      <c r="D653" s="8">
        <v>45199</v>
      </c>
      <c r="E653" s="4" t="s">
        <v>71</v>
      </c>
    </row>
    <row r="654" spans="1:5" x14ac:dyDescent="0.3">
      <c r="A654" s="4" t="s">
        <v>9885</v>
      </c>
      <c r="B654" s="4" t="s">
        <v>54</v>
      </c>
      <c r="C654" s="8">
        <v>44835</v>
      </c>
      <c r="D654" s="8">
        <v>45199</v>
      </c>
      <c r="E654" s="4" t="s">
        <v>71</v>
      </c>
    </row>
    <row r="655" spans="1:5" x14ac:dyDescent="0.3">
      <c r="A655" s="4" t="s">
        <v>9109</v>
      </c>
      <c r="B655" s="4" t="s">
        <v>54</v>
      </c>
      <c r="C655" s="8">
        <v>44835</v>
      </c>
      <c r="D655" s="8">
        <v>45199</v>
      </c>
      <c r="E655" s="4" t="s">
        <v>71</v>
      </c>
    </row>
    <row r="656" spans="1:5" x14ac:dyDescent="0.3">
      <c r="A656" s="4" t="s">
        <v>11358</v>
      </c>
      <c r="B656" s="4" t="s">
        <v>54</v>
      </c>
      <c r="C656" s="8">
        <v>44835</v>
      </c>
      <c r="D656" s="8">
        <v>45199</v>
      </c>
      <c r="E656" s="4" t="s">
        <v>71</v>
      </c>
    </row>
    <row r="657" spans="1:5" x14ac:dyDescent="0.3">
      <c r="A657" s="4" t="s">
        <v>11537</v>
      </c>
      <c r="B657" s="4" t="s">
        <v>54</v>
      </c>
      <c r="C657" s="8">
        <v>44835</v>
      </c>
      <c r="D657" s="8">
        <v>45199</v>
      </c>
      <c r="E657" s="4" t="s">
        <v>71</v>
      </c>
    </row>
    <row r="658" spans="1:5" x14ac:dyDescent="0.3">
      <c r="A658" s="4" t="s">
        <v>9964</v>
      </c>
      <c r="B658" s="4" t="s">
        <v>54</v>
      </c>
      <c r="C658" s="8">
        <v>44835</v>
      </c>
      <c r="D658" s="8">
        <v>45199</v>
      </c>
      <c r="E658" s="4" t="s">
        <v>71</v>
      </c>
    </row>
    <row r="659" spans="1:5" x14ac:dyDescent="0.3">
      <c r="A659" s="4" t="s">
        <v>10107</v>
      </c>
      <c r="B659" s="4" t="s">
        <v>54</v>
      </c>
      <c r="C659" s="8">
        <v>44835</v>
      </c>
      <c r="D659" s="8">
        <v>45199</v>
      </c>
      <c r="E659" s="4" t="s">
        <v>71</v>
      </c>
    </row>
    <row r="660" spans="1:5" x14ac:dyDescent="0.3">
      <c r="A660" s="4" t="s">
        <v>9146</v>
      </c>
      <c r="B660" s="4" t="s">
        <v>54</v>
      </c>
      <c r="C660" s="8">
        <v>44835</v>
      </c>
      <c r="D660" s="8">
        <v>45199</v>
      </c>
      <c r="E660" s="4" t="s">
        <v>71</v>
      </c>
    </row>
    <row r="661" spans="1:5" x14ac:dyDescent="0.3">
      <c r="A661" s="4" t="s">
        <v>10313</v>
      </c>
      <c r="B661" s="4" t="s">
        <v>54</v>
      </c>
      <c r="C661" s="8">
        <v>44835</v>
      </c>
      <c r="D661" s="8">
        <v>45199</v>
      </c>
      <c r="E661" s="4" t="s">
        <v>71</v>
      </c>
    </row>
    <row r="662" spans="1:5" x14ac:dyDescent="0.3">
      <c r="A662" s="4" t="s">
        <v>11144</v>
      </c>
      <c r="B662" s="4" t="s">
        <v>54</v>
      </c>
      <c r="C662" s="8">
        <v>44835</v>
      </c>
      <c r="D662" s="8">
        <v>45199</v>
      </c>
      <c r="E662" s="4" t="s">
        <v>71</v>
      </c>
    </row>
    <row r="663" spans="1:5" x14ac:dyDescent="0.3">
      <c r="A663" s="4" t="s">
        <v>10115</v>
      </c>
      <c r="B663" s="4" t="s">
        <v>54</v>
      </c>
      <c r="C663" s="8">
        <v>44835</v>
      </c>
      <c r="D663" s="8">
        <v>45199</v>
      </c>
      <c r="E663" s="4" t="s">
        <v>71</v>
      </c>
    </row>
    <row r="664" spans="1:5" x14ac:dyDescent="0.3">
      <c r="A664" s="4" t="s">
        <v>10111</v>
      </c>
      <c r="B664" s="4" t="s">
        <v>54</v>
      </c>
      <c r="C664" s="8">
        <v>44835</v>
      </c>
      <c r="D664" s="8">
        <v>45199</v>
      </c>
      <c r="E664" s="4" t="s">
        <v>71</v>
      </c>
    </row>
    <row r="665" spans="1:5" x14ac:dyDescent="0.3">
      <c r="A665" s="4" t="s">
        <v>11291</v>
      </c>
      <c r="B665" s="4" t="s">
        <v>54</v>
      </c>
      <c r="C665" s="8">
        <v>44835</v>
      </c>
      <c r="D665" s="8">
        <v>45199</v>
      </c>
      <c r="E665" s="4" t="s">
        <v>71</v>
      </c>
    </row>
    <row r="666" spans="1:5" x14ac:dyDescent="0.3">
      <c r="A666" s="4" t="s">
        <v>11770</v>
      </c>
      <c r="B666" s="4" t="s">
        <v>54</v>
      </c>
      <c r="C666" s="8">
        <v>44835</v>
      </c>
      <c r="D666" s="8">
        <v>45199</v>
      </c>
      <c r="E666" s="4" t="s">
        <v>71</v>
      </c>
    </row>
    <row r="667" spans="1:5" x14ac:dyDescent="0.3">
      <c r="A667" s="4" t="s">
        <v>11087</v>
      </c>
      <c r="B667" s="4" t="s">
        <v>54</v>
      </c>
      <c r="C667" s="8">
        <v>44835</v>
      </c>
      <c r="D667" s="8">
        <v>45199</v>
      </c>
      <c r="E667" s="4" t="s">
        <v>71</v>
      </c>
    </row>
    <row r="668" spans="1:5" x14ac:dyDescent="0.3">
      <c r="A668" s="4" t="s">
        <v>9988</v>
      </c>
      <c r="B668" s="4" t="s">
        <v>54</v>
      </c>
      <c r="C668" s="8">
        <v>44835</v>
      </c>
      <c r="D668" s="8">
        <v>45199</v>
      </c>
      <c r="E668" s="4" t="s">
        <v>71</v>
      </c>
    </row>
    <row r="669" spans="1:5" x14ac:dyDescent="0.3">
      <c r="A669" s="4" t="s">
        <v>10683</v>
      </c>
      <c r="B669" s="4" t="s">
        <v>54</v>
      </c>
      <c r="C669" s="8">
        <v>44835</v>
      </c>
      <c r="D669" s="8">
        <v>45199</v>
      </c>
      <c r="E669" s="4" t="s">
        <v>71</v>
      </c>
    </row>
    <row r="670" spans="1:5" x14ac:dyDescent="0.3">
      <c r="A670" s="4" t="s">
        <v>10675</v>
      </c>
      <c r="B670" s="4" t="s">
        <v>54</v>
      </c>
      <c r="C670" s="8">
        <v>44835</v>
      </c>
      <c r="D670" s="8">
        <v>45199</v>
      </c>
      <c r="E670" s="4" t="s">
        <v>71</v>
      </c>
    </row>
    <row r="671" spans="1:5" x14ac:dyDescent="0.3">
      <c r="A671" s="4" t="s">
        <v>9984</v>
      </c>
      <c r="B671" s="4" t="s">
        <v>54</v>
      </c>
      <c r="C671" s="8">
        <v>44835</v>
      </c>
      <c r="D671" s="8">
        <v>45199</v>
      </c>
      <c r="E671" s="4" t="s">
        <v>71</v>
      </c>
    </row>
    <row r="672" spans="1:5" x14ac:dyDescent="0.3">
      <c r="A672" s="4" t="s">
        <v>9548</v>
      </c>
      <c r="B672" s="4" t="s">
        <v>54</v>
      </c>
      <c r="C672" s="8">
        <v>44835</v>
      </c>
      <c r="D672" s="8">
        <v>45199</v>
      </c>
      <c r="E672" s="4" t="s">
        <v>69</v>
      </c>
    </row>
    <row r="673" spans="1:5" x14ac:dyDescent="0.3">
      <c r="A673" s="4" t="s">
        <v>9551</v>
      </c>
      <c r="B673" s="4" t="s">
        <v>54</v>
      </c>
      <c r="C673" s="8">
        <v>44835</v>
      </c>
      <c r="D673" s="8">
        <v>45199</v>
      </c>
      <c r="E673" s="4" t="s">
        <v>71</v>
      </c>
    </row>
    <row r="674" spans="1:5" x14ac:dyDescent="0.3">
      <c r="A674" s="4" t="s">
        <v>12055</v>
      </c>
      <c r="B674" s="4" t="s">
        <v>54</v>
      </c>
      <c r="C674" s="8">
        <v>44835</v>
      </c>
      <c r="D674" s="8">
        <v>45199</v>
      </c>
      <c r="E674" s="4" t="s">
        <v>69</v>
      </c>
    </row>
    <row r="675" spans="1:5" x14ac:dyDescent="0.3">
      <c r="A675" s="4" t="s">
        <v>12036</v>
      </c>
      <c r="B675" s="4" t="s">
        <v>54</v>
      </c>
      <c r="C675" s="8">
        <v>44835</v>
      </c>
      <c r="D675" s="8">
        <v>45199</v>
      </c>
      <c r="E675" s="4" t="s">
        <v>71</v>
      </c>
    </row>
    <row r="676" spans="1:5" x14ac:dyDescent="0.3">
      <c r="A676" s="4" t="s">
        <v>10701</v>
      </c>
      <c r="B676" s="4" t="s">
        <v>54</v>
      </c>
      <c r="C676" s="8">
        <v>44835</v>
      </c>
      <c r="D676" s="8">
        <v>45199</v>
      </c>
      <c r="E676" s="4" t="s">
        <v>71</v>
      </c>
    </row>
    <row r="677" spans="1:5" x14ac:dyDescent="0.3">
      <c r="A677" s="4" t="s">
        <v>9256</v>
      </c>
      <c r="B677" s="4" t="s">
        <v>54</v>
      </c>
      <c r="C677" s="8">
        <v>44835</v>
      </c>
      <c r="D677" s="8">
        <v>45199</v>
      </c>
      <c r="E677" s="4" t="s">
        <v>71</v>
      </c>
    </row>
    <row r="678" spans="1:5" x14ac:dyDescent="0.3">
      <c r="A678" s="4" t="s">
        <v>9252</v>
      </c>
      <c r="B678" s="4" t="s">
        <v>54</v>
      </c>
      <c r="C678" s="8">
        <v>44835</v>
      </c>
      <c r="D678" s="8">
        <v>45199</v>
      </c>
      <c r="E678" s="4" t="s">
        <v>71</v>
      </c>
    </row>
    <row r="679" spans="1:5" x14ac:dyDescent="0.3">
      <c r="A679" s="4" t="s">
        <v>11908</v>
      </c>
      <c r="B679" s="4" t="s">
        <v>54</v>
      </c>
      <c r="C679" s="8">
        <v>44835</v>
      </c>
      <c r="D679" s="8">
        <v>45199</v>
      </c>
      <c r="E679" s="4" t="s">
        <v>71</v>
      </c>
    </row>
    <row r="680" spans="1:5" x14ac:dyDescent="0.3">
      <c r="A680" s="4" t="s">
        <v>10232</v>
      </c>
      <c r="B680" s="4" t="s">
        <v>54</v>
      </c>
      <c r="C680" s="8">
        <v>44835</v>
      </c>
      <c r="D680" s="8">
        <v>45199</v>
      </c>
      <c r="E680" s="4" t="s">
        <v>71</v>
      </c>
    </row>
    <row r="681" spans="1:5" x14ac:dyDescent="0.3">
      <c r="A681" s="4" t="s">
        <v>11904</v>
      </c>
      <c r="B681" s="4" t="s">
        <v>54</v>
      </c>
      <c r="C681" s="8">
        <v>44835</v>
      </c>
      <c r="D681" s="8">
        <v>45199</v>
      </c>
      <c r="E681" s="4" t="s">
        <v>71</v>
      </c>
    </row>
    <row r="682" spans="1:5" x14ac:dyDescent="0.3">
      <c r="A682" s="4" t="s">
        <v>9248</v>
      </c>
      <c r="B682" s="4" t="s">
        <v>54</v>
      </c>
      <c r="C682" s="8">
        <v>44835</v>
      </c>
      <c r="D682" s="8">
        <v>45199</v>
      </c>
      <c r="E682" s="4" t="s">
        <v>71</v>
      </c>
    </row>
    <row r="683" spans="1:5" x14ac:dyDescent="0.3">
      <c r="A683" s="4" t="s">
        <v>11480</v>
      </c>
      <c r="B683" s="4" t="s">
        <v>54</v>
      </c>
      <c r="C683" s="8">
        <v>44835</v>
      </c>
      <c r="D683" s="8">
        <v>45199</v>
      </c>
      <c r="E683" s="4" t="s">
        <v>71</v>
      </c>
    </row>
    <row r="684" spans="1:5" x14ac:dyDescent="0.3">
      <c r="A684" s="4" t="s">
        <v>10788</v>
      </c>
      <c r="B684" s="4" t="s">
        <v>54</v>
      </c>
      <c r="C684" s="8">
        <v>44835</v>
      </c>
      <c r="D684" s="8">
        <v>45199</v>
      </c>
      <c r="E684" s="4" t="s">
        <v>71</v>
      </c>
    </row>
    <row r="685" spans="1:5" x14ac:dyDescent="0.3">
      <c r="A685" s="4" t="s">
        <v>11465</v>
      </c>
      <c r="B685" s="4" t="s">
        <v>54</v>
      </c>
      <c r="C685" s="8">
        <v>44835</v>
      </c>
      <c r="D685" s="8">
        <v>45199</v>
      </c>
      <c r="E685" s="4" t="s">
        <v>69</v>
      </c>
    </row>
    <row r="686" spans="1:5" x14ac:dyDescent="0.3">
      <c r="A686" s="4" t="s">
        <v>11468</v>
      </c>
      <c r="B686" s="4" t="s">
        <v>54</v>
      </c>
      <c r="C686" s="8">
        <v>44835</v>
      </c>
      <c r="D686" s="8">
        <v>45199</v>
      </c>
      <c r="E686" s="4" t="s">
        <v>71</v>
      </c>
    </row>
    <row r="687" spans="1:5" x14ac:dyDescent="0.3">
      <c r="A687" s="4" t="s">
        <v>10224</v>
      </c>
      <c r="B687" s="4" t="s">
        <v>54</v>
      </c>
      <c r="C687" s="8">
        <v>44835</v>
      </c>
      <c r="D687" s="8">
        <v>45199</v>
      </c>
      <c r="E687" s="4" t="s">
        <v>71</v>
      </c>
    </row>
    <row r="688" spans="1:5" x14ac:dyDescent="0.3">
      <c r="A688" s="4" t="s">
        <v>10228</v>
      </c>
      <c r="B688" s="4" t="s">
        <v>54</v>
      </c>
      <c r="C688" s="8">
        <v>44835</v>
      </c>
      <c r="D688" s="8">
        <v>45199</v>
      </c>
      <c r="E688" s="4" t="s">
        <v>71</v>
      </c>
    </row>
    <row r="689" spans="1:5" x14ac:dyDescent="0.3">
      <c r="A689" s="4" t="s">
        <v>11295</v>
      </c>
      <c r="B689" s="4" t="s">
        <v>54</v>
      </c>
      <c r="C689" s="8">
        <v>44835</v>
      </c>
      <c r="D689" s="8">
        <v>45199</v>
      </c>
      <c r="E689" s="4" t="s">
        <v>71</v>
      </c>
    </row>
    <row r="690" spans="1:5" x14ac:dyDescent="0.3">
      <c r="A690" s="4" t="s">
        <v>9764</v>
      </c>
      <c r="B690" s="4" t="s">
        <v>54</v>
      </c>
      <c r="C690" s="8">
        <v>44835</v>
      </c>
      <c r="D690" s="8">
        <v>45199</v>
      </c>
      <c r="E690" s="4" t="s">
        <v>71</v>
      </c>
    </row>
    <row r="691" spans="1:5" x14ac:dyDescent="0.3">
      <c r="A691" s="4" t="s">
        <v>12099</v>
      </c>
      <c r="B691" s="4" t="s">
        <v>54</v>
      </c>
      <c r="C691" s="8">
        <v>44835</v>
      </c>
      <c r="D691" s="8">
        <v>45199</v>
      </c>
      <c r="E691" s="4" t="s">
        <v>71</v>
      </c>
    </row>
    <row r="692" spans="1:5" x14ac:dyDescent="0.3">
      <c r="A692" s="4" t="s">
        <v>9051</v>
      </c>
      <c r="B692" s="4" t="s">
        <v>54</v>
      </c>
      <c r="C692" s="8">
        <v>44835</v>
      </c>
      <c r="D692" s="8">
        <v>45199</v>
      </c>
      <c r="E692" s="4" t="s">
        <v>71</v>
      </c>
    </row>
    <row r="693" spans="1:5" x14ac:dyDescent="0.3">
      <c r="A693" s="4" t="s">
        <v>10784</v>
      </c>
      <c r="B693" s="4" t="s">
        <v>54</v>
      </c>
      <c r="C693" s="8">
        <v>44835</v>
      </c>
      <c r="D693" s="8">
        <v>45199</v>
      </c>
      <c r="E693" s="4" t="s">
        <v>71</v>
      </c>
    </row>
    <row r="694" spans="1:5" x14ac:dyDescent="0.3">
      <c r="A694" s="4" t="s">
        <v>11528</v>
      </c>
      <c r="B694" s="4" t="s">
        <v>54</v>
      </c>
      <c r="C694" s="8">
        <v>44835</v>
      </c>
      <c r="D694" s="8">
        <v>45199</v>
      </c>
      <c r="E694" s="4" t="s">
        <v>71</v>
      </c>
    </row>
    <row r="695" spans="1:5" x14ac:dyDescent="0.3">
      <c r="A695" s="4" t="s">
        <v>11798</v>
      </c>
      <c r="B695" s="4" t="s">
        <v>54</v>
      </c>
      <c r="C695" s="8">
        <v>44835</v>
      </c>
      <c r="D695" s="8">
        <v>45199</v>
      </c>
      <c r="E695" s="4" t="s">
        <v>71</v>
      </c>
    </row>
    <row r="696" spans="1:5" x14ac:dyDescent="0.3">
      <c r="A696" s="4" t="s">
        <v>11518</v>
      </c>
      <c r="B696" s="4" t="s">
        <v>54</v>
      </c>
      <c r="C696" s="8">
        <v>44835</v>
      </c>
      <c r="D696" s="8">
        <v>45199</v>
      </c>
      <c r="E696" s="4" t="s">
        <v>69</v>
      </c>
    </row>
    <row r="697" spans="1:5" x14ac:dyDescent="0.3">
      <c r="A697" s="4" t="s">
        <v>11515</v>
      </c>
      <c r="B697" s="4" t="s">
        <v>54</v>
      </c>
      <c r="C697" s="8">
        <v>44835</v>
      </c>
      <c r="D697" s="8">
        <v>45199</v>
      </c>
      <c r="E697" s="4" t="s">
        <v>71</v>
      </c>
    </row>
    <row r="698" spans="1:5" x14ac:dyDescent="0.3">
      <c r="A698" s="4" t="s">
        <v>10574</v>
      </c>
      <c r="B698" s="4" t="s">
        <v>54</v>
      </c>
      <c r="C698" s="8">
        <v>44835</v>
      </c>
      <c r="D698" s="8">
        <v>45199</v>
      </c>
      <c r="E698" s="4" t="s">
        <v>71</v>
      </c>
    </row>
    <row r="699" spans="1:5" x14ac:dyDescent="0.3">
      <c r="A699" s="4" t="s">
        <v>10578</v>
      </c>
      <c r="B699" s="4" t="s">
        <v>54</v>
      </c>
      <c r="C699" s="8">
        <v>44835</v>
      </c>
      <c r="D699" s="8">
        <v>45199</v>
      </c>
      <c r="E699" s="4" t="s">
        <v>71</v>
      </c>
    </row>
    <row r="700" spans="1:5" x14ac:dyDescent="0.3">
      <c r="A700" s="4" t="s">
        <v>10562</v>
      </c>
      <c r="B700" s="4" t="s">
        <v>54</v>
      </c>
      <c r="C700" s="8">
        <v>44835</v>
      </c>
      <c r="D700" s="8">
        <v>45199</v>
      </c>
      <c r="E700" s="4" t="s">
        <v>71</v>
      </c>
    </row>
    <row r="701" spans="1:5" x14ac:dyDescent="0.3">
      <c r="A701" s="4" t="s">
        <v>11914</v>
      </c>
      <c r="B701" s="4" t="s">
        <v>54</v>
      </c>
      <c r="C701" s="8">
        <v>44835</v>
      </c>
      <c r="D701" s="8">
        <v>45199</v>
      </c>
      <c r="E701" s="4" t="s">
        <v>71</v>
      </c>
    </row>
    <row r="702" spans="1:5" x14ac:dyDescent="0.3">
      <c r="A702" s="4" t="s">
        <v>10570</v>
      </c>
      <c r="B702" s="4" t="s">
        <v>54</v>
      </c>
      <c r="C702" s="8">
        <v>44835</v>
      </c>
      <c r="D702" s="8">
        <v>45199</v>
      </c>
      <c r="E702" s="4" t="s">
        <v>71</v>
      </c>
    </row>
    <row r="703" spans="1:5" x14ac:dyDescent="0.3">
      <c r="A703" s="4" t="s">
        <v>11418</v>
      </c>
      <c r="B703" s="4" t="s">
        <v>54</v>
      </c>
      <c r="C703" s="8">
        <v>44835</v>
      </c>
      <c r="D703" s="8">
        <v>45199</v>
      </c>
      <c r="E703" s="4" t="s">
        <v>71</v>
      </c>
    </row>
    <row r="704" spans="1:5" x14ac:dyDescent="0.3">
      <c r="A704" s="4" t="s">
        <v>11911</v>
      </c>
      <c r="B704" s="4" t="s">
        <v>54</v>
      </c>
      <c r="C704" s="8">
        <v>44835</v>
      </c>
      <c r="D704" s="8">
        <v>45199</v>
      </c>
      <c r="E704" s="4" t="s">
        <v>71</v>
      </c>
    </row>
    <row r="705" spans="1:5" x14ac:dyDescent="0.3">
      <c r="A705" s="4" t="s">
        <v>10566</v>
      </c>
      <c r="B705" s="4" t="s">
        <v>54</v>
      </c>
      <c r="C705" s="8">
        <v>44835</v>
      </c>
      <c r="D705" s="8">
        <v>45199</v>
      </c>
      <c r="E705" s="4" t="s">
        <v>71</v>
      </c>
    </row>
    <row r="706" spans="1:5" x14ac:dyDescent="0.3">
      <c r="A706" s="4" t="s">
        <v>8901</v>
      </c>
      <c r="B706" s="4" t="s">
        <v>54</v>
      </c>
      <c r="C706" s="8">
        <v>44835</v>
      </c>
      <c r="D706" s="8">
        <v>45199</v>
      </c>
      <c r="E706" s="4" t="s">
        <v>71</v>
      </c>
    </row>
    <row r="707" spans="1:5" x14ac:dyDescent="0.3">
      <c r="A707" s="4" t="s">
        <v>10558</v>
      </c>
      <c r="B707" s="4" t="s">
        <v>54</v>
      </c>
      <c r="C707" s="8">
        <v>44835</v>
      </c>
      <c r="D707" s="8">
        <v>45199</v>
      </c>
      <c r="E707" s="4" t="s">
        <v>71</v>
      </c>
    </row>
    <row r="708" spans="1:5" x14ac:dyDescent="0.3">
      <c r="A708" s="4" t="s">
        <v>11934</v>
      </c>
      <c r="B708" s="4" t="s">
        <v>54</v>
      </c>
      <c r="C708" s="8">
        <v>44835</v>
      </c>
      <c r="D708" s="8">
        <v>45199</v>
      </c>
      <c r="E708" s="4" t="s">
        <v>71</v>
      </c>
    </row>
    <row r="709" spans="1:5" x14ac:dyDescent="0.3">
      <c r="A709" s="4" t="s">
        <v>10795</v>
      </c>
      <c r="B709" s="4" t="s">
        <v>54</v>
      </c>
      <c r="C709" s="8">
        <v>44835</v>
      </c>
      <c r="D709" s="8">
        <v>45199</v>
      </c>
      <c r="E709" s="4" t="s">
        <v>71</v>
      </c>
    </row>
    <row r="710" spans="1:5" x14ac:dyDescent="0.3">
      <c r="A710" s="4" t="s">
        <v>10791</v>
      </c>
      <c r="B710" s="4" t="s">
        <v>54</v>
      </c>
      <c r="C710" s="8">
        <v>44835</v>
      </c>
      <c r="D710" s="8">
        <v>45199</v>
      </c>
      <c r="E710" s="4" t="s">
        <v>71</v>
      </c>
    </row>
    <row r="711" spans="1:5" x14ac:dyDescent="0.3">
      <c r="A711" s="4" t="s">
        <v>10293</v>
      </c>
      <c r="B711" s="4" t="s">
        <v>54</v>
      </c>
      <c r="C711" s="8">
        <v>44835</v>
      </c>
      <c r="D711" s="8">
        <v>45199</v>
      </c>
      <c r="E711" s="4" t="s">
        <v>71</v>
      </c>
    </row>
    <row r="712" spans="1:5" x14ac:dyDescent="0.3">
      <c r="A712" s="4" t="s">
        <v>10297</v>
      </c>
      <c r="B712" s="4" t="s">
        <v>54</v>
      </c>
      <c r="C712" s="8">
        <v>44835</v>
      </c>
      <c r="D712" s="8">
        <v>45199</v>
      </c>
      <c r="E712" s="4" t="s">
        <v>71</v>
      </c>
    </row>
    <row r="713" spans="1:5" x14ac:dyDescent="0.3">
      <c r="A713" s="4" t="s">
        <v>11181</v>
      </c>
      <c r="B713" s="4" t="s">
        <v>54</v>
      </c>
      <c r="C713" s="8">
        <v>44835</v>
      </c>
      <c r="D713" s="8">
        <v>45199</v>
      </c>
      <c r="E713" s="4" t="s">
        <v>71</v>
      </c>
    </row>
    <row r="714" spans="1:5" x14ac:dyDescent="0.3">
      <c r="A714" s="4" t="s">
        <v>11173</v>
      </c>
      <c r="B714" s="4" t="s">
        <v>54</v>
      </c>
      <c r="C714" s="8">
        <v>44835</v>
      </c>
      <c r="D714" s="8">
        <v>45199</v>
      </c>
      <c r="E714" s="4" t="s">
        <v>71</v>
      </c>
    </row>
    <row r="715" spans="1:5" x14ac:dyDescent="0.3">
      <c r="A715" s="4" t="s">
        <v>10380</v>
      </c>
      <c r="B715" s="4" t="s">
        <v>54</v>
      </c>
      <c r="C715" s="8">
        <v>44835</v>
      </c>
      <c r="D715" s="8">
        <v>45199</v>
      </c>
      <c r="E715" s="4" t="s">
        <v>71</v>
      </c>
    </row>
    <row r="716" spans="1:5" x14ac:dyDescent="0.3">
      <c r="A716" s="4" t="s">
        <v>10383</v>
      </c>
      <c r="B716" s="4" t="s">
        <v>54</v>
      </c>
      <c r="C716" s="8">
        <v>44835</v>
      </c>
      <c r="D716" s="8">
        <v>45199</v>
      </c>
      <c r="E716" s="4" t="s">
        <v>71</v>
      </c>
    </row>
    <row r="717" spans="1:5" x14ac:dyDescent="0.3">
      <c r="A717" s="4" t="s">
        <v>11177</v>
      </c>
      <c r="B717" s="4" t="s">
        <v>54</v>
      </c>
      <c r="C717" s="8">
        <v>44835</v>
      </c>
      <c r="D717" s="8">
        <v>45199</v>
      </c>
      <c r="E717" s="4" t="s">
        <v>71</v>
      </c>
    </row>
    <row r="718" spans="1:5" x14ac:dyDescent="0.3">
      <c r="A718" s="4" t="s">
        <v>10376</v>
      </c>
      <c r="B718" s="4" t="s">
        <v>54</v>
      </c>
      <c r="C718" s="8">
        <v>44835</v>
      </c>
      <c r="D718" s="8">
        <v>45199</v>
      </c>
      <c r="E718" s="4" t="s">
        <v>71</v>
      </c>
    </row>
    <row r="719" spans="1:5" x14ac:dyDescent="0.3">
      <c r="A719" s="4" t="s">
        <v>9076</v>
      </c>
      <c r="B719" s="4" t="s">
        <v>54</v>
      </c>
      <c r="C719" s="8">
        <v>44835</v>
      </c>
      <c r="D719" s="8">
        <v>45199</v>
      </c>
      <c r="E719" s="4" t="s">
        <v>71</v>
      </c>
    </row>
    <row r="720" spans="1:5" x14ac:dyDescent="0.3">
      <c r="A720" s="4" t="s">
        <v>12127</v>
      </c>
      <c r="B720" s="4" t="s">
        <v>54</v>
      </c>
      <c r="C720" s="8">
        <v>44835</v>
      </c>
      <c r="D720" s="8">
        <v>45199</v>
      </c>
      <c r="E720" s="4" t="s">
        <v>71</v>
      </c>
    </row>
    <row r="721" spans="1:5" x14ac:dyDescent="0.3">
      <c r="A721" s="4" t="s">
        <v>10143</v>
      </c>
      <c r="B721" s="4" t="s">
        <v>54</v>
      </c>
      <c r="C721" s="8">
        <v>44835</v>
      </c>
      <c r="D721" s="8">
        <v>45199</v>
      </c>
      <c r="E721" s="4" t="s">
        <v>71</v>
      </c>
    </row>
    <row r="722" spans="1:5" x14ac:dyDescent="0.3">
      <c r="A722" s="4" t="s">
        <v>10147</v>
      </c>
      <c r="B722" s="4" t="s">
        <v>54</v>
      </c>
      <c r="C722" s="8">
        <v>44835</v>
      </c>
      <c r="D722" s="8">
        <v>45199</v>
      </c>
      <c r="E722" s="4" t="s">
        <v>71</v>
      </c>
    </row>
    <row r="723" spans="1:5" x14ac:dyDescent="0.3">
      <c r="A723" s="4" t="s">
        <v>9065</v>
      </c>
      <c r="B723" s="4" t="s">
        <v>54</v>
      </c>
      <c r="C723" s="8">
        <v>44835</v>
      </c>
      <c r="D723" s="8">
        <v>45199</v>
      </c>
      <c r="E723" s="4" t="s">
        <v>71</v>
      </c>
    </row>
    <row r="724" spans="1:5" x14ac:dyDescent="0.3">
      <c r="A724" s="4" t="s">
        <v>10085</v>
      </c>
      <c r="B724" s="4" t="s">
        <v>54</v>
      </c>
      <c r="C724" s="8">
        <v>44835</v>
      </c>
      <c r="D724" s="8">
        <v>45199</v>
      </c>
      <c r="E724" s="4" t="s">
        <v>71</v>
      </c>
    </row>
    <row r="725" spans="1:5" x14ac:dyDescent="0.3">
      <c r="A725" s="4" t="s">
        <v>10101</v>
      </c>
      <c r="B725" s="4" t="s">
        <v>54</v>
      </c>
      <c r="C725" s="8">
        <v>44835</v>
      </c>
      <c r="D725" s="8">
        <v>45199</v>
      </c>
      <c r="E725" s="4" t="s">
        <v>71</v>
      </c>
    </row>
    <row r="726" spans="1:5" x14ac:dyDescent="0.3">
      <c r="A726" s="4" t="s">
        <v>10105</v>
      </c>
      <c r="B726" s="4" t="s">
        <v>54</v>
      </c>
      <c r="C726" s="8">
        <v>44835</v>
      </c>
      <c r="D726" s="8">
        <v>45199</v>
      </c>
      <c r="E726" s="4" t="s">
        <v>71</v>
      </c>
    </row>
    <row r="727" spans="1:5" x14ac:dyDescent="0.3">
      <c r="A727" s="4" t="s">
        <v>9084</v>
      </c>
      <c r="B727" s="4" t="s">
        <v>54</v>
      </c>
      <c r="C727" s="8">
        <v>44835</v>
      </c>
      <c r="D727" s="8">
        <v>45199</v>
      </c>
      <c r="E727" s="4" t="s">
        <v>71</v>
      </c>
    </row>
    <row r="728" spans="1:5" x14ac:dyDescent="0.3">
      <c r="A728" s="4" t="s">
        <v>10089</v>
      </c>
      <c r="B728" s="4" t="s">
        <v>54</v>
      </c>
      <c r="C728" s="8">
        <v>44835</v>
      </c>
      <c r="D728" s="8">
        <v>45199</v>
      </c>
      <c r="E728" s="4" t="s">
        <v>71</v>
      </c>
    </row>
    <row r="729" spans="1:5" x14ac:dyDescent="0.3">
      <c r="A729" s="4" t="s">
        <v>10589</v>
      </c>
      <c r="B729" s="4" t="s">
        <v>54</v>
      </c>
      <c r="C729" s="8">
        <v>44835</v>
      </c>
      <c r="D729" s="8">
        <v>45199</v>
      </c>
      <c r="E729" s="4" t="s">
        <v>71</v>
      </c>
    </row>
    <row r="730" spans="1:5" x14ac:dyDescent="0.3">
      <c r="A730" s="4" t="s">
        <v>10277</v>
      </c>
      <c r="B730" s="4" t="s">
        <v>54</v>
      </c>
      <c r="C730" s="8">
        <v>44835</v>
      </c>
      <c r="D730" s="8">
        <v>45199</v>
      </c>
      <c r="E730" s="4" t="s">
        <v>71</v>
      </c>
    </row>
    <row r="731" spans="1:5" x14ac:dyDescent="0.3">
      <c r="A731" s="4" t="s">
        <v>9073</v>
      </c>
      <c r="B731" s="4" t="s">
        <v>54</v>
      </c>
      <c r="C731" s="8">
        <v>44835</v>
      </c>
      <c r="D731" s="8">
        <v>45199</v>
      </c>
      <c r="E731" s="4" t="s">
        <v>71</v>
      </c>
    </row>
    <row r="732" spans="1:5" x14ac:dyDescent="0.3">
      <c r="A732" s="4" t="s">
        <v>11666</v>
      </c>
      <c r="B732" s="4" t="s">
        <v>54</v>
      </c>
      <c r="C732" s="8">
        <v>44835</v>
      </c>
      <c r="D732" s="8">
        <v>45199</v>
      </c>
      <c r="E732" s="4" t="s">
        <v>71</v>
      </c>
    </row>
    <row r="733" spans="1:5" x14ac:dyDescent="0.3">
      <c r="A733" s="4" t="s">
        <v>9069</v>
      </c>
      <c r="B733" s="4" t="s">
        <v>54</v>
      </c>
      <c r="C733" s="8">
        <v>44835</v>
      </c>
      <c r="D733" s="8">
        <v>45199</v>
      </c>
      <c r="E733" s="4" t="s">
        <v>71</v>
      </c>
    </row>
    <row r="734" spans="1:5" x14ac:dyDescent="0.3">
      <c r="A734" s="4" t="s">
        <v>10464</v>
      </c>
      <c r="B734" s="4" t="s">
        <v>54</v>
      </c>
      <c r="C734" s="8">
        <v>44835</v>
      </c>
      <c r="D734" s="8">
        <v>45199</v>
      </c>
      <c r="E734" s="4" t="s">
        <v>71</v>
      </c>
    </row>
    <row r="735" spans="1:5" x14ac:dyDescent="0.3">
      <c r="A735" s="4" t="s">
        <v>10460</v>
      </c>
      <c r="B735" s="4" t="s">
        <v>54</v>
      </c>
      <c r="C735" s="8">
        <v>44835</v>
      </c>
      <c r="D735" s="8">
        <v>45199</v>
      </c>
      <c r="E735" s="4" t="s">
        <v>71</v>
      </c>
    </row>
    <row r="736" spans="1:5" x14ac:dyDescent="0.3">
      <c r="A736" s="4" t="s">
        <v>10468</v>
      </c>
      <c r="B736" s="4" t="s">
        <v>54</v>
      </c>
      <c r="C736" s="8">
        <v>44835</v>
      </c>
      <c r="D736" s="8">
        <v>45199</v>
      </c>
      <c r="E736" s="4" t="s">
        <v>71</v>
      </c>
    </row>
    <row r="737" spans="1:5" x14ac:dyDescent="0.3">
      <c r="A737" s="4" t="s">
        <v>9138</v>
      </c>
      <c r="B737" s="4" t="s">
        <v>54</v>
      </c>
      <c r="C737" s="8">
        <v>44835</v>
      </c>
      <c r="D737" s="8">
        <v>45199</v>
      </c>
      <c r="E737" s="4" t="s">
        <v>71</v>
      </c>
    </row>
    <row r="738" spans="1:5" x14ac:dyDescent="0.3">
      <c r="A738" s="4" t="s">
        <v>9486</v>
      </c>
      <c r="B738" s="4" t="s">
        <v>54</v>
      </c>
      <c r="C738" s="8">
        <v>44835</v>
      </c>
      <c r="D738" s="8">
        <v>45199</v>
      </c>
      <c r="E738" s="4" t="s">
        <v>71</v>
      </c>
    </row>
    <row r="739" spans="1:5" x14ac:dyDescent="0.3">
      <c r="A739" s="4" t="s">
        <v>9142</v>
      </c>
      <c r="B739" s="4" t="s">
        <v>54</v>
      </c>
      <c r="C739" s="8">
        <v>44835</v>
      </c>
      <c r="D739" s="8">
        <v>45199</v>
      </c>
      <c r="E739" s="4" t="s">
        <v>71</v>
      </c>
    </row>
    <row r="740" spans="1:5" x14ac:dyDescent="0.3">
      <c r="A740" s="4" t="s">
        <v>10991</v>
      </c>
      <c r="B740" s="4" t="s">
        <v>54</v>
      </c>
      <c r="C740" s="8">
        <v>44835</v>
      </c>
      <c r="D740" s="8">
        <v>45199</v>
      </c>
      <c r="E740" s="4" t="s">
        <v>71</v>
      </c>
    </row>
    <row r="741" spans="1:5" x14ac:dyDescent="0.3">
      <c r="A741" s="4" t="s">
        <v>11583</v>
      </c>
      <c r="B741" s="4" t="s">
        <v>54</v>
      </c>
      <c r="C741" s="8">
        <v>44835</v>
      </c>
      <c r="D741" s="8">
        <v>45199</v>
      </c>
      <c r="E741" s="4" t="s">
        <v>71</v>
      </c>
    </row>
    <row r="742" spans="1:5" x14ac:dyDescent="0.3">
      <c r="A742" s="4" t="s">
        <v>11587</v>
      </c>
      <c r="B742" s="4" t="s">
        <v>54</v>
      </c>
      <c r="C742" s="8">
        <v>44835</v>
      </c>
      <c r="D742" s="8">
        <v>45199</v>
      </c>
      <c r="E742" s="4" t="s">
        <v>71</v>
      </c>
    </row>
    <row r="743" spans="1:5" x14ac:dyDescent="0.3">
      <c r="A743" s="4" t="s">
        <v>8984</v>
      </c>
      <c r="B743" s="4" t="s">
        <v>54</v>
      </c>
      <c r="C743" s="8">
        <v>44835</v>
      </c>
      <c r="D743" s="8">
        <v>45199</v>
      </c>
      <c r="E743" s="4" t="s">
        <v>71</v>
      </c>
    </row>
    <row r="744" spans="1:5" x14ac:dyDescent="0.3">
      <c r="A744" s="4" t="s">
        <v>10452</v>
      </c>
      <c r="B744" s="4" t="s">
        <v>54</v>
      </c>
      <c r="C744" s="8">
        <v>44835</v>
      </c>
      <c r="D744" s="8">
        <v>45199</v>
      </c>
      <c r="E744" s="4" t="s">
        <v>71</v>
      </c>
    </row>
    <row r="745" spans="1:5" x14ac:dyDescent="0.3">
      <c r="A745" s="4" t="s">
        <v>10544</v>
      </c>
      <c r="B745" s="4" t="s">
        <v>54</v>
      </c>
      <c r="C745" s="8">
        <v>44835</v>
      </c>
      <c r="D745" s="8">
        <v>45199</v>
      </c>
      <c r="E745" s="4" t="s">
        <v>71</v>
      </c>
    </row>
    <row r="746" spans="1:5" x14ac:dyDescent="0.3">
      <c r="A746" s="4" t="s">
        <v>11170</v>
      </c>
      <c r="B746" s="4" t="s">
        <v>54</v>
      </c>
      <c r="C746" s="8">
        <v>44835</v>
      </c>
      <c r="D746" s="8">
        <v>45199</v>
      </c>
      <c r="E746" s="4" t="s">
        <v>71</v>
      </c>
    </row>
    <row r="747" spans="1:5" x14ac:dyDescent="0.3">
      <c r="A747" s="4" t="s">
        <v>9411</v>
      </c>
      <c r="B747" s="4" t="s">
        <v>54</v>
      </c>
      <c r="C747" s="8">
        <v>44835</v>
      </c>
      <c r="D747" s="8">
        <v>45199</v>
      </c>
      <c r="E747" s="4" t="s">
        <v>71</v>
      </c>
    </row>
    <row r="748" spans="1:5" x14ac:dyDescent="0.3">
      <c r="A748" s="4" t="s">
        <v>10301</v>
      </c>
      <c r="B748" s="4" t="s">
        <v>54</v>
      </c>
      <c r="C748" s="8">
        <v>44835</v>
      </c>
      <c r="D748" s="8">
        <v>45199</v>
      </c>
      <c r="E748" s="4" t="s">
        <v>71</v>
      </c>
    </row>
    <row r="749" spans="1:5" x14ac:dyDescent="0.3">
      <c r="A749" s="4" t="s">
        <v>11163</v>
      </c>
      <c r="B749" s="4" t="s">
        <v>54</v>
      </c>
      <c r="C749" s="8">
        <v>44835</v>
      </c>
      <c r="D749" s="8">
        <v>45199</v>
      </c>
      <c r="E749" s="4" t="s">
        <v>71</v>
      </c>
    </row>
    <row r="750" spans="1:5" x14ac:dyDescent="0.3">
      <c r="A750" s="4" t="s">
        <v>9193</v>
      </c>
      <c r="B750" s="4" t="s">
        <v>54</v>
      </c>
      <c r="C750" s="8">
        <v>44835</v>
      </c>
      <c r="D750" s="8">
        <v>45199</v>
      </c>
      <c r="E750" s="4" t="s">
        <v>71</v>
      </c>
    </row>
    <row r="751" spans="1:5" x14ac:dyDescent="0.3">
      <c r="A751" s="4" t="s">
        <v>11415</v>
      </c>
      <c r="B751" s="4" t="s">
        <v>54</v>
      </c>
      <c r="C751" s="8">
        <v>44835</v>
      </c>
      <c r="D751" s="8">
        <v>45199</v>
      </c>
      <c r="E751" s="4" t="s">
        <v>71</v>
      </c>
    </row>
    <row r="752" spans="1:5" x14ac:dyDescent="0.3">
      <c r="A752" s="4" t="s">
        <v>11167</v>
      </c>
      <c r="B752" s="4" t="s">
        <v>54</v>
      </c>
      <c r="C752" s="8">
        <v>44835</v>
      </c>
      <c r="D752" s="8">
        <v>45199</v>
      </c>
      <c r="E752" s="4" t="s">
        <v>71</v>
      </c>
    </row>
    <row r="753" spans="1:5" x14ac:dyDescent="0.3">
      <c r="A753" s="4" t="s">
        <v>9191</v>
      </c>
      <c r="B753" s="4" t="s">
        <v>54</v>
      </c>
      <c r="C753" s="8">
        <v>44835</v>
      </c>
      <c r="D753" s="8">
        <v>45199</v>
      </c>
      <c r="E753" s="4" t="s">
        <v>71</v>
      </c>
    </row>
    <row r="754" spans="1:5" x14ac:dyDescent="0.3">
      <c r="A754" s="4" t="s">
        <v>9187</v>
      </c>
      <c r="B754" s="4" t="s">
        <v>54</v>
      </c>
      <c r="C754" s="8">
        <v>44835</v>
      </c>
      <c r="D754" s="8">
        <v>45199</v>
      </c>
      <c r="E754" s="4" t="s">
        <v>69</v>
      </c>
    </row>
    <row r="755" spans="1:5" x14ac:dyDescent="0.3">
      <c r="A755" s="4" t="s">
        <v>9306</v>
      </c>
      <c r="B755" s="4" t="s">
        <v>54</v>
      </c>
      <c r="C755" s="8">
        <v>44835</v>
      </c>
      <c r="D755" s="8">
        <v>45199</v>
      </c>
      <c r="E755" s="4" t="s">
        <v>69</v>
      </c>
    </row>
    <row r="756" spans="1:5" x14ac:dyDescent="0.3">
      <c r="A756" s="4" t="s">
        <v>9183</v>
      </c>
      <c r="B756" s="4" t="s">
        <v>54</v>
      </c>
      <c r="C756" s="8">
        <v>44835</v>
      </c>
      <c r="D756" s="8">
        <v>45199</v>
      </c>
      <c r="E756" s="4" t="s">
        <v>71</v>
      </c>
    </row>
    <row r="757" spans="1:5" x14ac:dyDescent="0.3">
      <c r="A757" s="4" t="s">
        <v>11160</v>
      </c>
      <c r="B757" s="4" t="s">
        <v>54</v>
      </c>
      <c r="C757" s="8">
        <v>44835</v>
      </c>
      <c r="D757" s="8">
        <v>45199</v>
      </c>
      <c r="E757" s="4" t="s">
        <v>71</v>
      </c>
    </row>
    <row r="758" spans="1:5" x14ac:dyDescent="0.3">
      <c r="A758" s="4" t="s">
        <v>11991</v>
      </c>
      <c r="B758" s="4" t="s">
        <v>54</v>
      </c>
      <c r="C758" s="8">
        <v>44835</v>
      </c>
      <c r="D758" s="8">
        <v>45199</v>
      </c>
      <c r="E758" s="4" t="s">
        <v>69</v>
      </c>
    </row>
    <row r="759" spans="1:5" x14ac:dyDescent="0.3">
      <c r="A759" s="4" t="s">
        <v>9719</v>
      </c>
      <c r="B759" s="4" t="s">
        <v>54</v>
      </c>
      <c r="C759" s="8">
        <v>44835</v>
      </c>
      <c r="D759" s="8">
        <v>45199</v>
      </c>
      <c r="E759" s="4" t="s">
        <v>69</v>
      </c>
    </row>
    <row r="760" spans="1:5" x14ac:dyDescent="0.3">
      <c r="A760" s="4" t="s">
        <v>9715</v>
      </c>
      <c r="B760" s="4" t="s">
        <v>54</v>
      </c>
      <c r="C760" s="8">
        <v>44835</v>
      </c>
      <c r="D760" s="8">
        <v>45199</v>
      </c>
      <c r="E760" s="4" t="s">
        <v>71</v>
      </c>
    </row>
    <row r="761" spans="1:5" x14ac:dyDescent="0.3">
      <c r="A761" s="4" t="s">
        <v>11988</v>
      </c>
      <c r="B761" s="4" t="s">
        <v>54</v>
      </c>
      <c r="C761" s="8">
        <v>44835</v>
      </c>
      <c r="D761" s="8">
        <v>45199</v>
      </c>
      <c r="E761" s="4" t="s">
        <v>71</v>
      </c>
    </row>
    <row r="762" spans="1:5" x14ac:dyDescent="0.3">
      <c r="A762" s="4" t="s">
        <v>11954</v>
      </c>
      <c r="B762" s="4" t="s">
        <v>54</v>
      </c>
      <c r="C762" s="8">
        <v>44835</v>
      </c>
      <c r="D762" s="8">
        <v>45199</v>
      </c>
      <c r="E762" s="4" t="s">
        <v>69</v>
      </c>
    </row>
    <row r="763" spans="1:5" x14ac:dyDescent="0.3">
      <c r="A763" s="4" t="s">
        <v>11156</v>
      </c>
      <c r="B763" s="4" t="s">
        <v>54</v>
      </c>
      <c r="C763" s="8">
        <v>44835</v>
      </c>
      <c r="D763" s="8">
        <v>45199</v>
      </c>
      <c r="E763" s="4" t="s">
        <v>71</v>
      </c>
    </row>
    <row r="764" spans="1:5" x14ac:dyDescent="0.3">
      <c r="A764" s="4" t="s">
        <v>9367</v>
      </c>
      <c r="B764" s="4" t="s">
        <v>54</v>
      </c>
      <c r="C764" s="8">
        <v>44835</v>
      </c>
      <c r="D764" s="8">
        <v>45199</v>
      </c>
      <c r="E764" s="4" t="s">
        <v>71</v>
      </c>
    </row>
    <row r="765" spans="1:5" x14ac:dyDescent="0.3">
      <c r="A765" s="4" t="s">
        <v>9360</v>
      </c>
      <c r="B765" s="4" t="s">
        <v>54</v>
      </c>
      <c r="C765" s="8">
        <v>44835</v>
      </c>
      <c r="D765" s="8">
        <v>45199</v>
      </c>
      <c r="E765" s="4" t="s">
        <v>71</v>
      </c>
    </row>
    <row r="766" spans="1:5" x14ac:dyDescent="0.3">
      <c r="A766" s="4" t="s">
        <v>9364</v>
      </c>
      <c r="B766" s="4" t="s">
        <v>54</v>
      </c>
      <c r="C766" s="8">
        <v>44835</v>
      </c>
      <c r="D766" s="8">
        <v>45199</v>
      </c>
      <c r="E766" s="4" t="s">
        <v>71</v>
      </c>
    </row>
    <row r="767" spans="1:5" x14ac:dyDescent="0.3">
      <c r="A767" s="4" t="s">
        <v>10629</v>
      </c>
      <c r="B767" s="4" t="s">
        <v>54</v>
      </c>
      <c r="C767" s="8">
        <v>44835</v>
      </c>
      <c r="D767" s="8">
        <v>45199</v>
      </c>
      <c r="E767" s="4" t="s">
        <v>71</v>
      </c>
    </row>
    <row r="768" spans="1:5" x14ac:dyDescent="0.3">
      <c r="A768" s="4" t="s">
        <v>12103</v>
      </c>
      <c r="B768" s="4" t="s">
        <v>54</v>
      </c>
      <c r="C768" s="8">
        <v>44835</v>
      </c>
      <c r="D768" s="8">
        <v>45199</v>
      </c>
      <c r="E768" s="4" t="s">
        <v>71</v>
      </c>
    </row>
    <row r="769" spans="1:5" x14ac:dyDescent="0.3">
      <c r="A769" s="4" t="s">
        <v>11619</v>
      </c>
      <c r="B769" s="4" t="s">
        <v>54</v>
      </c>
      <c r="C769" s="8">
        <v>44835</v>
      </c>
      <c r="D769" s="8">
        <v>45199</v>
      </c>
      <c r="E769" s="4" t="s">
        <v>71</v>
      </c>
    </row>
    <row r="770" spans="1:5" x14ac:dyDescent="0.3">
      <c r="A770" s="4" t="s">
        <v>9391</v>
      </c>
      <c r="B770" s="4" t="s">
        <v>54</v>
      </c>
      <c r="C770" s="8">
        <v>44835</v>
      </c>
      <c r="D770" s="8">
        <v>45199</v>
      </c>
      <c r="E770" s="4" t="s">
        <v>71</v>
      </c>
    </row>
    <row r="771" spans="1:5" x14ac:dyDescent="0.3">
      <c r="A771" s="4" t="s">
        <v>11307</v>
      </c>
      <c r="B771" s="4" t="s">
        <v>54</v>
      </c>
      <c r="C771" s="8">
        <v>44835</v>
      </c>
      <c r="D771" s="8">
        <v>45199</v>
      </c>
      <c r="E771" s="4" t="s">
        <v>71</v>
      </c>
    </row>
    <row r="772" spans="1:5" x14ac:dyDescent="0.3">
      <c r="A772" s="4" t="s">
        <v>11303</v>
      </c>
      <c r="B772" s="4" t="s">
        <v>54</v>
      </c>
      <c r="C772" s="8">
        <v>44835</v>
      </c>
      <c r="D772" s="8">
        <v>45199</v>
      </c>
      <c r="E772" s="4" t="s">
        <v>71</v>
      </c>
    </row>
    <row r="773" spans="1:5" x14ac:dyDescent="0.3">
      <c r="A773" s="4" t="s">
        <v>10754</v>
      </c>
      <c r="B773" s="4" t="s">
        <v>54</v>
      </c>
      <c r="C773" s="8">
        <v>44835</v>
      </c>
      <c r="D773" s="8">
        <v>45199</v>
      </c>
      <c r="E773" s="4" t="s">
        <v>71</v>
      </c>
    </row>
    <row r="774" spans="1:5" x14ac:dyDescent="0.3">
      <c r="A774" s="4" t="s">
        <v>9399</v>
      </c>
      <c r="B774" s="4" t="s">
        <v>54</v>
      </c>
      <c r="C774" s="8">
        <v>44835</v>
      </c>
      <c r="D774" s="8">
        <v>45199</v>
      </c>
      <c r="E774" s="4" t="s">
        <v>71</v>
      </c>
    </row>
    <row r="775" spans="1:5" x14ac:dyDescent="0.3">
      <c r="A775" s="4" t="s">
        <v>12120</v>
      </c>
      <c r="B775" s="4" t="s">
        <v>54</v>
      </c>
      <c r="C775" s="8">
        <v>44835</v>
      </c>
      <c r="D775" s="8">
        <v>45199</v>
      </c>
      <c r="E775" s="4" t="s">
        <v>71</v>
      </c>
    </row>
    <row r="776" spans="1:5" x14ac:dyDescent="0.3">
      <c r="A776" s="4" t="s">
        <v>10903</v>
      </c>
      <c r="B776" s="4" t="s">
        <v>54</v>
      </c>
      <c r="C776" s="8">
        <v>44835</v>
      </c>
      <c r="D776" s="8">
        <v>45199</v>
      </c>
      <c r="E776" s="4" t="s">
        <v>71</v>
      </c>
    </row>
    <row r="777" spans="1:5" x14ac:dyDescent="0.3">
      <c r="A777" s="4" t="s">
        <v>10900</v>
      </c>
      <c r="B777" s="4" t="s">
        <v>54</v>
      </c>
      <c r="C777" s="8">
        <v>44835</v>
      </c>
      <c r="D777" s="8">
        <v>45199</v>
      </c>
      <c r="E777" s="4" t="s">
        <v>71</v>
      </c>
    </row>
    <row r="778" spans="1:5" x14ac:dyDescent="0.3">
      <c r="A778" s="4" t="s">
        <v>9395</v>
      </c>
      <c r="B778" s="4" t="s">
        <v>54</v>
      </c>
      <c r="C778" s="8">
        <v>44835</v>
      </c>
      <c r="D778" s="8">
        <v>45199</v>
      </c>
      <c r="E778" s="4" t="s">
        <v>71</v>
      </c>
    </row>
    <row r="779" spans="1:5" x14ac:dyDescent="0.3">
      <c r="A779" s="4" t="s">
        <v>9522</v>
      </c>
      <c r="B779" s="4" t="s">
        <v>54</v>
      </c>
      <c r="C779" s="8">
        <v>44835</v>
      </c>
      <c r="D779" s="8">
        <v>45199</v>
      </c>
      <c r="E779" s="4" t="s">
        <v>71</v>
      </c>
    </row>
    <row r="780" spans="1:5" x14ac:dyDescent="0.3">
      <c r="A780" s="4" t="s">
        <v>9134</v>
      </c>
      <c r="B780" s="4" t="s">
        <v>54</v>
      </c>
      <c r="C780" s="8">
        <v>44835</v>
      </c>
      <c r="D780" s="8">
        <v>45199</v>
      </c>
      <c r="E780" s="4" t="s">
        <v>71</v>
      </c>
    </row>
    <row r="781" spans="1:5" x14ac:dyDescent="0.3">
      <c r="A781" s="4" t="s">
        <v>10738</v>
      </c>
      <c r="B781" s="4" t="s">
        <v>54</v>
      </c>
      <c r="C781" s="8">
        <v>44835</v>
      </c>
      <c r="D781" s="8">
        <v>45199</v>
      </c>
      <c r="E781" s="4" t="s">
        <v>71</v>
      </c>
    </row>
    <row r="782" spans="1:5" x14ac:dyDescent="0.3">
      <c r="A782" s="4" t="s">
        <v>10289</v>
      </c>
      <c r="B782" s="4" t="s">
        <v>54</v>
      </c>
      <c r="C782" s="8">
        <v>44835</v>
      </c>
      <c r="D782" s="8">
        <v>45199</v>
      </c>
      <c r="E782" s="4" t="s">
        <v>71</v>
      </c>
    </row>
    <row r="783" spans="1:5" x14ac:dyDescent="0.3">
      <c r="A783" s="4" t="s">
        <v>12088</v>
      </c>
      <c r="B783" s="4" t="s">
        <v>54</v>
      </c>
      <c r="C783" s="8">
        <v>44835</v>
      </c>
      <c r="D783" s="8">
        <v>45199</v>
      </c>
      <c r="E783" s="4" t="s">
        <v>69</v>
      </c>
    </row>
    <row r="784" spans="1:5" x14ac:dyDescent="0.3">
      <c r="A784" s="4" t="s">
        <v>9544</v>
      </c>
      <c r="B784" s="4" t="s">
        <v>54</v>
      </c>
      <c r="C784" s="8">
        <v>44835</v>
      </c>
      <c r="D784" s="8">
        <v>45199</v>
      </c>
      <c r="E784" s="4" t="s">
        <v>71</v>
      </c>
    </row>
    <row r="785" spans="1:5" x14ac:dyDescent="0.3">
      <c r="A785" s="4" t="s">
        <v>12113</v>
      </c>
      <c r="B785" s="4" t="s">
        <v>54</v>
      </c>
      <c r="C785" s="8">
        <v>44835</v>
      </c>
      <c r="D785" s="8">
        <v>45199</v>
      </c>
      <c r="E785" s="4" t="s">
        <v>71</v>
      </c>
    </row>
    <row r="786" spans="1:5" x14ac:dyDescent="0.3">
      <c r="A786" s="4" t="s">
        <v>9130</v>
      </c>
      <c r="B786" s="4" t="s">
        <v>54</v>
      </c>
      <c r="C786" s="8">
        <v>44835</v>
      </c>
      <c r="D786" s="8">
        <v>45199</v>
      </c>
      <c r="E786" s="4" t="s">
        <v>71</v>
      </c>
    </row>
    <row r="787" spans="1:5" x14ac:dyDescent="0.3">
      <c r="A787" s="4" t="s">
        <v>9379</v>
      </c>
      <c r="B787" s="4" t="s">
        <v>54</v>
      </c>
      <c r="C787" s="8">
        <v>44835</v>
      </c>
      <c r="D787" s="8">
        <v>45199</v>
      </c>
      <c r="E787" s="4" t="s">
        <v>71</v>
      </c>
    </row>
    <row r="788" spans="1:5" x14ac:dyDescent="0.3">
      <c r="A788" s="4" t="s">
        <v>10174</v>
      </c>
      <c r="B788" s="4" t="s">
        <v>54</v>
      </c>
      <c r="C788" s="8">
        <v>44835</v>
      </c>
      <c r="D788" s="8">
        <v>45199</v>
      </c>
      <c r="E788" s="4" t="s">
        <v>71</v>
      </c>
    </row>
    <row r="789" spans="1:5" x14ac:dyDescent="0.3">
      <c r="A789" s="4" t="s">
        <v>10178</v>
      </c>
      <c r="B789" s="4" t="s">
        <v>54</v>
      </c>
      <c r="C789" s="8">
        <v>44835</v>
      </c>
      <c r="D789" s="8">
        <v>45199</v>
      </c>
      <c r="E789" s="4" t="s">
        <v>71</v>
      </c>
    </row>
    <row r="790" spans="1:5" x14ac:dyDescent="0.3">
      <c r="A790" s="4" t="s">
        <v>9371</v>
      </c>
      <c r="B790" s="4" t="s">
        <v>54</v>
      </c>
      <c r="C790" s="8">
        <v>44835</v>
      </c>
      <c r="D790" s="8">
        <v>45199</v>
      </c>
      <c r="E790" s="4" t="s">
        <v>71</v>
      </c>
    </row>
    <row r="791" spans="1:5" x14ac:dyDescent="0.3">
      <c r="A791" s="4" t="s">
        <v>11007</v>
      </c>
      <c r="B791" s="4" t="s">
        <v>54</v>
      </c>
      <c r="C791" s="8">
        <v>44835</v>
      </c>
      <c r="D791" s="8">
        <v>45199</v>
      </c>
      <c r="E791" s="4" t="s">
        <v>71</v>
      </c>
    </row>
    <row r="792" spans="1:5" x14ac:dyDescent="0.3">
      <c r="A792" s="4" t="s">
        <v>10995</v>
      </c>
      <c r="B792" s="4" t="s">
        <v>54</v>
      </c>
      <c r="C792" s="8">
        <v>44835</v>
      </c>
      <c r="D792" s="8">
        <v>45199</v>
      </c>
      <c r="E792" s="4" t="s">
        <v>71</v>
      </c>
    </row>
    <row r="793" spans="1:5" x14ac:dyDescent="0.3">
      <c r="A793" s="4" t="s">
        <v>10999</v>
      </c>
      <c r="B793" s="4" t="s">
        <v>54</v>
      </c>
      <c r="C793" s="8">
        <v>44835</v>
      </c>
      <c r="D793" s="8">
        <v>45199</v>
      </c>
      <c r="E793" s="4" t="s">
        <v>71</v>
      </c>
    </row>
    <row r="794" spans="1:5" x14ac:dyDescent="0.3">
      <c r="A794" s="4" t="s">
        <v>10332</v>
      </c>
      <c r="B794" s="4" t="s">
        <v>54</v>
      </c>
      <c r="C794" s="8">
        <v>44835</v>
      </c>
      <c r="D794" s="8">
        <v>45199</v>
      </c>
      <c r="E794" s="4" t="s">
        <v>69</v>
      </c>
    </row>
    <row r="795" spans="1:5" x14ac:dyDescent="0.3">
      <c r="A795" s="4" t="s">
        <v>11003</v>
      </c>
      <c r="B795" s="4" t="s">
        <v>54</v>
      </c>
      <c r="C795" s="8">
        <v>44835</v>
      </c>
      <c r="D795" s="8">
        <v>45199</v>
      </c>
      <c r="E795" s="4" t="s">
        <v>71</v>
      </c>
    </row>
    <row r="796" spans="1:5" x14ac:dyDescent="0.3">
      <c r="A796" s="4" t="s">
        <v>9383</v>
      </c>
      <c r="B796" s="4" t="s">
        <v>54</v>
      </c>
      <c r="C796" s="8">
        <v>44835</v>
      </c>
      <c r="D796" s="8">
        <v>45199</v>
      </c>
      <c r="E796" s="4" t="s">
        <v>71</v>
      </c>
    </row>
    <row r="797" spans="1:5" x14ac:dyDescent="0.3">
      <c r="A797" s="4" t="s">
        <v>12025</v>
      </c>
      <c r="B797" s="4" t="s">
        <v>54</v>
      </c>
      <c r="C797" s="8">
        <v>44835</v>
      </c>
      <c r="D797" s="8">
        <v>45199</v>
      </c>
      <c r="E797" s="4" t="s">
        <v>71</v>
      </c>
    </row>
    <row r="798" spans="1:5" x14ac:dyDescent="0.3">
      <c r="A798" s="4" t="s">
        <v>9403</v>
      </c>
      <c r="B798" s="4" t="s">
        <v>54</v>
      </c>
      <c r="C798" s="8">
        <v>44835</v>
      </c>
      <c r="D798" s="8">
        <v>45199</v>
      </c>
      <c r="E798" s="4" t="s">
        <v>71</v>
      </c>
    </row>
    <row r="799" spans="1:5" x14ac:dyDescent="0.3">
      <c r="A799" s="4" t="s">
        <v>9375</v>
      </c>
      <c r="B799" s="4" t="s">
        <v>54</v>
      </c>
      <c r="C799" s="8">
        <v>44835</v>
      </c>
      <c r="D799" s="8">
        <v>45199</v>
      </c>
      <c r="E799" s="4" t="s">
        <v>71</v>
      </c>
    </row>
    <row r="800" spans="1:5" x14ac:dyDescent="0.3">
      <c r="A800" s="4" t="s">
        <v>10352</v>
      </c>
      <c r="B800" s="4" t="s">
        <v>54</v>
      </c>
      <c r="C800" s="8">
        <v>44835</v>
      </c>
      <c r="D800" s="8">
        <v>45199</v>
      </c>
      <c r="E800" s="4" t="s">
        <v>71</v>
      </c>
    </row>
    <row r="801" spans="1:5" x14ac:dyDescent="0.3">
      <c r="A801" s="4" t="s">
        <v>10348</v>
      </c>
      <c r="B801" s="4" t="s">
        <v>54</v>
      </c>
      <c r="C801" s="8">
        <v>44835</v>
      </c>
      <c r="D801" s="8">
        <v>45199</v>
      </c>
      <c r="E801" s="4" t="s">
        <v>71</v>
      </c>
    </row>
    <row r="802" spans="1:5" x14ac:dyDescent="0.3">
      <c r="A802" s="4" t="s">
        <v>11104</v>
      </c>
      <c r="B802" s="4" t="s">
        <v>54</v>
      </c>
      <c r="C802" s="8">
        <v>44835</v>
      </c>
      <c r="D802" s="8">
        <v>45199</v>
      </c>
      <c r="E802" s="4" t="s">
        <v>71</v>
      </c>
    </row>
    <row r="803" spans="1:5" x14ac:dyDescent="0.3">
      <c r="A803" s="4" t="s">
        <v>10344</v>
      </c>
      <c r="B803" s="4" t="s">
        <v>54</v>
      </c>
      <c r="C803" s="8">
        <v>44835</v>
      </c>
      <c r="D803" s="8">
        <v>45199</v>
      </c>
      <c r="E803" s="4" t="s">
        <v>71</v>
      </c>
    </row>
    <row r="804" spans="1:5" x14ac:dyDescent="0.3">
      <c r="A804" s="4" t="s">
        <v>9387</v>
      </c>
      <c r="B804" s="4" t="s">
        <v>54</v>
      </c>
      <c r="C804" s="8">
        <v>44835</v>
      </c>
      <c r="D804" s="8">
        <v>45199</v>
      </c>
      <c r="E804" s="4" t="s">
        <v>71</v>
      </c>
    </row>
    <row r="805" spans="1:5" x14ac:dyDescent="0.3">
      <c r="A805" s="4" t="s">
        <v>10074</v>
      </c>
      <c r="B805" s="4" t="s">
        <v>54</v>
      </c>
      <c r="C805" s="8">
        <v>44835</v>
      </c>
      <c r="D805" s="8">
        <v>45199</v>
      </c>
      <c r="E805" s="4" t="s">
        <v>71</v>
      </c>
    </row>
    <row r="806" spans="1:5" x14ac:dyDescent="0.3">
      <c r="A806" s="4" t="s">
        <v>11549</v>
      </c>
      <c r="B806" s="4" t="s">
        <v>54</v>
      </c>
      <c r="C806" s="8">
        <v>44835</v>
      </c>
      <c r="D806" s="8">
        <v>45199</v>
      </c>
      <c r="E806" s="4" t="s">
        <v>71</v>
      </c>
    </row>
    <row r="807" spans="1:5" x14ac:dyDescent="0.3">
      <c r="A807" s="4" t="s">
        <v>11394</v>
      </c>
      <c r="B807" s="4" t="s">
        <v>54</v>
      </c>
      <c r="C807" s="8">
        <v>44835</v>
      </c>
      <c r="D807" s="8">
        <v>45199</v>
      </c>
      <c r="E807" s="4" t="s">
        <v>71</v>
      </c>
    </row>
    <row r="808" spans="1:5" x14ac:dyDescent="0.3">
      <c r="A808" s="4" t="s">
        <v>10855</v>
      </c>
      <c r="B808" s="4" t="s">
        <v>54</v>
      </c>
      <c r="C808" s="8">
        <v>44835</v>
      </c>
      <c r="D808" s="8">
        <v>45199</v>
      </c>
      <c r="E808" s="4" t="s">
        <v>71</v>
      </c>
    </row>
    <row r="809" spans="1:5" x14ac:dyDescent="0.3">
      <c r="A809" s="4" t="s">
        <v>10942</v>
      </c>
      <c r="B809" s="4" t="s">
        <v>54</v>
      </c>
      <c r="C809" s="8">
        <v>44835</v>
      </c>
      <c r="D809" s="8">
        <v>45199</v>
      </c>
      <c r="E809" s="4" t="s">
        <v>71</v>
      </c>
    </row>
    <row r="810" spans="1:5" x14ac:dyDescent="0.3">
      <c r="A810" s="4" t="s">
        <v>10946</v>
      </c>
      <c r="B810" s="4" t="s">
        <v>54</v>
      </c>
      <c r="C810" s="8">
        <v>44835</v>
      </c>
      <c r="D810" s="8">
        <v>45199</v>
      </c>
      <c r="E810" s="4" t="s">
        <v>71</v>
      </c>
    </row>
    <row r="811" spans="1:5" x14ac:dyDescent="0.3">
      <c r="A811" s="4" t="s">
        <v>8897</v>
      </c>
      <c r="B811" s="4" t="s">
        <v>54</v>
      </c>
      <c r="C811" s="8">
        <v>44835</v>
      </c>
      <c r="D811" s="8">
        <v>45199</v>
      </c>
      <c r="E811" s="4" t="s">
        <v>69</v>
      </c>
    </row>
    <row r="812" spans="1:5" x14ac:dyDescent="0.3">
      <c r="A812" s="4" t="s">
        <v>9029</v>
      </c>
      <c r="B812" s="4" t="s">
        <v>54</v>
      </c>
      <c r="C812" s="8">
        <v>44835</v>
      </c>
      <c r="D812" s="8">
        <v>45199</v>
      </c>
      <c r="E812" s="4" t="s">
        <v>71</v>
      </c>
    </row>
    <row r="813" spans="1:5" x14ac:dyDescent="0.3">
      <c r="A813" s="4" t="s">
        <v>9787</v>
      </c>
      <c r="B813" s="4" t="s">
        <v>54</v>
      </c>
      <c r="C813" s="8">
        <v>44835</v>
      </c>
      <c r="D813" s="8">
        <v>45199</v>
      </c>
      <c r="E813" s="4" t="s">
        <v>71</v>
      </c>
    </row>
    <row r="814" spans="1:5" x14ac:dyDescent="0.3">
      <c r="A814" s="4" t="s">
        <v>11378</v>
      </c>
      <c r="B814" s="4" t="s">
        <v>54</v>
      </c>
      <c r="C814" s="8">
        <v>44835</v>
      </c>
      <c r="D814" s="8">
        <v>45199</v>
      </c>
      <c r="E814" s="4" t="s">
        <v>71</v>
      </c>
    </row>
    <row r="815" spans="1:5" x14ac:dyDescent="0.3">
      <c r="A815" s="4" t="s">
        <v>9783</v>
      </c>
      <c r="B815" s="4" t="s">
        <v>54</v>
      </c>
      <c r="C815" s="8">
        <v>44835</v>
      </c>
      <c r="D815" s="8">
        <v>45199</v>
      </c>
      <c r="E815" s="4" t="s">
        <v>71</v>
      </c>
    </row>
    <row r="816" spans="1:5" x14ac:dyDescent="0.3">
      <c r="A816" s="4" t="s">
        <v>9779</v>
      </c>
      <c r="B816" s="4" t="s">
        <v>54</v>
      </c>
      <c r="C816" s="8">
        <v>44835</v>
      </c>
      <c r="D816" s="8">
        <v>45199</v>
      </c>
      <c r="E816" s="4" t="s">
        <v>71</v>
      </c>
    </row>
    <row r="817" spans="1:5" x14ac:dyDescent="0.3">
      <c r="A817" s="4" t="s">
        <v>9973</v>
      </c>
      <c r="B817" s="4" t="s">
        <v>54</v>
      </c>
      <c r="C817" s="8">
        <v>44835</v>
      </c>
      <c r="D817" s="8">
        <v>45199</v>
      </c>
      <c r="E817" s="4" t="s">
        <v>71</v>
      </c>
    </row>
    <row r="818" spans="1:5" x14ac:dyDescent="0.3">
      <c r="A818" s="4" t="s">
        <v>9149</v>
      </c>
      <c r="B818" s="4" t="s">
        <v>54</v>
      </c>
      <c r="C818" s="8">
        <v>44835</v>
      </c>
      <c r="D818" s="8">
        <v>45199</v>
      </c>
      <c r="E818" s="4" t="s">
        <v>71</v>
      </c>
    </row>
    <row r="819" spans="1:5" x14ac:dyDescent="0.3">
      <c r="A819" s="4" t="s">
        <v>9310</v>
      </c>
      <c r="B819" s="4" t="s">
        <v>54</v>
      </c>
      <c r="C819" s="8">
        <v>44835</v>
      </c>
      <c r="D819" s="8">
        <v>45199</v>
      </c>
      <c r="E819" s="4" t="s">
        <v>71</v>
      </c>
    </row>
    <row r="820" spans="1:5" x14ac:dyDescent="0.3">
      <c r="A820" s="4" t="s">
        <v>11374</v>
      </c>
      <c r="B820" s="4" t="s">
        <v>54</v>
      </c>
      <c r="C820" s="8">
        <v>44835</v>
      </c>
      <c r="D820" s="8">
        <v>45199</v>
      </c>
      <c r="E820" s="4" t="s">
        <v>71</v>
      </c>
    </row>
    <row r="821" spans="1:5" x14ac:dyDescent="0.3">
      <c r="A821" s="4" t="s">
        <v>11011</v>
      </c>
      <c r="B821" s="4" t="s">
        <v>54</v>
      </c>
      <c r="C821" s="8">
        <v>44835</v>
      </c>
      <c r="D821" s="8">
        <v>45199</v>
      </c>
      <c r="E821" s="4" t="s">
        <v>71</v>
      </c>
    </row>
    <row r="822" spans="1:5" x14ac:dyDescent="0.3">
      <c r="A822" s="4" t="s">
        <v>10273</v>
      </c>
      <c r="B822" s="4" t="s">
        <v>54</v>
      </c>
      <c r="C822" s="8">
        <v>44835</v>
      </c>
      <c r="D822" s="8">
        <v>45199</v>
      </c>
      <c r="E822" s="4" t="s">
        <v>71</v>
      </c>
    </row>
    <row r="823" spans="1:5" x14ac:dyDescent="0.3">
      <c r="A823" s="4" t="s">
        <v>9976</v>
      </c>
      <c r="B823" s="4" t="s">
        <v>54</v>
      </c>
      <c r="C823" s="8">
        <v>44835</v>
      </c>
      <c r="D823" s="8">
        <v>45199</v>
      </c>
      <c r="E823" s="4" t="s">
        <v>71</v>
      </c>
    </row>
    <row r="824" spans="1:5" x14ac:dyDescent="0.3">
      <c r="A824" s="4" t="s">
        <v>9105</v>
      </c>
      <c r="B824" s="4" t="s">
        <v>54</v>
      </c>
      <c r="C824" s="8">
        <v>44835</v>
      </c>
      <c r="D824" s="8">
        <v>45199</v>
      </c>
      <c r="E824" s="4" t="s">
        <v>71</v>
      </c>
    </row>
    <row r="825" spans="1:5" x14ac:dyDescent="0.3">
      <c r="A825" s="4" t="s">
        <v>10202</v>
      </c>
      <c r="B825" s="4" t="s">
        <v>54</v>
      </c>
      <c r="C825" s="8">
        <v>44835</v>
      </c>
      <c r="D825" s="8">
        <v>45199</v>
      </c>
      <c r="E825" s="4" t="s">
        <v>71</v>
      </c>
    </row>
    <row r="826" spans="1:5" x14ac:dyDescent="0.3">
      <c r="A826" s="4" t="s">
        <v>9023</v>
      </c>
      <c r="B826" s="4" t="s">
        <v>54</v>
      </c>
      <c r="C826" s="8">
        <v>44835</v>
      </c>
      <c r="D826" s="8">
        <v>45199</v>
      </c>
      <c r="E826" s="4" t="s">
        <v>71</v>
      </c>
    </row>
    <row r="827" spans="1:5" x14ac:dyDescent="0.3">
      <c r="A827" s="4" t="s">
        <v>10205</v>
      </c>
      <c r="B827" s="4" t="s">
        <v>54</v>
      </c>
      <c r="C827" s="8">
        <v>44835</v>
      </c>
      <c r="D827" s="8">
        <v>45199</v>
      </c>
      <c r="E827" s="4" t="s">
        <v>71</v>
      </c>
    </row>
    <row r="828" spans="1:5" x14ac:dyDescent="0.3">
      <c r="A828" s="4" t="s">
        <v>10198</v>
      </c>
      <c r="B828" s="4" t="s">
        <v>54</v>
      </c>
      <c r="C828" s="8">
        <v>44835</v>
      </c>
      <c r="D828" s="8">
        <v>45199</v>
      </c>
      <c r="E828" s="4" t="s">
        <v>71</v>
      </c>
    </row>
    <row r="829" spans="1:5" x14ac:dyDescent="0.3">
      <c r="A829" s="4" t="s">
        <v>10765</v>
      </c>
      <c r="B829" s="4" t="s">
        <v>54</v>
      </c>
      <c r="C829" s="8">
        <v>44835</v>
      </c>
      <c r="D829" s="8">
        <v>45199</v>
      </c>
      <c r="E829" s="4" t="s">
        <v>71</v>
      </c>
    </row>
    <row r="830" spans="1:5" x14ac:dyDescent="0.3">
      <c r="A830" s="4" t="s">
        <v>10192</v>
      </c>
      <c r="B830" s="4" t="s">
        <v>54</v>
      </c>
      <c r="C830" s="8">
        <v>44835</v>
      </c>
      <c r="D830" s="8">
        <v>45199</v>
      </c>
      <c r="E830" s="4" t="s">
        <v>71</v>
      </c>
    </row>
    <row r="831" spans="1:5" x14ac:dyDescent="0.3">
      <c r="A831" s="4" t="s">
        <v>10924</v>
      </c>
      <c r="B831" s="4" t="s">
        <v>54</v>
      </c>
      <c r="C831" s="8">
        <v>44835</v>
      </c>
      <c r="D831" s="8">
        <v>45199</v>
      </c>
      <c r="E831" s="4" t="s">
        <v>69</v>
      </c>
    </row>
    <row r="832" spans="1:5" x14ac:dyDescent="0.3">
      <c r="A832" s="4" t="s">
        <v>10928</v>
      </c>
      <c r="B832" s="4" t="s">
        <v>54</v>
      </c>
      <c r="C832" s="8">
        <v>44835</v>
      </c>
      <c r="D832" s="8">
        <v>45199</v>
      </c>
      <c r="E832" s="4" t="s">
        <v>69</v>
      </c>
    </row>
    <row r="833" spans="1:5" x14ac:dyDescent="0.3">
      <c r="A833" s="4" t="s">
        <v>10931</v>
      </c>
      <c r="B833" s="4" t="s">
        <v>54</v>
      </c>
      <c r="C833" s="8">
        <v>44835</v>
      </c>
      <c r="D833" s="8">
        <v>45199</v>
      </c>
      <c r="E833" s="4" t="s">
        <v>69</v>
      </c>
    </row>
    <row r="834" spans="1:5" x14ac:dyDescent="0.3">
      <c r="A834" s="4" t="s">
        <v>9651</v>
      </c>
      <c r="B834" s="4" t="s">
        <v>54</v>
      </c>
      <c r="C834" s="8">
        <v>44835</v>
      </c>
      <c r="D834" s="8">
        <v>45199</v>
      </c>
      <c r="E834" s="4" t="s">
        <v>71</v>
      </c>
    </row>
    <row r="835" spans="1:5" x14ac:dyDescent="0.3">
      <c r="A835" s="4" t="s">
        <v>10195</v>
      </c>
      <c r="B835" s="4" t="s">
        <v>54</v>
      </c>
      <c r="C835" s="8">
        <v>44835</v>
      </c>
      <c r="D835" s="8">
        <v>45199</v>
      </c>
      <c r="E835" s="4" t="s">
        <v>71</v>
      </c>
    </row>
    <row r="836" spans="1:5" x14ac:dyDescent="0.3">
      <c r="A836" s="4" t="s">
        <v>10659</v>
      </c>
      <c r="B836" s="4" t="s">
        <v>54</v>
      </c>
      <c r="C836" s="8">
        <v>44835</v>
      </c>
      <c r="D836" s="8">
        <v>45199</v>
      </c>
      <c r="E836" s="4" t="s">
        <v>71</v>
      </c>
    </row>
    <row r="837" spans="1:5" x14ac:dyDescent="0.3">
      <c r="A837" s="4" t="s">
        <v>10769</v>
      </c>
      <c r="B837" s="4" t="s">
        <v>54</v>
      </c>
      <c r="C837" s="8">
        <v>44835</v>
      </c>
      <c r="D837" s="8">
        <v>45199</v>
      </c>
      <c r="E837" s="4" t="s">
        <v>69</v>
      </c>
    </row>
    <row r="838" spans="1:5" x14ac:dyDescent="0.3">
      <c r="A838" s="4" t="s">
        <v>11715</v>
      </c>
      <c r="B838" s="4" t="s">
        <v>54</v>
      </c>
      <c r="C838" s="8">
        <v>44835</v>
      </c>
      <c r="D838" s="8">
        <v>45199</v>
      </c>
      <c r="E838" s="4" t="s">
        <v>70</v>
      </c>
    </row>
    <row r="839" spans="1:5" x14ac:dyDescent="0.3">
      <c r="A839" s="4" t="s">
        <v>11639</v>
      </c>
      <c r="B839" s="4" t="s">
        <v>54</v>
      </c>
      <c r="C839" s="8">
        <v>44835</v>
      </c>
      <c r="D839" s="8">
        <v>45199</v>
      </c>
      <c r="E839" s="4" t="s">
        <v>70</v>
      </c>
    </row>
    <row r="840" spans="1:5" x14ac:dyDescent="0.3">
      <c r="A840" s="4" t="s">
        <v>10189</v>
      </c>
      <c r="B840" s="4" t="s">
        <v>54</v>
      </c>
      <c r="C840" s="8">
        <v>44835</v>
      </c>
      <c r="D840" s="8">
        <v>45199</v>
      </c>
      <c r="E840" s="4" t="s">
        <v>71</v>
      </c>
    </row>
    <row r="841" spans="1:5" x14ac:dyDescent="0.3">
      <c r="A841" s="4" t="s">
        <v>11623</v>
      </c>
      <c r="B841" s="4" t="s">
        <v>54</v>
      </c>
      <c r="C841" s="8">
        <v>44835</v>
      </c>
      <c r="D841" s="8">
        <v>45199</v>
      </c>
      <c r="E841" s="4" t="s">
        <v>69</v>
      </c>
    </row>
    <row r="842" spans="1:5" x14ac:dyDescent="0.3">
      <c r="A842" s="4" t="s">
        <v>11662</v>
      </c>
      <c r="B842" s="4" t="s">
        <v>54</v>
      </c>
      <c r="C842" s="8">
        <v>44835</v>
      </c>
      <c r="D842" s="8">
        <v>45199</v>
      </c>
      <c r="E842" s="4" t="s">
        <v>69</v>
      </c>
    </row>
    <row r="843" spans="1:5" x14ac:dyDescent="0.3">
      <c r="A843" s="4" t="s">
        <v>10966</v>
      </c>
      <c r="B843" s="4" t="s">
        <v>54</v>
      </c>
      <c r="C843" s="8">
        <v>44835</v>
      </c>
      <c r="D843" s="8">
        <v>45199</v>
      </c>
      <c r="E843" s="4" t="s">
        <v>69</v>
      </c>
    </row>
    <row r="844" spans="1:5" x14ac:dyDescent="0.3">
      <c r="A844" s="4" t="s">
        <v>9003</v>
      </c>
      <c r="B844" s="4" t="s">
        <v>54</v>
      </c>
      <c r="C844" s="8">
        <v>44835</v>
      </c>
      <c r="D844" s="8">
        <v>45199</v>
      </c>
      <c r="E844" s="4" t="s">
        <v>71</v>
      </c>
    </row>
    <row r="845" spans="1:5" x14ac:dyDescent="0.3">
      <c r="A845" s="4" t="s">
        <v>11859</v>
      </c>
      <c r="B845" s="4" t="s">
        <v>54</v>
      </c>
      <c r="C845" s="8">
        <v>44835</v>
      </c>
      <c r="D845" s="8">
        <v>45199</v>
      </c>
      <c r="E845" s="4" t="s">
        <v>71</v>
      </c>
    </row>
    <row r="846" spans="1:5" x14ac:dyDescent="0.3">
      <c r="A846" s="4" t="s">
        <v>10527</v>
      </c>
      <c r="B846" s="4" t="s">
        <v>54</v>
      </c>
      <c r="C846" s="8">
        <v>44835</v>
      </c>
      <c r="D846" s="8">
        <v>45199</v>
      </c>
      <c r="E846" s="4" t="s">
        <v>69</v>
      </c>
    </row>
    <row r="847" spans="1:5" x14ac:dyDescent="0.3">
      <c r="A847" s="4" t="s">
        <v>10534</v>
      </c>
      <c r="B847" s="4" t="s">
        <v>54</v>
      </c>
      <c r="C847" s="8">
        <v>44835</v>
      </c>
      <c r="D847" s="8">
        <v>45199</v>
      </c>
      <c r="E847" s="4" t="s">
        <v>69</v>
      </c>
    </row>
    <row r="848" spans="1:5" x14ac:dyDescent="0.3">
      <c r="A848" s="4" t="s">
        <v>10059</v>
      </c>
      <c r="B848" s="4" t="s">
        <v>54</v>
      </c>
      <c r="C848" s="8">
        <v>44835</v>
      </c>
      <c r="D848" s="8">
        <v>45199</v>
      </c>
      <c r="E848" s="4" t="s">
        <v>71</v>
      </c>
    </row>
    <row r="849" spans="1:5" x14ac:dyDescent="0.3">
      <c r="A849" s="4" t="s">
        <v>11699</v>
      </c>
      <c r="B849" s="4" t="s">
        <v>54</v>
      </c>
      <c r="C849" s="8">
        <v>44835</v>
      </c>
      <c r="D849" s="8">
        <v>45199</v>
      </c>
      <c r="E849" s="4" t="s">
        <v>70</v>
      </c>
    </row>
    <row r="850" spans="1:5" x14ac:dyDescent="0.3">
      <c r="A850" s="4" t="s">
        <v>10516</v>
      </c>
      <c r="B850" s="4" t="s">
        <v>54</v>
      </c>
      <c r="C850" s="8">
        <v>44835</v>
      </c>
      <c r="D850" s="8">
        <v>45199</v>
      </c>
      <c r="E850" s="4" t="s">
        <v>71</v>
      </c>
    </row>
    <row r="851" spans="1:5" x14ac:dyDescent="0.3">
      <c r="A851" s="4" t="s">
        <v>11730</v>
      </c>
      <c r="B851" s="4" t="s">
        <v>54</v>
      </c>
      <c r="C851" s="8">
        <v>44835</v>
      </c>
      <c r="D851" s="8">
        <v>45199</v>
      </c>
      <c r="E851" s="4" t="s">
        <v>71</v>
      </c>
    </row>
    <row r="852" spans="1:5" x14ac:dyDescent="0.3">
      <c r="A852" s="4" t="s">
        <v>10213</v>
      </c>
      <c r="B852" s="4" t="s">
        <v>54</v>
      </c>
      <c r="C852" s="8">
        <v>44835</v>
      </c>
      <c r="D852" s="8">
        <v>45199</v>
      </c>
      <c r="E852" s="4" t="s">
        <v>71</v>
      </c>
    </row>
    <row r="853" spans="1:5" x14ac:dyDescent="0.3">
      <c r="A853" s="4" t="s">
        <v>11773</v>
      </c>
      <c r="B853" s="4" t="s">
        <v>54</v>
      </c>
      <c r="C853" s="8">
        <v>44835</v>
      </c>
      <c r="D853" s="8">
        <v>45199</v>
      </c>
      <c r="E853" s="4" t="s">
        <v>71</v>
      </c>
    </row>
    <row r="854" spans="1:5" x14ac:dyDescent="0.3">
      <c r="A854" s="4" t="s">
        <v>11973</v>
      </c>
      <c r="B854" s="4" t="s">
        <v>54</v>
      </c>
      <c r="C854" s="8">
        <v>44835</v>
      </c>
      <c r="D854" s="8">
        <v>45199</v>
      </c>
      <c r="E854" s="4" t="s">
        <v>71</v>
      </c>
    </row>
    <row r="855" spans="1:5" x14ac:dyDescent="0.3">
      <c r="A855" s="4" t="s">
        <v>11019</v>
      </c>
      <c r="B855" s="4" t="s">
        <v>54</v>
      </c>
      <c r="C855" s="8">
        <v>44835</v>
      </c>
      <c r="D855" s="8">
        <v>45199</v>
      </c>
      <c r="E855" s="4" t="s">
        <v>71</v>
      </c>
    </row>
    <row r="856" spans="1:5" x14ac:dyDescent="0.3">
      <c r="A856" s="4" t="s">
        <v>11615</v>
      </c>
      <c r="B856" s="4" t="s">
        <v>54</v>
      </c>
      <c r="C856" s="8">
        <v>44835</v>
      </c>
      <c r="D856" s="8">
        <v>45199</v>
      </c>
      <c r="E856" s="4" t="s">
        <v>71</v>
      </c>
    </row>
    <row r="857" spans="1:5" x14ac:dyDescent="0.3">
      <c r="A857" s="4" t="s">
        <v>10530</v>
      </c>
      <c r="B857" s="4" t="s">
        <v>54</v>
      </c>
      <c r="C857" s="8">
        <v>44835</v>
      </c>
      <c r="D857" s="8">
        <v>45199</v>
      </c>
      <c r="E857" s="4" t="s">
        <v>69</v>
      </c>
    </row>
    <row r="858" spans="1:5" x14ac:dyDescent="0.3">
      <c r="A858" s="4" t="s">
        <v>9604</v>
      </c>
      <c r="B858" s="4" t="s">
        <v>54</v>
      </c>
      <c r="C858" s="8">
        <v>44835</v>
      </c>
      <c r="D858" s="8">
        <v>45199</v>
      </c>
      <c r="E858" s="4" t="s">
        <v>70</v>
      </c>
    </row>
    <row r="859" spans="1:5" x14ac:dyDescent="0.3">
      <c r="A859" s="4" t="s">
        <v>11679</v>
      </c>
      <c r="B859" s="4" t="s">
        <v>54</v>
      </c>
      <c r="C859" s="8">
        <v>44835</v>
      </c>
      <c r="D859" s="8">
        <v>45199</v>
      </c>
      <c r="E859" s="4" t="s">
        <v>69</v>
      </c>
    </row>
    <row r="860" spans="1:5" x14ac:dyDescent="0.3">
      <c r="A860" s="4" t="s">
        <v>10970</v>
      </c>
      <c r="B860" s="4" t="s">
        <v>54</v>
      </c>
      <c r="C860" s="8">
        <v>44835</v>
      </c>
      <c r="D860" s="8">
        <v>45199</v>
      </c>
      <c r="E860" s="4" t="s">
        <v>69</v>
      </c>
    </row>
    <row r="861" spans="1:5" x14ac:dyDescent="0.3">
      <c r="A861" s="4" t="s">
        <v>11719</v>
      </c>
      <c r="B861" s="4" t="s">
        <v>54</v>
      </c>
      <c r="C861" s="8">
        <v>44835</v>
      </c>
      <c r="D861" s="8">
        <v>45199</v>
      </c>
      <c r="E861" s="4" t="s">
        <v>69</v>
      </c>
    </row>
    <row r="862" spans="1:5" x14ac:dyDescent="0.3">
      <c r="A862" s="4" t="s">
        <v>10520</v>
      </c>
      <c r="B862" s="4" t="s">
        <v>54</v>
      </c>
      <c r="C862" s="8">
        <v>44835</v>
      </c>
      <c r="D862" s="8">
        <v>45199</v>
      </c>
      <c r="E862" s="4" t="s">
        <v>69</v>
      </c>
    </row>
    <row r="863" spans="1:5" x14ac:dyDescent="0.3">
      <c r="A863" s="4" t="s">
        <v>10524</v>
      </c>
      <c r="B863" s="4" t="s">
        <v>54</v>
      </c>
      <c r="C863" s="8">
        <v>44835</v>
      </c>
      <c r="D863" s="8">
        <v>45199</v>
      </c>
      <c r="E863" s="4" t="s">
        <v>70</v>
      </c>
    </row>
    <row r="864" spans="1:5" x14ac:dyDescent="0.3">
      <c r="A864" s="4" t="s">
        <v>10761</v>
      </c>
      <c r="B864" s="4" t="s">
        <v>54</v>
      </c>
      <c r="C864" s="8">
        <v>44835</v>
      </c>
      <c r="D864" s="8">
        <v>45199</v>
      </c>
      <c r="E864" s="4" t="s">
        <v>70</v>
      </c>
    </row>
    <row r="865" spans="1:5" x14ac:dyDescent="0.3">
      <c r="A865" s="4" t="s">
        <v>11687</v>
      </c>
      <c r="B865" s="4" t="s">
        <v>54</v>
      </c>
      <c r="C865" s="8">
        <v>44835</v>
      </c>
      <c r="D865" s="8">
        <v>45199</v>
      </c>
      <c r="E865" s="4" t="s">
        <v>69</v>
      </c>
    </row>
    <row r="866" spans="1:5" x14ac:dyDescent="0.3">
      <c r="A866" s="4" t="s">
        <v>11707</v>
      </c>
      <c r="B866" s="4" t="s">
        <v>54</v>
      </c>
      <c r="C866" s="8">
        <v>44835</v>
      </c>
      <c r="D866" s="8">
        <v>45199</v>
      </c>
      <c r="E866" s="4" t="s">
        <v>69</v>
      </c>
    </row>
    <row r="867" spans="1:5" x14ac:dyDescent="0.3">
      <c r="A867" s="4" t="s">
        <v>11251</v>
      </c>
      <c r="B867" s="4" t="s">
        <v>54</v>
      </c>
      <c r="C867" s="8">
        <v>44835</v>
      </c>
      <c r="D867" s="8">
        <v>45199</v>
      </c>
      <c r="E867" s="4" t="s">
        <v>71</v>
      </c>
    </row>
    <row r="868" spans="1:5" x14ac:dyDescent="0.3">
      <c r="A868" s="4" t="s">
        <v>12033</v>
      </c>
      <c r="B868" s="4" t="s">
        <v>54</v>
      </c>
      <c r="C868" s="8">
        <v>44835</v>
      </c>
      <c r="D868" s="8">
        <v>45199</v>
      </c>
      <c r="E868" s="4" t="s">
        <v>71</v>
      </c>
    </row>
    <row r="869" spans="1:5" x14ac:dyDescent="0.3">
      <c r="A869" s="4" t="s">
        <v>10851</v>
      </c>
      <c r="B869" s="4" t="s">
        <v>54</v>
      </c>
      <c r="C869" s="8">
        <v>44835</v>
      </c>
      <c r="D869" s="8">
        <v>45199</v>
      </c>
      <c r="E869" s="4" t="s">
        <v>71</v>
      </c>
    </row>
    <row r="870" spans="1:5" x14ac:dyDescent="0.3">
      <c r="A870" s="4" t="s">
        <v>11254</v>
      </c>
      <c r="B870" s="4" t="s">
        <v>54</v>
      </c>
      <c r="C870" s="8">
        <v>44835</v>
      </c>
      <c r="D870" s="8">
        <v>45199</v>
      </c>
      <c r="E870" s="4" t="s">
        <v>71</v>
      </c>
    </row>
    <row r="871" spans="1:5" x14ac:dyDescent="0.3">
      <c r="A871" s="4" t="s">
        <v>10209</v>
      </c>
      <c r="B871" s="4" t="s">
        <v>54</v>
      </c>
      <c r="C871" s="8">
        <v>44835</v>
      </c>
      <c r="D871" s="8">
        <v>45199</v>
      </c>
      <c r="E871" s="4" t="s">
        <v>71</v>
      </c>
    </row>
    <row r="872" spans="1:5" x14ac:dyDescent="0.3">
      <c r="A872" s="4" t="s">
        <v>10139</v>
      </c>
      <c r="B872" s="4" t="s">
        <v>54</v>
      </c>
      <c r="C872" s="8">
        <v>44835</v>
      </c>
      <c r="D872" s="8">
        <v>45199</v>
      </c>
      <c r="E872" s="4" t="s">
        <v>71</v>
      </c>
    </row>
    <row r="873" spans="1:5" x14ac:dyDescent="0.3">
      <c r="A873" s="4" t="s">
        <v>11261</v>
      </c>
      <c r="B873" s="4" t="s">
        <v>54</v>
      </c>
      <c r="C873" s="8">
        <v>44835</v>
      </c>
      <c r="D873" s="8">
        <v>45199</v>
      </c>
      <c r="E873" s="4" t="s">
        <v>71</v>
      </c>
    </row>
    <row r="874" spans="1:5" x14ac:dyDescent="0.3">
      <c r="A874" s="4" t="s">
        <v>10045</v>
      </c>
      <c r="B874" s="4" t="s">
        <v>54</v>
      </c>
      <c r="C874" s="8">
        <v>44835</v>
      </c>
      <c r="D874" s="8">
        <v>45199</v>
      </c>
      <c r="E874" s="4" t="s">
        <v>71</v>
      </c>
    </row>
    <row r="875" spans="1:5" x14ac:dyDescent="0.3">
      <c r="A875" s="4" t="s">
        <v>9587</v>
      </c>
      <c r="B875" s="4" t="s">
        <v>54</v>
      </c>
      <c r="C875" s="8">
        <v>44835</v>
      </c>
      <c r="D875" s="8">
        <v>45199</v>
      </c>
      <c r="E875" s="4" t="s">
        <v>71</v>
      </c>
    </row>
    <row r="876" spans="1:5" x14ac:dyDescent="0.3">
      <c r="A876" s="4" t="s">
        <v>11257</v>
      </c>
      <c r="B876" s="4" t="s">
        <v>54</v>
      </c>
      <c r="C876" s="8">
        <v>44835</v>
      </c>
      <c r="D876" s="8">
        <v>45199</v>
      </c>
      <c r="E876" s="4" t="s">
        <v>71</v>
      </c>
    </row>
    <row r="877" spans="1:5" x14ac:dyDescent="0.3">
      <c r="A877" s="4" t="s">
        <v>11264</v>
      </c>
      <c r="B877" s="4" t="s">
        <v>54</v>
      </c>
      <c r="C877" s="8">
        <v>44835</v>
      </c>
      <c r="D877" s="8">
        <v>45199</v>
      </c>
      <c r="E877" s="4" t="s">
        <v>71</v>
      </c>
    </row>
    <row r="878" spans="1:5" x14ac:dyDescent="0.3">
      <c r="A878" s="4" t="s">
        <v>9244</v>
      </c>
      <c r="B878" s="4" t="s">
        <v>54</v>
      </c>
      <c r="C878" s="8">
        <v>44835</v>
      </c>
      <c r="D878" s="8">
        <v>45199</v>
      </c>
      <c r="E878" s="4" t="s">
        <v>71</v>
      </c>
    </row>
    <row r="879" spans="1:5" x14ac:dyDescent="0.3">
      <c r="A879" s="4" t="s">
        <v>10182</v>
      </c>
      <c r="B879" s="4" t="s">
        <v>54</v>
      </c>
      <c r="C879" s="8">
        <v>44835</v>
      </c>
      <c r="D879" s="8">
        <v>45199</v>
      </c>
      <c r="E879" s="4" t="s">
        <v>71</v>
      </c>
    </row>
    <row r="880" spans="1:5" x14ac:dyDescent="0.3">
      <c r="A880" s="4" t="s">
        <v>8980</v>
      </c>
      <c r="B880" s="4" t="s">
        <v>54</v>
      </c>
      <c r="C880" s="8">
        <v>44835</v>
      </c>
      <c r="D880" s="8">
        <v>45199</v>
      </c>
      <c r="E880" s="4" t="s">
        <v>71</v>
      </c>
    </row>
    <row r="881" spans="1:5" x14ac:dyDescent="0.3">
      <c r="A881" s="4" t="s">
        <v>10847</v>
      </c>
      <c r="B881" s="4" t="s">
        <v>54</v>
      </c>
      <c r="C881" s="8">
        <v>44835</v>
      </c>
      <c r="D881" s="8">
        <v>45199</v>
      </c>
      <c r="E881" s="4" t="s">
        <v>71</v>
      </c>
    </row>
    <row r="882" spans="1:5" x14ac:dyDescent="0.3">
      <c r="A882" s="4" t="s">
        <v>10220</v>
      </c>
      <c r="B882" s="4" t="s">
        <v>54</v>
      </c>
      <c r="C882" s="8">
        <v>44835</v>
      </c>
      <c r="D882" s="8">
        <v>45199</v>
      </c>
      <c r="E882" s="4" t="s">
        <v>71</v>
      </c>
    </row>
    <row r="883" spans="1:5" x14ac:dyDescent="0.3">
      <c r="A883" s="4" t="s">
        <v>9000</v>
      </c>
      <c r="B883" s="4" t="s">
        <v>54</v>
      </c>
      <c r="C883" s="8">
        <v>44835</v>
      </c>
      <c r="D883" s="8">
        <v>45199</v>
      </c>
      <c r="E883" s="4" t="s">
        <v>71</v>
      </c>
    </row>
    <row r="884" spans="1:5" x14ac:dyDescent="0.3">
      <c r="A884" s="4" t="s">
        <v>8997</v>
      </c>
      <c r="B884" s="4" t="s">
        <v>54</v>
      </c>
      <c r="C884" s="8">
        <v>44835</v>
      </c>
      <c r="D884" s="8">
        <v>45199</v>
      </c>
      <c r="E884" s="4" t="s">
        <v>71</v>
      </c>
    </row>
    <row r="885" spans="1:5" x14ac:dyDescent="0.3">
      <c r="A885" s="4" t="s">
        <v>10186</v>
      </c>
      <c r="B885" s="4" t="s">
        <v>54</v>
      </c>
      <c r="C885" s="8">
        <v>44835</v>
      </c>
      <c r="D885" s="8">
        <v>45199</v>
      </c>
      <c r="E885" s="4" t="s">
        <v>71</v>
      </c>
    </row>
    <row r="886" spans="1:5" x14ac:dyDescent="0.3">
      <c r="A886" s="4" t="s">
        <v>11185</v>
      </c>
      <c r="B886" s="4" t="s">
        <v>54</v>
      </c>
      <c r="C886" s="8">
        <v>44835</v>
      </c>
      <c r="D886" s="8">
        <v>45199</v>
      </c>
      <c r="E886" s="4" t="s">
        <v>71</v>
      </c>
    </row>
    <row r="887" spans="1:5" x14ac:dyDescent="0.3">
      <c r="A887" s="4" t="s">
        <v>11426</v>
      </c>
      <c r="B887" s="4" t="s">
        <v>54</v>
      </c>
      <c r="C887" s="8">
        <v>44835</v>
      </c>
      <c r="D887" s="8">
        <v>45199</v>
      </c>
      <c r="E887" s="4" t="s">
        <v>71</v>
      </c>
    </row>
    <row r="888" spans="1:5" x14ac:dyDescent="0.3">
      <c r="A888" s="4" t="s">
        <v>10151</v>
      </c>
      <c r="B888" s="4" t="s">
        <v>54</v>
      </c>
      <c r="C888" s="8">
        <v>44835</v>
      </c>
      <c r="D888" s="8">
        <v>45199</v>
      </c>
      <c r="E888" s="4" t="s">
        <v>71</v>
      </c>
    </row>
    <row r="889" spans="1:5" x14ac:dyDescent="0.3">
      <c r="A889" s="4" t="s">
        <v>11115</v>
      </c>
      <c r="B889" s="4" t="s">
        <v>54</v>
      </c>
      <c r="C889" s="8">
        <v>44835</v>
      </c>
      <c r="D889" s="8">
        <v>45199</v>
      </c>
      <c r="E889" s="4" t="s">
        <v>71</v>
      </c>
    </row>
    <row r="890" spans="1:5" x14ac:dyDescent="0.3">
      <c r="A890" s="4" t="s">
        <v>9960</v>
      </c>
      <c r="B890" s="4" t="s">
        <v>54</v>
      </c>
      <c r="C890" s="8">
        <v>44835</v>
      </c>
      <c r="D890" s="8">
        <v>45199</v>
      </c>
      <c r="E890" s="4" t="s">
        <v>71</v>
      </c>
    </row>
    <row r="891" spans="1:5" x14ac:dyDescent="0.3">
      <c r="A891" s="4" t="s">
        <v>11531</v>
      </c>
      <c r="B891" s="4" t="s">
        <v>54</v>
      </c>
      <c r="C891" s="8">
        <v>44835</v>
      </c>
      <c r="D891" s="8">
        <v>45199</v>
      </c>
      <c r="E891" s="4" t="s">
        <v>71</v>
      </c>
    </row>
    <row r="892" spans="1:5" x14ac:dyDescent="0.3">
      <c r="A892" s="4" t="s">
        <v>11111</v>
      </c>
      <c r="B892" s="4" t="s">
        <v>54</v>
      </c>
      <c r="C892" s="8">
        <v>44835</v>
      </c>
      <c r="D892" s="8">
        <v>45199</v>
      </c>
      <c r="E892" s="4" t="s">
        <v>71</v>
      </c>
    </row>
    <row r="893" spans="1:5" x14ac:dyDescent="0.3">
      <c r="A893" s="4" t="s">
        <v>9217</v>
      </c>
      <c r="B893" s="4" t="s">
        <v>54</v>
      </c>
      <c r="C893" s="8">
        <v>44835</v>
      </c>
      <c r="D893" s="8">
        <v>45199</v>
      </c>
      <c r="E893" s="4" t="s">
        <v>71</v>
      </c>
    </row>
    <row r="894" spans="1:5" x14ac:dyDescent="0.3">
      <c r="A894" s="4" t="s">
        <v>9499</v>
      </c>
      <c r="B894" s="4" t="s">
        <v>54</v>
      </c>
      <c r="C894" s="8">
        <v>44835</v>
      </c>
      <c r="D894" s="8">
        <v>45199</v>
      </c>
      <c r="E894" s="4" t="s">
        <v>71</v>
      </c>
    </row>
    <row r="895" spans="1:5" x14ac:dyDescent="0.3">
      <c r="A895" s="4" t="s">
        <v>11119</v>
      </c>
      <c r="B895" s="4" t="s">
        <v>54</v>
      </c>
      <c r="C895" s="8">
        <v>44835</v>
      </c>
      <c r="D895" s="8">
        <v>45199</v>
      </c>
      <c r="E895" s="4" t="s">
        <v>71</v>
      </c>
    </row>
    <row r="896" spans="1:5" x14ac:dyDescent="0.3">
      <c r="A896" s="4" t="s">
        <v>9791</v>
      </c>
      <c r="B896" s="4" t="s">
        <v>54</v>
      </c>
      <c r="C896" s="8">
        <v>44835</v>
      </c>
      <c r="D896" s="8">
        <v>45199</v>
      </c>
      <c r="E896" s="4" t="s">
        <v>71</v>
      </c>
    </row>
    <row r="897" spans="1:5" x14ac:dyDescent="0.3">
      <c r="A897" s="4" t="s">
        <v>11107</v>
      </c>
      <c r="B897" s="4" t="s">
        <v>54</v>
      </c>
      <c r="C897" s="8">
        <v>44835</v>
      </c>
      <c r="D897" s="8">
        <v>45199</v>
      </c>
      <c r="E897" s="4" t="s">
        <v>71</v>
      </c>
    </row>
    <row r="898" spans="1:5" x14ac:dyDescent="0.3">
      <c r="A898" s="4" t="s">
        <v>11243</v>
      </c>
      <c r="B898" s="4" t="s">
        <v>54</v>
      </c>
      <c r="C898" s="8">
        <v>44835</v>
      </c>
      <c r="D898" s="8">
        <v>45199</v>
      </c>
      <c r="E898" s="4" t="s">
        <v>71</v>
      </c>
    </row>
    <row r="899" spans="1:5" x14ac:dyDescent="0.3">
      <c r="A899" s="4" t="s">
        <v>9529</v>
      </c>
      <c r="B899" s="4" t="s">
        <v>54</v>
      </c>
      <c r="C899" s="8">
        <v>44835</v>
      </c>
      <c r="D899" s="8">
        <v>45199</v>
      </c>
      <c r="E899" s="4" t="s">
        <v>71</v>
      </c>
    </row>
    <row r="900" spans="1:5" x14ac:dyDescent="0.3">
      <c r="A900" s="4" t="s">
        <v>11235</v>
      </c>
      <c r="B900" s="4" t="s">
        <v>54</v>
      </c>
      <c r="C900" s="8">
        <v>44835</v>
      </c>
      <c r="D900" s="8">
        <v>45199</v>
      </c>
      <c r="E900" s="4" t="s">
        <v>71</v>
      </c>
    </row>
    <row r="901" spans="1:5" x14ac:dyDescent="0.3">
      <c r="A901" s="4" t="s">
        <v>8994</v>
      </c>
      <c r="B901" s="4" t="s">
        <v>54</v>
      </c>
      <c r="C901" s="8">
        <v>44835</v>
      </c>
      <c r="D901" s="8">
        <v>45199</v>
      </c>
      <c r="E901" s="4" t="s">
        <v>71</v>
      </c>
    </row>
    <row r="902" spans="1:5" x14ac:dyDescent="0.3">
      <c r="A902" s="4" t="s">
        <v>10648</v>
      </c>
      <c r="B902" s="4" t="s">
        <v>54</v>
      </c>
      <c r="C902" s="8">
        <v>44835</v>
      </c>
      <c r="D902" s="8">
        <v>45199</v>
      </c>
      <c r="E902" s="4" t="s">
        <v>71</v>
      </c>
    </row>
    <row r="903" spans="1:5" x14ac:dyDescent="0.3">
      <c r="A903" s="4" t="s">
        <v>11247</v>
      </c>
      <c r="B903" s="4" t="s">
        <v>54</v>
      </c>
      <c r="C903" s="8">
        <v>44835</v>
      </c>
      <c r="D903" s="8">
        <v>45199</v>
      </c>
      <c r="E903" s="4" t="s">
        <v>71</v>
      </c>
    </row>
    <row r="904" spans="1:5" x14ac:dyDescent="0.3">
      <c r="A904" s="4" t="s">
        <v>11239</v>
      </c>
      <c r="B904" s="4" t="s">
        <v>54</v>
      </c>
      <c r="C904" s="8">
        <v>44835</v>
      </c>
      <c r="D904" s="8">
        <v>45199</v>
      </c>
      <c r="E904" s="4" t="s">
        <v>71</v>
      </c>
    </row>
    <row r="905" spans="1:5" x14ac:dyDescent="0.3">
      <c r="A905" s="4" t="s">
        <v>10679</v>
      </c>
      <c r="B905" s="4" t="s">
        <v>54</v>
      </c>
      <c r="C905" s="8">
        <v>44835</v>
      </c>
      <c r="D905" s="8">
        <v>45199</v>
      </c>
      <c r="E905" s="4" t="s">
        <v>71</v>
      </c>
    </row>
    <row r="906" spans="1:5" x14ac:dyDescent="0.3">
      <c r="A906" s="4" t="s">
        <v>10730</v>
      </c>
      <c r="B906" s="4" t="s">
        <v>54</v>
      </c>
      <c r="C906" s="8">
        <v>44835</v>
      </c>
      <c r="D906" s="8">
        <v>45199</v>
      </c>
      <c r="E906" s="4" t="s">
        <v>69</v>
      </c>
    </row>
    <row r="907" spans="1:5" x14ac:dyDescent="0.3">
      <c r="A907" s="4" t="s">
        <v>9888</v>
      </c>
      <c r="B907" s="4" t="s">
        <v>54</v>
      </c>
      <c r="C907" s="8">
        <v>44835</v>
      </c>
      <c r="D907" s="8">
        <v>45199</v>
      </c>
      <c r="E907" s="4" t="s">
        <v>71</v>
      </c>
    </row>
    <row r="908" spans="1:5" x14ac:dyDescent="0.3">
      <c r="A908" s="4" t="s">
        <v>10671</v>
      </c>
      <c r="B908" s="4" t="s">
        <v>54</v>
      </c>
      <c r="C908" s="8">
        <v>44835</v>
      </c>
      <c r="D908" s="8">
        <v>45199</v>
      </c>
      <c r="E908" s="4" t="s">
        <v>71</v>
      </c>
    </row>
    <row r="909" spans="1:5" x14ac:dyDescent="0.3">
      <c r="A909" s="4" t="s">
        <v>9571</v>
      </c>
      <c r="B909" s="4" t="s">
        <v>54</v>
      </c>
      <c r="C909" s="8">
        <v>44835</v>
      </c>
      <c r="D909" s="8">
        <v>45199</v>
      </c>
      <c r="E909" s="4" t="s">
        <v>71</v>
      </c>
    </row>
    <row r="910" spans="1:5" x14ac:dyDescent="0.3">
      <c r="A910" s="4" t="s">
        <v>11785</v>
      </c>
      <c r="B910" s="4" t="s">
        <v>54</v>
      </c>
      <c r="C910" s="8">
        <v>44835</v>
      </c>
      <c r="D910" s="8">
        <v>45199</v>
      </c>
      <c r="E910" s="4" t="s">
        <v>71</v>
      </c>
    </row>
    <row r="911" spans="1:5" x14ac:dyDescent="0.3">
      <c r="A911" s="4" t="s">
        <v>10359</v>
      </c>
      <c r="B911" s="4" t="s">
        <v>54</v>
      </c>
      <c r="C911" s="8">
        <v>44835</v>
      </c>
      <c r="D911" s="8">
        <v>45199</v>
      </c>
      <c r="E911" s="4" t="s">
        <v>69</v>
      </c>
    </row>
    <row r="912" spans="1:5" x14ac:dyDescent="0.3">
      <c r="A912" s="4" t="s">
        <v>9228</v>
      </c>
      <c r="B912" s="4" t="s">
        <v>54</v>
      </c>
      <c r="C912" s="8">
        <v>44835</v>
      </c>
      <c r="D912" s="8">
        <v>45199</v>
      </c>
      <c r="E912" s="4" t="s">
        <v>71</v>
      </c>
    </row>
    <row r="913" spans="1:5" x14ac:dyDescent="0.3">
      <c r="A913" s="4" t="s">
        <v>10252</v>
      </c>
      <c r="B913" s="4" t="s">
        <v>54</v>
      </c>
      <c r="C913" s="8">
        <v>44835</v>
      </c>
      <c r="D913" s="8">
        <v>45199</v>
      </c>
      <c r="E913" s="4" t="s">
        <v>69</v>
      </c>
    </row>
    <row r="914" spans="1:5" x14ac:dyDescent="0.3">
      <c r="A914" s="4" t="s">
        <v>12137</v>
      </c>
      <c r="B914" s="4" t="s">
        <v>54</v>
      </c>
      <c r="C914" s="8">
        <v>44835</v>
      </c>
      <c r="D914" s="8">
        <v>45199</v>
      </c>
      <c r="E914" s="4" t="s">
        <v>69</v>
      </c>
    </row>
    <row r="915" spans="1:5" x14ac:dyDescent="0.3">
      <c r="A915" s="4" t="s">
        <v>11015</v>
      </c>
      <c r="B915" s="4" t="s">
        <v>54</v>
      </c>
      <c r="C915" s="8">
        <v>44835</v>
      </c>
      <c r="D915" s="8">
        <v>45199</v>
      </c>
      <c r="E915" s="4" t="s">
        <v>71</v>
      </c>
    </row>
    <row r="916" spans="1:5" x14ac:dyDescent="0.3">
      <c r="A916" s="4" t="s">
        <v>11328</v>
      </c>
      <c r="B916" s="4" t="s">
        <v>54</v>
      </c>
      <c r="C916" s="8">
        <v>44835</v>
      </c>
      <c r="D916" s="8">
        <v>45199</v>
      </c>
      <c r="E916" s="4" t="s">
        <v>69</v>
      </c>
    </row>
    <row r="917" spans="1:5" x14ac:dyDescent="0.3">
      <c r="A917" s="4" t="s">
        <v>11042</v>
      </c>
      <c r="B917" s="4" t="s">
        <v>54</v>
      </c>
      <c r="C917" s="8">
        <v>44835</v>
      </c>
      <c r="D917" s="8">
        <v>45199</v>
      </c>
      <c r="E917" s="4" t="s">
        <v>69</v>
      </c>
    </row>
    <row r="918" spans="1:5" x14ac:dyDescent="0.3">
      <c r="A918" s="4" t="s">
        <v>11844</v>
      </c>
      <c r="B918" s="4" t="s">
        <v>54</v>
      </c>
      <c r="C918" s="8">
        <v>44835</v>
      </c>
      <c r="D918" s="8">
        <v>45199</v>
      </c>
      <c r="E918" s="4" t="s">
        <v>71</v>
      </c>
    </row>
    <row r="919" spans="1:5" x14ac:dyDescent="0.3">
      <c r="A919" s="4" t="s">
        <v>11038</v>
      </c>
      <c r="B919" s="4" t="s">
        <v>54</v>
      </c>
      <c r="C919" s="8">
        <v>44835</v>
      </c>
      <c r="D919" s="8">
        <v>45199</v>
      </c>
      <c r="E919" s="4" t="s">
        <v>69</v>
      </c>
    </row>
    <row r="920" spans="1:5" x14ac:dyDescent="0.3">
      <c r="A920" s="4" t="s">
        <v>11446</v>
      </c>
      <c r="B920" s="4" t="s">
        <v>54</v>
      </c>
      <c r="C920" s="8">
        <v>44835</v>
      </c>
      <c r="D920" s="8">
        <v>45199</v>
      </c>
      <c r="E920" s="4" t="s">
        <v>69</v>
      </c>
    </row>
    <row r="921" spans="1:5" x14ac:dyDescent="0.3">
      <c r="A921" s="4" t="s">
        <v>10093</v>
      </c>
      <c r="B921" s="4" t="s">
        <v>54</v>
      </c>
      <c r="C921" s="8">
        <v>44835</v>
      </c>
      <c r="D921" s="8">
        <v>45199</v>
      </c>
      <c r="E921" s="4" t="s">
        <v>71</v>
      </c>
    </row>
    <row r="922" spans="1:5" x14ac:dyDescent="0.3">
      <c r="A922" s="4" t="s">
        <v>10081</v>
      </c>
      <c r="B922" s="4" t="s">
        <v>54</v>
      </c>
      <c r="C922" s="8">
        <v>44835</v>
      </c>
      <c r="D922" s="8">
        <v>45199</v>
      </c>
      <c r="E922" s="4" t="s">
        <v>71</v>
      </c>
    </row>
    <row r="923" spans="1:5" x14ac:dyDescent="0.3">
      <c r="A923" s="4" t="s">
        <v>11407</v>
      </c>
      <c r="B923" s="4" t="s">
        <v>54</v>
      </c>
      <c r="C923" s="8">
        <v>44835</v>
      </c>
      <c r="D923" s="8">
        <v>45199</v>
      </c>
      <c r="E923" s="4" t="s">
        <v>71</v>
      </c>
    </row>
    <row r="924" spans="1:5" x14ac:dyDescent="0.3">
      <c r="A924" s="4" t="s">
        <v>10097</v>
      </c>
      <c r="B924" s="4" t="s">
        <v>54</v>
      </c>
      <c r="C924" s="8">
        <v>44835</v>
      </c>
      <c r="D924" s="8">
        <v>45199</v>
      </c>
      <c r="E924" s="4" t="s">
        <v>71</v>
      </c>
    </row>
    <row r="925" spans="1:5" x14ac:dyDescent="0.3">
      <c r="A925" s="4" t="s">
        <v>9828</v>
      </c>
      <c r="B925" s="4" t="s">
        <v>54</v>
      </c>
      <c r="C925" s="8">
        <v>44835</v>
      </c>
      <c r="D925" s="8">
        <v>45199</v>
      </c>
      <c r="E925" s="4" t="s">
        <v>71</v>
      </c>
    </row>
    <row r="926" spans="1:5" x14ac:dyDescent="0.3">
      <c r="A926" s="4" t="s">
        <v>11743</v>
      </c>
      <c r="B926" s="4" t="s">
        <v>54</v>
      </c>
      <c r="C926" s="8">
        <v>44835</v>
      </c>
      <c r="D926" s="8">
        <v>45199</v>
      </c>
      <c r="E926" s="4" t="s">
        <v>69</v>
      </c>
    </row>
    <row r="927" spans="1:5" x14ac:dyDescent="0.3">
      <c r="A927" s="4" t="s">
        <v>9033</v>
      </c>
      <c r="B927" s="4" t="s">
        <v>54</v>
      </c>
      <c r="C927" s="8">
        <v>44835</v>
      </c>
      <c r="D927" s="8">
        <v>45199</v>
      </c>
      <c r="E927" s="4" t="s">
        <v>71</v>
      </c>
    </row>
    <row r="928" spans="1:5" x14ac:dyDescent="0.3">
      <c r="A928" s="4" t="s">
        <v>9836</v>
      </c>
      <c r="B928" s="4" t="s">
        <v>54</v>
      </c>
      <c r="C928" s="8">
        <v>44835</v>
      </c>
      <c r="D928" s="8">
        <v>45199</v>
      </c>
      <c r="E928" s="4" t="s">
        <v>71</v>
      </c>
    </row>
    <row r="929" spans="1:5" x14ac:dyDescent="0.3">
      <c r="A929" s="4" t="s">
        <v>12021</v>
      </c>
      <c r="B929" s="4" t="s">
        <v>54</v>
      </c>
      <c r="C929" s="8">
        <v>44835</v>
      </c>
      <c r="D929" s="8">
        <v>45199</v>
      </c>
      <c r="E929" s="4" t="s">
        <v>71</v>
      </c>
    </row>
    <row r="930" spans="1:5" x14ac:dyDescent="0.3">
      <c r="A930" s="4" t="s">
        <v>9224</v>
      </c>
      <c r="B930" s="4" t="s">
        <v>54</v>
      </c>
      <c r="C930" s="8">
        <v>44835</v>
      </c>
      <c r="D930" s="8">
        <v>45199</v>
      </c>
      <c r="E930" s="4" t="s">
        <v>71</v>
      </c>
    </row>
    <row r="931" spans="1:5" x14ac:dyDescent="0.3">
      <c r="A931" s="4" t="s">
        <v>9221</v>
      </c>
      <c r="B931" s="4" t="s">
        <v>54</v>
      </c>
      <c r="C931" s="8">
        <v>44835</v>
      </c>
      <c r="D931" s="8">
        <v>45199</v>
      </c>
      <c r="E931" s="4" t="s">
        <v>71</v>
      </c>
    </row>
    <row r="932" spans="1:5" x14ac:dyDescent="0.3">
      <c r="A932" s="4" t="s">
        <v>11140</v>
      </c>
      <c r="B932" s="4" t="s">
        <v>54</v>
      </c>
      <c r="C932" s="8">
        <v>44835</v>
      </c>
      <c r="D932" s="8">
        <v>45199</v>
      </c>
      <c r="E932" s="4" t="s">
        <v>71</v>
      </c>
    </row>
    <row r="933" spans="1:5" x14ac:dyDescent="0.3">
      <c r="A933" s="4" t="s">
        <v>10750</v>
      </c>
      <c r="B933" s="4" t="s">
        <v>54</v>
      </c>
      <c r="C933" s="8">
        <v>44835</v>
      </c>
      <c r="D933" s="8">
        <v>45199</v>
      </c>
      <c r="E933" s="4" t="s">
        <v>71</v>
      </c>
    </row>
    <row r="934" spans="1:5" x14ac:dyDescent="0.3">
      <c r="A934" s="4" t="s">
        <v>10554</v>
      </c>
      <c r="B934" s="4" t="s">
        <v>54</v>
      </c>
      <c r="C934" s="8">
        <v>44835</v>
      </c>
      <c r="D934" s="8">
        <v>45199</v>
      </c>
      <c r="E934" s="4" t="s">
        <v>71</v>
      </c>
    </row>
    <row r="935" spans="1:5" x14ac:dyDescent="0.3">
      <c r="A935" s="4" t="s">
        <v>10128</v>
      </c>
      <c r="B935" s="4" t="s">
        <v>54</v>
      </c>
      <c r="C935" s="8">
        <v>44835</v>
      </c>
      <c r="D935" s="8">
        <v>45199</v>
      </c>
      <c r="E935" s="4" t="s">
        <v>71</v>
      </c>
    </row>
    <row r="936" spans="1:5" x14ac:dyDescent="0.3">
      <c r="A936" s="4" t="s">
        <v>10132</v>
      </c>
      <c r="B936" s="4" t="s">
        <v>54</v>
      </c>
      <c r="C936" s="8">
        <v>44835</v>
      </c>
      <c r="D936" s="8">
        <v>45199</v>
      </c>
      <c r="E936" s="4" t="s">
        <v>71</v>
      </c>
    </row>
    <row r="937" spans="1:5" x14ac:dyDescent="0.3">
      <c r="A937" s="4" t="s">
        <v>10305</v>
      </c>
      <c r="B937" s="4" t="s">
        <v>54</v>
      </c>
      <c r="C937" s="8">
        <v>44835</v>
      </c>
      <c r="D937" s="8">
        <v>45199</v>
      </c>
      <c r="E937" s="4" t="s">
        <v>71</v>
      </c>
    </row>
    <row r="938" spans="1:5" x14ac:dyDescent="0.3">
      <c r="A938" s="4" t="s">
        <v>11560</v>
      </c>
      <c r="B938" s="4" t="s">
        <v>54</v>
      </c>
      <c r="C938" s="8">
        <v>44835</v>
      </c>
      <c r="D938" s="8">
        <v>45199</v>
      </c>
      <c r="E938" s="4" t="s">
        <v>71</v>
      </c>
    </row>
    <row r="939" spans="1:5" x14ac:dyDescent="0.3">
      <c r="A939" s="4" t="s">
        <v>9205</v>
      </c>
      <c r="B939" s="4" t="s">
        <v>54</v>
      </c>
      <c r="C939" s="8">
        <v>44835</v>
      </c>
      <c r="D939" s="8">
        <v>45199</v>
      </c>
      <c r="E939" s="4" t="s">
        <v>71</v>
      </c>
    </row>
    <row r="940" spans="1:5" x14ac:dyDescent="0.3">
      <c r="A940" s="4" t="s">
        <v>10844</v>
      </c>
      <c r="B940" s="4" t="s">
        <v>54</v>
      </c>
      <c r="C940" s="8">
        <v>44835</v>
      </c>
      <c r="D940" s="8">
        <v>45199</v>
      </c>
      <c r="E940" s="4" t="s">
        <v>71</v>
      </c>
    </row>
    <row r="941" spans="1:5" x14ac:dyDescent="0.3">
      <c r="A941" s="4" t="s">
        <v>9579</v>
      </c>
      <c r="B941" s="4" t="s">
        <v>54</v>
      </c>
      <c r="C941" s="8">
        <v>44835</v>
      </c>
      <c r="D941" s="8">
        <v>45199</v>
      </c>
      <c r="E941" s="4" t="s">
        <v>71</v>
      </c>
    </row>
    <row r="942" spans="1:5" x14ac:dyDescent="0.3">
      <c r="A942" s="4" t="s">
        <v>11430</v>
      </c>
      <c r="B942" s="4" t="s">
        <v>54</v>
      </c>
      <c r="C942" s="8">
        <v>44835</v>
      </c>
      <c r="D942" s="8">
        <v>45199</v>
      </c>
      <c r="E942" s="4" t="s">
        <v>71</v>
      </c>
    </row>
    <row r="943" spans="1:5" x14ac:dyDescent="0.3">
      <c r="A943" s="4" t="s">
        <v>10124</v>
      </c>
      <c r="B943" s="4" t="s">
        <v>54</v>
      </c>
      <c r="C943" s="8">
        <v>44835</v>
      </c>
      <c r="D943" s="8">
        <v>45199</v>
      </c>
      <c r="E943" s="4" t="s">
        <v>71</v>
      </c>
    </row>
    <row r="944" spans="1:5" x14ac:dyDescent="0.3">
      <c r="A944" s="4" t="s">
        <v>9437</v>
      </c>
      <c r="B944" s="4" t="s">
        <v>54</v>
      </c>
      <c r="C944" s="8">
        <v>44835</v>
      </c>
      <c r="D944" s="8">
        <v>45199</v>
      </c>
      <c r="E944" s="4" t="s">
        <v>71</v>
      </c>
    </row>
    <row r="945" spans="1:5" x14ac:dyDescent="0.3">
      <c r="A945" s="4" t="s">
        <v>11450</v>
      </c>
      <c r="B945" s="4" t="s">
        <v>54</v>
      </c>
      <c r="C945" s="8">
        <v>44835</v>
      </c>
      <c r="D945" s="8">
        <v>45199</v>
      </c>
      <c r="E945" s="4" t="s">
        <v>71</v>
      </c>
    </row>
    <row r="946" spans="1:5" x14ac:dyDescent="0.3">
      <c r="A946" s="4" t="s">
        <v>9760</v>
      </c>
      <c r="B946" s="4" t="s">
        <v>54</v>
      </c>
      <c r="C946" s="8">
        <v>44835</v>
      </c>
      <c r="D946" s="8">
        <v>45199</v>
      </c>
      <c r="E946" s="4" t="s">
        <v>71</v>
      </c>
    </row>
    <row r="947" spans="1:5" x14ac:dyDescent="0.3">
      <c r="A947" s="4" t="s">
        <v>11817</v>
      </c>
      <c r="B947" s="4" t="s">
        <v>54</v>
      </c>
      <c r="C947" s="8">
        <v>44835</v>
      </c>
      <c r="D947" s="8">
        <v>45199</v>
      </c>
      <c r="E947" s="4" t="s">
        <v>71</v>
      </c>
    </row>
    <row r="948" spans="1:5" x14ac:dyDescent="0.3">
      <c r="A948" s="4" t="s">
        <v>9196</v>
      </c>
      <c r="B948" s="4" t="s">
        <v>54</v>
      </c>
      <c r="C948" s="8">
        <v>44835</v>
      </c>
      <c r="D948" s="8">
        <v>45199</v>
      </c>
      <c r="E948" s="4" t="s">
        <v>69</v>
      </c>
    </row>
    <row r="949" spans="1:5" x14ac:dyDescent="0.3">
      <c r="A949" s="4" t="s">
        <v>9824</v>
      </c>
      <c r="B949" s="4" t="s">
        <v>54</v>
      </c>
      <c r="C949" s="8">
        <v>44835</v>
      </c>
      <c r="D949" s="8">
        <v>45199</v>
      </c>
      <c r="E949" s="4" t="s">
        <v>71</v>
      </c>
    </row>
    <row r="950" spans="1:5" x14ac:dyDescent="0.3">
      <c r="A950" s="4" t="s">
        <v>9912</v>
      </c>
      <c r="B950" s="4" t="s">
        <v>54</v>
      </c>
      <c r="C950" s="8">
        <v>44835</v>
      </c>
      <c r="D950" s="8">
        <v>45199</v>
      </c>
      <c r="E950" s="4" t="s">
        <v>71</v>
      </c>
    </row>
    <row r="951" spans="1:5" x14ac:dyDescent="0.3">
      <c r="A951" s="4" t="s">
        <v>11076</v>
      </c>
      <c r="B951" s="4" t="s">
        <v>54</v>
      </c>
      <c r="C951" s="8">
        <v>44835</v>
      </c>
      <c r="D951" s="8">
        <v>45199</v>
      </c>
      <c r="E951" s="4" t="s">
        <v>71</v>
      </c>
    </row>
    <row r="952" spans="1:5" x14ac:dyDescent="0.3">
      <c r="A952" s="4" t="s">
        <v>10977</v>
      </c>
      <c r="B952" s="4" t="s">
        <v>54</v>
      </c>
      <c r="C952" s="8">
        <v>44835</v>
      </c>
      <c r="D952" s="8">
        <v>45199</v>
      </c>
      <c r="E952" s="4" t="s">
        <v>71</v>
      </c>
    </row>
    <row r="953" spans="1:5" x14ac:dyDescent="0.3">
      <c r="A953" s="4" t="s">
        <v>11310</v>
      </c>
      <c r="B953" s="4" t="s">
        <v>54</v>
      </c>
      <c r="C953" s="8">
        <v>44835</v>
      </c>
      <c r="D953" s="8">
        <v>45199</v>
      </c>
      <c r="E953" s="4" t="s">
        <v>69</v>
      </c>
    </row>
    <row r="954" spans="1:5" x14ac:dyDescent="0.3">
      <c r="A954" s="4" t="s">
        <v>11508</v>
      </c>
      <c r="B954" s="4" t="s">
        <v>54</v>
      </c>
      <c r="C954" s="8">
        <v>44835</v>
      </c>
      <c r="D954" s="8">
        <v>45199</v>
      </c>
      <c r="E954" s="4" t="s">
        <v>69</v>
      </c>
    </row>
    <row r="955" spans="1:5" x14ac:dyDescent="0.3">
      <c r="A955" s="4" t="s">
        <v>9820</v>
      </c>
      <c r="B955" s="4" t="s">
        <v>54</v>
      </c>
      <c r="C955" s="8">
        <v>44835</v>
      </c>
      <c r="D955" s="8">
        <v>45199</v>
      </c>
      <c r="E955" s="4" t="s">
        <v>71</v>
      </c>
    </row>
    <row r="956" spans="1:5" x14ac:dyDescent="0.3">
      <c r="A956" s="4" t="s">
        <v>10873</v>
      </c>
      <c r="B956" s="4" t="s">
        <v>54</v>
      </c>
      <c r="C956" s="8">
        <v>44835</v>
      </c>
      <c r="D956" s="8">
        <v>45199</v>
      </c>
      <c r="E956" s="4" t="s">
        <v>71</v>
      </c>
    </row>
    <row r="957" spans="1:5" x14ac:dyDescent="0.3">
      <c r="A957" s="4" t="s">
        <v>9567</v>
      </c>
      <c r="B957" s="4" t="s">
        <v>54</v>
      </c>
      <c r="C957" s="8">
        <v>44835</v>
      </c>
      <c r="D957" s="8">
        <v>45199</v>
      </c>
      <c r="E957" s="4" t="s">
        <v>71</v>
      </c>
    </row>
    <row r="958" spans="1:5" x14ac:dyDescent="0.3">
      <c r="A958" s="4" t="s">
        <v>9087</v>
      </c>
      <c r="B958" s="4" t="s">
        <v>54</v>
      </c>
      <c r="C958" s="8">
        <v>44835</v>
      </c>
      <c r="D958" s="8">
        <v>45199</v>
      </c>
      <c r="E958" s="4" t="s">
        <v>71</v>
      </c>
    </row>
    <row r="959" spans="1:5" x14ac:dyDescent="0.3">
      <c r="A959" s="4" t="s">
        <v>9152</v>
      </c>
      <c r="B959" s="4" t="s">
        <v>54</v>
      </c>
      <c r="C959" s="8">
        <v>44835</v>
      </c>
      <c r="D959" s="8">
        <v>45199</v>
      </c>
      <c r="E959" s="4" t="s">
        <v>71</v>
      </c>
    </row>
    <row r="960" spans="1:5" x14ac:dyDescent="0.3">
      <c r="A960" s="4" t="s">
        <v>10550</v>
      </c>
      <c r="B960" s="4" t="s">
        <v>54</v>
      </c>
      <c r="C960" s="8">
        <v>44835</v>
      </c>
      <c r="D960" s="8">
        <v>45199</v>
      </c>
      <c r="E960" s="4" t="s">
        <v>71</v>
      </c>
    </row>
    <row r="961" spans="1:5" x14ac:dyDescent="0.3">
      <c r="A961" s="4" t="s">
        <v>11739</v>
      </c>
      <c r="B961" s="4" t="s">
        <v>54</v>
      </c>
      <c r="C961" s="8">
        <v>44835</v>
      </c>
      <c r="D961" s="8">
        <v>45199</v>
      </c>
      <c r="E961" s="4" t="s">
        <v>71</v>
      </c>
    </row>
    <row r="962" spans="1:5" x14ac:dyDescent="0.3">
      <c r="A962" s="4" t="s">
        <v>10135</v>
      </c>
      <c r="B962" s="4" t="s">
        <v>54</v>
      </c>
      <c r="C962" s="8">
        <v>44835</v>
      </c>
      <c r="D962" s="8">
        <v>45199</v>
      </c>
      <c r="E962" s="4" t="s">
        <v>71</v>
      </c>
    </row>
    <row r="963" spans="1:5" x14ac:dyDescent="0.3">
      <c r="A963" s="4" t="s">
        <v>10709</v>
      </c>
      <c r="B963" s="4" t="s">
        <v>54</v>
      </c>
      <c r="C963" s="8">
        <v>44835</v>
      </c>
      <c r="D963" s="8">
        <v>45199</v>
      </c>
      <c r="E963" s="4" t="s">
        <v>71</v>
      </c>
    </row>
    <row r="964" spans="1:5" x14ac:dyDescent="0.3">
      <c r="A964" s="4" t="s">
        <v>10256</v>
      </c>
      <c r="B964" s="4" t="s">
        <v>54</v>
      </c>
      <c r="C964" s="8">
        <v>44835</v>
      </c>
      <c r="D964" s="8">
        <v>45199</v>
      </c>
      <c r="E964" s="4" t="s">
        <v>71</v>
      </c>
    </row>
    <row r="965" spans="1:5" x14ac:dyDescent="0.3">
      <c r="A965" s="4" t="s">
        <v>9507</v>
      </c>
      <c r="B965" s="4" t="s">
        <v>54</v>
      </c>
      <c r="C965" s="8">
        <v>44835</v>
      </c>
      <c r="D965" s="8">
        <v>45199</v>
      </c>
      <c r="E965" s="4" t="s">
        <v>71</v>
      </c>
    </row>
    <row r="966" spans="1:5" x14ac:dyDescent="0.3">
      <c r="A966" s="4" t="s">
        <v>10888</v>
      </c>
      <c r="B966" s="4" t="s">
        <v>54</v>
      </c>
      <c r="C966" s="8">
        <v>44835</v>
      </c>
      <c r="D966" s="8">
        <v>45199</v>
      </c>
      <c r="E966" s="4" t="s">
        <v>71</v>
      </c>
    </row>
    <row r="967" spans="1:5" x14ac:dyDescent="0.3">
      <c r="A967" s="4" t="s">
        <v>11840</v>
      </c>
      <c r="B967" s="4" t="s">
        <v>54</v>
      </c>
      <c r="C967" s="8">
        <v>44835</v>
      </c>
      <c r="D967" s="8">
        <v>45199</v>
      </c>
      <c r="E967" s="4" t="s">
        <v>69</v>
      </c>
    </row>
    <row r="968" spans="1:5" x14ac:dyDescent="0.3">
      <c r="A968" s="4" t="s">
        <v>12039</v>
      </c>
      <c r="B968" s="4" t="s">
        <v>54</v>
      </c>
      <c r="C968" s="8">
        <v>44835</v>
      </c>
      <c r="D968" s="8">
        <v>45199</v>
      </c>
      <c r="E968" s="4" t="s">
        <v>69</v>
      </c>
    </row>
    <row r="969" spans="1:5" x14ac:dyDescent="0.3">
      <c r="A969" s="4" t="s">
        <v>11231</v>
      </c>
      <c r="B969" s="4" t="s">
        <v>54</v>
      </c>
      <c r="C969" s="8">
        <v>44835</v>
      </c>
      <c r="D969" s="8">
        <v>45199</v>
      </c>
      <c r="E969" s="4" t="s">
        <v>69</v>
      </c>
    </row>
    <row r="970" spans="1:5" x14ac:dyDescent="0.3">
      <c r="A970" s="4" t="s">
        <v>8942</v>
      </c>
      <c r="B970" s="4" t="s">
        <v>54</v>
      </c>
      <c r="C970" s="8">
        <v>44835</v>
      </c>
      <c r="D970" s="8">
        <v>45199</v>
      </c>
      <c r="E970" s="4" t="s">
        <v>69</v>
      </c>
    </row>
    <row r="971" spans="1:5" x14ac:dyDescent="0.3">
      <c r="A971" s="4" t="s">
        <v>11683</v>
      </c>
      <c r="B971" s="4" t="s">
        <v>54</v>
      </c>
      <c r="C971" s="8">
        <v>44835</v>
      </c>
      <c r="D971" s="8">
        <v>45199</v>
      </c>
      <c r="E971" s="4" t="s">
        <v>71</v>
      </c>
    </row>
    <row r="972" spans="1:5" x14ac:dyDescent="0.3">
      <c r="A972" s="4" t="s">
        <v>9122</v>
      </c>
      <c r="B972" s="4" t="s">
        <v>54</v>
      </c>
      <c r="C972" s="8">
        <v>44835</v>
      </c>
      <c r="D972" s="8">
        <v>45199</v>
      </c>
      <c r="E972" s="4" t="s">
        <v>71</v>
      </c>
    </row>
    <row r="973" spans="1:5" x14ac:dyDescent="0.3">
      <c r="A973" s="4" t="s">
        <v>9496</v>
      </c>
      <c r="B973" s="4" t="s">
        <v>54</v>
      </c>
      <c r="C973" s="8">
        <v>44835</v>
      </c>
      <c r="D973" s="8">
        <v>45199</v>
      </c>
      <c r="E973" s="4" t="s">
        <v>71</v>
      </c>
    </row>
    <row r="974" spans="1:5" x14ac:dyDescent="0.3">
      <c r="A974" s="4" t="s">
        <v>10281</v>
      </c>
      <c r="B974" s="4" t="s">
        <v>54</v>
      </c>
      <c r="C974" s="8">
        <v>44835</v>
      </c>
      <c r="D974" s="8">
        <v>45199</v>
      </c>
      <c r="E974" s="4" t="s">
        <v>71</v>
      </c>
    </row>
    <row r="975" spans="1:5" x14ac:dyDescent="0.3">
      <c r="A975" s="4" t="s">
        <v>11521</v>
      </c>
      <c r="B975" s="4" t="s">
        <v>54</v>
      </c>
      <c r="C975" s="8">
        <v>44835</v>
      </c>
      <c r="D975" s="8">
        <v>45199</v>
      </c>
      <c r="E975" s="4" t="s">
        <v>71</v>
      </c>
    </row>
    <row r="976" spans="1:5" x14ac:dyDescent="0.3">
      <c r="A976" s="4" t="s">
        <v>10216</v>
      </c>
      <c r="B976" s="4" t="s">
        <v>54</v>
      </c>
      <c r="C976" s="8">
        <v>44835</v>
      </c>
      <c r="D976" s="8">
        <v>45199</v>
      </c>
      <c r="E976" s="4" t="s">
        <v>71</v>
      </c>
    </row>
    <row r="977" spans="1:5" x14ac:dyDescent="0.3">
      <c r="A977" s="4" t="s">
        <v>10483</v>
      </c>
      <c r="B977" s="4" t="s">
        <v>54</v>
      </c>
      <c r="C977" s="8">
        <v>44835</v>
      </c>
      <c r="D977" s="8">
        <v>45199</v>
      </c>
      <c r="E977" s="4" t="s">
        <v>71</v>
      </c>
    </row>
    <row r="978" spans="1:5" x14ac:dyDescent="0.3">
      <c r="A978" s="4" t="s">
        <v>9284</v>
      </c>
      <c r="B978" s="4" t="s">
        <v>54</v>
      </c>
      <c r="C978" s="8">
        <v>44835</v>
      </c>
      <c r="D978" s="8">
        <v>45199</v>
      </c>
      <c r="E978" s="4" t="s">
        <v>71</v>
      </c>
    </row>
    <row r="979" spans="1:5" x14ac:dyDescent="0.3">
      <c r="A979" s="4" t="s">
        <v>11929</v>
      </c>
      <c r="B979" s="4" t="s">
        <v>54</v>
      </c>
      <c r="C979" s="8">
        <v>44835</v>
      </c>
      <c r="D979" s="8">
        <v>45199</v>
      </c>
      <c r="E979" s="4" t="s">
        <v>71</v>
      </c>
    </row>
    <row r="980" spans="1:5" x14ac:dyDescent="0.3">
      <c r="A980" s="4" t="s">
        <v>11926</v>
      </c>
      <c r="B980" s="4" t="s">
        <v>54</v>
      </c>
      <c r="C980" s="8">
        <v>44835</v>
      </c>
      <c r="D980" s="8">
        <v>45199</v>
      </c>
      <c r="E980" s="4" t="s">
        <v>71</v>
      </c>
    </row>
    <row r="981" spans="1:5" x14ac:dyDescent="0.3">
      <c r="A981" s="4" t="s">
        <v>10493</v>
      </c>
      <c r="B981" s="4" t="s">
        <v>54</v>
      </c>
      <c r="C981" s="8">
        <v>44835</v>
      </c>
      <c r="D981" s="8">
        <v>45199</v>
      </c>
      <c r="E981" s="4" t="s">
        <v>71</v>
      </c>
    </row>
    <row r="982" spans="1:5" x14ac:dyDescent="0.3">
      <c r="A982" s="4" t="s">
        <v>11385</v>
      </c>
      <c r="B982" s="4" t="s">
        <v>54</v>
      </c>
      <c r="C982" s="8">
        <v>44835</v>
      </c>
      <c r="D982" s="8">
        <v>45199</v>
      </c>
      <c r="E982" s="4" t="s">
        <v>69</v>
      </c>
    </row>
    <row r="983" spans="1:5" x14ac:dyDescent="0.3">
      <c r="A983" s="4" t="s">
        <v>10896</v>
      </c>
      <c r="B983" s="4" t="s">
        <v>54</v>
      </c>
      <c r="C983" s="8">
        <v>44835</v>
      </c>
      <c r="D983" s="8">
        <v>45199</v>
      </c>
      <c r="E983" s="4" t="s">
        <v>69</v>
      </c>
    </row>
    <row r="984" spans="1:5" x14ac:dyDescent="0.3">
      <c r="A984" s="4" t="s">
        <v>10776</v>
      </c>
      <c r="B984" s="4" t="s">
        <v>54</v>
      </c>
      <c r="C984" s="8">
        <v>44835</v>
      </c>
      <c r="D984" s="8">
        <v>45199</v>
      </c>
      <c r="E984" s="4" t="s">
        <v>69</v>
      </c>
    </row>
    <row r="985" spans="1:5" x14ac:dyDescent="0.3">
      <c r="A985" s="4" t="s">
        <v>11212</v>
      </c>
      <c r="B985" s="4" t="s">
        <v>54</v>
      </c>
      <c r="C985" s="8">
        <v>44835</v>
      </c>
      <c r="D985" s="8">
        <v>45199</v>
      </c>
      <c r="E985" s="4" t="s">
        <v>71</v>
      </c>
    </row>
    <row r="986" spans="1:5" x14ac:dyDescent="0.3">
      <c r="A986" s="4" t="s">
        <v>11189</v>
      </c>
      <c r="B986" s="4" t="s">
        <v>54</v>
      </c>
      <c r="C986" s="8">
        <v>44835</v>
      </c>
      <c r="D986" s="8">
        <v>45199</v>
      </c>
      <c r="E986" s="4" t="s">
        <v>71</v>
      </c>
    </row>
    <row r="987" spans="1:5" x14ac:dyDescent="0.3">
      <c r="A987" s="4" t="s">
        <v>9608</v>
      </c>
      <c r="B987" s="4" t="s">
        <v>54</v>
      </c>
      <c r="C987" s="8">
        <v>44835</v>
      </c>
      <c r="D987" s="8">
        <v>45199</v>
      </c>
      <c r="E987" s="4" t="s">
        <v>71</v>
      </c>
    </row>
    <row r="988" spans="1:5" x14ac:dyDescent="0.3">
      <c r="A988" s="4" t="s">
        <v>10742</v>
      </c>
      <c r="B988" s="4" t="s">
        <v>54</v>
      </c>
      <c r="C988" s="8">
        <v>44835</v>
      </c>
      <c r="D988" s="8">
        <v>45199</v>
      </c>
      <c r="E988" s="4" t="s">
        <v>71</v>
      </c>
    </row>
    <row r="989" spans="1:5" x14ac:dyDescent="0.3">
      <c r="A989" s="4" t="s">
        <v>11442</v>
      </c>
      <c r="B989" s="4" t="s">
        <v>54</v>
      </c>
      <c r="C989" s="8">
        <v>44835</v>
      </c>
      <c r="D989" s="8">
        <v>45199</v>
      </c>
      <c r="E989" s="4" t="s">
        <v>69</v>
      </c>
    </row>
    <row r="990" spans="1:5" x14ac:dyDescent="0.3">
      <c r="A990" s="4" t="s">
        <v>11892</v>
      </c>
      <c r="B990" s="4" t="s">
        <v>54</v>
      </c>
      <c r="C990" s="8">
        <v>44835</v>
      </c>
      <c r="D990" s="8">
        <v>45199</v>
      </c>
      <c r="E990" s="4" t="s">
        <v>69</v>
      </c>
    </row>
    <row r="991" spans="1:5" x14ac:dyDescent="0.3">
      <c r="A991" s="4" t="s">
        <v>11711</v>
      </c>
      <c r="B991" s="4" t="s">
        <v>54</v>
      </c>
      <c r="C991" s="8">
        <v>44835</v>
      </c>
      <c r="D991" s="8">
        <v>45199</v>
      </c>
      <c r="E991" s="4" t="s">
        <v>69</v>
      </c>
    </row>
    <row r="992" spans="1:5" x14ac:dyDescent="0.3">
      <c r="A992" s="4" t="s">
        <v>11196</v>
      </c>
      <c r="B992" s="4" t="s">
        <v>54</v>
      </c>
      <c r="C992" s="8">
        <v>44835</v>
      </c>
      <c r="D992" s="8">
        <v>45199</v>
      </c>
      <c r="E992" s="4" t="s">
        <v>71</v>
      </c>
    </row>
    <row r="993" spans="1:5" x14ac:dyDescent="0.3">
      <c r="A993" s="4" t="s">
        <v>11867</v>
      </c>
      <c r="B993" s="4" t="s">
        <v>54</v>
      </c>
      <c r="C993" s="8">
        <v>44835</v>
      </c>
      <c r="D993" s="8">
        <v>45199</v>
      </c>
      <c r="E993" s="4" t="s">
        <v>69</v>
      </c>
    </row>
    <row r="994" spans="1:5" x14ac:dyDescent="0.3">
      <c r="A994" s="4" t="s">
        <v>11829</v>
      </c>
      <c r="B994" s="4" t="s">
        <v>54</v>
      </c>
      <c r="C994" s="8">
        <v>44835</v>
      </c>
      <c r="D994" s="8">
        <v>45199</v>
      </c>
      <c r="E994" s="4" t="s">
        <v>69</v>
      </c>
    </row>
    <row r="995" spans="1:5" x14ac:dyDescent="0.3">
      <c r="A995" s="4" t="s">
        <v>11691</v>
      </c>
      <c r="B995" s="4" t="s">
        <v>54</v>
      </c>
      <c r="C995" s="8">
        <v>44835</v>
      </c>
      <c r="D995" s="8">
        <v>45199</v>
      </c>
      <c r="E995" s="4" t="s">
        <v>69</v>
      </c>
    </row>
    <row r="996" spans="1:5" x14ac:dyDescent="0.3">
      <c r="A996" s="4" t="s">
        <v>11193</v>
      </c>
      <c r="B996" s="4" t="s">
        <v>54</v>
      </c>
      <c r="C996" s="8">
        <v>44835</v>
      </c>
      <c r="D996" s="8">
        <v>45199</v>
      </c>
      <c r="E996" s="4" t="s">
        <v>71</v>
      </c>
    </row>
    <row r="997" spans="1:5" x14ac:dyDescent="0.3">
      <c r="A997" s="4" t="s">
        <v>11631</v>
      </c>
      <c r="B997" s="4" t="s">
        <v>54</v>
      </c>
      <c r="C997" s="8">
        <v>44835</v>
      </c>
      <c r="D997" s="8">
        <v>45199</v>
      </c>
      <c r="E997" s="4" t="s">
        <v>69</v>
      </c>
    </row>
    <row r="998" spans="1:5" x14ac:dyDescent="0.3">
      <c r="A998" s="4" t="s">
        <v>11635</v>
      </c>
      <c r="B998" s="4" t="s">
        <v>54</v>
      </c>
      <c r="C998" s="8">
        <v>44835</v>
      </c>
      <c r="D998" s="8">
        <v>45199</v>
      </c>
      <c r="E998" s="4" t="s">
        <v>69</v>
      </c>
    </row>
    <row r="999" spans="1:5" x14ac:dyDescent="0.3">
      <c r="A999" s="4" t="s">
        <v>11966</v>
      </c>
      <c r="B999" s="4" t="s">
        <v>54</v>
      </c>
      <c r="C999" s="8">
        <v>44835</v>
      </c>
      <c r="D999" s="8">
        <v>45199</v>
      </c>
      <c r="E999" s="4" t="s">
        <v>69</v>
      </c>
    </row>
    <row r="1000" spans="1:5" x14ac:dyDescent="0.3">
      <c r="A1000" s="4" t="s">
        <v>11607</v>
      </c>
      <c r="B1000" s="4" t="s">
        <v>54</v>
      </c>
      <c r="C1000" s="8">
        <v>44835</v>
      </c>
      <c r="D1000" s="8">
        <v>45199</v>
      </c>
      <c r="E1000" s="4" t="s">
        <v>71</v>
      </c>
    </row>
    <row r="1001" spans="1:5" x14ac:dyDescent="0.3">
      <c r="A1001" s="4" t="s">
        <v>11723</v>
      </c>
      <c r="B1001" s="4" t="s">
        <v>54</v>
      </c>
      <c r="C1001" s="8">
        <v>44835</v>
      </c>
      <c r="D1001" s="8">
        <v>45199</v>
      </c>
      <c r="E1001" s="4" t="s">
        <v>71</v>
      </c>
    </row>
    <row r="1002" spans="1:5" x14ac:dyDescent="0.3">
      <c r="A1002" s="4" t="s">
        <v>11627</v>
      </c>
      <c r="B1002" s="4" t="s">
        <v>54</v>
      </c>
      <c r="C1002" s="8">
        <v>44835</v>
      </c>
      <c r="D1002" s="8">
        <v>45199</v>
      </c>
      <c r="E1002" s="4" t="s">
        <v>71</v>
      </c>
    </row>
    <row r="1003" spans="1:5" x14ac:dyDescent="0.3">
      <c r="A1003" s="4" t="s">
        <v>12059</v>
      </c>
      <c r="B1003" s="4" t="s">
        <v>54</v>
      </c>
      <c r="C1003" s="8">
        <v>44835</v>
      </c>
      <c r="D1003" s="8">
        <v>45199</v>
      </c>
      <c r="E1003" s="4" t="s">
        <v>71</v>
      </c>
    </row>
    <row r="1004" spans="1:5" x14ac:dyDescent="0.3">
      <c r="A1004" s="4" t="s">
        <v>11802</v>
      </c>
      <c r="B1004" s="4" t="s">
        <v>54</v>
      </c>
      <c r="C1004" s="8">
        <v>44835</v>
      </c>
      <c r="D1004" s="8">
        <v>45199</v>
      </c>
      <c r="E1004" s="4" t="s">
        <v>71</v>
      </c>
    </row>
    <row r="1005" spans="1:5" x14ac:dyDescent="0.3">
      <c r="A1005" s="4" t="s">
        <v>9298</v>
      </c>
      <c r="B1005" s="4" t="s">
        <v>54</v>
      </c>
      <c r="C1005" s="8">
        <v>44835</v>
      </c>
      <c r="D1005" s="8">
        <v>45199</v>
      </c>
      <c r="E1005" s="4" t="s">
        <v>69</v>
      </c>
    </row>
    <row r="1006" spans="1:5" x14ac:dyDescent="0.3">
      <c r="A1006" s="4" t="s">
        <v>11810</v>
      </c>
      <c r="B1006" s="4" t="s">
        <v>54</v>
      </c>
      <c r="C1006" s="8">
        <v>44835</v>
      </c>
      <c r="D1006" s="8">
        <v>45199</v>
      </c>
      <c r="E1006" s="4" t="s">
        <v>69</v>
      </c>
    </row>
    <row r="1007" spans="1:5" x14ac:dyDescent="0.3">
      <c r="A1007" s="4" t="s">
        <v>11889</v>
      </c>
      <c r="B1007" s="4" t="s">
        <v>54</v>
      </c>
      <c r="C1007" s="8">
        <v>44835</v>
      </c>
      <c r="D1007" s="8">
        <v>45199</v>
      </c>
      <c r="E1007" s="4" t="s">
        <v>69</v>
      </c>
    </row>
    <row r="1008" spans="1:5" x14ac:dyDescent="0.3">
      <c r="A1008" s="4" t="s">
        <v>9721</v>
      </c>
      <c r="B1008" s="4" t="s">
        <v>54</v>
      </c>
      <c r="C1008" s="8">
        <v>44835</v>
      </c>
      <c r="D1008" s="8">
        <v>45199</v>
      </c>
      <c r="E1008" s="4" t="s">
        <v>71</v>
      </c>
    </row>
    <row r="1009" spans="1:5" x14ac:dyDescent="0.3">
      <c r="A1009" s="4" t="s">
        <v>11836</v>
      </c>
      <c r="B1009" s="4" t="s">
        <v>54</v>
      </c>
      <c r="C1009" s="8">
        <v>44835</v>
      </c>
      <c r="D1009" s="8">
        <v>45199</v>
      </c>
      <c r="E1009" s="4" t="s">
        <v>69</v>
      </c>
    </row>
    <row r="1010" spans="1:5" x14ac:dyDescent="0.3">
      <c r="A1010" s="4" t="s">
        <v>9155</v>
      </c>
      <c r="B1010" s="4" t="s">
        <v>54</v>
      </c>
      <c r="C1010" s="8">
        <v>44835</v>
      </c>
      <c r="D1010" s="8">
        <v>45199</v>
      </c>
      <c r="E1010" s="4" t="s">
        <v>71</v>
      </c>
    </row>
    <row r="1011" spans="1:5" x14ac:dyDescent="0.3">
      <c r="A1011" s="4" t="s">
        <v>10884</v>
      </c>
      <c r="B1011" s="4" t="s">
        <v>54</v>
      </c>
      <c r="C1011" s="8">
        <v>44835</v>
      </c>
      <c r="D1011" s="8">
        <v>45199</v>
      </c>
      <c r="E1011" s="4" t="s">
        <v>71</v>
      </c>
    </row>
    <row r="1012" spans="1:5" x14ac:dyDescent="0.3">
      <c r="A1012" s="4" t="s">
        <v>9526</v>
      </c>
      <c r="B1012" s="4" t="s">
        <v>54</v>
      </c>
      <c r="C1012" s="8">
        <v>44835</v>
      </c>
      <c r="D1012" s="8">
        <v>45199</v>
      </c>
      <c r="E1012" s="4" t="s">
        <v>71</v>
      </c>
    </row>
    <row r="1013" spans="1:5" x14ac:dyDescent="0.3">
      <c r="A1013" s="4" t="s">
        <v>11504</v>
      </c>
      <c r="B1013" s="4" t="s">
        <v>54</v>
      </c>
      <c r="C1013" s="8">
        <v>44835</v>
      </c>
      <c r="D1013" s="8">
        <v>45199</v>
      </c>
      <c r="E1013" s="4" t="s">
        <v>71</v>
      </c>
    </row>
    <row r="1014" spans="1:5" x14ac:dyDescent="0.3">
      <c r="A1014" s="4" t="s">
        <v>9725</v>
      </c>
      <c r="B1014" s="4" t="s">
        <v>54</v>
      </c>
      <c r="C1014" s="8">
        <v>44835</v>
      </c>
      <c r="D1014" s="8">
        <v>45199</v>
      </c>
      <c r="E1014" s="4" t="s">
        <v>71</v>
      </c>
    </row>
    <row r="1015" spans="1:5" x14ac:dyDescent="0.3">
      <c r="A1015" s="4" t="s">
        <v>11411</v>
      </c>
      <c r="B1015" s="4" t="s">
        <v>54</v>
      </c>
      <c r="C1015" s="8">
        <v>44835</v>
      </c>
      <c r="D1015" s="8">
        <v>45199</v>
      </c>
      <c r="E1015" s="4" t="s">
        <v>71</v>
      </c>
    </row>
    <row r="1016" spans="1:5" x14ac:dyDescent="0.3">
      <c r="A1016" s="4" t="s">
        <v>9511</v>
      </c>
      <c r="B1016" s="4" t="s">
        <v>54</v>
      </c>
      <c r="C1016" s="8">
        <v>44835</v>
      </c>
      <c r="D1016" s="8">
        <v>45199</v>
      </c>
      <c r="E1016" s="4" t="s">
        <v>71</v>
      </c>
    </row>
    <row r="1017" spans="1:5" x14ac:dyDescent="0.3">
      <c r="A1017" s="4" t="s">
        <v>10881</v>
      </c>
      <c r="B1017" s="4" t="s">
        <v>54</v>
      </c>
      <c r="C1017" s="8">
        <v>44835</v>
      </c>
      <c r="D1017" s="8">
        <v>45199</v>
      </c>
      <c r="E1017" s="4" t="s">
        <v>69</v>
      </c>
    </row>
    <row r="1018" spans="1:5" x14ac:dyDescent="0.3">
      <c r="A1018" s="4" t="s">
        <v>10355</v>
      </c>
      <c r="B1018" s="4" t="s">
        <v>54</v>
      </c>
      <c r="C1018" s="8">
        <v>44835</v>
      </c>
      <c r="D1018" s="8">
        <v>45199</v>
      </c>
      <c r="E1018" s="4" t="s">
        <v>69</v>
      </c>
    </row>
    <row r="1019" spans="1:5" x14ac:dyDescent="0.3">
      <c r="A1019" s="4" t="s">
        <v>11050</v>
      </c>
      <c r="B1019" s="4" t="s">
        <v>54</v>
      </c>
      <c r="C1019" s="8">
        <v>44835</v>
      </c>
      <c r="D1019" s="8">
        <v>45199</v>
      </c>
      <c r="E1019" s="4" t="s">
        <v>71</v>
      </c>
    </row>
    <row r="1020" spans="1:5" x14ac:dyDescent="0.3">
      <c r="A1020" s="4" t="s">
        <v>9278</v>
      </c>
      <c r="B1020" s="4" t="s">
        <v>54</v>
      </c>
      <c r="C1020" s="8">
        <v>44835</v>
      </c>
      <c r="D1020" s="8">
        <v>45199</v>
      </c>
      <c r="E1020" s="4" t="s">
        <v>71</v>
      </c>
    </row>
    <row r="1021" spans="1:5" x14ac:dyDescent="0.3">
      <c r="A1021" s="4" t="s">
        <v>9281</v>
      </c>
      <c r="B1021" s="4" t="s">
        <v>54</v>
      </c>
      <c r="C1021" s="8">
        <v>44835</v>
      </c>
      <c r="D1021" s="8">
        <v>45199</v>
      </c>
      <c r="E1021" s="4" t="s">
        <v>71</v>
      </c>
    </row>
    <row r="1022" spans="1:5" x14ac:dyDescent="0.3">
      <c r="A1022" s="4" t="s">
        <v>11918</v>
      </c>
      <c r="B1022" s="4" t="s">
        <v>54</v>
      </c>
      <c r="C1022" s="8">
        <v>44835</v>
      </c>
      <c r="D1022" s="8">
        <v>45199</v>
      </c>
      <c r="E1022" s="4" t="s">
        <v>69</v>
      </c>
    </row>
    <row r="1023" spans="1:5" x14ac:dyDescent="0.3">
      <c r="A1023" s="4" t="s">
        <v>11541</v>
      </c>
      <c r="B1023" s="4" t="s">
        <v>54</v>
      </c>
      <c r="C1023" s="8">
        <v>44835</v>
      </c>
      <c r="D1023" s="8">
        <v>45199</v>
      </c>
      <c r="E1023" s="4" t="s">
        <v>71</v>
      </c>
    </row>
    <row r="1024" spans="1:5" x14ac:dyDescent="0.3">
      <c r="A1024" s="4" t="s">
        <v>9302</v>
      </c>
      <c r="B1024" s="4" t="s">
        <v>54</v>
      </c>
      <c r="C1024" s="8">
        <v>44835</v>
      </c>
      <c r="D1024" s="8">
        <v>45199</v>
      </c>
      <c r="E1024" s="4" t="s">
        <v>71</v>
      </c>
    </row>
    <row r="1025" spans="1:5" x14ac:dyDescent="0.3">
      <c r="A1025" s="4" t="s">
        <v>11434</v>
      </c>
      <c r="B1025" s="4" t="s">
        <v>54</v>
      </c>
      <c r="C1025" s="8">
        <v>44835</v>
      </c>
      <c r="D1025" s="8">
        <v>45199</v>
      </c>
      <c r="E1025" s="4" t="s">
        <v>71</v>
      </c>
    </row>
    <row r="1026" spans="1:5" x14ac:dyDescent="0.3">
      <c r="A1026" s="4" t="s">
        <v>11848</v>
      </c>
      <c r="B1026" s="4" t="s">
        <v>54</v>
      </c>
      <c r="C1026" s="8">
        <v>44835</v>
      </c>
      <c r="D1026" s="8">
        <v>45199</v>
      </c>
      <c r="E1026" s="4" t="s">
        <v>69</v>
      </c>
    </row>
    <row r="1027" spans="1:5" x14ac:dyDescent="0.3">
      <c r="A1027" s="4" t="s">
        <v>11457</v>
      </c>
      <c r="B1027" s="4" t="s">
        <v>54</v>
      </c>
      <c r="C1027" s="8">
        <v>44835</v>
      </c>
      <c r="D1027" s="8">
        <v>45199</v>
      </c>
      <c r="E1027" s="4" t="s">
        <v>69</v>
      </c>
    </row>
    <row r="1028" spans="1:5" x14ac:dyDescent="0.3">
      <c r="A1028" s="4" t="s">
        <v>10008</v>
      </c>
      <c r="B1028" s="4" t="s">
        <v>54</v>
      </c>
      <c r="C1028" s="8">
        <v>44835</v>
      </c>
      <c r="D1028" s="8">
        <v>45199</v>
      </c>
      <c r="E1028" s="4" t="s">
        <v>71</v>
      </c>
    </row>
    <row r="1029" spans="1:5" x14ac:dyDescent="0.3">
      <c r="A1029" s="4" t="s">
        <v>8931</v>
      </c>
      <c r="B1029" s="4" t="s">
        <v>54</v>
      </c>
      <c r="C1029" s="8">
        <v>44835</v>
      </c>
      <c r="D1029" s="8">
        <v>45199</v>
      </c>
      <c r="E1029" s="4" t="s">
        <v>71</v>
      </c>
    </row>
    <row r="1030" spans="1:5" x14ac:dyDescent="0.3">
      <c r="A1030" s="4" t="s">
        <v>9737</v>
      </c>
      <c r="B1030" s="4" t="s">
        <v>54</v>
      </c>
      <c r="C1030" s="8">
        <v>44835</v>
      </c>
      <c r="D1030" s="8">
        <v>45199</v>
      </c>
      <c r="E1030" s="4" t="s">
        <v>71</v>
      </c>
    </row>
    <row r="1031" spans="1:5" x14ac:dyDescent="0.3">
      <c r="A1031" s="4" t="s">
        <v>11875</v>
      </c>
      <c r="B1031" s="4" t="s">
        <v>54</v>
      </c>
      <c r="C1031" s="8">
        <v>44835</v>
      </c>
      <c r="D1031" s="8">
        <v>45199</v>
      </c>
      <c r="E1031" s="4" t="s">
        <v>69</v>
      </c>
    </row>
    <row r="1032" spans="1:5" x14ac:dyDescent="0.3">
      <c r="A1032" s="4" t="s">
        <v>11646</v>
      </c>
      <c r="B1032" s="4" t="s">
        <v>54</v>
      </c>
      <c r="C1032" s="8">
        <v>44835</v>
      </c>
      <c r="D1032" s="8">
        <v>45199</v>
      </c>
      <c r="E1032" s="4" t="s">
        <v>69</v>
      </c>
    </row>
    <row r="1033" spans="1:5" x14ac:dyDescent="0.3">
      <c r="A1033" s="4" t="s">
        <v>9740</v>
      </c>
      <c r="B1033" s="4" t="s">
        <v>54</v>
      </c>
      <c r="C1033" s="8">
        <v>44835</v>
      </c>
      <c r="D1033" s="8">
        <v>45199</v>
      </c>
      <c r="E1033" s="4" t="s">
        <v>71</v>
      </c>
    </row>
    <row r="1034" spans="1:5" x14ac:dyDescent="0.3">
      <c r="A1034" s="4" t="s">
        <v>12043</v>
      </c>
      <c r="B1034" s="4" t="s">
        <v>54</v>
      </c>
      <c r="C1034" s="8">
        <v>44835</v>
      </c>
      <c r="D1034" s="8">
        <v>45199</v>
      </c>
      <c r="E1034" s="4" t="s">
        <v>69</v>
      </c>
    </row>
    <row r="1035" spans="1:5" x14ac:dyDescent="0.3">
      <c r="A1035" s="4" t="s">
        <v>11512</v>
      </c>
      <c r="B1035" s="4" t="s">
        <v>54</v>
      </c>
      <c r="C1035" s="8">
        <v>44835</v>
      </c>
      <c r="D1035" s="8">
        <v>45199</v>
      </c>
      <c r="E1035" s="4" t="s">
        <v>71</v>
      </c>
    </row>
    <row r="1036" spans="1:5" x14ac:dyDescent="0.3">
      <c r="A1036" s="4" t="s">
        <v>9434</v>
      </c>
      <c r="B1036" s="4" t="s">
        <v>54</v>
      </c>
      <c r="C1036" s="8">
        <v>44835</v>
      </c>
      <c r="D1036" s="8">
        <v>45199</v>
      </c>
      <c r="E1036" s="4" t="s">
        <v>71</v>
      </c>
    </row>
    <row r="1037" spans="1:5" x14ac:dyDescent="0.3">
      <c r="A1037" s="4" t="s">
        <v>11871</v>
      </c>
      <c r="B1037" s="4" t="s">
        <v>54</v>
      </c>
      <c r="C1037" s="8">
        <v>44835</v>
      </c>
      <c r="D1037" s="8">
        <v>45199</v>
      </c>
      <c r="E1037" s="4" t="s">
        <v>69</v>
      </c>
    </row>
    <row r="1038" spans="1:5" x14ac:dyDescent="0.3">
      <c r="A1038" s="4" t="s">
        <v>10236</v>
      </c>
      <c r="B1038" s="4" t="s">
        <v>54</v>
      </c>
      <c r="C1038" s="8">
        <v>44835</v>
      </c>
      <c r="D1038" s="8">
        <v>45199</v>
      </c>
      <c r="E1038" s="4" t="s">
        <v>71</v>
      </c>
    </row>
    <row r="1039" spans="1:5" x14ac:dyDescent="0.3">
      <c r="A1039" s="4" t="s">
        <v>11762</v>
      </c>
      <c r="B1039" s="4" t="s">
        <v>54</v>
      </c>
      <c r="C1039" s="8">
        <v>44835</v>
      </c>
      <c r="D1039" s="8">
        <v>45199</v>
      </c>
      <c r="E1039" s="4" t="s">
        <v>71</v>
      </c>
    </row>
    <row r="1040" spans="1:5" x14ac:dyDescent="0.3">
      <c r="A1040" s="4" t="s">
        <v>9863</v>
      </c>
      <c r="B1040" s="4" t="s">
        <v>54</v>
      </c>
      <c r="C1040" s="8">
        <v>44835</v>
      </c>
      <c r="D1040" s="8">
        <v>45199</v>
      </c>
      <c r="E1040" s="4" t="s">
        <v>71</v>
      </c>
    </row>
    <row r="1041" spans="1:5" x14ac:dyDescent="0.3">
      <c r="A1041" s="4" t="s">
        <v>8909</v>
      </c>
      <c r="B1041" s="4" t="s">
        <v>54</v>
      </c>
      <c r="C1041" s="8">
        <v>44835</v>
      </c>
      <c r="D1041" s="8">
        <v>45199</v>
      </c>
      <c r="E1041" s="4" t="s">
        <v>71</v>
      </c>
    </row>
    <row r="1042" spans="1:5" x14ac:dyDescent="0.3">
      <c r="A1042" s="4" t="s">
        <v>11224</v>
      </c>
      <c r="B1042" s="4" t="s">
        <v>54</v>
      </c>
      <c r="C1042" s="8">
        <v>44835</v>
      </c>
      <c r="D1042" s="8">
        <v>45199</v>
      </c>
      <c r="E1042" s="4" t="s">
        <v>71</v>
      </c>
    </row>
    <row r="1043" spans="1:5" x14ac:dyDescent="0.3">
      <c r="A1043" s="4" t="s">
        <v>11220</v>
      </c>
      <c r="B1043" s="4" t="s">
        <v>54</v>
      </c>
      <c r="C1043" s="8">
        <v>44835</v>
      </c>
      <c r="D1043" s="8">
        <v>45199</v>
      </c>
      <c r="E1043" s="4" t="s">
        <v>71</v>
      </c>
    </row>
    <row r="1044" spans="1:5" x14ac:dyDescent="0.3">
      <c r="A1044" s="4" t="s">
        <v>9099</v>
      </c>
      <c r="B1044" s="4" t="s">
        <v>54</v>
      </c>
      <c r="C1044" s="8">
        <v>44835</v>
      </c>
      <c r="D1044" s="8">
        <v>45199</v>
      </c>
      <c r="E1044" s="4" t="s">
        <v>71</v>
      </c>
    </row>
    <row r="1045" spans="1:5" x14ac:dyDescent="0.3">
      <c r="A1045" s="4" t="s">
        <v>9015</v>
      </c>
      <c r="B1045" s="4" t="s">
        <v>54</v>
      </c>
      <c r="C1045" s="8">
        <v>44835</v>
      </c>
      <c r="D1045" s="8">
        <v>45199</v>
      </c>
      <c r="E1045" s="4" t="s">
        <v>71</v>
      </c>
    </row>
    <row r="1046" spans="1:5" x14ac:dyDescent="0.3">
      <c r="A1046" s="4" t="s">
        <v>11438</v>
      </c>
      <c r="B1046" s="4" t="s">
        <v>54</v>
      </c>
      <c r="C1046" s="8">
        <v>44835</v>
      </c>
      <c r="D1046" s="8">
        <v>45199</v>
      </c>
      <c r="E1046" s="4" t="s">
        <v>71</v>
      </c>
    </row>
    <row r="1047" spans="1:5" x14ac:dyDescent="0.3">
      <c r="A1047" s="4" t="s">
        <v>10640</v>
      </c>
      <c r="B1047" s="4" t="s">
        <v>54</v>
      </c>
      <c r="C1047" s="8">
        <v>44835</v>
      </c>
      <c r="D1047" s="8">
        <v>45199</v>
      </c>
      <c r="E1047" s="4" t="s">
        <v>71</v>
      </c>
    </row>
    <row r="1048" spans="1:5" x14ac:dyDescent="0.3">
      <c r="A1048" s="4" t="s">
        <v>10869</v>
      </c>
      <c r="B1048" s="4" t="s">
        <v>54</v>
      </c>
      <c r="C1048" s="8">
        <v>44835</v>
      </c>
      <c r="D1048" s="8">
        <v>45199</v>
      </c>
      <c r="E1048" s="4" t="s">
        <v>69</v>
      </c>
    </row>
    <row r="1049" spans="1:5" x14ac:dyDescent="0.3">
      <c r="A1049" s="4" t="s">
        <v>10063</v>
      </c>
      <c r="B1049" s="4" t="s">
        <v>54</v>
      </c>
      <c r="C1049" s="8">
        <v>44835</v>
      </c>
      <c r="D1049" s="8">
        <v>45199</v>
      </c>
      <c r="E1049" s="4" t="s">
        <v>70</v>
      </c>
    </row>
    <row r="1050" spans="1:5" x14ac:dyDescent="0.3">
      <c r="A1050" s="4" t="s">
        <v>10644</v>
      </c>
      <c r="B1050" s="4" t="s">
        <v>54</v>
      </c>
      <c r="C1050" s="8">
        <v>44835</v>
      </c>
      <c r="D1050" s="8">
        <v>45199</v>
      </c>
      <c r="E1050" s="4" t="s">
        <v>69</v>
      </c>
    </row>
    <row r="1051" spans="1:5" x14ac:dyDescent="0.3">
      <c r="A1051" s="4" t="s">
        <v>12069</v>
      </c>
      <c r="B1051" s="4" t="s">
        <v>54</v>
      </c>
      <c r="C1051" s="8">
        <v>44835</v>
      </c>
      <c r="D1051" s="8">
        <v>45199</v>
      </c>
      <c r="E1051" s="4" t="s">
        <v>70</v>
      </c>
    </row>
    <row r="1052" spans="1:5" x14ac:dyDescent="0.3">
      <c r="A1052" s="4" t="s">
        <v>9427</v>
      </c>
      <c r="B1052" s="4" t="s">
        <v>54</v>
      </c>
      <c r="C1052" s="8">
        <v>44835</v>
      </c>
      <c r="D1052" s="8">
        <v>45199</v>
      </c>
      <c r="E1052" s="4" t="s">
        <v>71</v>
      </c>
    </row>
    <row r="1053" spans="1:5" x14ac:dyDescent="0.3">
      <c r="A1053" s="4" t="s">
        <v>9901</v>
      </c>
      <c r="B1053" s="4" t="s">
        <v>54</v>
      </c>
      <c r="C1053" s="8">
        <v>44835</v>
      </c>
      <c r="D1053" s="8">
        <v>45199</v>
      </c>
      <c r="E1053" s="4" t="s">
        <v>71</v>
      </c>
    </row>
    <row r="1054" spans="1:5" x14ac:dyDescent="0.3">
      <c r="A1054" s="4" t="s">
        <v>9340</v>
      </c>
      <c r="B1054" s="4" t="s">
        <v>54</v>
      </c>
      <c r="C1054" s="8">
        <v>44835</v>
      </c>
      <c r="D1054" s="8">
        <v>45199</v>
      </c>
      <c r="E1054" s="4" t="s">
        <v>71</v>
      </c>
    </row>
    <row r="1055" spans="1:5" x14ac:dyDescent="0.3">
      <c r="A1055" s="4" t="s">
        <v>9431</v>
      </c>
      <c r="B1055" s="4" t="s">
        <v>54</v>
      </c>
      <c r="C1055" s="8">
        <v>44835</v>
      </c>
      <c r="D1055" s="8">
        <v>45199</v>
      </c>
      <c r="E1055" s="4" t="s">
        <v>71</v>
      </c>
    </row>
    <row r="1056" spans="1:5" x14ac:dyDescent="0.3">
      <c r="A1056" s="4" t="s">
        <v>9260</v>
      </c>
      <c r="B1056" s="4" t="s">
        <v>54</v>
      </c>
      <c r="C1056" s="8">
        <v>44835</v>
      </c>
      <c r="D1056" s="8">
        <v>45199</v>
      </c>
      <c r="E1056" s="4" t="s">
        <v>71</v>
      </c>
    </row>
    <row r="1057" spans="1:5" x14ac:dyDescent="0.3">
      <c r="A1057" s="4" t="s">
        <v>11997</v>
      </c>
      <c r="B1057" s="4" t="s">
        <v>54</v>
      </c>
      <c r="C1057" s="8">
        <v>44835</v>
      </c>
      <c r="D1057" s="8">
        <v>45199</v>
      </c>
      <c r="E1057" s="4" t="s">
        <v>69</v>
      </c>
    </row>
    <row r="1058" spans="1:5" x14ac:dyDescent="0.3">
      <c r="A1058" s="4" t="s">
        <v>11461</v>
      </c>
      <c r="B1058" s="4" t="s">
        <v>54</v>
      </c>
      <c r="C1058" s="8">
        <v>44835</v>
      </c>
      <c r="D1058" s="8">
        <v>45199</v>
      </c>
      <c r="E1058" s="4" t="s">
        <v>71</v>
      </c>
    </row>
    <row r="1059" spans="1:5" x14ac:dyDescent="0.3">
      <c r="A1059" s="4" t="s">
        <v>11942</v>
      </c>
      <c r="B1059" s="4" t="s">
        <v>54</v>
      </c>
      <c r="C1059" s="8">
        <v>44835</v>
      </c>
      <c r="D1059" s="8">
        <v>45199</v>
      </c>
      <c r="E1059" s="4" t="s">
        <v>71</v>
      </c>
    </row>
    <row r="1060" spans="1:5" x14ac:dyDescent="0.3">
      <c r="A1060" s="4" t="s">
        <v>9059</v>
      </c>
      <c r="B1060" s="4" t="s">
        <v>54</v>
      </c>
      <c r="C1060" s="8">
        <v>44835</v>
      </c>
      <c r="D1060" s="8">
        <v>45199</v>
      </c>
      <c r="E1060" s="4" t="s">
        <v>71</v>
      </c>
    </row>
    <row r="1061" spans="1:5" x14ac:dyDescent="0.3">
      <c r="A1061" s="4" t="s">
        <v>9062</v>
      </c>
      <c r="B1061" s="4" t="s">
        <v>54</v>
      </c>
      <c r="C1061" s="8">
        <v>44835</v>
      </c>
      <c r="D1061" s="8">
        <v>45199</v>
      </c>
      <c r="E1061" s="4" t="s">
        <v>71</v>
      </c>
    </row>
    <row r="1062" spans="1:5" x14ac:dyDescent="0.3">
      <c r="A1062" s="4" t="s">
        <v>9612</v>
      </c>
      <c r="B1062" s="4" t="s">
        <v>54</v>
      </c>
      <c r="C1062" s="8">
        <v>44835</v>
      </c>
      <c r="D1062" s="8">
        <v>45199</v>
      </c>
      <c r="E1062" s="4" t="s">
        <v>71</v>
      </c>
    </row>
    <row r="1063" spans="1:5" x14ac:dyDescent="0.3">
      <c r="A1063" s="4" t="s">
        <v>10652</v>
      </c>
      <c r="B1063" s="4" t="s">
        <v>54</v>
      </c>
      <c r="C1063" s="8">
        <v>44835</v>
      </c>
      <c r="D1063" s="8">
        <v>45199</v>
      </c>
      <c r="E1063" s="4" t="s">
        <v>71</v>
      </c>
    </row>
    <row r="1064" spans="1:5" x14ac:dyDescent="0.3">
      <c r="A1064" s="4" t="s">
        <v>10780</v>
      </c>
      <c r="B1064" s="4" t="s">
        <v>54</v>
      </c>
      <c r="C1064" s="8">
        <v>44835</v>
      </c>
      <c r="D1064" s="8">
        <v>45199</v>
      </c>
      <c r="E1064" s="4" t="s">
        <v>69</v>
      </c>
    </row>
    <row r="1065" spans="1:5" x14ac:dyDescent="0.3">
      <c r="A1065" s="4" t="s">
        <v>11493</v>
      </c>
      <c r="B1065" s="4" t="s">
        <v>54</v>
      </c>
      <c r="C1065" s="8">
        <v>44835</v>
      </c>
      <c r="D1065" s="8">
        <v>45199</v>
      </c>
      <c r="E1065" s="4" t="s">
        <v>71</v>
      </c>
    </row>
    <row r="1066" spans="1:5" x14ac:dyDescent="0.3">
      <c r="A1066" s="4" t="s">
        <v>8934</v>
      </c>
      <c r="B1066" s="4" t="s">
        <v>54</v>
      </c>
      <c r="C1066" s="8">
        <v>44835</v>
      </c>
      <c r="D1066" s="8">
        <v>45199</v>
      </c>
      <c r="E1066" s="4" t="s">
        <v>69</v>
      </c>
    </row>
    <row r="1067" spans="1:5" x14ac:dyDescent="0.3">
      <c r="A1067" s="4" t="s">
        <v>10934</v>
      </c>
      <c r="B1067" s="4" t="s">
        <v>54</v>
      </c>
      <c r="C1067" s="8">
        <v>44835</v>
      </c>
      <c r="D1067" s="8">
        <v>45199</v>
      </c>
      <c r="E1067" s="4" t="s">
        <v>71</v>
      </c>
    </row>
    <row r="1068" spans="1:5" x14ac:dyDescent="0.3">
      <c r="A1068" s="4" t="s">
        <v>10608</v>
      </c>
      <c r="B1068" s="4" t="s">
        <v>54</v>
      </c>
      <c r="C1068" s="8">
        <v>44835</v>
      </c>
      <c r="D1068" s="8">
        <v>45199</v>
      </c>
      <c r="E1068" s="4" t="s">
        <v>71</v>
      </c>
    </row>
    <row r="1069" spans="1:5" x14ac:dyDescent="0.3">
      <c r="A1069" s="4" t="s">
        <v>10309</v>
      </c>
      <c r="B1069" s="4" t="s">
        <v>54</v>
      </c>
      <c r="C1069" s="8">
        <v>44835</v>
      </c>
      <c r="D1069" s="8">
        <v>45199</v>
      </c>
      <c r="E1069" s="4" t="s">
        <v>71</v>
      </c>
    </row>
    <row r="1070" spans="1:5" x14ac:dyDescent="0.3">
      <c r="A1070" s="4" t="s">
        <v>11556</v>
      </c>
      <c r="B1070" s="4" t="s">
        <v>54</v>
      </c>
      <c r="C1070" s="8">
        <v>44835</v>
      </c>
      <c r="D1070" s="8">
        <v>45199</v>
      </c>
      <c r="E1070" s="4" t="s">
        <v>71</v>
      </c>
    </row>
    <row r="1071" spans="1:5" x14ac:dyDescent="0.3">
      <c r="A1071" s="4" t="s">
        <v>11813</v>
      </c>
      <c r="B1071" s="4" t="s">
        <v>54</v>
      </c>
      <c r="C1071" s="8">
        <v>44835</v>
      </c>
      <c r="D1071" s="8">
        <v>45199</v>
      </c>
      <c r="E1071" s="4" t="s">
        <v>71</v>
      </c>
    </row>
    <row r="1072" spans="1:5" x14ac:dyDescent="0.3">
      <c r="A1072" s="4" t="s">
        <v>11650</v>
      </c>
      <c r="B1072" s="4" t="s">
        <v>54</v>
      </c>
      <c r="C1072" s="8">
        <v>44835</v>
      </c>
      <c r="D1072" s="8">
        <v>45199</v>
      </c>
      <c r="E1072" s="4" t="s">
        <v>71</v>
      </c>
    </row>
    <row r="1073" spans="1:5" x14ac:dyDescent="0.3">
      <c r="A1073" s="4" t="s">
        <v>11603</v>
      </c>
      <c r="B1073" s="4" t="s">
        <v>54</v>
      </c>
      <c r="C1073" s="8">
        <v>44835</v>
      </c>
      <c r="D1073" s="8">
        <v>45199</v>
      </c>
      <c r="E1073" s="4" t="s">
        <v>71</v>
      </c>
    </row>
    <row r="1074" spans="1:5" x14ac:dyDescent="0.3">
      <c r="A1074" s="4" t="s">
        <v>10922</v>
      </c>
      <c r="B1074" s="4" t="s">
        <v>54</v>
      </c>
      <c r="C1074" s="8">
        <v>44835</v>
      </c>
      <c r="D1074" s="8">
        <v>45199</v>
      </c>
      <c r="E1074" s="4" t="s">
        <v>71</v>
      </c>
    </row>
    <row r="1075" spans="1:5" x14ac:dyDescent="0.3">
      <c r="A1075" s="4" t="s">
        <v>10918</v>
      </c>
      <c r="B1075" s="4" t="s">
        <v>54</v>
      </c>
      <c r="C1075" s="8">
        <v>44835</v>
      </c>
      <c r="D1075" s="8">
        <v>45199</v>
      </c>
      <c r="E1075" s="4" t="s">
        <v>71</v>
      </c>
    </row>
    <row r="1076" spans="1:5" x14ac:dyDescent="0.3">
      <c r="A1076" s="4" t="s">
        <v>10547</v>
      </c>
      <c r="B1076" s="4" t="s">
        <v>54</v>
      </c>
      <c r="C1076" s="8">
        <v>44835</v>
      </c>
      <c r="D1076" s="8">
        <v>45199</v>
      </c>
      <c r="E1076" s="4" t="s">
        <v>71</v>
      </c>
    </row>
    <row r="1077" spans="1:5" x14ac:dyDescent="0.3">
      <c r="A1077" s="4" t="s">
        <v>11611</v>
      </c>
      <c r="B1077" s="4" t="s">
        <v>54</v>
      </c>
      <c r="C1077" s="8">
        <v>44835</v>
      </c>
      <c r="D1077" s="8">
        <v>45199</v>
      </c>
      <c r="E1077" s="4" t="s">
        <v>71</v>
      </c>
    </row>
    <row r="1078" spans="1:5" x14ac:dyDescent="0.3">
      <c r="A1078" s="4" t="s">
        <v>12123</v>
      </c>
      <c r="B1078" s="4" t="s">
        <v>54</v>
      </c>
      <c r="C1078" s="8">
        <v>44835</v>
      </c>
      <c r="D1078" s="8">
        <v>45199</v>
      </c>
      <c r="E1078" s="4" t="s">
        <v>71</v>
      </c>
    </row>
    <row r="1079" spans="1:5" x14ac:dyDescent="0.3">
      <c r="A1079" s="4" t="s">
        <v>11123</v>
      </c>
      <c r="B1079" s="4" t="s">
        <v>54</v>
      </c>
      <c r="C1079" s="8">
        <v>44835</v>
      </c>
      <c r="D1079" s="8">
        <v>45199</v>
      </c>
      <c r="E1079" s="4" t="s">
        <v>71</v>
      </c>
    </row>
    <row r="1080" spans="1:5" x14ac:dyDescent="0.3">
      <c r="A1080" s="4" t="s">
        <v>11299</v>
      </c>
      <c r="B1080" s="4" t="s">
        <v>54</v>
      </c>
      <c r="C1080" s="8">
        <v>44835</v>
      </c>
      <c r="D1080" s="8">
        <v>45199</v>
      </c>
      <c r="E1080" s="4" t="s">
        <v>71</v>
      </c>
    </row>
    <row r="1081" spans="1:5" x14ac:dyDescent="0.3">
      <c r="A1081" s="4" t="s">
        <v>9333</v>
      </c>
      <c r="B1081" s="4" t="s">
        <v>54</v>
      </c>
      <c r="C1081" s="8">
        <v>44835</v>
      </c>
      <c r="D1081" s="8">
        <v>45199</v>
      </c>
      <c r="E1081" s="4" t="s">
        <v>71</v>
      </c>
    </row>
    <row r="1082" spans="1:5" x14ac:dyDescent="0.3">
      <c r="A1082" s="4" t="s">
        <v>9329</v>
      </c>
      <c r="B1082" s="4" t="s">
        <v>54</v>
      </c>
      <c r="C1082" s="8">
        <v>44835</v>
      </c>
      <c r="D1082" s="8">
        <v>45199</v>
      </c>
      <c r="E1082" s="4" t="s">
        <v>71</v>
      </c>
    </row>
    <row r="1083" spans="1:5" x14ac:dyDescent="0.3">
      <c r="A1083" s="4" t="s">
        <v>9449</v>
      </c>
      <c r="B1083" s="4" t="s">
        <v>54</v>
      </c>
      <c r="C1083" s="8">
        <v>44835</v>
      </c>
      <c r="D1083" s="8">
        <v>45199</v>
      </c>
      <c r="E1083" s="4" t="s">
        <v>71</v>
      </c>
    </row>
    <row r="1084" spans="1:5" x14ac:dyDescent="0.3">
      <c r="A1084" s="4" t="s">
        <v>9839</v>
      </c>
      <c r="B1084" s="4" t="s">
        <v>54</v>
      </c>
      <c r="C1084" s="8">
        <v>44835</v>
      </c>
      <c r="D1084" s="8">
        <v>45199</v>
      </c>
      <c r="E1084" s="4" t="s">
        <v>71</v>
      </c>
    </row>
    <row r="1085" spans="1:5" x14ac:dyDescent="0.3">
      <c r="A1085" s="4" t="s">
        <v>12092</v>
      </c>
      <c r="B1085" s="4" t="s">
        <v>54</v>
      </c>
      <c r="C1085" s="8">
        <v>44835</v>
      </c>
      <c r="D1085" s="8">
        <v>45199</v>
      </c>
      <c r="E1085" s="4" t="s">
        <v>71</v>
      </c>
    </row>
    <row r="1086" spans="1:5" x14ac:dyDescent="0.3">
      <c r="A1086" s="4" t="s">
        <v>10018</v>
      </c>
      <c r="B1086" s="4" t="s">
        <v>54</v>
      </c>
      <c r="C1086" s="8">
        <v>44835</v>
      </c>
      <c r="D1086" s="8">
        <v>45199</v>
      </c>
      <c r="E1086" s="4" t="s">
        <v>71</v>
      </c>
    </row>
    <row r="1087" spans="1:5" x14ac:dyDescent="0.3">
      <c r="A1087" s="4" t="s">
        <v>9346</v>
      </c>
      <c r="B1087" s="4" t="s">
        <v>54</v>
      </c>
      <c r="C1087" s="8">
        <v>44835</v>
      </c>
      <c r="D1087" s="8">
        <v>45199</v>
      </c>
      <c r="E1087" s="4" t="s">
        <v>71</v>
      </c>
    </row>
    <row r="1088" spans="1:5" x14ac:dyDescent="0.3">
      <c r="A1088" s="4" t="s">
        <v>8976</v>
      </c>
      <c r="B1088" s="4" t="s">
        <v>54</v>
      </c>
      <c r="C1088" s="8">
        <v>44835</v>
      </c>
      <c r="D1088" s="8">
        <v>45199</v>
      </c>
      <c r="E1088" s="4" t="s">
        <v>71</v>
      </c>
    </row>
    <row r="1089" spans="1:5" x14ac:dyDescent="0.3">
      <c r="A1089" s="4" t="s">
        <v>11130</v>
      </c>
      <c r="B1089" s="4" t="s">
        <v>54</v>
      </c>
      <c r="C1089" s="8">
        <v>44835</v>
      </c>
      <c r="D1089" s="8">
        <v>45199</v>
      </c>
      <c r="E1089" s="4" t="s">
        <v>69</v>
      </c>
    </row>
    <row r="1090" spans="1:5" x14ac:dyDescent="0.3">
      <c r="A1090" s="4" t="s">
        <v>12110</v>
      </c>
      <c r="B1090" s="4" t="s">
        <v>54</v>
      </c>
      <c r="C1090" s="8">
        <v>44835</v>
      </c>
      <c r="D1090" s="8">
        <v>45199</v>
      </c>
      <c r="E1090" s="4" t="s">
        <v>71</v>
      </c>
    </row>
    <row r="1091" spans="1:5" x14ac:dyDescent="0.3">
      <c r="A1091" s="4" t="s">
        <v>11127</v>
      </c>
      <c r="B1091" s="4" t="s">
        <v>54</v>
      </c>
      <c r="C1091" s="8">
        <v>44835</v>
      </c>
      <c r="D1091" s="8">
        <v>45199</v>
      </c>
      <c r="E1091" s="4" t="s">
        <v>71</v>
      </c>
    </row>
    <row r="1092" spans="1:5" x14ac:dyDescent="0.3">
      <c r="A1092" s="4" t="s">
        <v>9103</v>
      </c>
      <c r="B1092" s="4" t="s">
        <v>54</v>
      </c>
      <c r="C1092" s="8">
        <v>44835</v>
      </c>
      <c r="D1092" s="8">
        <v>45199</v>
      </c>
      <c r="E1092" s="4" t="s">
        <v>71</v>
      </c>
    </row>
    <row r="1093" spans="1:5" x14ac:dyDescent="0.3">
      <c r="A1093" s="4" t="s">
        <v>10705</v>
      </c>
      <c r="B1093" s="4" t="s">
        <v>54</v>
      </c>
      <c r="C1093" s="8">
        <v>44835</v>
      </c>
      <c r="D1093" s="8">
        <v>45199</v>
      </c>
      <c r="E1093" s="4" t="s">
        <v>69</v>
      </c>
    </row>
    <row r="1094" spans="1:5" x14ac:dyDescent="0.3">
      <c r="A1094" s="4" t="s">
        <v>9643</v>
      </c>
      <c r="B1094" s="4" t="s">
        <v>54</v>
      </c>
      <c r="C1094" s="8">
        <v>44835</v>
      </c>
      <c r="D1094" s="8">
        <v>45199</v>
      </c>
      <c r="E1094" s="4" t="s">
        <v>71</v>
      </c>
    </row>
    <row r="1095" spans="1:5" x14ac:dyDescent="0.3">
      <c r="A1095" s="4" t="s">
        <v>9113</v>
      </c>
      <c r="B1095" s="4" t="s">
        <v>54</v>
      </c>
      <c r="C1095" s="8">
        <v>44835</v>
      </c>
      <c r="D1095" s="8">
        <v>45199</v>
      </c>
      <c r="E1095" s="4" t="s">
        <v>71</v>
      </c>
    </row>
    <row r="1096" spans="1:5" x14ac:dyDescent="0.3">
      <c r="A1096" s="4" t="s">
        <v>10695</v>
      </c>
      <c r="B1096" s="4" t="s">
        <v>54</v>
      </c>
      <c r="C1096" s="8">
        <v>44835</v>
      </c>
      <c r="D1096" s="8">
        <v>45199</v>
      </c>
      <c r="E1096" s="4" t="s">
        <v>71</v>
      </c>
    </row>
    <row r="1097" spans="1:5" x14ac:dyDescent="0.3">
      <c r="A1097" s="4" t="s">
        <v>11754</v>
      </c>
      <c r="B1097" s="4" t="s">
        <v>54</v>
      </c>
      <c r="C1097" s="8">
        <v>44835</v>
      </c>
      <c r="D1097" s="8">
        <v>45199</v>
      </c>
      <c r="E1097" s="4" t="s">
        <v>69</v>
      </c>
    </row>
    <row r="1098" spans="1:5" x14ac:dyDescent="0.3">
      <c r="A1098" s="4" t="s">
        <v>10698</v>
      </c>
      <c r="B1098" s="4" t="s">
        <v>54</v>
      </c>
      <c r="C1098" s="8">
        <v>44835</v>
      </c>
      <c r="D1098" s="8">
        <v>45199</v>
      </c>
      <c r="E1098" s="4" t="s">
        <v>71</v>
      </c>
    </row>
    <row r="1099" spans="1:5" x14ac:dyDescent="0.3">
      <c r="A1099" s="4" t="s">
        <v>10721</v>
      </c>
      <c r="B1099" s="4" t="s">
        <v>54</v>
      </c>
      <c r="C1099" s="8">
        <v>44835</v>
      </c>
      <c r="D1099" s="8">
        <v>45199</v>
      </c>
      <c r="E1099" s="4" t="s">
        <v>71</v>
      </c>
    </row>
    <row r="1100" spans="1:5" x14ac:dyDescent="0.3">
      <c r="A1100" s="4" t="s">
        <v>10981</v>
      </c>
      <c r="B1100" s="4" t="s">
        <v>54</v>
      </c>
      <c r="C1100" s="8">
        <v>44835</v>
      </c>
      <c r="D1100" s="8">
        <v>45199</v>
      </c>
      <c r="E1100" s="4" t="s">
        <v>71</v>
      </c>
    </row>
    <row r="1101" spans="1:5" x14ac:dyDescent="0.3">
      <c r="A1101" s="4" t="s">
        <v>10985</v>
      </c>
      <c r="B1101" s="4" t="s">
        <v>54</v>
      </c>
      <c r="C1101" s="8">
        <v>44835</v>
      </c>
      <c r="D1101" s="8">
        <v>45199</v>
      </c>
      <c r="E1101" s="4" t="s">
        <v>71</v>
      </c>
    </row>
    <row r="1102" spans="1:5" x14ac:dyDescent="0.3">
      <c r="A1102" s="4" t="s">
        <v>10340</v>
      </c>
      <c r="B1102" s="4" t="s">
        <v>54</v>
      </c>
      <c r="C1102" s="8">
        <v>44835</v>
      </c>
      <c r="D1102" s="8">
        <v>45199</v>
      </c>
      <c r="E1102" s="4" t="s">
        <v>71</v>
      </c>
    </row>
    <row r="1103" spans="1:5" x14ac:dyDescent="0.3">
      <c r="A1103" s="4" t="s">
        <v>10663</v>
      </c>
      <c r="B1103" s="4" t="s">
        <v>54</v>
      </c>
      <c r="C1103" s="8">
        <v>44835</v>
      </c>
      <c r="D1103" s="8">
        <v>45199</v>
      </c>
      <c r="E1103" s="4" t="s">
        <v>71</v>
      </c>
    </row>
    <row r="1104" spans="1:5" x14ac:dyDescent="0.3">
      <c r="A1104" s="4" t="s">
        <v>9445</v>
      </c>
      <c r="B1104" s="4" t="s">
        <v>54</v>
      </c>
      <c r="C1104" s="8">
        <v>44835</v>
      </c>
      <c r="D1104" s="8">
        <v>45199</v>
      </c>
      <c r="E1104" s="4" t="s">
        <v>71</v>
      </c>
    </row>
    <row r="1105" spans="1:5" x14ac:dyDescent="0.3">
      <c r="A1105" s="4" t="s">
        <v>9832</v>
      </c>
      <c r="B1105" s="4" t="s">
        <v>54</v>
      </c>
      <c r="C1105" s="8">
        <v>44835</v>
      </c>
      <c r="D1105" s="8">
        <v>45199</v>
      </c>
      <c r="E1105" s="4" t="s">
        <v>69</v>
      </c>
    </row>
    <row r="1106" spans="1:5" x14ac:dyDescent="0.3">
      <c r="A1106" s="4" t="s">
        <v>10962</v>
      </c>
      <c r="B1106" s="4" t="s">
        <v>54</v>
      </c>
      <c r="C1106" s="8">
        <v>44835</v>
      </c>
      <c r="D1106" s="8">
        <v>45199</v>
      </c>
      <c r="E1106" s="4" t="s">
        <v>71</v>
      </c>
    </row>
    <row r="1107" spans="1:5" x14ac:dyDescent="0.3">
      <c r="A1107" s="4" t="s">
        <v>11080</v>
      </c>
      <c r="B1107" s="4" t="s">
        <v>54</v>
      </c>
      <c r="C1107" s="8">
        <v>44835</v>
      </c>
      <c r="D1107" s="8">
        <v>45199</v>
      </c>
      <c r="E1107" s="4" t="s">
        <v>71</v>
      </c>
    </row>
    <row r="1108" spans="1:5" x14ac:dyDescent="0.3">
      <c r="A1108" s="4" t="s">
        <v>11227</v>
      </c>
      <c r="B1108" s="4" t="s">
        <v>54</v>
      </c>
      <c r="C1108" s="8">
        <v>44835</v>
      </c>
      <c r="D1108" s="8">
        <v>45199</v>
      </c>
      <c r="E1108" s="4" t="s">
        <v>71</v>
      </c>
    </row>
    <row r="1109" spans="1:5" x14ac:dyDescent="0.3">
      <c r="A1109" s="4" t="s">
        <v>8991</v>
      </c>
      <c r="B1109" s="4" t="s">
        <v>54</v>
      </c>
      <c r="C1109" s="8">
        <v>44835</v>
      </c>
      <c r="D1109" s="8">
        <v>45199</v>
      </c>
      <c r="E1109" s="4" t="s">
        <v>71</v>
      </c>
    </row>
    <row r="1110" spans="1:5" x14ac:dyDescent="0.3">
      <c r="A1110" s="4" t="s">
        <v>8987</v>
      </c>
      <c r="B1110" s="4" t="s">
        <v>54</v>
      </c>
      <c r="C1110" s="8">
        <v>44835</v>
      </c>
      <c r="D1110" s="8">
        <v>45199</v>
      </c>
      <c r="E1110" s="4" t="s">
        <v>71</v>
      </c>
    </row>
    <row r="1111" spans="1:5" x14ac:dyDescent="0.3">
      <c r="A1111" s="4" t="s">
        <v>9768</v>
      </c>
      <c r="B1111" s="4" t="s">
        <v>54</v>
      </c>
      <c r="C1111" s="8">
        <v>44835</v>
      </c>
      <c r="D1111" s="8">
        <v>45199</v>
      </c>
      <c r="E1111" s="4" t="s">
        <v>71</v>
      </c>
    </row>
    <row r="1112" spans="1:5" x14ac:dyDescent="0.3">
      <c r="A1112" s="4" t="s">
        <v>10328</v>
      </c>
      <c r="B1112" s="4" t="s">
        <v>54</v>
      </c>
      <c r="C1112" s="8">
        <v>44835</v>
      </c>
      <c r="D1112" s="8">
        <v>45199</v>
      </c>
      <c r="E1112" s="4" t="s">
        <v>71</v>
      </c>
    </row>
    <row r="1113" spans="1:5" x14ac:dyDescent="0.3">
      <c r="A1113" s="4" t="s">
        <v>10988</v>
      </c>
      <c r="B1113" s="4" t="s">
        <v>54</v>
      </c>
      <c r="C1113" s="8">
        <v>44835</v>
      </c>
      <c r="D1113" s="8">
        <v>45199</v>
      </c>
      <c r="E1113" s="4" t="s">
        <v>69</v>
      </c>
    </row>
    <row r="1114" spans="1:5" x14ac:dyDescent="0.3">
      <c r="A1114" s="4" t="s">
        <v>9537</v>
      </c>
      <c r="B1114" s="4" t="s">
        <v>54</v>
      </c>
      <c r="C1114" s="8">
        <v>44835</v>
      </c>
      <c r="D1114" s="8">
        <v>45199</v>
      </c>
      <c r="E1114" s="4" t="s">
        <v>71</v>
      </c>
    </row>
    <row r="1115" spans="1:5" x14ac:dyDescent="0.3">
      <c r="A1115" s="4" t="s">
        <v>11084</v>
      </c>
      <c r="B1115" s="4" t="s">
        <v>54</v>
      </c>
      <c r="C1115" s="8">
        <v>44835</v>
      </c>
      <c r="D1115" s="8">
        <v>45199</v>
      </c>
      <c r="E1115" s="4" t="s">
        <v>71</v>
      </c>
    </row>
    <row r="1116" spans="1:5" x14ac:dyDescent="0.3">
      <c r="A1116" s="4" t="s">
        <v>9533</v>
      </c>
      <c r="B1116" s="4" t="s">
        <v>54</v>
      </c>
      <c r="C1116" s="8">
        <v>44835</v>
      </c>
      <c r="D1116" s="8">
        <v>45199</v>
      </c>
      <c r="E1116" s="4" t="s">
        <v>71</v>
      </c>
    </row>
    <row r="1117" spans="1:5" x14ac:dyDescent="0.3">
      <c r="A1117" s="4" t="s">
        <v>11599</v>
      </c>
      <c r="B1117" s="4" t="s">
        <v>54</v>
      </c>
      <c r="C1117" s="8">
        <v>44835</v>
      </c>
      <c r="D1117" s="8">
        <v>45199</v>
      </c>
      <c r="E1117" s="4" t="s">
        <v>71</v>
      </c>
    </row>
    <row r="1118" spans="1:5" x14ac:dyDescent="0.3">
      <c r="A1118" s="4" t="s">
        <v>10285</v>
      </c>
      <c r="B1118" s="4" t="s">
        <v>54</v>
      </c>
      <c r="C1118" s="8">
        <v>44835</v>
      </c>
      <c r="D1118" s="8">
        <v>45199</v>
      </c>
      <c r="E1118" s="4" t="s">
        <v>71</v>
      </c>
    </row>
    <row r="1119" spans="1:5" x14ac:dyDescent="0.3">
      <c r="A1119" s="4" t="s">
        <v>11643</v>
      </c>
      <c r="B1119" s="4" t="s">
        <v>54</v>
      </c>
      <c r="C1119" s="8">
        <v>44835</v>
      </c>
      <c r="D1119" s="8">
        <v>45199</v>
      </c>
      <c r="E1119" s="4" t="s">
        <v>69</v>
      </c>
    </row>
    <row r="1120" spans="1:5" x14ac:dyDescent="0.3">
      <c r="A1120" s="4" t="s">
        <v>9271</v>
      </c>
      <c r="B1120" s="4" t="s">
        <v>54</v>
      </c>
      <c r="C1120" s="8">
        <v>44835</v>
      </c>
      <c r="D1120" s="8">
        <v>45199</v>
      </c>
      <c r="E1120" s="4" t="s">
        <v>71</v>
      </c>
    </row>
    <row r="1121" spans="1:5" x14ac:dyDescent="0.3">
      <c r="A1121" s="4" t="s">
        <v>12140</v>
      </c>
      <c r="B1121" s="4" t="s">
        <v>54</v>
      </c>
      <c r="C1121" s="8">
        <v>44835</v>
      </c>
      <c r="D1121" s="8">
        <v>45199</v>
      </c>
      <c r="E1121" s="4" t="s">
        <v>69</v>
      </c>
    </row>
    <row r="1122" spans="1:5" x14ac:dyDescent="0.3">
      <c r="A1122" s="4" t="s">
        <v>10914</v>
      </c>
      <c r="B1122" s="4" t="s">
        <v>54</v>
      </c>
      <c r="C1122" s="8">
        <v>44835</v>
      </c>
      <c r="D1122" s="8">
        <v>45199</v>
      </c>
      <c r="E1122" s="4" t="s">
        <v>71</v>
      </c>
    </row>
    <row r="1123" spans="1:5" x14ac:dyDescent="0.3">
      <c r="A1123" s="4" t="s">
        <v>10509</v>
      </c>
      <c r="B1123" s="4" t="s">
        <v>54</v>
      </c>
      <c r="C1123" s="8">
        <v>44835</v>
      </c>
      <c r="D1123" s="8">
        <v>45199</v>
      </c>
      <c r="E1123" s="4" t="s">
        <v>71</v>
      </c>
    </row>
    <row r="1124" spans="1:5" x14ac:dyDescent="0.3">
      <c r="A1124" s="4" t="s">
        <v>9670</v>
      </c>
      <c r="B1124" s="4" t="s">
        <v>54</v>
      </c>
      <c r="C1124" s="8">
        <v>44835</v>
      </c>
      <c r="D1124" s="8">
        <v>45199</v>
      </c>
      <c r="E1124" s="4" t="s">
        <v>71</v>
      </c>
    </row>
    <row r="1125" spans="1:5" x14ac:dyDescent="0.3">
      <c r="A1125" s="4" t="s">
        <v>11324</v>
      </c>
      <c r="B1125" s="4" t="s">
        <v>54</v>
      </c>
      <c r="C1125" s="8">
        <v>44835</v>
      </c>
      <c r="D1125" s="8">
        <v>45199</v>
      </c>
      <c r="E1125" s="4" t="s">
        <v>71</v>
      </c>
    </row>
    <row r="1126" spans="1:5" x14ac:dyDescent="0.3">
      <c r="A1126" s="4" t="s">
        <v>11977</v>
      </c>
      <c r="B1126" s="4" t="s">
        <v>54</v>
      </c>
      <c r="C1126" s="8">
        <v>44835</v>
      </c>
      <c r="D1126" s="8">
        <v>45199</v>
      </c>
      <c r="E1126" s="4" t="s">
        <v>69</v>
      </c>
    </row>
    <row r="1127" spans="1:5" x14ac:dyDescent="0.3">
      <c r="A1127" s="4" t="s">
        <v>9869</v>
      </c>
      <c r="B1127" s="4" t="s">
        <v>54</v>
      </c>
      <c r="C1127" s="8">
        <v>44835</v>
      </c>
      <c r="D1127" s="8">
        <v>45199</v>
      </c>
      <c r="E1127" s="4" t="s">
        <v>71</v>
      </c>
    </row>
    <row r="1128" spans="1:5" x14ac:dyDescent="0.3">
      <c r="A1128" s="4" t="s">
        <v>9873</v>
      </c>
      <c r="B1128" s="4" t="s">
        <v>54</v>
      </c>
      <c r="C1128" s="8">
        <v>44835</v>
      </c>
      <c r="D1128" s="8">
        <v>45199</v>
      </c>
      <c r="E1128" s="4" t="s">
        <v>71</v>
      </c>
    </row>
    <row r="1129" spans="1:5" x14ac:dyDescent="0.3">
      <c r="A1129" s="4" t="s">
        <v>9639</v>
      </c>
      <c r="B1129" s="4" t="s">
        <v>54</v>
      </c>
      <c r="C1129" s="8">
        <v>44835</v>
      </c>
      <c r="D1129" s="8">
        <v>45199</v>
      </c>
      <c r="E1129" s="4" t="s">
        <v>71</v>
      </c>
    </row>
    <row r="1130" spans="1:5" x14ac:dyDescent="0.3">
      <c r="A1130" s="4" t="s">
        <v>10456</v>
      </c>
      <c r="B1130" s="4" t="s">
        <v>54</v>
      </c>
      <c r="C1130" s="8">
        <v>44835</v>
      </c>
      <c r="D1130" s="8">
        <v>45199</v>
      </c>
      <c r="E1130" s="4" t="s">
        <v>71</v>
      </c>
    </row>
    <row r="1131" spans="1:5" x14ac:dyDescent="0.3">
      <c r="A1131" s="4" t="s">
        <v>10597</v>
      </c>
      <c r="B1131" s="4" t="s">
        <v>54</v>
      </c>
      <c r="C1131" s="8">
        <v>44835</v>
      </c>
      <c r="D1131" s="8">
        <v>45199</v>
      </c>
      <c r="E1131" s="4" t="s">
        <v>71</v>
      </c>
    </row>
    <row r="1132" spans="1:5" x14ac:dyDescent="0.3">
      <c r="A1132" s="4" t="s">
        <v>9771</v>
      </c>
      <c r="B1132" s="4" t="s">
        <v>54</v>
      </c>
      <c r="C1132" s="8">
        <v>44835</v>
      </c>
      <c r="D1132" s="8">
        <v>45199</v>
      </c>
      <c r="E1132" s="4" t="s">
        <v>71</v>
      </c>
    </row>
    <row r="1133" spans="1:5" x14ac:dyDescent="0.3">
      <c r="A1133" s="4" t="s">
        <v>9866</v>
      </c>
      <c r="B1133" s="4" t="s">
        <v>54</v>
      </c>
      <c r="C1133" s="8">
        <v>44835</v>
      </c>
      <c r="D1133" s="8">
        <v>45199</v>
      </c>
      <c r="E1133" s="4" t="s">
        <v>71</v>
      </c>
    </row>
    <row r="1134" spans="1:5" x14ac:dyDescent="0.3">
      <c r="A1134" s="4" t="s">
        <v>11896</v>
      </c>
      <c r="B1134" s="4" t="s">
        <v>54</v>
      </c>
      <c r="C1134" s="8">
        <v>44835</v>
      </c>
      <c r="D1134" s="8">
        <v>45199</v>
      </c>
      <c r="E1134" s="4" t="s">
        <v>69</v>
      </c>
    </row>
    <row r="1135" spans="1:5" x14ac:dyDescent="0.3">
      <c r="A1135" s="4" t="s">
        <v>10248</v>
      </c>
      <c r="B1135" s="4" t="s">
        <v>54</v>
      </c>
      <c r="C1135" s="8">
        <v>44835</v>
      </c>
      <c r="D1135" s="8">
        <v>45199</v>
      </c>
      <c r="E1135" s="4" t="s">
        <v>69</v>
      </c>
    </row>
    <row r="1136" spans="1:5" x14ac:dyDescent="0.3">
      <c r="A1136" s="4" t="s">
        <v>11726</v>
      </c>
      <c r="B1136" s="4" t="s">
        <v>54</v>
      </c>
      <c r="C1136" s="8">
        <v>44835</v>
      </c>
      <c r="D1136" s="8">
        <v>45199</v>
      </c>
      <c r="E1136" s="4" t="s">
        <v>71</v>
      </c>
    </row>
    <row r="1137" spans="1:5" x14ac:dyDescent="0.3">
      <c r="A1137" s="4" t="s">
        <v>9419</v>
      </c>
      <c r="B1137" s="4" t="s">
        <v>54</v>
      </c>
      <c r="C1137" s="8">
        <v>44835</v>
      </c>
      <c r="D1137" s="8">
        <v>45199</v>
      </c>
      <c r="E1137" s="4" t="s">
        <v>71</v>
      </c>
    </row>
    <row r="1138" spans="1:5" x14ac:dyDescent="0.3">
      <c r="A1138" s="4" t="s">
        <v>9407</v>
      </c>
      <c r="B1138" s="4" t="s">
        <v>54</v>
      </c>
      <c r="C1138" s="8">
        <v>44835</v>
      </c>
      <c r="D1138" s="8">
        <v>45199</v>
      </c>
      <c r="E1138" s="4" t="s">
        <v>71</v>
      </c>
    </row>
    <row r="1139" spans="1:5" x14ac:dyDescent="0.3">
      <c r="A1139" s="4" t="s">
        <v>11454</v>
      </c>
      <c r="B1139" s="4" t="s">
        <v>54</v>
      </c>
      <c r="C1139" s="8">
        <v>44835</v>
      </c>
      <c r="D1139" s="8">
        <v>45199</v>
      </c>
      <c r="E1139" s="4" t="s">
        <v>71</v>
      </c>
    </row>
    <row r="1140" spans="1:5" x14ac:dyDescent="0.3">
      <c r="A1140" s="4" t="s">
        <v>11046</v>
      </c>
      <c r="B1140" s="4" t="s">
        <v>54</v>
      </c>
      <c r="C1140" s="8">
        <v>44835</v>
      </c>
      <c r="D1140" s="8">
        <v>45199</v>
      </c>
      <c r="E1140" s="4" t="s">
        <v>71</v>
      </c>
    </row>
    <row r="1141" spans="1:5" x14ac:dyDescent="0.3">
      <c r="A1141" s="4" t="s">
        <v>11766</v>
      </c>
      <c r="B1141" s="4" t="s">
        <v>54</v>
      </c>
      <c r="C1141" s="8">
        <v>44835</v>
      </c>
      <c r="D1141" s="8">
        <v>45199</v>
      </c>
      <c r="E1141" s="4" t="s">
        <v>69</v>
      </c>
    </row>
    <row r="1142" spans="1:5" x14ac:dyDescent="0.3">
      <c r="A1142" s="4" t="s">
        <v>12133</v>
      </c>
      <c r="B1142" s="4" t="s">
        <v>54</v>
      </c>
      <c r="C1142" s="8">
        <v>44835</v>
      </c>
      <c r="D1142" s="8">
        <v>45199</v>
      </c>
      <c r="E1142" s="4" t="s">
        <v>69</v>
      </c>
    </row>
    <row r="1143" spans="1:5" x14ac:dyDescent="0.3">
      <c r="A1143" s="4" t="s">
        <v>8958</v>
      </c>
      <c r="B1143" s="4" t="s">
        <v>54</v>
      </c>
      <c r="C1143" s="8">
        <v>44835</v>
      </c>
      <c r="D1143" s="8">
        <v>45199</v>
      </c>
      <c r="E1143" s="4" t="s">
        <v>69</v>
      </c>
    </row>
    <row r="1144" spans="1:5" x14ac:dyDescent="0.3">
      <c r="A1144" s="4" t="s">
        <v>9540</v>
      </c>
      <c r="B1144" s="4" t="s">
        <v>54</v>
      </c>
      <c r="C1144" s="8">
        <v>44835</v>
      </c>
      <c r="D1144" s="8">
        <v>45199</v>
      </c>
      <c r="E1144" s="4" t="s">
        <v>71</v>
      </c>
    </row>
    <row r="1145" spans="1:5" x14ac:dyDescent="0.3">
      <c r="A1145" s="4" t="s">
        <v>10504</v>
      </c>
      <c r="B1145" s="4" t="s">
        <v>54</v>
      </c>
      <c r="C1145" s="8">
        <v>44835</v>
      </c>
      <c r="D1145" s="8">
        <v>45199</v>
      </c>
      <c r="E1145" s="4" t="s">
        <v>71</v>
      </c>
    </row>
    <row r="1146" spans="1:5" x14ac:dyDescent="0.3">
      <c r="A1146" s="4" t="s">
        <v>12073</v>
      </c>
      <c r="B1146" s="4" t="s">
        <v>54</v>
      </c>
      <c r="C1146" s="8">
        <v>44835</v>
      </c>
      <c r="D1146" s="8">
        <v>45199</v>
      </c>
      <c r="E1146" s="4" t="s">
        <v>69</v>
      </c>
    </row>
    <row r="1147" spans="1:5" x14ac:dyDescent="0.3">
      <c r="A1147" s="4" t="s">
        <v>11553</v>
      </c>
      <c r="B1147" s="4" t="s">
        <v>54</v>
      </c>
      <c r="C1147" s="8">
        <v>44835</v>
      </c>
      <c r="D1147" s="8">
        <v>45199</v>
      </c>
      <c r="E1147" s="4" t="s">
        <v>69</v>
      </c>
    </row>
    <row r="1148" spans="1:5" x14ac:dyDescent="0.3">
      <c r="A1148" s="4" t="s">
        <v>9019</v>
      </c>
      <c r="B1148" s="4" t="s">
        <v>54</v>
      </c>
      <c r="C1148" s="8">
        <v>44835</v>
      </c>
      <c r="D1148" s="8">
        <v>45199</v>
      </c>
      <c r="E1148" s="4" t="s">
        <v>69</v>
      </c>
    </row>
    <row r="1149" spans="1:5" x14ac:dyDescent="0.3">
      <c r="A1149" s="4" t="s">
        <v>9554</v>
      </c>
      <c r="B1149" s="4" t="s">
        <v>54</v>
      </c>
      <c r="C1149" s="8">
        <v>44835</v>
      </c>
      <c r="D1149" s="8">
        <v>45199</v>
      </c>
      <c r="E1149" s="4" t="s">
        <v>71</v>
      </c>
    </row>
    <row r="1150" spans="1:5" x14ac:dyDescent="0.3">
      <c r="A1150" s="4" t="s">
        <v>11148</v>
      </c>
      <c r="B1150" s="4" t="s">
        <v>54</v>
      </c>
      <c r="C1150" s="8">
        <v>44835</v>
      </c>
      <c r="D1150" s="8">
        <v>45199</v>
      </c>
      <c r="E1150" s="4" t="s">
        <v>71</v>
      </c>
    </row>
    <row r="1151" spans="1:5" x14ac:dyDescent="0.3">
      <c r="A1151" s="4" t="s">
        <v>10953</v>
      </c>
      <c r="B1151" s="4" t="s">
        <v>54</v>
      </c>
      <c r="C1151" s="8">
        <v>44835</v>
      </c>
      <c r="D1151" s="8">
        <v>45199</v>
      </c>
      <c r="E1151" s="4" t="s">
        <v>71</v>
      </c>
    </row>
    <row r="1152" spans="1:5" x14ac:dyDescent="0.3">
      <c r="A1152" s="4" t="s">
        <v>9091</v>
      </c>
      <c r="B1152" s="4" t="s">
        <v>54</v>
      </c>
      <c r="C1152" s="8">
        <v>44835</v>
      </c>
      <c r="D1152" s="8">
        <v>45199</v>
      </c>
      <c r="E1152" s="4" t="s">
        <v>71</v>
      </c>
    </row>
    <row r="1153" spans="1:5" x14ac:dyDescent="0.3">
      <c r="A1153" s="4" t="s">
        <v>9422</v>
      </c>
      <c r="B1153" s="4" t="s">
        <v>54</v>
      </c>
      <c r="C1153" s="8">
        <v>44835</v>
      </c>
      <c r="D1153" s="8">
        <v>45199</v>
      </c>
      <c r="E1153" s="4" t="s">
        <v>71</v>
      </c>
    </row>
    <row r="1154" spans="1:5" x14ac:dyDescent="0.3">
      <c r="A1154" s="4" t="s">
        <v>9856</v>
      </c>
      <c r="B1154" s="4" t="s">
        <v>54</v>
      </c>
      <c r="C1154" s="8">
        <v>44835</v>
      </c>
      <c r="D1154" s="8">
        <v>45199</v>
      </c>
      <c r="E1154" s="4" t="s">
        <v>71</v>
      </c>
    </row>
    <row r="1155" spans="1:5" x14ac:dyDescent="0.3">
      <c r="A1155" s="4" t="s">
        <v>10691</v>
      </c>
      <c r="B1155" s="4" t="s">
        <v>54</v>
      </c>
      <c r="C1155" s="8">
        <v>44835</v>
      </c>
      <c r="D1155" s="8">
        <v>45199</v>
      </c>
      <c r="E1155" s="4" t="s">
        <v>71</v>
      </c>
    </row>
    <row r="1156" spans="1:5" x14ac:dyDescent="0.3">
      <c r="A1156" s="4" t="s">
        <v>10155</v>
      </c>
      <c r="B1156" s="4" t="s">
        <v>54</v>
      </c>
      <c r="C1156" s="8">
        <v>44835</v>
      </c>
      <c r="D1156" s="8">
        <v>45199</v>
      </c>
      <c r="E1156" s="4" t="s">
        <v>71</v>
      </c>
    </row>
    <row r="1157" spans="1:5" x14ac:dyDescent="0.3">
      <c r="A1157" s="4" t="s">
        <v>10014</v>
      </c>
      <c r="B1157" s="4" t="s">
        <v>54</v>
      </c>
      <c r="C1157" s="8">
        <v>44835</v>
      </c>
      <c r="D1157" s="8">
        <v>45199</v>
      </c>
      <c r="E1157" s="4" t="s">
        <v>69</v>
      </c>
    </row>
    <row r="1158" spans="1:5" x14ac:dyDescent="0.3">
      <c r="A1158" s="4" t="s">
        <v>9905</v>
      </c>
      <c r="B1158" s="4" t="s">
        <v>54</v>
      </c>
      <c r="C1158" s="8">
        <v>44835</v>
      </c>
      <c r="D1158" s="8">
        <v>45199</v>
      </c>
      <c r="E1158" s="4" t="s">
        <v>71</v>
      </c>
    </row>
    <row r="1159" spans="1:5" x14ac:dyDescent="0.3">
      <c r="A1159" s="4" t="s">
        <v>12144</v>
      </c>
      <c r="B1159" s="4" t="s">
        <v>54</v>
      </c>
      <c r="C1159" s="8">
        <v>44835</v>
      </c>
      <c r="D1159" s="8">
        <v>45199</v>
      </c>
      <c r="E1159" s="4" t="s">
        <v>71</v>
      </c>
    </row>
    <row r="1160" spans="1:5" x14ac:dyDescent="0.3">
      <c r="A1160" s="4" t="s">
        <v>12147</v>
      </c>
      <c r="B1160" s="4" t="s">
        <v>54</v>
      </c>
      <c r="C1160" s="8">
        <v>44835</v>
      </c>
      <c r="D1160" s="8">
        <v>45199</v>
      </c>
      <c r="E1160" s="4" t="s">
        <v>71</v>
      </c>
    </row>
    <row r="1161" spans="1:5" x14ac:dyDescent="0.3">
      <c r="A1161" s="4" t="s">
        <v>12150</v>
      </c>
      <c r="B1161" s="4" t="s">
        <v>54</v>
      </c>
      <c r="C1161" s="8">
        <v>44835</v>
      </c>
      <c r="D1161" s="8">
        <v>45199</v>
      </c>
      <c r="E1161" s="4" t="s">
        <v>71</v>
      </c>
    </row>
    <row r="1162" spans="1:5" x14ac:dyDescent="0.3">
      <c r="A1162" s="4" t="s">
        <v>12154</v>
      </c>
      <c r="B1162" s="4" t="s">
        <v>54</v>
      </c>
      <c r="C1162" s="8">
        <v>44835</v>
      </c>
      <c r="D1162" s="8">
        <v>45199</v>
      </c>
      <c r="E1162" s="4" t="s">
        <v>71</v>
      </c>
    </row>
    <row r="1163" spans="1:5" x14ac:dyDescent="0.3">
      <c r="A1163" s="4" t="s">
        <v>12158</v>
      </c>
      <c r="B1163" s="4" t="s">
        <v>54</v>
      </c>
      <c r="C1163" s="8">
        <v>44835</v>
      </c>
      <c r="D1163" s="8">
        <v>45199</v>
      </c>
      <c r="E1163" s="4" t="s">
        <v>71</v>
      </c>
    </row>
    <row r="1164" spans="1:5" x14ac:dyDescent="0.3">
      <c r="A1164" s="4" t="s">
        <v>12162</v>
      </c>
      <c r="B1164" s="4" t="s">
        <v>54</v>
      </c>
      <c r="C1164" s="8">
        <v>44835</v>
      </c>
      <c r="D1164" s="8">
        <v>45199</v>
      </c>
      <c r="E1164" s="4" t="s">
        <v>71</v>
      </c>
    </row>
    <row r="1165" spans="1:5" x14ac:dyDescent="0.3">
      <c r="A1165" s="4" t="s">
        <v>12165</v>
      </c>
      <c r="B1165" s="4" t="s">
        <v>54</v>
      </c>
      <c r="C1165" s="8">
        <v>44835</v>
      </c>
      <c r="D1165" s="8">
        <v>45199</v>
      </c>
      <c r="E1165" s="4" t="s">
        <v>71</v>
      </c>
    </row>
    <row r="1166" spans="1:5" x14ac:dyDescent="0.3">
      <c r="A1166" s="4" t="s">
        <v>12169</v>
      </c>
      <c r="B1166" s="4" t="s">
        <v>54</v>
      </c>
      <c r="C1166" s="8">
        <v>44835</v>
      </c>
      <c r="D1166" s="8">
        <v>45199</v>
      </c>
      <c r="E1166" s="4" t="s">
        <v>71</v>
      </c>
    </row>
    <row r="1167" spans="1:5" x14ac:dyDescent="0.3">
      <c r="A1167" s="4" t="s">
        <v>12173</v>
      </c>
      <c r="B1167" s="4" t="s">
        <v>54</v>
      </c>
      <c r="C1167" s="8">
        <v>44835</v>
      </c>
      <c r="D1167" s="8">
        <v>45199</v>
      </c>
      <c r="E1167" s="4" t="s">
        <v>71</v>
      </c>
    </row>
    <row r="1168" spans="1:5" x14ac:dyDescent="0.3">
      <c r="A1168" s="4" t="s">
        <v>12177</v>
      </c>
      <c r="B1168" s="4" t="s">
        <v>54</v>
      </c>
      <c r="C1168" s="8">
        <v>44835</v>
      </c>
      <c r="D1168" s="8">
        <v>45199</v>
      </c>
      <c r="E1168" s="4" t="s">
        <v>71</v>
      </c>
    </row>
    <row r="1169" spans="1:5" x14ac:dyDescent="0.3">
      <c r="A1169" s="4" t="s">
        <v>12180</v>
      </c>
      <c r="B1169" s="4" t="s">
        <v>54</v>
      </c>
      <c r="C1169" s="8">
        <v>44835</v>
      </c>
      <c r="D1169" s="8">
        <v>45199</v>
      </c>
      <c r="E1169" s="4" t="s">
        <v>71</v>
      </c>
    </row>
    <row r="1170" spans="1:5" x14ac:dyDescent="0.3">
      <c r="A1170" s="4" t="s">
        <v>12183</v>
      </c>
      <c r="B1170" s="4" t="s">
        <v>54</v>
      </c>
      <c r="C1170" s="8">
        <v>44835</v>
      </c>
      <c r="D1170" s="8">
        <v>45199</v>
      </c>
      <c r="E1170" s="4" t="s">
        <v>71</v>
      </c>
    </row>
    <row r="1171" spans="1:5" x14ac:dyDescent="0.3">
      <c r="A1171" s="4" t="s">
        <v>12186</v>
      </c>
      <c r="B1171" s="4" t="s">
        <v>54</v>
      </c>
      <c r="C1171" s="8">
        <v>44835</v>
      </c>
      <c r="D1171" s="8">
        <v>45199</v>
      </c>
      <c r="E1171" s="4" t="s">
        <v>71</v>
      </c>
    </row>
    <row r="1172" spans="1:5" x14ac:dyDescent="0.3">
      <c r="A1172" s="4" t="s">
        <v>12190</v>
      </c>
      <c r="B1172" s="4" t="s">
        <v>54</v>
      </c>
      <c r="C1172" s="8">
        <v>44835</v>
      </c>
      <c r="D1172" s="8">
        <v>45199</v>
      </c>
      <c r="E1172" s="4" t="s">
        <v>71</v>
      </c>
    </row>
    <row r="1173" spans="1:5" x14ac:dyDescent="0.3">
      <c r="A1173" s="4" t="s">
        <v>12193</v>
      </c>
      <c r="B1173" s="4" t="s">
        <v>54</v>
      </c>
      <c r="C1173" s="8">
        <v>44835</v>
      </c>
      <c r="D1173" s="8">
        <v>45199</v>
      </c>
      <c r="E1173" s="4" t="s">
        <v>71</v>
      </c>
    </row>
    <row r="1174" spans="1:5" x14ac:dyDescent="0.3">
      <c r="A1174" s="4" t="s">
        <v>12197</v>
      </c>
      <c r="B1174" s="4" t="s">
        <v>54</v>
      </c>
      <c r="C1174" s="8">
        <v>44835</v>
      </c>
      <c r="D1174" s="8">
        <v>45199</v>
      </c>
      <c r="E1174" s="4" t="s">
        <v>71</v>
      </c>
    </row>
    <row r="1175" spans="1:5" x14ac:dyDescent="0.3">
      <c r="A1175" s="4" t="s">
        <v>12199</v>
      </c>
      <c r="B1175" s="4" t="s">
        <v>54</v>
      </c>
      <c r="C1175" s="8">
        <v>44835</v>
      </c>
      <c r="D1175" s="8">
        <v>45199</v>
      </c>
      <c r="E1175" s="4" t="s">
        <v>71</v>
      </c>
    </row>
    <row r="1176" spans="1:5" x14ac:dyDescent="0.3">
      <c r="A1176" s="4" t="s">
        <v>12211</v>
      </c>
      <c r="B1176" s="4" t="s">
        <v>54</v>
      </c>
      <c r="C1176" s="8">
        <v>44835</v>
      </c>
      <c r="D1176" s="8">
        <v>45199</v>
      </c>
      <c r="E1176" s="4" t="s">
        <v>71</v>
      </c>
    </row>
    <row r="1177" spans="1:5" x14ac:dyDescent="0.3">
      <c r="A1177" s="4" t="s">
        <v>12219</v>
      </c>
      <c r="B1177" s="4" t="s">
        <v>54</v>
      </c>
      <c r="C1177" s="8">
        <v>44835</v>
      </c>
      <c r="D1177" s="8">
        <v>45199</v>
      </c>
      <c r="E1177" s="4" t="s">
        <v>71</v>
      </c>
    </row>
    <row r="1178" spans="1:5" x14ac:dyDescent="0.3">
      <c r="A1178" s="4" t="s">
        <v>12222</v>
      </c>
      <c r="B1178" s="4" t="s">
        <v>54</v>
      </c>
      <c r="C1178" s="8">
        <v>44835</v>
      </c>
      <c r="D1178" s="8">
        <v>45199</v>
      </c>
      <c r="E1178" s="4" t="s">
        <v>71</v>
      </c>
    </row>
    <row r="1179" spans="1:5" x14ac:dyDescent="0.3">
      <c r="A1179" s="4" t="s">
        <v>12224</v>
      </c>
      <c r="B1179" s="4" t="s">
        <v>54</v>
      </c>
      <c r="C1179" s="8">
        <v>44835</v>
      </c>
      <c r="D1179" s="8">
        <v>45199</v>
      </c>
      <c r="E1179" s="4" t="s">
        <v>71</v>
      </c>
    </row>
    <row r="1180" spans="1:5" x14ac:dyDescent="0.3">
      <c r="A1180" s="4" t="s">
        <v>12227</v>
      </c>
      <c r="B1180" s="4" t="s">
        <v>54</v>
      </c>
      <c r="C1180" s="8">
        <v>44835</v>
      </c>
      <c r="D1180" s="8">
        <v>45199</v>
      </c>
      <c r="E1180" s="4" t="s">
        <v>71</v>
      </c>
    </row>
    <row r="1181" spans="1:5" x14ac:dyDescent="0.3">
      <c r="A1181" s="4" t="s">
        <v>12230</v>
      </c>
      <c r="B1181" s="4" t="s">
        <v>54</v>
      </c>
      <c r="C1181" s="8">
        <v>44835</v>
      </c>
      <c r="D1181" s="8">
        <v>45199</v>
      </c>
      <c r="E1181" s="4" t="s">
        <v>71</v>
      </c>
    </row>
    <row r="1182" spans="1:5" x14ac:dyDescent="0.3">
      <c r="A1182" s="4" t="s">
        <v>12234</v>
      </c>
      <c r="B1182" s="4" t="s">
        <v>54</v>
      </c>
      <c r="C1182" s="8">
        <v>44835</v>
      </c>
      <c r="D1182" s="8">
        <v>45199</v>
      </c>
      <c r="E1182" s="4" t="s">
        <v>71</v>
      </c>
    </row>
    <row r="1183" spans="1:5" x14ac:dyDescent="0.3">
      <c r="A1183" s="4" t="s">
        <v>12238</v>
      </c>
      <c r="B1183" s="4" t="s">
        <v>54</v>
      </c>
      <c r="C1183" s="8">
        <v>44835</v>
      </c>
      <c r="D1183" s="8">
        <v>45199</v>
      </c>
      <c r="E1183" s="4" t="s">
        <v>71</v>
      </c>
    </row>
    <row r="1184" spans="1:5" x14ac:dyDescent="0.3">
      <c r="A1184" s="4" t="s">
        <v>12242</v>
      </c>
      <c r="B1184" s="4" t="s">
        <v>54</v>
      </c>
      <c r="C1184" s="8">
        <v>44835</v>
      </c>
      <c r="D1184" s="8">
        <v>45199</v>
      </c>
      <c r="E1184" s="4" t="s">
        <v>71</v>
      </c>
    </row>
    <row r="1185" spans="1:5" x14ac:dyDescent="0.3">
      <c r="A1185" s="4" t="s">
        <v>12246</v>
      </c>
      <c r="B1185" s="4" t="s">
        <v>54</v>
      </c>
      <c r="C1185" s="8">
        <v>44835</v>
      </c>
      <c r="D1185" s="8">
        <v>45199</v>
      </c>
      <c r="E1185" s="4" t="s">
        <v>71</v>
      </c>
    </row>
    <row r="1186" spans="1:5" x14ac:dyDescent="0.3">
      <c r="A1186" s="4" t="s">
        <v>12250</v>
      </c>
      <c r="B1186" s="4" t="s">
        <v>54</v>
      </c>
      <c r="C1186" s="8">
        <v>44835</v>
      </c>
      <c r="D1186" s="8">
        <v>45199</v>
      </c>
      <c r="E1186" s="4" t="s">
        <v>71</v>
      </c>
    </row>
    <row r="1187" spans="1:5" x14ac:dyDescent="0.3">
      <c r="A1187" s="4" t="s">
        <v>12253</v>
      </c>
      <c r="B1187" s="4" t="s">
        <v>54</v>
      </c>
      <c r="C1187" s="8">
        <v>44835</v>
      </c>
      <c r="D1187" s="8">
        <v>45199</v>
      </c>
      <c r="E1187" s="4" t="s">
        <v>71</v>
      </c>
    </row>
    <row r="1188" spans="1:5" x14ac:dyDescent="0.3">
      <c r="A1188" s="4" t="s">
        <v>12257</v>
      </c>
      <c r="B1188" s="4" t="s">
        <v>54</v>
      </c>
      <c r="C1188" s="8">
        <v>44835</v>
      </c>
      <c r="D1188" s="8">
        <v>45199</v>
      </c>
      <c r="E1188" s="4" t="s">
        <v>71</v>
      </c>
    </row>
    <row r="1189" spans="1:5" x14ac:dyDescent="0.3">
      <c r="A1189" s="4" t="s">
        <v>12261</v>
      </c>
      <c r="B1189" s="4" t="s">
        <v>54</v>
      </c>
      <c r="C1189" s="8">
        <v>44835</v>
      </c>
      <c r="D1189" s="8">
        <v>45199</v>
      </c>
      <c r="E1189" s="4" t="s">
        <v>71</v>
      </c>
    </row>
    <row r="1190" spans="1:5" x14ac:dyDescent="0.3">
      <c r="A1190" s="4" t="s">
        <v>12264</v>
      </c>
      <c r="B1190" s="4" t="s">
        <v>54</v>
      </c>
      <c r="C1190" s="8">
        <v>44835</v>
      </c>
      <c r="D1190" s="8">
        <v>45199</v>
      </c>
      <c r="E1190" s="4" t="s">
        <v>71</v>
      </c>
    </row>
    <row r="1191" spans="1:5" x14ac:dyDescent="0.3">
      <c r="A1191" s="4" t="s">
        <v>12268</v>
      </c>
      <c r="B1191" s="4" t="s">
        <v>54</v>
      </c>
      <c r="C1191" s="8">
        <v>44835</v>
      </c>
      <c r="D1191" s="8">
        <v>45199</v>
      </c>
      <c r="E1191" s="4" t="s">
        <v>71</v>
      </c>
    </row>
    <row r="1192" spans="1:5" x14ac:dyDescent="0.3">
      <c r="A1192" s="4" t="s">
        <v>12272</v>
      </c>
      <c r="B1192" s="4" t="s">
        <v>54</v>
      </c>
      <c r="C1192" s="8">
        <v>44835</v>
      </c>
      <c r="D1192" s="8">
        <v>45199</v>
      </c>
      <c r="E1192" s="4" t="s">
        <v>71</v>
      </c>
    </row>
    <row r="1193" spans="1:5" x14ac:dyDescent="0.3">
      <c r="A1193" s="4" t="s">
        <v>12280</v>
      </c>
      <c r="B1193" s="4" t="s">
        <v>54</v>
      </c>
      <c r="C1193" s="8">
        <v>44835</v>
      </c>
      <c r="D1193" s="8">
        <v>45199</v>
      </c>
      <c r="E1193" s="4" t="s">
        <v>71</v>
      </c>
    </row>
    <row r="1194" spans="1:5" x14ac:dyDescent="0.3">
      <c r="A1194" s="4" t="s">
        <v>12283</v>
      </c>
      <c r="B1194" s="4" t="s">
        <v>54</v>
      </c>
      <c r="C1194" s="8">
        <v>44835</v>
      </c>
      <c r="D1194" s="8">
        <v>45199</v>
      </c>
      <c r="E1194" s="4" t="s">
        <v>71</v>
      </c>
    </row>
    <row r="1195" spans="1:5" x14ac:dyDescent="0.3">
      <c r="A1195" s="4" t="s">
        <v>12286</v>
      </c>
      <c r="B1195" s="4" t="s">
        <v>54</v>
      </c>
      <c r="C1195" s="8">
        <v>44835</v>
      </c>
      <c r="D1195" s="8">
        <v>45199</v>
      </c>
      <c r="E1195" s="4" t="s">
        <v>71</v>
      </c>
    </row>
    <row r="1196" spans="1:5" x14ac:dyDescent="0.3">
      <c r="A1196" s="4" t="s">
        <v>12289</v>
      </c>
      <c r="B1196" s="4" t="s">
        <v>54</v>
      </c>
      <c r="C1196" s="8">
        <v>44835</v>
      </c>
      <c r="D1196" s="8">
        <v>45199</v>
      </c>
      <c r="E1196" s="4" t="s">
        <v>71</v>
      </c>
    </row>
    <row r="1197" spans="1:5" x14ac:dyDescent="0.3">
      <c r="A1197" s="4" t="s">
        <v>12292</v>
      </c>
      <c r="B1197" s="4" t="s">
        <v>54</v>
      </c>
      <c r="C1197" s="8">
        <v>44835</v>
      </c>
      <c r="D1197" s="8">
        <v>45199</v>
      </c>
      <c r="E1197" s="4" t="s">
        <v>71</v>
      </c>
    </row>
    <row r="1198" spans="1:5" x14ac:dyDescent="0.3">
      <c r="A1198" s="4" t="s">
        <v>12295</v>
      </c>
      <c r="B1198" s="4" t="s">
        <v>54</v>
      </c>
      <c r="C1198" s="8">
        <v>44835</v>
      </c>
      <c r="D1198" s="8">
        <v>45199</v>
      </c>
      <c r="E1198" s="4" t="s">
        <v>71</v>
      </c>
    </row>
    <row r="1199" spans="1:5" x14ac:dyDescent="0.3">
      <c r="A1199" s="4" t="s">
        <v>12298</v>
      </c>
      <c r="B1199" s="4" t="s">
        <v>54</v>
      </c>
      <c r="C1199" s="8">
        <v>44835</v>
      </c>
      <c r="D1199" s="8">
        <v>45199</v>
      </c>
      <c r="E1199" s="4" t="s">
        <v>71</v>
      </c>
    </row>
    <row r="1200" spans="1:5" x14ac:dyDescent="0.3">
      <c r="A1200" s="4" t="s">
        <v>12301</v>
      </c>
      <c r="B1200" s="4" t="s">
        <v>54</v>
      </c>
      <c r="C1200" s="8">
        <v>44835</v>
      </c>
      <c r="D1200" s="8">
        <v>45199</v>
      </c>
      <c r="E1200" s="4" t="s">
        <v>71</v>
      </c>
    </row>
    <row r="1201" spans="1:5" x14ac:dyDescent="0.3">
      <c r="A1201" s="4" t="s">
        <v>12304</v>
      </c>
      <c r="B1201" s="4" t="s">
        <v>54</v>
      </c>
      <c r="C1201" s="8">
        <v>44835</v>
      </c>
      <c r="D1201" s="8">
        <v>45199</v>
      </c>
      <c r="E1201" s="4" t="s">
        <v>71</v>
      </c>
    </row>
    <row r="1202" spans="1:5" x14ac:dyDescent="0.3">
      <c r="A1202" s="4" t="s">
        <v>12307</v>
      </c>
      <c r="B1202" s="4" t="s">
        <v>54</v>
      </c>
      <c r="C1202" s="8">
        <v>44835</v>
      </c>
      <c r="D1202" s="8">
        <v>45199</v>
      </c>
      <c r="E1202" s="4" t="s">
        <v>71</v>
      </c>
    </row>
    <row r="1203" spans="1:5" x14ac:dyDescent="0.3">
      <c r="A1203" s="4" t="s">
        <v>12310</v>
      </c>
      <c r="B1203" s="4" t="s">
        <v>54</v>
      </c>
      <c r="C1203" s="8">
        <v>44835</v>
      </c>
      <c r="D1203" s="8">
        <v>45199</v>
      </c>
      <c r="E1203" s="4" t="s">
        <v>71</v>
      </c>
    </row>
    <row r="1204" spans="1:5" x14ac:dyDescent="0.3">
      <c r="A1204" s="4" t="s">
        <v>12313</v>
      </c>
      <c r="B1204" s="4" t="s">
        <v>54</v>
      </c>
      <c r="C1204" s="8">
        <v>44835</v>
      </c>
      <c r="D1204" s="8">
        <v>45199</v>
      </c>
      <c r="E1204" s="4" t="s">
        <v>71</v>
      </c>
    </row>
    <row r="1205" spans="1:5" x14ac:dyDescent="0.3">
      <c r="A1205" s="4" t="s">
        <v>12316</v>
      </c>
      <c r="B1205" s="4" t="s">
        <v>56</v>
      </c>
      <c r="C1205" s="8">
        <v>44835</v>
      </c>
      <c r="D1205" s="8">
        <v>45199</v>
      </c>
      <c r="E1205" s="4" t="s">
        <v>71</v>
      </c>
    </row>
    <row r="1206" spans="1:5" x14ac:dyDescent="0.3">
      <c r="A1206" s="4" t="s">
        <v>12320</v>
      </c>
      <c r="B1206" s="4" t="s">
        <v>56</v>
      </c>
      <c r="C1206" s="8">
        <v>44835</v>
      </c>
      <c r="D1206" s="8">
        <v>45199</v>
      </c>
      <c r="E1206" s="4" t="s">
        <v>71</v>
      </c>
    </row>
    <row r="1207" spans="1:5" x14ac:dyDescent="0.3">
      <c r="A1207" s="4" t="s">
        <v>12324</v>
      </c>
      <c r="B1207" s="4" t="s">
        <v>56</v>
      </c>
      <c r="C1207" s="8">
        <v>44835</v>
      </c>
      <c r="D1207" s="8">
        <v>45199</v>
      </c>
      <c r="E1207" s="4" t="s">
        <v>71</v>
      </c>
    </row>
    <row r="1208" spans="1:5" x14ac:dyDescent="0.3">
      <c r="A1208" s="4" t="s">
        <v>12328</v>
      </c>
      <c r="B1208" s="4" t="s">
        <v>56</v>
      </c>
      <c r="C1208" s="8">
        <v>44835</v>
      </c>
      <c r="D1208" s="8">
        <v>45199</v>
      </c>
      <c r="E1208" s="4" t="s">
        <v>71</v>
      </c>
    </row>
    <row r="1209" spans="1:5" x14ac:dyDescent="0.3">
      <c r="A1209" s="4" t="s">
        <v>12330</v>
      </c>
      <c r="B1209" s="4" t="s">
        <v>56</v>
      </c>
      <c r="C1209" s="8">
        <v>44835</v>
      </c>
      <c r="D1209" s="8">
        <v>45199</v>
      </c>
      <c r="E1209" s="4" t="s">
        <v>70</v>
      </c>
    </row>
    <row r="1210" spans="1:5" x14ac:dyDescent="0.3">
      <c r="A1210" s="4" t="s">
        <v>12332</v>
      </c>
      <c r="B1210" s="4" t="s">
        <v>54</v>
      </c>
      <c r="C1210" s="8">
        <v>44835</v>
      </c>
      <c r="D1210" s="8">
        <v>45199</v>
      </c>
      <c r="E1210" s="4" t="s">
        <v>69</v>
      </c>
    </row>
    <row r="1211" spans="1:5" x14ac:dyDescent="0.3">
      <c r="A1211" s="4" t="s">
        <v>12335</v>
      </c>
      <c r="B1211" s="4" t="s">
        <v>54</v>
      </c>
      <c r="C1211" s="8">
        <v>44835</v>
      </c>
      <c r="D1211" s="8">
        <v>45199</v>
      </c>
      <c r="E1211" s="4" t="s">
        <v>69</v>
      </c>
    </row>
    <row r="1212" spans="1:5" x14ac:dyDescent="0.3">
      <c r="A1212" s="4" t="s">
        <v>12337</v>
      </c>
      <c r="B1212" s="4" t="s">
        <v>54</v>
      </c>
      <c r="C1212" s="8">
        <v>44835</v>
      </c>
      <c r="D1212" s="8">
        <v>45199</v>
      </c>
      <c r="E1212" s="4" t="s">
        <v>71</v>
      </c>
    </row>
    <row r="1213" spans="1:5" x14ac:dyDescent="0.3">
      <c r="A1213" s="4" t="s">
        <v>12340</v>
      </c>
      <c r="B1213" s="4" t="s">
        <v>54</v>
      </c>
      <c r="C1213" s="8">
        <v>44835</v>
      </c>
      <c r="D1213" s="8">
        <v>45199</v>
      </c>
      <c r="E1213" s="4" t="s">
        <v>71</v>
      </c>
    </row>
    <row r="1214" spans="1:5" x14ac:dyDescent="0.3">
      <c r="A1214" s="4" t="s">
        <v>12343</v>
      </c>
      <c r="B1214" s="4" t="s">
        <v>54</v>
      </c>
      <c r="C1214" s="8">
        <v>44835</v>
      </c>
      <c r="D1214" s="8">
        <v>45199</v>
      </c>
      <c r="E1214" s="4" t="s">
        <v>71</v>
      </c>
    </row>
    <row r="1215" spans="1:5" x14ac:dyDescent="0.3">
      <c r="A1215" s="4" t="s">
        <v>12346</v>
      </c>
      <c r="B1215" s="4" t="s">
        <v>54</v>
      </c>
      <c r="C1215" s="8">
        <v>44835</v>
      </c>
      <c r="D1215" s="8">
        <v>45199</v>
      </c>
      <c r="E1215" s="4" t="s">
        <v>71</v>
      </c>
    </row>
    <row r="1216" spans="1:5" x14ac:dyDescent="0.3">
      <c r="A1216" s="4" t="s">
        <v>12349</v>
      </c>
      <c r="B1216" s="4" t="s">
        <v>54</v>
      </c>
      <c r="C1216" s="8">
        <v>44835</v>
      </c>
      <c r="D1216" s="8">
        <v>45199</v>
      </c>
      <c r="E1216" s="4" t="s">
        <v>71</v>
      </c>
    </row>
    <row r="1217" spans="1:5" x14ac:dyDescent="0.3">
      <c r="A1217" s="4" t="s">
        <v>12352</v>
      </c>
      <c r="B1217" s="4" t="s">
        <v>54</v>
      </c>
      <c r="C1217" s="8">
        <v>44835</v>
      </c>
      <c r="D1217" s="8">
        <v>45199</v>
      </c>
      <c r="E1217" s="4" t="s">
        <v>71</v>
      </c>
    </row>
    <row r="1218" spans="1:5" x14ac:dyDescent="0.3">
      <c r="A1218" s="4" t="s">
        <v>12355</v>
      </c>
      <c r="B1218" s="4" t="s">
        <v>54</v>
      </c>
      <c r="C1218" s="8">
        <v>44835</v>
      </c>
      <c r="D1218" s="8">
        <v>45199</v>
      </c>
      <c r="E1218" s="4" t="s">
        <v>71</v>
      </c>
    </row>
    <row r="1219" spans="1:5" x14ac:dyDescent="0.3">
      <c r="A1219" s="4" t="s">
        <v>12357</v>
      </c>
      <c r="B1219" s="4" t="s">
        <v>54</v>
      </c>
      <c r="C1219" s="8">
        <v>44835</v>
      </c>
      <c r="D1219" s="8">
        <v>45199</v>
      </c>
      <c r="E1219" s="4" t="s">
        <v>71</v>
      </c>
    </row>
    <row r="1220" spans="1:5" x14ac:dyDescent="0.3">
      <c r="A1220" s="4" t="s">
        <v>12360</v>
      </c>
      <c r="B1220" s="4" t="s">
        <v>54</v>
      </c>
      <c r="C1220" s="8">
        <v>44835</v>
      </c>
      <c r="D1220" s="8">
        <v>45199</v>
      </c>
      <c r="E1220" s="4" t="s">
        <v>71</v>
      </c>
    </row>
    <row r="1221" spans="1:5" x14ac:dyDescent="0.3">
      <c r="A1221" s="4" t="s">
        <v>12363</v>
      </c>
      <c r="B1221" s="4" t="s">
        <v>54</v>
      </c>
      <c r="C1221" s="8">
        <v>44835</v>
      </c>
      <c r="D1221" s="8">
        <v>45199</v>
      </c>
      <c r="E1221" s="4" t="s">
        <v>71</v>
      </c>
    </row>
    <row r="1222" spans="1:5" x14ac:dyDescent="0.3">
      <c r="A1222" s="4" t="s">
        <v>12366</v>
      </c>
      <c r="B1222" s="4" t="s">
        <v>54</v>
      </c>
      <c r="C1222" s="8">
        <v>44835</v>
      </c>
      <c r="D1222" s="8">
        <v>45199</v>
      </c>
      <c r="E1222" s="4" t="s">
        <v>71</v>
      </c>
    </row>
    <row r="1223" spans="1:5" x14ac:dyDescent="0.3">
      <c r="A1223" s="4" t="s">
        <v>12369</v>
      </c>
      <c r="B1223" s="4" t="s">
        <v>54</v>
      </c>
      <c r="C1223" s="8">
        <v>44835</v>
      </c>
      <c r="D1223" s="8">
        <v>45199</v>
      </c>
      <c r="E1223" s="4" t="s">
        <v>71</v>
      </c>
    </row>
    <row r="1224" spans="1:5" x14ac:dyDescent="0.3">
      <c r="A1224" s="4" t="s">
        <v>12372</v>
      </c>
      <c r="B1224" s="4" t="s">
        <v>54</v>
      </c>
      <c r="C1224" s="8">
        <v>44835</v>
      </c>
      <c r="D1224" s="8">
        <v>45199</v>
      </c>
      <c r="E1224" s="4" t="s">
        <v>71</v>
      </c>
    </row>
    <row r="1225" spans="1:5" x14ac:dyDescent="0.3">
      <c r="A1225" s="4" t="s">
        <v>12375</v>
      </c>
      <c r="B1225" s="4" t="s">
        <v>54</v>
      </c>
      <c r="C1225" s="8">
        <v>44835</v>
      </c>
      <c r="D1225" s="8">
        <v>45199</v>
      </c>
      <c r="E1225" s="4" t="s">
        <v>69</v>
      </c>
    </row>
    <row r="1226" spans="1:5" x14ac:dyDescent="0.3">
      <c r="A1226" s="4" t="s">
        <v>12378</v>
      </c>
      <c r="B1226" s="4" t="s">
        <v>54</v>
      </c>
      <c r="C1226" s="8">
        <v>44835</v>
      </c>
      <c r="D1226" s="8">
        <v>45199</v>
      </c>
      <c r="E1226" s="4" t="s">
        <v>69</v>
      </c>
    </row>
    <row r="1227" spans="1:5" x14ac:dyDescent="0.3">
      <c r="A1227" s="4" t="s">
        <v>12379</v>
      </c>
      <c r="B1227" s="4" t="s">
        <v>54</v>
      </c>
      <c r="C1227" s="8">
        <v>44835</v>
      </c>
      <c r="D1227" s="8">
        <v>45199</v>
      </c>
      <c r="E1227" s="4" t="s">
        <v>71</v>
      </c>
    </row>
    <row r="1228" spans="1:5" x14ac:dyDescent="0.3">
      <c r="A1228" s="4" t="s">
        <v>12382</v>
      </c>
      <c r="B1228" s="4" t="s">
        <v>54</v>
      </c>
      <c r="C1228" s="8">
        <v>44835</v>
      </c>
      <c r="D1228" s="8">
        <v>45199</v>
      </c>
      <c r="E1228" s="4" t="s">
        <v>71</v>
      </c>
    </row>
    <row r="1229" spans="1:5" x14ac:dyDescent="0.3">
      <c r="A1229" s="4" t="s">
        <v>12385</v>
      </c>
      <c r="B1229" s="4" t="s">
        <v>54</v>
      </c>
      <c r="C1229" s="8">
        <v>44835</v>
      </c>
      <c r="D1229" s="8">
        <v>45199</v>
      </c>
      <c r="E1229" s="4" t="s">
        <v>71</v>
      </c>
    </row>
    <row r="1230" spans="1:5" x14ac:dyDescent="0.3">
      <c r="A1230" s="4" t="s">
        <v>12388</v>
      </c>
      <c r="B1230" s="4" t="s">
        <v>54</v>
      </c>
      <c r="C1230" s="8">
        <v>44835</v>
      </c>
      <c r="D1230" s="8">
        <v>45199</v>
      </c>
      <c r="E1230" s="4" t="s">
        <v>71</v>
      </c>
    </row>
    <row r="1231" spans="1:5" x14ac:dyDescent="0.3">
      <c r="A1231" s="4" t="s">
        <v>12391</v>
      </c>
      <c r="B1231" s="4" t="s">
        <v>54</v>
      </c>
      <c r="C1231" s="8">
        <v>44835</v>
      </c>
      <c r="D1231" s="8">
        <v>45199</v>
      </c>
      <c r="E1231" s="4" t="s">
        <v>71</v>
      </c>
    </row>
    <row r="1232" spans="1:5" x14ac:dyDescent="0.3">
      <c r="A1232" s="4" t="s">
        <v>12393</v>
      </c>
      <c r="B1232" s="4" t="s">
        <v>54</v>
      </c>
      <c r="C1232" s="8">
        <v>44835</v>
      </c>
      <c r="D1232" s="8">
        <v>45199</v>
      </c>
      <c r="E1232" s="4" t="s">
        <v>71</v>
      </c>
    </row>
    <row r="1233" spans="1:5" x14ac:dyDescent="0.3">
      <c r="A1233" s="4" t="s">
        <v>12396</v>
      </c>
      <c r="B1233" s="4" t="s">
        <v>54</v>
      </c>
      <c r="C1233" s="8">
        <v>44835</v>
      </c>
      <c r="D1233" s="8">
        <v>45199</v>
      </c>
      <c r="E1233" s="4" t="s">
        <v>71</v>
      </c>
    </row>
    <row r="1234" spans="1:5" x14ac:dyDescent="0.3">
      <c r="A1234" s="4" t="s">
        <v>12397</v>
      </c>
      <c r="B1234" s="4" t="s">
        <v>54</v>
      </c>
      <c r="C1234" s="8">
        <v>44835</v>
      </c>
      <c r="D1234" s="8">
        <v>45199</v>
      </c>
      <c r="E1234" s="4" t="s">
        <v>71</v>
      </c>
    </row>
    <row r="1235" spans="1:5" x14ac:dyDescent="0.3">
      <c r="A1235" s="4" t="s">
        <v>12399</v>
      </c>
      <c r="B1235" s="4" t="s">
        <v>54</v>
      </c>
      <c r="C1235" s="8">
        <v>44835</v>
      </c>
      <c r="D1235" s="8">
        <v>45199</v>
      </c>
      <c r="E1235" s="4" t="s">
        <v>71</v>
      </c>
    </row>
    <row r="1236" spans="1:5" x14ac:dyDescent="0.3">
      <c r="A1236" s="4" t="s">
        <v>12402</v>
      </c>
      <c r="B1236" s="4" t="s">
        <v>54</v>
      </c>
      <c r="C1236" s="8">
        <v>44835</v>
      </c>
      <c r="D1236" s="8">
        <v>45199</v>
      </c>
      <c r="E1236" s="4" t="s">
        <v>69</v>
      </c>
    </row>
    <row r="1237" spans="1:5" x14ac:dyDescent="0.3">
      <c r="A1237" s="4" t="s">
        <v>12405</v>
      </c>
      <c r="B1237" s="4" t="s">
        <v>54</v>
      </c>
      <c r="C1237" s="8">
        <v>44835</v>
      </c>
      <c r="D1237" s="8">
        <v>45199</v>
      </c>
      <c r="E1237" s="4" t="s">
        <v>69</v>
      </c>
    </row>
    <row r="1238" spans="1:5" x14ac:dyDescent="0.3">
      <c r="A1238" s="4" t="s">
        <v>12408</v>
      </c>
      <c r="B1238" s="4" t="s">
        <v>54</v>
      </c>
      <c r="C1238" s="8">
        <v>44835</v>
      </c>
      <c r="D1238" s="8">
        <v>45199</v>
      </c>
      <c r="E1238" s="4" t="s">
        <v>71</v>
      </c>
    </row>
    <row r="1239" spans="1:5" x14ac:dyDescent="0.3">
      <c r="A1239" s="4" t="s">
        <v>12410</v>
      </c>
      <c r="B1239" s="4" t="s">
        <v>54</v>
      </c>
      <c r="C1239" s="8">
        <v>44835</v>
      </c>
      <c r="D1239" s="8">
        <v>45199</v>
      </c>
      <c r="E1239" s="4" t="s">
        <v>71</v>
      </c>
    </row>
    <row r="1240" spans="1:5" x14ac:dyDescent="0.3">
      <c r="A1240" s="4" t="s">
        <v>12413</v>
      </c>
      <c r="B1240" s="4" t="s">
        <v>54</v>
      </c>
      <c r="C1240" s="8">
        <v>44835</v>
      </c>
      <c r="D1240" s="8">
        <v>45199</v>
      </c>
      <c r="E1240" s="4" t="s">
        <v>69</v>
      </c>
    </row>
    <row r="1241" spans="1:5" x14ac:dyDescent="0.3">
      <c r="A1241" s="4" t="s">
        <v>12415</v>
      </c>
      <c r="B1241" s="4" t="s">
        <v>54</v>
      </c>
      <c r="C1241" s="8">
        <v>44835</v>
      </c>
      <c r="D1241" s="8">
        <v>45199</v>
      </c>
      <c r="E1241" s="4" t="s">
        <v>71</v>
      </c>
    </row>
    <row r="1242" spans="1:5" x14ac:dyDescent="0.3">
      <c r="A1242" s="4" t="s">
        <v>12418</v>
      </c>
      <c r="B1242" s="4" t="s">
        <v>54</v>
      </c>
      <c r="C1242" s="8">
        <v>44835</v>
      </c>
      <c r="D1242" s="8">
        <v>45199</v>
      </c>
      <c r="E1242" s="4" t="s">
        <v>71</v>
      </c>
    </row>
    <row r="1243" spans="1:5" x14ac:dyDescent="0.3">
      <c r="A1243" s="4" t="s">
        <v>12421</v>
      </c>
      <c r="B1243" s="4" t="s">
        <v>54</v>
      </c>
      <c r="C1243" s="8">
        <v>44835</v>
      </c>
      <c r="D1243" s="8">
        <v>45199</v>
      </c>
      <c r="E1243" s="4" t="s">
        <v>71</v>
      </c>
    </row>
    <row r="1244" spans="1:5" x14ac:dyDescent="0.3">
      <c r="A1244" s="4" t="s">
        <v>12424</v>
      </c>
      <c r="B1244" s="4" t="s">
        <v>54</v>
      </c>
      <c r="C1244" s="8">
        <v>44835</v>
      </c>
      <c r="D1244" s="8">
        <v>45199</v>
      </c>
      <c r="E1244" s="4" t="s">
        <v>71</v>
      </c>
    </row>
    <row r="1245" spans="1:5" x14ac:dyDescent="0.3">
      <c r="A1245" s="4" t="s">
        <v>12427</v>
      </c>
      <c r="B1245" s="4" t="s">
        <v>54</v>
      </c>
      <c r="C1245" s="8">
        <v>44835</v>
      </c>
      <c r="D1245" s="8">
        <v>45199</v>
      </c>
      <c r="E1245" s="4" t="s">
        <v>71</v>
      </c>
    </row>
    <row r="1246" spans="1:5" x14ac:dyDescent="0.3">
      <c r="A1246" s="4" t="s">
        <v>12430</v>
      </c>
      <c r="B1246" s="4" t="s">
        <v>54</v>
      </c>
      <c r="C1246" s="8">
        <v>44835</v>
      </c>
      <c r="D1246" s="8">
        <v>45199</v>
      </c>
      <c r="E1246" s="4" t="s">
        <v>71</v>
      </c>
    </row>
    <row r="1247" spans="1:5" x14ac:dyDescent="0.3">
      <c r="A1247" s="4" t="s">
        <v>12432</v>
      </c>
      <c r="B1247" s="4" t="s">
        <v>54</v>
      </c>
      <c r="C1247" s="8">
        <v>44835</v>
      </c>
      <c r="D1247" s="8">
        <v>45199</v>
      </c>
      <c r="E1247" s="4" t="s">
        <v>71</v>
      </c>
    </row>
    <row r="1248" spans="1:5" x14ac:dyDescent="0.3">
      <c r="A1248" s="4" t="s">
        <v>12435</v>
      </c>
      <c r="B1248" s="4" t="s">
        <v>54</v>
      </c>
      <c r="C1248" s="8">
        <v>44835</v>
      </c>
      <c r="D1248" s="8">
        <v>45199</v>
      </c>
      <c r="E1248" s="4" t="s">
        <v>69</v>
      </c>
    </row>
    <row r="1249" spans="1:5" x14ac:dyDescent="0.3">
      <c r="A1249" s="4" t="s">
        <v>12438</v>
      </c>
      <c r="B1249" s="4" t="s">
        <v>54</v>
      </c>
      <c r="C1249" s="8">
        <v>44835</v>
      </c>
      <c r="D1249" s="8">
        <v>45199</v>
      </c>
      <c r="E1249" s="4" t="s">
        <v>69</v>
      </c>
    </row>
    <row r="1250" spans="1:5" x14ac:dyDescent="0.3">
      <c r="A1250" s="4" t="s">
        <v>12440</v>
      </c>
      <c r="B1250" s="4" t="s">
        <v>54</v>
      </c>
      <c r="C1250" s="8">
        <v>44835</v>
      </c>
      <c r="D1250" s="8">
        <v>45199</v>
      </c>
      <c r="E1250" s="4" t="s">
        <v>71</v>
      </c>
    </row>
    <row r="1251" spans="1:5" x14ac:dyDescent="0.3">
      <c r="A1251" s="4" t="s">
        <v>12442</v>
      </c>
      <c r="B1251" s="4" t="s">
        <v>54</v>
      </c>
      <c r="C1251" s="8">
        <v>44835</v>
      </c>
      <c r="D1251" s="8">
        <v>45199</v>
      </c>
      <c r="E1251" s="4" t="s">
        <v>69</v>
      </c>
    </row>
    <row r="1252" spans="1:5" x14ac:dyDescent="0.3">
      <c r="A1252" s="4" t="s">
        <v>12444</v>
      </c>
      <c r="B1252" s="4" t="s">
        <v>54</v>
      </c>
      <c r="C1252" s="8">
        <v>44835</v>
      </c>
      <c r="D1252" s="8">
        <v>45199</v>
      </c>
      <c r="E1252" s="4" t="s">
        <v>69</v>
      </c>
    </row>
    <row r="1253" spans="1:5" x14ac:dyDescent="0.3">
      <c r="A1253" s="4" t="s">
        <v>12445</v>
      </c>
      <c r="B1253" s="4" t="s">
        <v>54</v>
      </c>
      <c r="C1253" s="8">
        <v>44835</v>
      </c>
      <c r="D1253" s="8">
        <v>45199</v>
      </c>
      <c r="E1253" s="4" t="s">
        <v>69</v>
      </c>
    </row>
    <row r="1254" spans="1:5" x14ac:dyDescent="0.3">
      <c r="A1254" s="4" t="s">
        <v>12448</v>
      </c>
      <c r="B1254" s="4" t="s">
        <v>54</v>
      </c>
      <c r="C1254" s="8">
        <v>44835</v>
      </c>
      <c r="D1254" s="8">
        <v>45199</v>
      </c>
      <c r="E1254" s="4" t="s">
        <v>69</v>
      </c>
    </row>
    <row r="1255" spans="1:5" x14ac:dyDescent="0.3">
      <c r="A1255" s="4" t="s">
        <v>12449</v>
      </c>
      <c r="B1255" s="4" t="s">
        <v>54</v>
      </c>
      <c r="C1255" s="8">
        <v>44835</v>
      </c>
      <c r="D1255" s="8">
        <v>45199</v>
      </c>
      <c r="E1255" s="4" t="s">
        <v>71</v>
      </c>
    </row>
    <row r="1256" spans="1:5" x14ac:dyDescent="0.3">
      <c r="A1256" s="4" t="s">
        <v>12452</v>
      </c>
      <c r="B1256" s="4" t="s">
        <v>54</v>
      </c>
      <c r="C1256" s="8">
        <v>44835</v>
      </c>
      <c r="D1256" s="8">
        <v>45199</v>
      </c>
      <c r="E1256" s="4" t="s">
        <v>71</v>
      </c>
    </row>
    <row r="1257" spans="1:5" x14ac:dyDescent="0.3">
      <c r="A1257" s="4" t="s">
        <v>12454</v>
      </c>
      <c r="B1257" s="4" t="s">
        <v>54</v>
      </c>
      <c r="C1257" s="8">
        <v>44835</v>
      </c>
      <c r="D1257" s="8">
        <v>45199</v>
      </c>
      <c r="E1257" s="4" t="s">
        <v>71</v>
      </c>
    </row>
    <row r="1258" spans="1:5" x14ac:dyDescent="0.3">
      <c r="A1258" s="4" t="s">
        <v>12457</v>
      </c>
      <c r="B1258" s="4" t="s">
        <v>54</v>
      </c>
      <c r="C1258" s="8">
        <v>44835</v>
      </c>
      <c r="D1258" s="8">
        <v>45199</v>
      </c>
      <c r="E1258" s="4" t="s">
        <v>71</v>
      </c>
    </row>
    <row r="1259" spans="1:5" x14ac:dyDescent="0.3">
      <c r="A1259" s="4" t="s">
        <v>12460</v>
      </c>
      <c r="B1259" s="4" t="s">
        <v>54</v>
      </c>
      <c r="C1259" s="8">
        <v>44835</v>
      </c>
      <c r="D1259" s="8">
        <v>45199</v>
      </c>
      <c r="E1259" s="4" t="s">
        <v>71</v>
      </c>
    </row>
    <row r="1260" spans="1:5" x14ac:dyDescent="0.3">
      <c r="A1260" s="4" t="s">
        <v>12463</v>
      </c>
      <c r="B1260" s="4" t="s">
        <v>54</v>
      </c>
      <c r="C1260" s="8">
        <v>44835</v>
      </c>
      <c r="D1260" s="8">
        <v>45199</v>
      </c>
      <c r="E1260" s="4" t="s">
        <v>71</v>
      </c>
    </row>
    <row r="1261" spans="1:5" x14ac:dyDescent="0.3">
      <c r="A1261" s="4" t="s">
        <v>12466</v>
      </c>
      <c r="B1261" s="4" t="s">
        <v>54</v>
      </c>
      <c r="C1261" s="8">
        <v>44835</v>
      </c>
      <c r="D1261" s="8">
        <v>45199</v>
      </c>
      <c r="E1261" s="4" t="s">
        <v>71</v>
      </c>
    </row>
    <row r="1262" spans="1:5" x14ac:dyDescent="0.3">
      <c r="A1262" s="4" t="s">
        <v>12469</v>
      </c>
      <c r="B1262" s="4" t="s">
        <v>54</v>
      </c>
      <c r="C1262" s="8">
        <v>44835</v>
      </c>
      <c r="D1262" s="8">
        <v>45199</v>
      </c>
      <c r="E1262" s="4" t="s">
        <v>71</v>
      </c>
    </row>
    <row r="1263" spans="1:5" x14ac:dyDescent="0.3">
      <c r="A1263" s="4" t="s">
        <v>12472</v>
      </c>
      <c r="B1263" s="4" t="s">
        <v>54</v>
      </c>
      <c r="C1263" s="8">
        <v>44835</v>
      </c>
      <c r="D1263" s="8">
        <v>45199</v>
      </c>
      <c r="E1263" s="4" t="s">
        <v>69</v>
      </c>
    </row>
    <row r="1264" spans="1:5" x14ac:dyDescent="0.3">
      <c r="A1264" s="4" t="s">
        <v>12474</v>
      </c>
      <c r="B1264" s="4" t="s">
        <v>54</v>
      </c>
      <c r="C1264" s="8">
        <v>44835</v>
      </c>
      <c r="D1264" s="8">
        <v>45199</v>
      </c>
      <c r="E1264" s="4" t="s">
        <v>69</v>
      </c>
    </row>
    <row r="1265" spans="1:5" x14ac:dyDescent="0.3">
      <c r="A1265" s="4" t="s">
        <v>12475</v>
      </c>
      <c r="B1265" s="4" t="s">
        <v>54</v>
      </c>
      <c r="C1265" s="8">
        <v>44835</v>
      </c>
      <c r="D1265" s="8">
        <v>45199</v>
      </c>
      <c r="E1265" s="4" t="s">
        <v>71</v>
      </c>
    </row>
    <row r="1266" spans="1:5" x14ac:dyDescent="0.3">
      <c r="A1266" s="4" t="s">
        <v>12477</v>
      </c>
      <c r="B1266" s="4" t="s">
        <v>54</v>
      </c>
      <c r="C1266" s="8">
        <v>44835</v>
      </c>
      <c r="D1266" s="8">
        <v>45199</v>
      </c>
      <c r="E1266" s="4" t="s">
        <v>69</v>
      </c>
    </row>
    <row r="1267" spans="1:5" x14ac:dyDescent="0.3">
      <c r="A1267" s="4" t="s">
        <v>12480</v>
      </c>
      <c r="B1267" s="4" t="s">
        <v>54</v>
      </c>
      <c r="C1267" s="8">
        <v>44835</v>
      </c>
      <c r="D1267" s="8">
        <v>45199</v>
      </c>
      <c r="E1267" s="4" t="s">
        <v>71</v>
      </c>
    </row>
    <row r="1268" spans="1:5" x14ac:dyDescent="0.3">
      <c r="A1268" s="4" t="s">
        <v>12481</v>
      </c>
      <c r="B1268" s="4" t="s">
        <v>54</v>
      </c>
      <c r="C1268" s="8">
        <v>44835</v>
      </c>
      <c r="D1268" s="8">
        <v>45199</v>
      </c>
      <c r="E1268" s="4" t="s">
        <v>71</v>
      </c>
    </row>
    <row r="1269" spans="1:5" x14ac:dyDescent="0.3">
      <c r="A1269" s="4" t="s">
        <v>12484</v>
      </c>
      <c r="B1269" s="4" t="s">
        <v>54</v>
      </c>
      <c r="C1269" s="8">
        <v>44835</v>
      </c>
      <c r="D1269" s="8">
        <v>45199</v>
      </c>
      <c r="E1269" s="4" t="s">
        <v>71</v>
      </c>
    </row>
    <row r="1270" spans="1:5" x14ac:dyDescent="0.3">
      <c r="A1270" s="4" t="s">
        <v>12486</v>
      </c>
      <c r="B1270" s="4" t="s">
        <v>54</v>
      </c>
      <c r="C1270" s="8">
        <v>44835</v>
      </c>
      <c r="D1270" s="8">
        <v>45199</v>
      </c>
      <c r="E1270" s="4" t="s">
        <v>71</v>
      </c>
    </row>
    <row r="1271" spans="1:5" x14ac:dyDescent="0.3">
      <c r="A1271" s="4" t="s">
        <v>12487</v>
      </c>
      <c r="B1271" s="4" t="s">
        <v>54</v>
      </c>
      <c r="C1271" s="8">
        <v>44835</v>
      </c>
      <c r="D1271" s="8">
        <v>45199</v>
      </c>
      <c r="E1271" s="4" t="s">
        <v>71</v>
      </c>
    </row>
    <row r="1272" spans="1:5" x14ac:dyDescent="0.3">
      <c r="A1272" s="4" t="s">
        <v>12490</v>
      </c>
      <c r="B1272" s="4" t="s">
        <v>54</v>
      </c>
      <c r="C1272" s="8">
        <v>44835</v>
      </c>
      <c r="D1272" s="8">
        <v>45199</v>
      </c>
      <c r="E1272" s="4" t="s">
        <v>69</v>
      </c>
    </row>
    <row r="1273" spans="1:5" x14ac:dyDescent="0.3">
      <c r="A1273" s="4" t="s">
        <v>12492</v>
      </c>
      <c r="B1273" s="4" t="s">
        <v>54</v>
      </c>
      <c r="C1273" s="8">
        <v>44835</v>
      </c>
      <c r="D1273" s="8">
        <v>45199</v>
      </c>
      <c r="E1273" s="4" t="s">
        <v>69</v>
      </c>
    </row>
    <row r="1274" spans="1:5" x14ac:dyDescent="0.3">
      <c r="A1274" s="4" t="s">
        <v>12494</v>
      </c>
      <c r="B1274" s="4" t="s">
        <v>54</v>
      </c>
      <c r="C1274" s="8">
        <v>44835</v>
      </c>
      <c r="D1274" s="8">
        <v>45199</v>
      </c>
      <c r="E1274" s="4" t="s">
        <v>69</v>
      </c>
    </row>
    <row r="1275" spans="1:5" x14ac:dyDescent="0.3">
      <c r="A1275" s="4" t="s">
        <v>12497</v>
      </c>
      <c r="B1275" s="4" t="s">
        <v>54</v>
      </c>
      <c r="C1275" s="8">
        <v>44835</v>
      </c>
      <c r="D1275" s="8">
        <v>45199</v>
      </c>
      <c r="E1275" s="4" t="s">
        <v>69</v>
      </c>
    </row>
    <row r="1276" spans="1:5" x14ac:dyDescent="0.3">
      <c r="A1276" s="4" t="s">
        <v>12498</v>
      </c>
      <c r="B1276" s="4" t="s">
        <v>54</v>
      </c>
      <c r="C1276" s="8">
        <v>44835</v>
      </c>
      <c r="D1276" s="8">
        <v>45199</v>
      </c>
      <c r="E1276" s="4" t="s">
        <v>69</v>
      </c>
    </row>
    <row r="1277" spans="1:5" x14ac:dyDescent="0.3">
      <c r="A1277" s="4" t="s">
        <v>12501</v>
      </c>
      <c r="B1277" s="4" t="s">
        <v>54</v>
      </c>
      <c r="C1277" s="8">
        <v>44835</v>
      </c>
      <c r="D1277" s="8">
        <v>45199</v>
      </c>
      <c r="E1277" s="4" t="s">
        <v>69</v>
      </c>
    </row>
    <row r="1278" spans="1:5" x14ac:dyDescent="0.3">
      <c r="A1278" s="4" t="s">
        <v>12502</v>
      </c>
      <c r="B1278" s="4" t="s">
        <v>54</v>
      </c>
      <c r="C1278" s="8">
        <v>44835</v>
      </c>
      <c r="D1278" s="8">
        <v>45199</v>
      </c>
      <c r="E1278" s="4" t="s">
        <v>69</v>
      </c>
    </row>
    <row r="1279" spans="1:5" x14ac:dyDescent="0.3">
      <c r="A1279" s="4" t="s">
        <v>12503</v>
      </c>
      <c r="B1279" s="4" t="s">
        <v>54</v>
      </c>
      <c r="C1279" s="8">
        <v>44835</v>
      </c>
      <c r="D1279" s="8">
        <v>45199</v>
      </c>
      <c r="E1279" s="4" t="s">
        <v>69</v>
      </c>
    </row>
    <row r="1280" spans="1:5" x14ac:dyDescent="0.3">
      <c r="A1280" s="4" t="s">
        <v>12506</v>
      </c>
      <c r="B1280" s="4" t="s">
        <v>54</v>
      </c>
      <c r="C1280" s="8">
        <v>44835</v>
      </c>
      <c r="D1280" s="8">
        <v>45199</v>
      </c>
      <c r="E1280" s="4" t="s">
        <v>71</v>
      </c>
    </row>
    <row r="1281" spans="1:5" x14ac:dyDescent="0.3">
      <c r="A1281" s="4" t="s">
        <v>12508</v>
      </c>
      <c r="B1281" s="4" t="s">
        <v>54</v>
      </c>
      <c r="C1281" s="8">
        <v>44835</v>
      </c>
      <c r="D1281" s="8">
        <v>45199</v>
      </c>
      <c r="E1281" s="4" t="s">
        <v>71</v>
      </c>
    </row>
    <row r="1282" spans="1:5" x14ac:dyDescent="0.3">
      <c r="A1282" s="4" t="s">
        <v>12511</v>
      </c>
      <c r="B1282" s="4" t="s">
        <v>54</v>
      </c>
      <c r="C1282" s="8">
        <v>44835</v>
      </c>
      <c r="D1282" s="8">
        <v>45199</v>
      </c>
      <c r="E1282" s="4" t="s">
        <v>71</v>
      </c>
    </row>
    <row r="1283" spans="1:5" x14ac:dyDescent="0.3">
      <c r="A1283" s="4" t="s">
        <v>12514</v>
      </c>
      <c r="B1283" s="4" t="s">
        <v>54</v>
      </c>
      <c r="C1283" s="8">
        <v>44835</v>
      </c>
      <c r="D1283" s="8">
        <v>45199</v>
      </c>
      <c r="E1283" s="4" t="s">
        <v>71</v>
      </c>
    </row>
    <row r="1284" spans="1:5" x14ac:dyDescent="0.3">
      <c r="A1284" s="4" t="s">
        <v>12515</v>
      </c>
      <c r="B1284" s="4" t="s">
        <v>54</v>
      </c>
      <c r="C1284" s="8">
        <v>44835</v>
      </c>
      <c r="D1284" s="8">
        <v>45199</v>
      </c>
      <c r="E1284" s="4" t="s">
        <v>69</v>
      </c>
    </row>
    <row r="1285" spans="1:5" x14ac:dyDescent="0.3">
      <c r="A1285" s="4" t="s">
        <v>12517</v>
      </c>
      <c r="B1285" s="4" t="s">
        <v>54</v>
      </c>
      <c r="C1285" s="8">
        <v>44835</v>
      </c>
      <c r="D1285" s="8">
        <v>45199</v>
      </c>
      <c r="E1285" s="4" t="s">
        <v>71</v>
      </c>
    </row>
    <row r="1286" spans="1:5" x14ac:dyDescent="0.3">
      <c r="A1286" s="4" t="s">
        <v>12520</v>
      </c>
      <c r="B1286" s="4" t="s">
        <v>54</v>
      </c>
      <c r="C1286" s="8">
        <v>44835</v>
      </c>
      <c r="D1286" s="8">
        <v>45199</v>
      </c>
      <c r="E1286" s="4" t="s">
        <v>71</v>
      </c>
    </row>
    <row r="1287" spans="1:5" x14ac:dyDescent="0.3">
      <c r="A1287" s="4" t="s">
        <v>12522</v>
      </c>
      <c r="B1287" s="4" t="s">
        <v>54</v>
      </c>
      <c r="C1287" s="8">
        <v>44835</v>
      </c>
      <c r="D1287" s="8">
        <v>45199</v>
      </c>
      <c r="E1287" s="4" t="s">
        <v>70</v>
      </c>
    </row>
    <row r="1288" spans="1:5" x14ac:dyDescent="0.3">
      <c r="A1288" s="4" t="s">
        <v>12524</v>
      </c>
      <c r="B1288" s="4" t="s">
        <v>54</v>
      </c>
      <c r="C1288" s="8">
        <v>44835</v>
      </c>
      <c r="D1288" s="8">
        <v>45199</v>
      </c>
      <c r="E1288" s="4" t="s">
        <v>69</v>
      </c>
    </row>
    <row r="1289" spans="1:5" x14ac:dyDescent="0.3">
      <c r="A1289" s="4" t="s">
        <v>12526</v>
      </c>
      <c r="B1289" s="4" t="s">
        <v>54</v>
      </c>
      <c r="C1289" s="8">
        <v>44835</v>
      </c>
      <c r="D1289" s="8">
        <v>45199</v>
      </c>
      <c r="E1289" s="4" t="s">
        <v>69</v>
      </c>
    </row>
    <row r="1290" spans="1:5" x14ac:dyDescent="0.3">
      <c r="A1290" s="4" t="s">
        <v>12529</v>
      </c>
      <c r="B1290" s="4" t="s">
        <v>54</v>
      </c>
      <c r="C1290" s="8">
        <v>44835</v>
      </c>
      <c r="D1290" s="8">
        <v>45199</v>
      </c>
      <c r="E1290" s="4" t="s">
        <v>69</v>
      </c>
    </row>
    <row r="1291" spans="1:5" x14ac:dyDescent="0.3">
      <c r="A1291" s="4" t="s">
        <v>12531</v>
      </c>
      <c r="B1291" s="4" t="s">
        <v>54</v>
      </c>
      <c r="C1291" s="8">
        <v>44835</v>
      </c>
      <c r="D1291" s="8">
        <v>45199</v>
      </c>
      <c r="E1291" s="4" t="s">
        <v>70</v>
      </c>
    </row>
    <row r="1292" spans="1:5" x14ac:dyDescent="0.3">
      <c r="A1292" s="4" t="s">
        <v>12528</v>
      </c>
      <c r="B1292" s="4" t="s">
        <v>54</v>
      </c>
      <c r="C1292" s="8">
        <v>44835</v>
      </c>
      <c r="D1292" s="8">
        <v>45199</v>
      </c>
      <c r="E1292" s="4" t="s">
        <v>70</v>
      </c>
    </row>
    <row r="1293" spans="1:5" x14ac:dyDescent="0.3">
      <c r="A1293" s="4" t="s">
        <v>12532</v>
      </c>
      <c r="B1293" s="4" t="s">
        <v>54</v>
      </c>
      <c r="C1293" s="8">
        <v>44835</v>
      </c>
      <c r="D1293" s="8">
        <v>45199</v>
      </c>
      <c r="E1293" s="4" t="s">
        <v>69</v>
      </c>
    </row>
    <row r="1294" spans="1:5" x14ac:dyDescent="0.3">
      <c r="A1294" s="4" t="s">
        <v>12534</v>
      </c>
      <c r="B1294" s="4" t="s">
        <v>54</v>
      </c>
      <c r="C1294" s="8">
        <v>44835</v>
      </c>
      <c r="D1294" s="8">
        <v>45199</v>
      </c>
      <c r="E1294" s="4" t="s">
        <v>69</v>
      </c>
    </row>
    <row r="1295" spans="1:5" x14ac:dyDescent="0.3">
      <c r="A1295" s="4" t="s">
        <v>12537</v>
      </c>
      <c r="B1295" s="4" t="s">
        <v>54</v>
      </c>
      <c r="C1295" s="8">
        <v>44835</v>
      </c>
      <c r="D1295" s="8">
        <v>45199</v>
      </c>
      <c r="E1295" s="4" t="s">
        <v>69</v>
      </c>
    </row>
    <row r="1296" spans="1:5" x14ac:dyDescent="0.3">
      <c r="A1296" s="4" t="s">
        <v>12539</v>
      </c>
      <c r="B1296" s="4" t="s">
        <v>54</v>
      </c>
      <c r="C1296" s="8">
        <v>44835</v>
      </c>
      <c r="D1296" s="8">
        <v>45199</v>
      </c>
      <c r="E1296" s="4" t="s">
        <v>70</v>
      </c>
    </row>
    <row r="1297" spans="1:5" x14ac:dyDescent="0.3">
      <c r="A1297" s="4" t="s">
        <v>12540</v>
      </c>
      <c r="B1297" s="4" t="s">
        <v>54</v>
      </c>
      <c r="C1297" s="8">
        <v>44835</v>
      </c>
      <c r="D1297" s="8">
        <v>45199</v>
      </c>
      <c r="E1297" s="4" t="s">
        <v>70</v>
      </c>
    </row>
    <row r="1298" spans="1:5" x14ac:dyDescent="0.3">
      <c r="A1298" s="4" t="s">
        <v>12541</v>
      </c>
      <c r="B1298" s="4" t="s">
        <v>54</v>
      </c>
      <c r="C1298" s="8">
        <v>44835</v>
      </c>
      <c r="D1298" s="8">
        <v>45199</v>
      </c>
      <c r="E1298" s="4" t="s">
        <v>70</v>
      </c>
    </row>
    <row r="1299" spans="1:5" x14ac:dyDescent="0.3">
      <c r="A1299" s="4" t="s">
        <v>12542</v>
      </c>
      <c r="B1299" s="4" t="s">
        <v>54</v>
      </c>
      <c r="C1299" s="8">
        <v>44835</v>
      </c>
      <c r="D1299" s="8">
        <v>45199</v>
      </c>
      <c r="E1299" s="4" t="s">
        <v>69</v>
      </c>
    </row>
    <row r="1300" spans="1:5" x14ac:dyDescent="0.3">
      <c r="A1300" s="4" t="s">
        <v>12545</v>
      </c>
      <c r="B1300" s="4" t="s">
        <v>54</v>
      </c>
      <c r="C1300" s="8">
        <v>44835</v>
      </c>
      <c r="D1300" s="8">
        <v>45199</v>
      </c>
      <c r="E1300" s="4" t="s">
        <v>69</v>
      </c>
    </row>
    <row r="1301" spans="1:5" x14ac:dyDescent="0.3">
      <c r="A1301" s="4" t="s">
        <v>12546</v>
      </c>
      <c r="B1301" s="4" t="s">
        <v>54</v>
      </c>
      <c r="C1301" s="8">
        <v>44835</v>
      </c>
      <c r="D1301" s="8">
        <v>45199</v>
      </c>
      <c r="E1301" s="4" t="s">
        <v>70</v>
      </c>
    </row>
    <row r="1302" spans="1:5" x14ac:dyDescent="0.3">
      <c r="A1302" s="4" t="s">
        <v>12547</v>
      </c>
      <c r="B1302" s="4" t="s">
        <v>54</v>
      </c>
      <c r="C1302" s="8">
        <v>44835</v>
      </c>
      <c r="D1302" s="8">
        <v>45199</v>
      </c>
      <c r="E1302" s="4" t="s">
        <v>71</v>
      </c>
    </row>
    <row r="1303" spans="1:5" x14ac:dyDescent="0.3">
      <c r="A1303" s="4" t="s">
        <v>12550</v>
      </c>
      <c r="B1303" s="4" t="s">
        <v>54</v>
      </c>
      <c r="C1303" s="8">
        <v>44835</v>
      </c>
      <c r="D1303" s="8">
        <v>45199</v>
      </c>
      <c r="E1303" s="4" t="s">
        <v>71</v>
      </c>
    </row>
    <row r="1304" spans="1:5" x14ac:dyDescent="0.3">
      <c r="A1304" s="4" t="s">
        <v>12553</v>
      </c>
      <c r="B1304" s="4" t="s">
        <v>54</v>
      </c>
      <c r="C1304" s="8">
        <v>44835</v>
      </c>
      <c r="D1304" s="8">
        <v>45199</v>
      </c>
      <c r="E1304" s="4" t="s">
        <v>71</v>
      </c>
    </row>
    <row r="1305" spans="1:5" x14ac:dyDescent="0.3">
      <c r="A1305" s="4" t="s">
        <v>12555</v>
      </c>
      <c r="B1305" s="4" t="s">
        <v>54</v>
      </c>
      <c r="C1305" s="8">
        <v>44835</v>
      </c>
      <c r="D1305" s="8">
        <v>45199</v>
      </c>
      <c r="E1305" s="4" t="s">
        <v>69</v>
      </c>
    </row>
    <row r="1306" spans="1:5" x14ac:dyDescent="0.3">
      <c r="A1306" s="4" t="s">
        <v>12557</v>
      </c>
      <c r="B1306" s="4" t="s">
        <v>54</v>
      </c>
      <c r="C1306" s="8">
        <v>44835</v>
      </c>
      <c r="D1306" s="8">
        <v>45199</v>
      </c>
      <c r="E1306" s="4" t="s">
        <v>69</v>
      </c>
    </row>
    <row r="1307" spans="1:5" x14ac:dyDescent="0.3">
      <c r="A1307" s="4" t="s">
        <v>12558</v>
      </c>
      <c r="B1307" s="4" t="s">
        <v>54</v>
      </c>
      <c r="C1307" s="8">
        <v>44835</v>
      </c>
      <c r="D1307" s="8">
        <v>45199</v>
      </c>
      <c r="E1307" s="4" t="s">
        <v>71</v>
      </c>
    </row>
    <row r="1308" spans="1:5" x14ac:dyDescent="0.3">
      <c r="A1308" s="4" t="s">
        <v>12561</v>
      </c>
      <c r="B1308" s="4" t="s">
        <v>54</v>
      </c>
      <c r="C1308" s="8">
        <v>44835</v>
      </c>
      <c r="D1308" s="8">
        <v>45199</v>
      </c>
      <c r="E1308" s="4" t="s">
        <v>71</v>
      </c>
    </row>
    <row r="1309" spans="1:5" x14ac:dyDescent="0.3">
      <c r="A1309" s="4" t="s">
        <v>12562</v>
      </c>
      <c r="B1309" s="4" t="s">
        <v>54</v>
      </c>
      <c r="C1309" s="8">
        <v>44835</v>
      </c>
      <c r="D1309" s="8">
        <v>45199</v>
      </c>
      <c r="E1309" s="4" t="s">
        <v>71</v>
      </c>
    </row>
    <row r="1310" spans="1:5" x14ac:dyDescent="0.3">
      <c r="A1310" s="4" t="s">
        <v>12569</v>
      </c>
      <c r="B1310" s="4" t="s">
        <v>54</v>
      </c>
      <c r="C1310" s="8">
        <v>44835</v>
      </c>
      <c r="D1310" s="8">
        <v>45199</v>
      </c>
      <c r="E1310" s="4" t="s">
        <v>71</v>
      </c>
    </row>
    <row r="1311" spans="1:5" x14ac:dyDescent="0.3">
      <c r="A1311" s="4" t="s">
        <v>12572</v>
      </c>
      <c r="B1311" s="4" t="s">
        <v>54</v>
      </c>
      <c r="C1311" s="8">
        <v>44835</v>
      </c>
      <c r="D1311" s="8">
        <v>45199</v>
      </c>
      <c r="E1311" s="4" t="s">
        <v>71</v>
      </c>
    </row>
    <row r="1312" spans="1:5" x14ac:dyDescent="0.3">
      <c r="A1312" s="4" t="s">
        <v>12575</v>
      </c>
      <c r="B1312" s="4" t="s">
        <v>54</v>
      </c>
      <c r="C1312" s="8">
        <v>44835</v>
      </c>
      <c r="D1312" s="8">
        <v>45199</v>
      </c>
      <c r="E1312" s="4" t="s">
        <v>71</v>
      </c>
    </row>
    <row r="1313" spans="1:5" x14ac:dyDescent="0.3">
      <c r="A1313" s="4" t="s">
        <v>12577</v>
      </c>
      <c r="B1313" s="4" t="s">
        <v>54</v>
      </c>
      <c r="C1313" s="8">
        <v>44835</v>
      </c>
      <c r="D1313" s="8">
        <v>45199</v>
      </c>
      <c r="E1313" s="4" t="s">
        <v>71</v>
      </c>
    </row>
    <row r="1314" spans="1:5" x14ac:dyDescent="0.3">
      <c r="A1314" s="4" t="s">
        <v>12580</v>
      </c>
      <c r="B1314" s="4" t="s">
        <v>54</v>
      </c>
      <c r="C1314" s="8">
        <v>44835</v>
      </c>
      <c r="D1314" s="8">
        <v>45199</v>
      </c>
      <c r="E1314" s="4" t="s">
        <v>69</v>
      </c>
    </row>
    <row r="1315" spans="1:5" x14ac:dyDescent="0.3">
      <c r="A1315" s="4" t="s">
        <v>12583</v>
      </c>
      <c r="B1315" s="4" t="s">
        <v>54</v>
      </c>
      <c r="C1315" s="8">
        <v>44835</v>
      </c>
      <c r="D1315" s="8">
        <v>45199</v>
      </c>
      <c r="E1315" s="4" t="s">
        <v>69</v>
      </c>
    </row>
    <row r="1316" spans="1:5" x14ac:dyDescent="0.3">
      <c r="A1316" s="4" t="s">
        <v>12585</v>
      </c>
      <c r="B1316" s="4" t="s">
        <v>54</v>
      </c>
      <c r="C1316" s="8">
        <v>44835</v>
      </c>
      <c r="D1316" s="8">
        <v>45199</v>
      </c>
      <c r="E1316" s="4" t="s">
        <v>69</v>
      </c>
    </row>
    <row r="1317" spans="1:5" x14ac:dyDescent="0.3">
      <c r="A1317" s="4" t="s">
        <v>12586</v>
      </c>
      <c r="B1317" s="4" t="s">
        <v>54</v>
      </c>
      <c r="C1317" s="8">
        <v>44835</v>
      </c>
      <c r="D1317" s="8">
        <v>45199</v>
      </c>
      <c r="E1317" s="4" t="s">
        <v>69</v>
      </c>
    </row>
    <row r="1318" spans="1:5" x14ac:dyDescent="0.3">
      <c r="A1318" s="4" t="s">
        <v>12587</v>
      </c>
      <c r="B1318" s="4" t="s">
        <v>54</v>
      </c>
      <c r="C1318" s="8">
        <v>44835</v>
      </c>
      <c r="D1318" s="8">
        <v>45199</v>
      </c>
      <c r="E1318" s="4" t="s">
        <v>69</v>
      </c>
    </row>
    <row r="1319" spans="1:5" x14ac:dyDescent="0.3">
      <c r="A1319" s="4" t="s">
        <v>12588</v>
      </c>
      <c r="B1319" s="4" t="s">
        <v>54</v>
      </c>
      <c r="C1319" s="8">
        <v>44835</v>
      </c>
      <c r="D1319" s="8">
        <v>45199</v>
      </c>
      <c r="E1319" s="4" t="s">
        <v>69</v>
      </c>
    </row>
    <row r="1320" spans="1:5" x14ac:dyDescent="0.3">
      <c r="A1320" s="4" t="s">
        <v>12589</v>
      </c>
      <c r="B1320" s="4" t="s">
        <v>54</v>
      </c>
      <c r="C1320" s="8">
        <v>44835</v>
      </c>
      <c r="D1320" s="8">
        <v>45199</v>
      </c>
      <c r="E1320" s="4" t="s">
        <v>71</v>
      </c>
    </row>
    <row r="1321" spans="1:5" x14ac:dyDescent="0.3">
      <c r="A1321" s="4" t="s">
        <v>12592</v>
      </c>
      <c r="B1321" s="4" t="s">
        <v>54</v>
      </c>
      <c r="C1321" s="8">
        <v>44835</v>
      </c>
      <c r="D1321" s="8">
        <v>45199</v>
      </c>
      <c r="E1321" s="4" t="s">
        <v>71</v>
      </c>
    </row>
    <row r="1322" spans="1:5" x14ac:dyDescent="0.3">
      <c r="A1322" s="4" t="s">
        <v>12595</v>
      </c>
      <c r="B1322" s="4" t="s">
        <v>54</v>
      </c>
      <c r="C1322" s="8">
        <v>44835</v>
      </c>
      <c r="D1322" s="8">
        <v>45199</v>
      </c>
      <c r="E1322" s="4" t="s">
        <v>71</v>
      </c>
    </row>
    <row r="1323" spans="1:5" x14ac:dyDescent="0.3">
      <c r="A1323" s="4" t="s">
        <v>12598</v>
      </c>
      <c r="B1323" s="4" t="s">
        <v>54</v>
      </c>
      <c r="C1323" s="8">
        <v>44835</v>
      </c>
      <c r="D1323" s="8">
        <v>45199</v>
      </c>
      <c r="E1323" s="4" t="s">
        <v>71</v>
      </c>
    </row>
    <row r="1324" spans="1:5" x14ac:dyDescent="0.3">
      <c r="A1324" s="4" t="s">
        <v>12601</v>
      </c>
      <c r="B1324" s="4" t="s">
        <v>54</v>
      </c>
      <c r="C1324" s="8">
        <v>44835</v>
      </c>
      <c r="D1324" s="8">
        <v>45199</v>
      </c>
      <c r="E1324" s="4" t="s">
        <v>71</v>
      </c>
    </row>
    <row r="1325" spans="1:5" x14ac:dyDescent="0.3">
      <c r="A1325" s="4" t="s">
        <v>12604</v>
      </c>
      <c r="B1325" s="4" t="s">
        <v>54</v>
      </c>
      <c r="C1325" s="8">
        <v>44835</v>
      </c>
      <c r="D1325" s="8">
        <v>45199</v>
      </c>
      <c r="E1325" s="4" t="s">
        <v>69</v>
      </c>
    </row>
    <row r="1326" spans="1:5" x14ac:dyDescent="0.3">
      <c r="A1326" s="4" t="s">
        <v>12605</v>
      </c>
      <c r="B1326" s="4" t="s">
        <v>54</v>
      </c>
      <c r="C1326" s="8">
        <v>44835</v>
      </c>
      <c r="D1326" s="8">
        <v>45199</v>
      </c>
      <c r="E1326" s="4" t="s">
        <v>69</v>
      </c>
    </row>
    <row r="1327" spans="1:5" x14ac:dyDescent="0.3">
      <c r="A1327" s="4" t="s">
        <v>12607</v>
      </c>
      <c r="B1327" s="4" t="s">
        <v>54</v>
      </c>
      <c r="C1327" s="8">
        <v>44835</v>
      </c>
      <c r="D1327" s="8">
        <v>45199</v>
      </c>
      <c r="E1327" s="4" t="s">
        <v>71</v>
      </c>
    </row>
    <row r="1328" spans="1:5" x14ac:dyDescent="0.3">
      <c r="A1328" s="4" t="s">
        <v>12610</v>
      </c>
      <c r="B1328" s="4" t="s">
        <v>54</v>
      </c>
      <c r="C1328" s="8">
        <v>44835</v>
      </c>
      <c r="D1328" s="8">
        <v>45199</v>
      </c>
      <c r="E1328" s="4" t="s">
        <v>71</v>
      </c>
    </row>
    <row r="1329" spans="1:5" x14ac:dyDescent="0.3">
      <c r="A1329" s="4" t="s">
        <v>12612</v>
      </c>
      <c r="B1329" s="4" t="s">
        <v>54</v>
      </c>
      <c r="C1329" s="8">
        <v>44835</v>
      </c>
      <c r="D1329" s="8">
        <v>45199</v>
      </c>
      <c r="E1329" s="4" t="s">
        <v>71</v>
      </c>
    </row>
    <row r="1330" spans="1:5" x14ac:dyDescent="0.3">
      <c r="A1330" s="4" t="s">
        <v>12614</v>
      </c>
      <c r="B1330" s="4" t="s">
        <v>54</v>
      </c>
      <c r="C1330" s="8">
        <v>44835</v>
      </c>
      <c r="D1330" s="8">
        <v>45199</v>
      </c>
      <c r="E1330" s="4" t="s">
        <v>69</v>
      </c>
    </row>
    <row r="1331" spans="1:5" x14ac:dyDescent="0.3">
      <c r="A1331" s="4" t="s">
        <v>12616</v>
      </c>
      <c r="B1331" s="4" t="s">
        <v>54</v>
      </c>
      <c r="C1331" s="8">
        <v>44835</v>
      </c>
      <c r="D1331" s="8">
        <v>45199</v>
      </c>
      <c r="E1331" s="4" t="s">
        <v>69</v>
      </c>
    </row>
    <row r="1332" spans="1:5" x14ac:dyDescent="0.3">
      <c r="A1332" s="4" t="s">
        <v>12618</v>
      </c>
      <c r="B1332" s="4" t="s">
        <v>54</v>
      </c>
      <c r="C1332" s="8">
        <v>44835</v>
      </c>
      <c r="D1332" s="8">
        <v>45199</v>
      </c>
      <c r="E1332" s="4" t="s">
        <v>69</v>
      </c>
    </row>
    <row r="1333" spans="1:5" x14ac:dyDescent="0.3">
      <c r="A1333" s="4" t="s">
        <v>12619</v>
      </c>
      <c r="B1333" s="4" t="s">
        <v>54</v>
      </c>
      <c r="C1333" s="8">
        <v>44835</v>
      </c>
      <c r="D1333" s="8">
        <v>45199</v>
      </c>
      <c r="E1333" s="4" t="s">
        <v>69</v>
      </c>
    </row>
    <row r="1334" spans="1:5" x14ac:dyDescent="0.3">
      <c r="A1334" s="4" t="s">
        <v>12622</v>
      </c>
      <c r="B1334" s="4" t="s">
        <v>54</v>
      </c>
      <c r="C1334" s="8">
        <v>44835</v>
      </c>
      <c r="D1334" s="8">
        <v>45199</v>
      </c>
      <c r="E1334" s="4" t="s">
        <v>69</v>
      </c>
    </row>
    <row r="1335" spans="1:5" x14ac:dyDescent="0.3">
      <c r="A1335" s="4" t="s">
        <v>12623</v>
      </c>
      <c r="B1335" s="4" t="s">
        <v>54</v>
      </c>
      <c r="C1335" s="8">
        <v>44835</v>
      </c>
      <c r="D1335" s="8">
        <v>45199</v>
      </c>
      <c r="E1335" s="4" t="s">
        <v>69</v>
      </c>
    </row>
    <row r="1336" spans="1:5" x14ac:dyDescent="0.3">
      <c r="A1336" s="4" t="s">
        <v>12625</v>
      </c>
      <c r="B1336" s="4" t="s">
        <v>54</v>
      </c>
      <c r="C1336" s="8">
        <v>44835</v>
      </c>
      <c r="D1336" s="8">
        <v>45199</v>
      </c>
      <c r="E1336" s="4" t="s">
        <v>69</v>
      </c>
    </row>
    <row r="1337" spans="1:5" x14ac:dyDescent="0.3">
      <c r="A1337" s="4" t="s">
        <v>12628</v>
      </c>
      <c r="B1337" s="4" t="s">
        <v>54</v>
      </c>
      <c r="C1337" s="8">
        <v>44835</v>
      </c>
      <c r="D1337" s="8">
        <v>45199</v>
      </c>
      <c r="E1337" s="4" t="s">
        <v>71</v>
      </c>
    </row>
    <row r="1338" spans="1:5" x14ac:dyDescent="0.3">
      <c r="A1338" s="4" t="s">
        <v>12630</v>
      </c>
      <c r="B1338" s="4" t="s">
        <v>54</v>
      </c>
      <c r="C1338" s="8">
        <v>44835</v>
      </c>
      <c r="D1338" s="8">
        <v>45199</v>
      </c>
      <c r="E1338" s="4" t="s">
        <v>71</v>
      </c>
    </row>
    <row r="1339" spans="1:5" x14ac:dyDescent="0.3">
      <c r="A1339" s="4" t="s">
        <v>12633</v>
      </c>
      <c r="B1339" s="4" t="s">
        <v>54</v>
      </c>
      <c r="C1339" s="8">
        <v>44835</v>
      </c>
      <c r="D1339" s="8">
        <v>45199</v>
      </c>
      <c r="E1339" s="4" t="s">
        <v>71</v>
      </c>
    </row>
    <row r="1340" spans="1:5" x14ac:dyDescent="0.3">
      <c r="A1340" s="4" t="s">
        <v>12636</v>
      </c>
      <c r="B1340" s="4" t="s">
        <v>54</v>
      </c>
      <c r="C1340" s="8">
        <v>44835</v>
      </c>
      <c r="D1340" s="8">
        <v>45199</v>
      </c>
      <c r="E1340" s="4" t="s">
        <v>69</v>
      </c>
    </row>
    <row r="1341" spans="1:5" x14ac:dyDescent="0.3">
      <c r="A1341" s="4" t="s">
        <v>12638</v>
      </c>
      <c r="B1341" s="4" t="s">
        <v>54</v>
      </c>
      <c r="C1341" s="8">
        <v>44835</v>
      </c>
      <c r="D1341" s="8">
        <v>45199</v>
      </c>
      <c r="E1341" s="4" t="s">
        <v>71</v>
      </c>
    </row>
    <row r="1342" spans="1:5" x14ac:dyDescent="0.3">
      <c r="A1342" s="4" t="s">
        <v>12641</v>
      </c>
      <c r="B1342" s="4" t="s">
        <v>54</v>
      </c>
      <c r="C1342" s="8">
        <v>44835</v>
      </c>
      <c r="D1342" s="8">
        <v>45199</v>
      </c>
      <c r="E1342" s="4" t="s">
        <v>69</v>
      </c>
    </row>
    <row r="1343" spans="1:5" x14ac:dyDescent="0.3">
      <c r="A1343" s="4" t="s">
        <v>12643</v>
      </c>
      <c r="B1343" s="4" t="s">
        <v>54</v>
      </c>
      <c r="C1343" s="8">
        <v>44835</v>
      </c>
      <c r="D1343" s="8">
        <v>45199</v>
      </c>
      <c r="E1343" s="4" t="s">
        <v>69</v>
      </c>
    </row>
    <row r="1344" spans="1:5" x14ac:dyDescent="0.3">
      <c r="A1344" s="4" t="s">
        <v>12646</v>
      </c>
      <c r="B1344" s="4" t="s">
        <v>54</v>
      </c>
      <c r="C1344" s="8">
        <v>44835</v>
      </c>
      <c r="D1344" s="8">
        <v>45199</v>
      </c>
      <c r="E1344" s="4" t="s">
        <v>71</v>
      </c>
    </row>
    <row r="1345" spans="1:5" x14ac:dyDescent="0.3">
      <c r="A1345" s="4" t="s">
        <v>12649</v>
      </c>
      <c r="B1345" s="4" t="s">
        <v>54</v>
      </c>
      <c r="C1345" s="8">
        <v>44835</v>
      </c>
      <c r="D1345" s="8">
        <v>45199</v>
      </c>
      <c r="E1345" s="4" t="s">
        <v>69</v>
      </c>
    </row>
    <row r="1346" spans="1:5" x14ac:dyDescent="0.3">
      <c r="A1346" s="4" t="s">
        <v>12652</v>
      </c>
      <c r="B1346" s="4" t="s">
        <v>54</v>
      </c>
      <c r="C1346" s="8">
        <v>44835</v>
      </c>
      <c r="D1346" s="8">
        <v>45199</v>
      </c>
      <c r="E1346" s="4" t="s">
        <v>71</v>
      </c>
    </row>
    <row r="1347" spans="1:5" x14ac:dyDescent="0.3">
      <c r="A1347" s="4" t="s">
        <v>12655</v>
      </c>
      <c r="B1347" s="4" t="s">
        <v>54</v>
      </c>
      <c r="C1347" s="8">
        <v>44835</v>
      </c>
      <c r="D1347" s="8">
        <v>45199</v>
      </c>
      <c r="E1347" s="4" t="s">
        <v>71</v>
      </c>
    </row>
    <row r="1348" spans="1:5" x14ac:dyDescent="0.3">
      <c r="A1348" s="4" t="s">
        <v>12657</v>
      </c>
      <c r="B1348" s="4" t="s">
        <v>54</v>
      </c>
      <c r="C1348" s="8">
        <v>44835</v>
      </c>
      <c r="D1348" s="8">
        <v>45199</v>
      </c>
      <c r="E1348" s="4" t="s">
        <v>71</v>
      </c>
    </row>
    <row r="1349" spans="1:5" x14ac:dyDescent="0.3">
      <c r="A1349" s="4" t="s">
        <v>12660</v>
      </c>
      <c r="B1349" s="4" t="s">
        <v>54</v>
      </c>
      <c r="C1349" s="8">
        <v>44835</v>
      </c>
      <c r="D1349" s="8">
        <v>45199</v>
      </c>
      <c r="E1349" s="4" t="s">
        <v>71</v>
      </c>
    </row>
    <row r="1350" spans="1:5" x14ac:dyDescent="0.3">
      <c r="A1350" s="4" t="s">
        <v>12662</v>
      </c>
      <c r="B1350" s="4" t="s">
        <v>54</v>
      </c>
      <c r="C1350" s="8">
        <v>44835</v>
      </c>
      <c r="D1350" s="8">
        <v>45199</v>
      </c>
      <c r="E1350" s="4" t="s">
        <v>70</v>
      </c>
    </row>
    <row r="1351" spans="1:5" x14ac:dyDescent="0.3">
      <c r="A1351" s="4" t="s">
        <v>12664</v>
      </c>
      <c r="B1351" s="4" t="s">
        <v>54</v>
      </c>
      <c r="C1351" s="8">
        <v>44835</v>
      </c>
      <c r="D1351" s="8">
        <v>45199</v>
      </c>
      <c r="E1351" s="4" t="s">
        <v>70</v>
      </c>
    </row>
    <row r="1352" spans="1:5" x14ac:dyDescent="0.3">
      <c r="A1352" s="4" t="s">
        <v>12665</v>
      </c>
      <c r="B1352" s="4" t="s">
        <v>54</v>
      </c>
      <c r="C1352" s="8">
        <v>44835</v>
      </c>
      <c r="D1352" s="8">
        <v>45199</v>
      </c>
      <c r="E1352" s="4" t="s">
        <v>69</v>
      </c>
    </row>
    <row r="1353" spans="1:5" x14ac:dyDescent="0.3">
      <c r="A1353" s="4" t="s">
        <v>12667</v>
      </c>
      <c r="B1353" s="4" t="s">
        <v>54</v>
      </c>
      <c r="C1353" s="8">
        <v>44835</v>
      </c>
      <c r="D1353" s="8">
        <v>45199</v>
      </c>
      <c r="E1353" s="4" t="s">
        <v>69</v>
      </c>
    </row>
    <row r="1354" spans="1:5" x14ac:dyDescent="0.3">
      <c r="A1354" s="4" t="s">
        <v>12670</v>
      </c>
      <c r="B1354" s="4" t="s">
        <v>54</v>
      </c>
      <c r="C1354" s="8">
        <v>44835</v>
      </c>
      <c r="D1354" s="8">
        <v>45199</v>
      </c>
      <c r="E1354" s="4" t="s">
        <v>69</v>
      </c>
    </row>
    <row r="1355" spans="1:5" x14ac:dyDescent="0.3">
      <c r="A1355" s="4" t="s">
        <v>12672</v>
      </c>
      <c r="B1355" s="4" t="s">
        <v>54</v>
      </c>
      <c r="C1355" s="8">
        <v>44835</v>
      </c>
      <c r="D1355" s="8">
        <v>45199</v>
      </c>
      <c r="E1355" s="4" t="s">
        <v>69</v>
      </c>
    </row>
    <row r="1356" spans="1:5" x14ac:dyDescent="0.3">
      <c r="A1356" s="4" t="s">
        <v>12673</v>
      </c>
      <c r="B1356" s="4" t="s">
        <v>54</v>
      </c>
      <c r="C1356" s="8">
        <v>44835</v>
      </c>
      <c r="D1356" s="8">
        <v>45199</v>
      </c>
      <c r="E1356" s="4" t="s">
        <v>69</v>
      </c>
    </row>
    <row r="1357" spans="1:5" x14ac:dyDescent="0.3">
      <c r="A1357" s="4" t="s">
        <v>12676</v>
      </c>
      <c r="B1357" s="4" t="s">
        <v>54</v>
      </c>
      <c r="C1357" s="8">
        <v>44835</v>
      </c>
      <c r="D1357" s="8">
        <v>45199</v>
      </c>
      <c r="E1357" s="4" t="s">
        <v>69</v>
      </c>
    </row>
    <row r="1358" spans="1:5" x14ac:dyDescent="0.3">
      <c r="A1358" s="4" t="s">
        <v>12678</v>
      </c>
      <c r="B1358" s="4" t="s">
        <v>54</v>
      </c>
      <c r="C1358" s="8">
        <v>44835</v>
      </c>
      <c r="D1358" s="8">
        <v>45199</v>
      </c>
      <c r="E1358" s="4" t="s">
        <v>69</v>
      </c>
    </row>
    <row r="1359" spans="1:5" x14ac:dyDescent="0.3">
      <c r="A1359" s="4" t="s">
        <v>12680</v>
      </c>
      <c r="B1359" s="4" t="s">
        <v>54</v>
      </c>
      <c r="C1359" s="8">
        <v>44835</v>
      </c>
      <c r="D1359" s="8">
        <v>45199</v>
      </c>
      <c r="E1359" s="4" t="s">
        <v>69</v>
      </c>
    </row>
    <row r="1360" spans="1:5" x14ac:dyDescent="0.3">
      <c r="A1360" s="4" t="s">
        <v>12683</v>
      </c>
      <c r="B1360" s="4" t="s">
        <v>54</v>
      </c>
      <c r="C1360" s="8">
        <v>44835</v>
      </c>
      <c r="D1360" s="8">
        <v>45199</v>
      </c>
      <c r="E1360" s="4" t="s">
        <v>69</v>
      </c>
    </row>
    <row r="1361" spans="1:5" x14ac:dyDescent="0.3">
      <c r="A1361" s="4" t="s">
        <v>12684</v>
      </c>
      <c r="B1361" s="4" t="s">
        <v>54</v>
      </c>
      <c r="C1361" s="8">
        <v>44835</v>
      </c>
      <c r="D1361" s="8">
        <v>45199</v>
      </c>
      <c r="E1361" s="4" t="s">
        <v>69</v>
      </c>
    </row>
    <row r="1362" spans="1:5" x14ac:dyDescent="0.3">
      <c r="A1362" s="4" t="s">
        <v>12686</v>
      </c>
      <c r="B1362" s="4" t="s">
        <v>54</v>
      </c>
      <c r="C1362" s="8">
        <v>44835</v>
      </c>
      <c r="D1362" s="8">
        <v>45199</v>
      </c>
      <c r="E1362" s="4" t="s">
        <v>69</v>
      </c>
    </row>
    <row r="1363" spans="1:5" x14ac:dyDescent="0.3">
      <c r="A1363" s="4" t="s">
        <v>12689</v>
      </c>
      <c r="B1363" s="4" t="s">
        <v>54</v>
      </c>
      <c r="C1363" s="8">
        <v>44835</v>
      </c>
      <c r="D1363" s="8">
        <v>45199</v>
      </c>
      <c r="E1363" s="4" t="s">
        <v>69</v>
      </c>
    </row>
    <row r="1364" spans="1:5" x14ac:dyDescent="0.3">
      <c r="A1364" s="4" t="s">
        <v>12690</v>
      </c>
      <c r="B1364" s="4" t="s">
        <v>54</v>
      </c>
      <c r="C1364" s="8">
        <v>44835</v>
      </c>
      <c r="D1364" s="8">
        <v>45199</v>
      </c>
      <c r="E1364" s="4" t="s">
        <v>69</v>
      </c>
    </row>
    <row r="1365" spans="1:5" x14ac:dyDescent="0.3">
      <c r="A1365" s="4" t="s">
        <v>12693</v>
      </c>
      <c r="B1365" s="4" t="s">
        <v>54</v>
      </c>
      <c r="C1365" s="8">
        <v>44835</v>
      </c>
      <c r="D1365" s="8">
        <v>45199</v>
      </c>
      <c r="E1365" s="4" t="s">
        <v>69</v>
      </c>
    </row>
    <row r="1366" spans="1:5" x14ac:dyDescent="0.3">
      <c r="A1366" s="4" t="s">
        <v>12694</v>
      </c>
      <c r="B1366" s="4" t="s">
        <v>54</v>
      </c>
      <c r="C1366" s="8">
        <v>44835</v>
      </c>
      <c r="D1366" s="8">
        <v>45199</v>
      </c>
      <c r="E1366" s="4" t="s">
        <v>69</v>
      </c>
    </row>
    <row r="1367" spans="1:5" x14ac:dyDescent="0.3">
      <c r="A1367" s="4" t="s">
        <v>12697</v>
      </c>
      <c r="B1367" s="4" t="s">
        <v>54</v>
      </c>
      <c r="C1367" s="8">
        <v>44835</v>
      </c>
      <c r="D1367" s="8">
        <v>45199</v>
      </c>
      <c r="E1367" s="4" t="s">
        <v>71</v>
      </c>
    </row>
    <row r="1368" spans="1:5" x14ac:dyDescent="0.3">
      <c r="A1368" s="4" t="s">
        <v>12700</v>
      </c>
      <c r="B1368" s="4" t="s">
        <v>54</v>
      </c>
      <c r="C1368" s="8">
        <v>44835</v>
      </c>
      <c r="D1368" s="8">
        <v>45199</v>
      </c>
      <c r="E1368" s="4" t="s">
        <v>71</v>
      </c>
    </row>
    <row r="1369" spans="1:5" x14ac:dyDescent="0.3">
      <c r="A1369" s="4" t="s">
        <v>12701</v>
      </c>
      <c r="B1369" s="4" t="s">
        <v>54</v>
      </c>
      <c r="C1369" s="8">
        <v>44835</v>
      </c>
      <c r="D1369" s="8">
        <v>45199</v>
      </c>
      <c r="E1369" s="4" t="s">
        <v>69</v>
      </c>
    </row>
    <row r="1370" spans="1:5" x14ac:dyDescent="0.3">
      <c r="A1370" s="4" t="s">
        <v>12704</v>
      </c>
      <c r="B1370" s="4" t="s">
        <v>54</v>
      </c>
      <c r="C1370" s="8">
        <v>44835</v>
      </c>
      <c r="D1370" s="8">
        <v>45199</v>
      </c>
      <c r="E1370" s="4" t="s">
        <v>69</v>
      </c>
    </row>
    <row r="1371" spans="1:5" x14ac:dyDescent="0.3">
      <c r="A1371" s="4" t="s">
        <v>12706</v>
      </c>
      <c r="B1371" s="4" t="s">
        <v>54</v>
      </c>
      <c r="C1371" s="8">
        <v>44835</v>
      </c>
      <c r="D1371" s="8">
        <v>45199</v>
      </c>
      <c r="E1371" s="4" t="s">
        <v>69</v>
      </c>
    </row>
    <row r="1372" spans="1:5" x14ac:dyDescent="0.3">
      <c r="A1372" s="4" t="s">
        <v>12708</v>
      </c>
      <c r="B1372" s="4" t="s">
        <v>54</v>
      </c>
      <c r="C1372" s="8">
        <v>44835</v>
      </c>
      <c r="D1372" s="8">
        <v>45199</v>
      </c>
      <c r="E1372" s="4" t="s">
        <v>69</v>
      </c>
    </row>
    <row r="1373" spans="1:5" x14ac:dyDescent="0.3">
      <c r="A1373" s="4" t="s">
        <v>12709</v>
      </c>
      <c r="B1373" s="4" t="s">
        <v>54</v>
      </c>
      <c r="C1373" s="8">
        <v>44835</v>
      </c>
      <c r="D1373" s="8">
        <v>45199</v>
      </c>
      <c r="E1373" s="4" t="s">
        <v>69</v>
      </c>
    </row>
    <row r="1374" spans="1:5" x14ac:dyDescent="0.3">
      <c r="A1374" s="4" t="s">
        <v>12710</v>
      </c>
      <c r="B1374" s="4" t="s">
        <v>54</v>
      </c>
      <c r="C1374" s="8">
        <v>44835</v>
      </c>
      <c r="D1374" s="8">
        <v>45199</v>
      </c>
      <c r="E1374" s="4" t="s">
        <v>69</v>
      </c>
    </row>
    <row r="1375" spans="1:5" x14ac:dyDescent="0.3">
      <c r="A1375" s="4" t="s">
        <v>12711</v>
      </c>
      <c r="B1375" s="4" t="s">
        <v>54</v>
      </c>
      <c r="C1375" s="8">
        <v>44835</v>
      </c>
      <c r="D1375" s="8">
        <v>45199</v>
      </c>
      <c r="E1375" s="4" t="s">
        <v>71</v>
      </c>
    </row>
    <row r="1376" spans="1:5" x14ac:dyDescent="0.3">
      <c r="A1376" s="4" t="s">
        <v>12713</v>
      </c>
      <c r="B1376" s="4" t="s">
        <v>54</v>
      </c>
      <c r="C1376" s="8">
        <v>44835</v>
      </c>
      <c r="D1376" s="8">
        <v>45199</v>
      </c>
      <c r="E1376" s="4" t="s">
        <v>69</v>
      </c>
    </row>
    <row r="1377" spans="1:5" x14ac:dyDescent="0.3">
      <c r="A1377" s="4" t="s">
        <v>12715</v>
      </c>
      <c r="B1377" s="4" t="s">
        <v>54</v>
      </c>
      <c r="C1377" s="8">
        <v>44835</v>
      </c>
      <c r="D1377" s="8">
        <v>45199</v>
      </c>
      <c r="E1377" s="4" t="s">
        <v>69</v>
      </c>
    </row>
    <row r="1378" spans="1:5" x14ac:dyDescent="0.3">
      <c r="A1378" s="4" t="s">
        <v>12717</v>
      </c>
      <c r="B1378" s="4" t="s">
        <v>54</v>
      </c>
      <c r="C1378" s="8">
        <v>44835</v>
      </c>
      <c r="D1378" s="8">
        <v>45199</v>
      </c>
      <c r="E1378" s="4" t="s">
        <v>69</v>
      </c>
    </row>
    <row r="1379" spans="1:5" x14ac:dyDescent="0.3">
      <c r="A1379" s="4" t="s">
        <v>12720</v>
      </c>
      <c r="B1379" s="4" t="s">
        <v>54</v>
      </c>
      <c r="C1379" s="8">
        <v>44835</v>
      </c>
      <c r="D1379" s="8">
        <v>45199</v>
      </c>
      <c r="E1379" s="4" t="s">
        <v>69</v>
      </c>
    </row>
    <row r="1380" spans="1:5" x14ac:dyDescent="0.3">
      <c r="A1380" s="4" t="s">
        <v>12721</v>
      </c>
      <c r="B1380" s="4" t="s">
        <v>54</v>
      </c>
      <c r="C1380" s="8">
        <v>44835</v>
      </c>
      <c r="D1380" s="8">
        <v>45199</v>
      </c>
      <c r="E1380" s="4" t="s">
        <v>69</v>
      </c>
    </row>
    <row r="1381" spans="1:5" x14ac:dyDescent="0.3">
      <c r="A1381" s="4" t="s">
        <v>12722</v>
      </c>
      <c r="B1381" s="4" t="s">
        <v>54</v>
      </c>
      <c r="C1381" s="8">
        <v>44835</v>
      </c>
      <c r="D1381" s="8">
        <v>45199</v>
      </c>
      <c r="E1381" s="4" t="s">
        <v>69</v>
      </c>
    </row>
    <row r="1382" spans="1:5" x14ac:dyDescent="0.3">
      <c r="A1382" s="4" t="s">
        <v>12723</v>
      </c>
      <c r="B1382" s="4" t="s">
        <v>54</v>
      </c>
      <c r="C1382" s="8">
        <v>44835</v>
      </c>
      <c r="D1382" s="8">
        <v>45199</v>
      </c>
      <c r="E1382" s="4" t="s">
        <v>71</v>
      </c>
    </row>
    <row r="1383" spans="1:5" x14ac:dyDescent="0.3">
      <c r="A1383" s="4" t="s">
        <v>12725</v>
      </c>
      <c r="B1383" s="4" t="s">
        <v>54</v>
      </c>
      <c r="C1383" s="8">
        <v>44835</v>
      </c>
      <c r="D1383" s="8">
        <v>45199</v>
      </c>
      <c r="E1383" s="4" t="s">
        <v>70</v>
      </c>
    </row>
    <row r="1384" spans="1:5" x14ac:dyDescent="0.3">
      <c r="A1384" s="4" t="s">
        <v>12727</v>
      </c>
      <c r="B1384" s="4" t="s">
        <v>54</v>
      </c>
      <c r="C1384" s="8">
        <v>44835</v>
      </c>
      <c r="D1384" s="8">
        <v>45199</v>
      </c>
      <c r="E1384" s="4" t="s">
        <v>70</v>
      </c>
    </row>
    <row r="1385" spans="1:5" x14ac:dyDescent="0.3">
      <c r="A1385" s="4" t="s">
        <v>12729</v>
      </c>
      <c r="B1385" s="4" t="s">
        <v>54</v>
      </c>
      <c r="C1385" s="8">
        <v>44835</v>
      </c>
      <c r="D1385" s="8">
        <v>45199</v>
      </c>
      <c r="E1385" s="4" t="s">
        <v>69</v>
      </c>
    </row>
    <row r="1386" spans="1:5" x14ac:dyDescent="0.3">
      <c r="A1386" s="4" t="s">
        <v>12732</v>
      </c>
      <c r="B1386" s="4" t="s">
        <v>54</v>
      </c>
      <c r="C1386" s="8">
        <v>44835</v>
      </c>
      <c r="D1386" s="8">
        <v>45199</v>
      </c>
      <c r="E1386" s="4" t="s">
        <v>71</v>
      </c>
    </row>
    <row r="1387" spans="1:5" x14ac:dyDescent="0.3">
      <c r="A1387" s="4" t="s">
        <v>12735</v>
      </c>
      <c r="B1387" s="4" t="s">
        <v>54</v>
      </c>
      <c r="C1387" s="8">
        <v>44835</v>
      </c>
      <c r="D1387" s="8">
        <v>45199</v>
      </c>
      <c r="E1387" s="4" t="s">
        <v>69</v>
      </c>
    </row>
    <row r="1388" spans="1:5" x14ac:dyDescent="0.3">
      <c r="A1388" s="4" t="s">
        <v>12738</v>
      </c>
      <c r="B1388" s="4" t="s">
        <v>54</v>
      </c>
      <c r="C1388" s="8">
        <v>44835</v>
      </c>
      <c r="D1388" s="8">
        <v>45199</v>
      </c>
      <c r="E1388" s="4" t="s">
        <v>69</v>
      </c>
    </row>
    <row r="1389" spans="1:5" x14ac:dyDescent="0.3">
      <c r="A1389" s="4" t="s">
        <v>12739</v>
      </c>
      <c r="B1389" s="4" t="s">
        <v>54</v>
      </c>
      <c r="C1389" s="8">
        <v>44835</v>
      </c>
      <c r="D1389" s="8">
        <v>45199</v>
      </c>
      <c r="E1389" s="4" t="s">
        <v>69</v>
      </c>
    </row>
    <row r="1390" spans="1:5" x14ac:dyDescent="0.3">
      <c r="A1390" s="4" t="s">
        <v>12741</v>
      </c>
      <c r="B1390" s="4" t="s">
        <v>54</v>
      </c>
      <c r="C1390" s="8">
        <v>44835</v>
      </c>
      <c r="D1390" s="8">
        <v>45199</v>
      </c>
      <c r="E1390" s="4" t="s">
        <v>70</v>
      </c>
    </row>
    <row r="1391" spans="1:5" x14ac:dyDescent="0.3">
      <c r="A1391" s="4" t="s">
        <v>12743</v>
      </c>
      <c r="B1391" s="4" t="s">
        <v>54</v>
      </c>
      <c r="C1391" s="8">
        <v>44835</v>
      </c>
      <c r="D1391" s="8">
        <v>45199</v>
      </c>
      <c r="E1391" s="4" t="s">
        <v>69</v>
      </c>
    </row>
    <row r="1392" spans="1:5" x14ac:dyDescent="0.3">
      <c r="A1392" s="4" t="s">
        <v>12746</v>
      </c>
      <c r="B1392" s="4" t="s">
        <v>54</v>
      </c>
      <c r="C1392" s="8">
        <v>44835</v>
      </c>
      <c r="D1392" s="8">
        <v>45199</v>
      </c>
      <c r="E1392" s="4" t="s">
        <v>69</v>
      </c>
    </row>
    <row r="1393" spans="1:5" x14ac:dyDescent="0.3">
      <c r="A1393" s="4" t="s">
        <v>12749</v>
      </c>
      <c r="B1393" s="4" t="s">
        <v>54</v>
      </c>
      <c r="C1393" s="8">
        <v>44835</v>
      </c>
      <c r="D1393" s="8">
        <v>45199</v>
      </c>
      <c r="E1393" s="4" t="s">
        <v>69</v>
      </c>
    </row>
    <row r="1394" spans="1:5" x14ac:dyDescent="0.3">
      <c r="A1394" s="4" t="s">
        <v>12751</v>
      </c>
      <c r="B1394" s="4" t="s">
        <v>54</v>
      </c>
      <c r="C1394" s="8">
        <v>44835</v>
      </c>
      <c r="D1394" s="8">
        <v>45199</v>
      </c>
      <c r="E1394" s="4" t="s">
        <v>69</v>
      </c>
    </row>
    <row r="1395" spans="1:5" x14ac:dyDescent="0.3">
      <c r="A1395" s="4" t="s">
        <v>12752</v>
      </c>
      <c r="B1395" s="4" t="s">
        <v>54</v>
      </c>
      <c r="C1395" s="8">
        <v>44835</v>
      </c>
      <c r="D1395" s="8">
        <v>45199</v>
      </c>
      <c r="E1395" s="4" t="s">
        <v>71</v>
      </c>
    </row>
    <row r="1396" spans="1:5" x14ac:dyDescent="0.3">
      <c r="A1396" s="4" t="s">
        <v>12754</v>
      </c>
      <c r="B1396" s="4" t="s">
        <v>54</v>
      </c>
      <c r="C1396" s="8">
        <v>44835</v>
      </c>
      <c r="D1396" s="8">
        <v>45199</v>
      </c>
      <c r="E1396" s="4" t="s">
        <v>71</v>
      </c>
    </row>
    <row r="1397" spans="1:5" x14ac:dyDescent="0.3">
      <c r="A1397" s="4" t="s">
        <v>12755</v>
      </c>
      <c r="B1397" s="4" t="s">
        <v>54</v>
      </c>
      <c r="C1397" s="8">
        <v>44835</v>
      </c>
      <c r="D1397" s="8">
        <v>45199</v>
      </c>
      <c r="E1397" s="4" t="s">
        <v>69</v>
      </c>
    </row>
    <row r="1398" spans="1:5" x14ac:dyDescent="0.3">
      <c r="A1398" s="4" t="s">
        <v>12758</v>
      </c>
      <c r="B1398" s="4" t="s">
        <v>54</v>
      </c>
      <c r="C1398" s="8">
        <v>44835</v>
      </c>
      <c r="D1398" s="8">
        <v>45199</v>
      </c>
      <c r="E1398" s="4" t="s">
        <v>69</v>
      </c>
    </row>
    <row r="1399" spans="1:5" x14ac:dyDescent="0.3">
      <c r="A1399" s="4" t="s">
        <v>12759</v>
      </c>
      <c r="B1399" s="4" t="s">
        <v>54</v>
      </c>
      <c r="C1399" s="8">
        <v>44835</v>
      </c>
      <c r="D1399" s="8">
        <v>45199</v>
      </c>
      <c r="E1399" s="4" t="s">
        <v>69</v>
      </c>
    </row>
    <row r="1400" spans="1:5" x14ac:dyDescent="0.3">
      <c r="A1400" s="4" t="s">
        <v>12761</v>
      </c>
      <c r="B1400" s="4" t="s">
        <v>54</v>
      </c>
      <c r="C1400" s="8">
        <v>44835</v>
      </c>
      <c r="D1400" s="8">
        <v>45199</v>
      </c>
      <c r="E1400" s="4" t="s">
        <v>69</v>
      </c>
    </row>
    <row r="1401" spans="1:5" x14ac:dyDescent="0.3">
      <c r="A1401" s="4" t="s">
        <v>12762</v>
      </c>
      <c r="B1401" s="4" t="s">
        <v>54</v>
      </c>
      <c r="C1401" s="8">
        <v>44835</v>
      </c>
      <c r="D1401" s="8">
        <v>45199</v>
      </c>
      <c r="E1401" s="4" t="s">
        <v>69</v>
      </c>
    </row>
    <row r="1402" spans="1:5" x14ac:dyDescent="0.3">
      <c r="A1402" s="4" t="s">
        <v>12764</v>
      </c>
      <c r="B1402" s="4" t="s">
        <v>54</v>
      </c>
      <c r="C1402" s="8">
        <v>44835</v>
      </c>
      <c r="D1402" s="8">
        <v>45199</v>
      </c>
      <c r="E1402" s="4" t="s">
        <v>69</v>
      </c>
    </row>
    <row r="1403" spans="1:5" x14ac:dyDescent="0.3">
      <c r="A1403" s="4" t="s">
        <v>12765</v>
      </c>
      <c r="B1403" s="4" t="s">
        <v>56</v>
      </c>
      <c r="C1403" s="8">
        <v>44835</v>
      </c>
      <c r="D1403" s="8">
        <v>45199</v>
      </c>
      <c r="E1403" s="4" t="s">
        <v>69</v>
      </c>
    </row>
    <row r="1404" spans="1:5" x14ac:dyDescent="0.3">
      <c r="A1404" s="4" t="s">
        <v>12767</v>
      </c>
      <c r="B1404" s="4" t="s">
        <v>54</v>
      </c>
      <c r="C1404" s="8">
        <v>44835</v>
      </c>
      <c r="D1404" s="8">
        <v>45199</v>
      </c>
      <c r="E1404" s="4" t="s">
        <v>69</v>
      </c>
    </row>
    <row r="1405" spans="1:5" x14ac:dyDescent="0.3">
      <c r="A1405" s="4" t="s">
        <v>12770</v>
      </c>
      <c r="B1405" s="4" t="s">
        <v>54</v>
      </c>
      <c r="C1405" s="8">
        <v>44835</v>
      </c>
      <c r="D1405" s="8">
        <v>45199</v>
      </c>
      <c r="E1405" s="4" t="s">
        <v>69</v>
      </c>
    </row>
    <row r="1406" spans="1:5" x14ac:dyDescent="0.3">
      <c r="A1406" s="4" t="s">
        <v>12771</v>
      </c>
      <c r="B1406" s="4" t="s">
        <v>54</v>
      </c>
      <c r="C1406" s="8">
        <v>44835</v>
      </c>
      <c r="D1406" s="8">
        <v>45199</v>
      </c>
      <c r="E1406" s="4" t="s">
        <v>69</v>
      </c>
    </row>
    <row r="1407" spans="1:5" x14ac:dyDescent="0.3">
      <c r="A1407" s="4" t="s">
        <v>12773</v>
      </c>
      <c r="B1407" s="4" t="s">
        <v>54</v>
      </c>
      <c r="C1407" s="8">
        <v>44835</v>
      </c>
      <c r="D1407" s="8">
        <v>45199</v>
      </c>
      <c r="E1407" s="4" t="s">
        <v>69</v>
      </c>
    </row>
    <row r="1408" spans="1:5" x14ac:dyDescent="0.3">
      <c r="A1408" s="4" t="s">
        <v>12774</v>
      </c>
      <c r="B1408" s="4" t="s">
        <v>54</v>
      </c>
      <c r="C1408" s="8">
        <v>44835</v>
      </c>
      <c r="D1408" s="8">
        <v>45199</v>
      </c>
      <c r="E1408" s="4" t="s">
        <v>69</v>
      </c>
    </row>
    <row r="1409" spans="1:5" x14ac:dyDescent="0.3">
      <c r="A1409" s="4" t="s">
        <v>12775</v>
      </c>
      <c r="B1409" s="4" t="s">
        <v>54</v>
      </c>
      <c r="C1409" s="8">
        <v>44835</v>
      </c>
      <c r="D1409" s="8">
        <v>45199</v>
      </c>
      <c r="E1409" s="4" t="s">
        <v>69</v>
      </c>
    </row>
    <row r="1410" spans="1:5" x14ac:dyDescent="0.3">
      <c r="A1410" s="4" t="s">
        <v>12777</v>
      </c>
      <c r="B1410" s="4" t="s">
        <v>54</v>
      </c>
      <c r="C1410" s="8">
        <v>44835</v>
      </c>
      <c r="D1410" s="8">
        <v>45199</v>
      </c>
      <c r="E1410" s="4" t="s">
        <v>69</v>
      </c>
    </row>
    <row r="1411" spans="1:5" x14ac:dyDescent="0.3">
      <c r="A1411" s="4" t="s">
        <v>12778</v>
      </c>
      <c r="B1411" s="4" t="s">
        <v>54</v>
      </c>
      <c r="C1411" s="8">
        <v>44835</v>
      </c>
      <c r="D1411" s="8">
        <v>45199</v>
      </c>
      <c r="E1411" s="4" t="s">
        <v>70</v>
      </c>
    </row>
    <row r="1412" spans="1:5" x14ac:dyDescent="0.3">
      <c r="A1412" s="4" t="s">
        <v>12779</v>
      </c>
      <c r="B1412" s="4" t="s">
        <v>54</v>
      </c>
      <c r="C1412" s="8">
        <v>44835</v>
      </c>
      <c r="D1412" s="8">
        <v>45199</v>
      </c>
      <c r="E1412" s="4" t="s">
        <v>69</v>
      </c>
    </row>
    <row r="1413" spans="1:5" x14ac:dyDescent="0.3">
      <c r="A1413" s="4" t="s">
        <v>12782</v>
      </c>
      <c r="B1413" s="4" t="s">
        <v>54</v>
      </c>
      <c r="C1413" s="8">
        <v>44835</v>
      </c>
      <c r="D1413" s="8">
        <v>45199</v>
      </c>
      <c r="E1413" s="4" t="s">
        <v>69</v>
      </c>
    </row>
    <row r="1414" spans="1:5" x14ac:dyDescent="0.3">
      <c r="A1414" s="4" t="s">
        <v>12783</v>
      </c>
      <c r="B1414" s="4" t="s">
        <v>54</v>
      </c>
      <c r="C1414" s="8">
        <v>44835</v>
      </c>
      <c r="D1414" s="8">
        <v>45199</v>
      </c>
      <c r="E1414" s="4" t="s">
        <v>69</v>
      </c>
    </row>
    <row r="1415" spans="1:5" x14ac:dyDescent="0.3">
      <c r="A1415" s="4" t="s">
        <v>12786</v>
      </c>
      <c r="B1415" s="4" t="s">
        <v>54</v>
      </c>
      <c r="C1415" s="8">
        <v>44835</v>
      </c>
      <c r="D1415" s="8">
        <v>45199</v>
      </c>
      <c r="E1415" s="4" t="s">
        <v>71</v>
      </c>
    </row>
    <row r="1416" spans="1:5" x14ac:dyDescent="0.3">
      <c r="A1416" s="4" t="s">
        <v>12789</v>
      </c>
      <c r="B1416" s="4" t="s">
        <v>54</v>
      </c>
      <c r="C1416" s="8">
        <v>44835</v>
      </c>
      <c r="D1416" s="8">
        <v>45199</v>
      </c>
      <c r="E1416" s="4" t="s">
        <v>71</v>
      </c>
    </row>
    <row r="1417" spans="1:5" x14ac:dyDescent="0.3">
      <c r="A1417" s="4" t="s">
        <v>12791</v>
      </c>
      <c r="B1417" s="4" t="s">
        <v>54</v>
      </c>
      <c r="C1417" s="8">
        <v>44835</v>
      </c>
      <c r="D1417" s="8">
        <v>45199</v>
      </c>
      <c r="E1417" s="4" t="s">
        <v>69</v>
      </c>
    </row>
    <row r="1418" spans="1:5" x14ac:dyDescent="0.3">
      <c r="A1418" s="4" t="s">
        <v>12793</v>
      </c>
      <c r="B1418" s="4" t="s">
        <v>54</v>
      </c>
      <c r="C1418" s="8">
        <v>44835</v>
      </c>
      <c r="D1418" s="8">
        <v>45199</v>
      </c>
      <c r="E1418" s="4" t="s">
        <v>69</v>
      </c>
    </row>
    <row r="1419" spans="1:5" x14ac:dyDescent="0.3">
      <c r="A1419" s="4" t="s">
        <v>12794</v>
      </c>
      <c r="B1419" s="4" t="s">
        <v>54</v>
      </c>
      <c r="C1419" s="8">
        <v>44835</v>
      </c>
      <c r="D1419" s="8">
        <v>45199</v>
      </c>
      <c r="E1419" s="4" t="s">
        <v>71</v>
      </c>
    </row>
    <row r="1420" spans="1:5" x14ac:dyDescent="0.3">
      <c r="A1420" s="4" t="s">
        <v>12795</v>
      </c>
      <c r="B1420" s="4" t="s">
        <v>54</v>
      </c>
      <c r="C1420" s="8">
        <v>44835</v>
      </c>
      <c r="D1420" s="8">
        <v>45199</v>
      </c>
      <c r="E1420" s="4" t="s">
        <v>69</v>
      </c>
    </row>
    <row r="1421" spans="1:5" x14ac:dyDescent="0.3">
      <c r="A1421" s="4" t="s">
        <v>12798</v>
      </c>
      <c r="B1421" s="4" t="s">
        <v>54</v>
      </c>
      <c r="C1421" s="8">
        <v>44835</v>
      </c>
      <c r="D1421" s="8">
        <v>45199</v>
      </c>
      <c r="E1421" s="4" t="s">
        <v>69</v>
      </c>
    </row>
    <row r="1422" spans="1:5" x14ac:dyDescent="0.3">
      <c r="A1422" s="4" t="s">
        <v>12799</v>
      </c>
      <c r="B1422" s="4" t="s">
        <v>54</v>
      </c>
      <c r="C1422" s="8">
        <v>44835</v>
      </c>
      <c r="D1422" s="8">
        <v>45199</v>
      </c>
      <c r="E1422" s="4" t="s">
        <v>69</v>
      </c>
    </row>
    <row r="1423" spans="1:5" x14ac:dyDescent="0.3">
      <c r="A1423" s="4" t="s">
        <v>12800</v>
      </c>
      <c r="B1423" s="4" t="s">
        <v>54</v>
      </c>
      <c r="C1423" s="8">
        <v>44835</v>
      </c>
      <c r="D1423" s="8">
        <v>45199</v>
      </c>
      <c r="E1423" s="4" t="s">
        <v>69</v>
      </c>
    </row>
    <row r="1424" spans="1:5" x14ac:dyDescent="0.3">
      <c r="A1424" s="4" t="s">
        <v>12801</v>
      </c>
      <c r="B1424" s="4" t="s">
        <v>54</v>
      </c>
      <c r="C1424" s="8">
        <v>44835</v>
      </c>
      <c r="D1424" s="8">
        <v>45199</v>
      </c>
      <c r="E1424" s="4" t="s">
        <v>71</v>
      </c>
    </row>
    <row r="1425" spans="1:5" x14ac:dyDescent="0.3">
      <c r="A1425" s="4" t="s">
        <v>12804</v>
      </c>
      <c r="B1425" s="4" t="s">
        <v>54</v>
      </c>
      <c r="C1425" s="8">
        <v>44835</v>
      </c>
      <c r="D1425" s="8">
        <v>45199</v>
      </c>
      <c r="E1425" s="4" t="s">
        <v>71</v>
      </c>
    </row>
    <row r="1426" spans="1:5" x14ac:dyDescent="0.3">
      <c r="A1426" s="4" t="s">
        <v>12807</v>
      </c>
      <c r="B1426" s="4" t="s">
        <v>54</v>
      </c>
      <c r="C1426" s="8">
        <v>44835</v>
      </c>
      <c r="D1426" s="8">
        <v>45199</v>
      </c>
      <c r="E1426" s="4" t="s">
        <v>71</v>
      </c>
    </row>
    <row r="1427" spans="1:5" x14ac:dyDescent="0.3">
      <c r="A1427" s="4" t="s">
        <v>12810</v>
      </c>
      <c r="B1427" s="4" t="s">
        <v>54</v>
      </c>
      <c r="C1427" s="8">
        <v>44835</v>
      </c>
      <c r="D1427" s="8">
        <v>45199</v>
      </c>
      <c r="E1427" s="4" t="s">
        <v>71</v>
      </c>
    </row>
    <row r="1428" spans="1:5" x14ac:dyDescent="0.3">
      <c r="A1428" s="4" t="s">
        <v>12812</v>
      </c>
      <c r="B1428" s="4" t="s">
        <v>54</v>
      </c>
      <c r="C1428" s="8">
        <v>44835</v>
      </c>
      <c r="D1428" s="8">
        <v>45199</v>
      </c>
      <c r="E1428" s="4" t="s">
        <v>71</v>
      </c>
    </row>
    <row r="1429" spans="1:5" x14ac:dyDescent="0.3">
      <c r="A1429" s="4" t="s">
        <v>12814</v>
      </c>
      <c r="B1429" s="4" t="s">
        <v>54</v>
      </c>
      <c r="C1429" s="8">
        <v>44835</v>
      </c>
      <c r="D1429" s="8">
        <v>45199</v>
      </c>
      <c r="E1429" s="4" t="s">
        <v>69</v>
      </c>
    </row>
    <row r="1430" spans="1:5" x14ac:dyDescent="0.3">
      <c r="A1430" s="4" t="s">
        <v>12817</v>
      </c>
      <c r="B1430" s="4" t="s">
        <v>54</v>
      </c>
      <c r="C1430" s="8">
        <v>44835</v>
      </c>
      <c r="D1430" s="8">
        <v>45199</v>
      </c>
      <c r="E1430" s="4" t="s">
        <v>69</v>
      </c>
    </row>
    <row r="1431" spans="1:5" x14ac:dyDescent="0.3">
      <c r="A1431" s="4" t="s">
        <v>12818</v>
      </c>
      <c r="B1431" s="4" t="s">
        <v>54</v>
      </c>
      <c r="C1431" s="8">
        <v>44835</v>
      </c>
      <c r="D1431" s="8">
        <v>45199</v>
      </c>
      <c r="E1431" s="4" t="s">
        <v>71</v>
      </c>
    </row>
    <row r="1432" spans="1:5" x14ac:dyDescent="0.3">
      <c r="A1432" s="4" t="s">
        <v>12819</v>
      </c>
      <c r="B1432" s="4" t="s">
        <v>54</v>
      </c>
      <c r="C1432" s="8">
        <v>44835</v>
      </c>
      <c r="D1432" s="8">
        <v>45199</v>
      </c>
      <c r="E1432" s="4" t="s">
        <v>71</v>
      </c>
    </row>
    <row r="1433" spans="1:5" x14ac:dyDescent="0.3">
      <c r="A1433" s="4" t="s">
        <v>12821</v>
      </c>
      <c r="B1433" s="4" t="s">
        <v>54</v>
      </c>
      <c r="C1433" s="8">
        <v>44835</v>
      </c>
      <c r="D1433" s="8">
        <v>45199</v>
      </c>
      <c r="E1433" s="4" t="s">
        <v>71</v>
      </c>
    </row>
    <row r="1434" spans="1:5" x14ac:dyDescent="0.3">
      <c r="A1434" s="4" t="s">
        <v>12823</v>
      </c>
      <c r="B1434" s="4" t="s">
        <v>54</v>
      </c>
      <c r="C1434" s="8">
        <v>44835</v>
      </c>
      <c r="D1434" s="8">
        <v>45199</v>
      </c>
      <c r="E1434" s="4" t="s">
        <v>71</v>
      </c>
    </row>
    <row r="1435" spans="1:5" x14ac:dyDescent="0.3">
      <c r="A1435" s="4" t="s">
        <v>12826</v>
      </c>
      <c r="B1435" s="4" t="s">
        <v>54</v>
      </c>
      <c r="C1435" s="8">
        <v>44835</v>
      </c>
      <c r="D1435" s="8">
        <v>45199</v>
      </c>
      <c r="E1435" s="4" t="s">
        <v>71</v>
      </c>
    </row>
    <row r="1436" spans="1:5" x14ac:dyDescent="0.3">
      <c r="A1436" s="4" t="s">
        <v>12833</v>
      </c>
      <c r="B1436" s="4" t="s">
        <v>54</v>
      </c>
      <c r="C1436" s="8">
        <v>44835</v>
      </c>
      <c r="D1436" s="8">
        <v>45199</v>
      </c>
      <c r="E1436" s="4" t="s">
        <v>70</v>
      </c>
    </row>
    <row r="1437" spans="1:5" x14ac:dyDescent="0.3">
      <c r="A1437" s="4" t="s">
        <v>12836</v>
      </c>
      <c r="B1437" s="4" t="s">
        <v>54</v>
      </c>
      <c r="C1437" s="8">
        <v>44835</v>
      </c>
      <c r="D1437" s="8">
        <v>45199</v>
      </c>
      <c r="E1437" s="4" t="s">
        <v>69</v>
      </c>
    </row>
    <row r="1438" spans="1:5" x14ac:dyDescent="0.3">
      <c r="A1438" s="4" t="s">
        <v>12837</v>
      </c>
      <c r="B1438" s="4" t="s">
        <v>54</v>
      </c>
      <c r="C1438" s="8">
        <v>44835</v>
      </c>
      <c r="D1438" s="8">
        <v>45199</v>
      </c>
      <c r="E1438" s="4" t="s">
        <v>69</v>
      </c>
    </row>
    <row r="1439" spans="1:5" x14ac:dyDescent="0.3">
      <c r="A1439" s="4" t="s">
        <v>12840</v>
      </c>
      <c r="B1439" s="4" t="s">
        <v>54</v>
      </c>
      <c r="C1439" s="8">
        <v>44835</v>
      </c>
      <c r="D1439" s="8">
        <v>45199</v>
      </c>
      <c r="E1439" s="4" t="s">
        <v>70</v>
      </c>
    </row>
    <row r="1440" spans="1:5" x14ac:dyDescent="0.3">
      <c r="A1440" s="4" t="s">
        <v>12841</v>
      </c>
      <c r="B1440" s="4" t="s">
        <v>54</v>
      </c>
      <c r="C1440" s="8">
        <v>44835</v>
      </c>
      <c r="D1440" s="8">
        <v>45199</v>
      </c>
      <c r="E1440" s="4" t="s">
        <v>69</v>
      </c>
    </row>
    <row r="1441" spans="1:5" x14ac:dyDescent="0.3">
      <c r="A1441" s="4" t="s">
        <v>12843</v>
      </c>
      <c r="B1441" s="4" t="s">
        <v>54</v>
      </c>
      <c r="C1441" s="8">
        <v>44835</v>
      </c>
      <c r="D1441" s="8">
        <v>45199</v>
      </c>
      <c r="E1441" s="4" t="s">
        <v>69</v>
      </c>
    </row>
    <row r="1442" spans="1:5" x14ac:dyDescent="0.3">
      <c r="A1442" s="4" t="s">
        <v>12846</v>
      </c>
      <c r="B1442" s="4" t="s">
        <v>54</v>
      </c>
      <c r="C1442" s="8">
        <v>44835</v>
      </c>
      <c r="D1442" s="8">
        <v>45199</v>
      </c>
      <c r="E1442" s="4" t="s">
        <v>71</v>
      </c>
    </row>
    <row r="1443" spans="1:5" x14ac:dyDescent="0.3">
      <c r="A1443" s="4" t="s">
        <v>12849</v>
      </c>
      <c r="B1443" s="4" t="s">
        <v>54</v>
      </c>
      <c r="C1443" s="8">
        <v>44835</v>
      </c>
      <c r="D1443" s="8">
        <v>45199</v>
      </c>
      <c r="E1443" s="4" t="s">
        <v>71</v>
      </c>
    </row>
    <row r="1444" spans="1:5" x14ac:dyDescent="0.3">
      <c r="A1444" s="4" t="s">
        <v>12852</v>
      </c>
      <c r="B1444" s="4" t="s">
        <v>54</v>
      </c>
      <c r="C1444" s="8">
        <v>44835</v>
      </c>
      <c r="D1444" s="8">
        <v>45199</v>
      </c>
      <c r="E1444" s="4" t="s">
        <v>71</v>
      </c>
    </row>
    <row r="1445" spans="1:5" x14ac:dyDescent="0.3">
      <c r="A1445" s="4" t="s">
        <v>12853</v>
      </c>
      <c r="B1445" s="4" t="s">
        <v>54</v>
      </c>
      <c r="C1445" s="8">
        <v>44835</v>
      </c>
      <c r="D1445" s="8">
        <v>45199</v>
      </c>
      <c r="E1445" s="4" t="s">
        <v>71</v>
      </c>
    </row>
    <row r="1446" spans="1:5" x14ac:dyDescent="0.3">
      <c r="A1446" s="4" t="s">
        <v>12856</v>
      </c>
      <c r="B1446" s="4" t="s">
        <v>54</v>
      </c>
      <c r="C1446" s="8">
        <v>44835</v>
      </c>
      <c r="D1446" s="8">
        <v>45199</v>
      </c>
      <c r="E1446" s="4" t="s">
        <v>69</v>
      </c>
    </row>
    <row r="1447" spans="1:5" x14ac:dyDescent="0.3">
      <c r="A1447" s="4" t="s">
        <v>12858</v>
      </c>
      <c r="B1447" s="4" t="s">
        <v>54</v>
      </c>
      <c r="C1447" s="8">
        <v>44835</v>
      </c>
      <c r="D1447" s="8">
        <v>45199</v>
      </c>
      <c r="E1447" s="4" t="s">
        <v>69</v>
      </c>
    </row>
    <row r="1448" spans="1:5" x14ac:dyDescent="0.3">
      <c r="A1448" s="4" t="s">
        <v>12860</v>
      </c>
      <c r="B1448" s="4" t="s">
        <v>54</v>
      </c>
      <c r="C1448" s="8">
        <v>44835</v>
      </c>
      <c r="D1448" s="8">
        <v>45199</v>
      </c>
      <c r="E1448" s="4" t="s">
        <v>69</v>
      </c>
    </row>
    <row r="1449" spans="1:5" x14ac:dyDescent="0.3">
      <c r="A1449" s="4" t="s">
        <v>12861</v>
      </c>
      <c r="B1449" s="4" t="s">
        <v>54</v>
      </c>
      <c r="C1449" s="8">
        <v>44835</v>
      </c>
      <c r="D1449" s="8">
        <v>45199</v>
      </c>
      <c r="E1449" s="4" t="s">
        <v>69</v>
      </c>
    </row>
    <row r="1450" spans="1:5" x14ac:dyDescent="0.3">
      <c r="A1450" s="4" t="s">
        <v>12862</v>
      </c>
      <c r="B1450" s="4" t="s">
        <v>54</v>
      </c>
      <c r="C1450" s="8">
        <v>44835</v>
      </c>
      <c r="D1450" s="8">
        <v>45199</v>
      </c>
      <c r="E1450" s="4" t="s">
        <v>70</v>
      </c>
    </row>
    <row r="1451" spans="1:5" x14ac:dyDescent="0.3">
      <c r="A1451" s="4" t="s">
        <v>12864</v>
      </c>
      <c r="B1451" s="4" t="s">
        <v>54</v>
      </c>
      <c r="C1451" s="8">
        <v>44835</v>
      </c>
      <c r="D1451" s="8">
        <v>45199</v>
      </c>
      <c r="E1451" s="4" t="s">
        <v>69</v>
      </c>
    </row>
    <row r="1452" spans="1:5" x14ac:dyDescent="0.3">
      <c r="A1452" s="4" t="s">
        <v>12867</v>
      </c>
      <c r="B1452" s="4" t="s">
        <v>54</v>
      </c>
      <c r="C1452" s="8">
        <v>44835</v>
      </c>
      <c r="D1452" s="8">
        <v>45199</v>
      </c>
      <c r="E1452" s="4" t="s">
        <v>69</v>
      </c>
    </row>
    <row r="1453" spans="1:5" x14ac:dyDescent="0.3">
      <c r="A1453" s="4" t="s">
        <v>12868</v>
      </c>
      <c r="B1453" s="4" t="s">
        <v>54</v>
      </c>
      <c r="C1453" s="8">
        <v>44835</v>
      </c>
      <c r="D1453" s="8">
        <v>45199</v>
      </c>
      <c r="E1453" s="4" t="s">
        <v>69</v>
      </c>
    </row>
    <row r="1454" spans="1:5" x14ac:dyDescent="0.3">
      <c r="A1454" s="4" t="s">
        <v>12869</v>
      </c>
      <c r="B1454" s="4" t="s">
        <v>54</v>
      </c>
      <c r="C1454" s="8">
        <v>44835</v>
      </c>
      <c r="D1454" s="8">
        <v>45199</v>
      </c>
      <c r="E1454" s="4" t="s">
        <v>69</v>
      </c>
    </row>
    <row r="1455" spans="1:5" x14ac:dyDescent="0.3">
      <c r="A1455" s="4" t="s">
        <v>12870</v>
      </c>
      <c r="B1455" s="4" t="s">
        <v>54</v>
      </c>
      <c r="C1455" s="8">
        <v>44835</v>
      </c>
      <c r="D1455" s="8">
        <v>45199</v>
      </c>
      <c r="E1455" s="4" t="s">
        <v>69</v>
      </c>
    </row>
    <row r="1456" spans="1:5" x14ac:dyDescent="0.3">
      <c r="A1456" s="4" t="s">
        <v>12872</v>
      </c>
      <c r="B1456" s="4" t="s">
        <v>54</v>
      </c>
      <c r="C1456" s="8">
        <v>44835</v>
      </c>
      <c r="D1456" s="8">
        <v>45199</v>
      </c>
      <c r="E1456" s="4" t="s">
        <v>69</v>
      </c>
    </row>
    <row r="1457" spans="1:5" x14ac:dyDescent="0.3">
      <c r="A1457" s="4" t="s">
        <v>12873</v>
      </c>
      <c r="B1457" s="4" t="s">
        <v>54</v>
      </c>
      <c r="C1457" s="8">
        <v>44835</v>
      </c>
      <c r="D1457" s="8">
        <v>45199</v>
      </c>
      <c r="E1457" s="4" t="s">
        <v>71</v>
      </c>
    </row>
    <row r="1458" spans="1:5" x14ac:dyDescent="0.3">
      <c r="A1458" s="4" t="s">
        <v>12875</v>
      </c>
      <c r="B1458" s="4" t="s">
        <v>54</v>
      </c>
      <c r="C1458" s="8">
        <v>44835</v>
      </c>
      <c r="D1458" s="8">
        <v>45199</v>
      </c>
      <c r="E1458" s="4" t="s">
        <v>71</v>
      </c>
    </row>
    <row r="1459" spans="1:5" x14ac:dyDescent="0.3">
      <c r="A1459" s="4" t="s">
        <v>12878</v>
      </c>
      <c r="B1459" s="4" t="s">
        <v>54</v>
      </c>
      <c r="C1459" s="8">
        <v>44835</v>
      </c>
      <c r="D1459" s="8">
        <v>45199</v>
      </c>
      <c r="E1459" s="4" t="s">
        <v>71</v>
      </c>
    </row>
    <row r="1460" spans="1:5" x14ac:dyDescent="0.3">
      <c r="A1460" s="4" t="s">
        <v>12881</v>
      </c>
      <c r="B1460" s="4" t="s">
        <v>54</v>
      </c>
      <c r="C1460" s="8">
        <v>44835</v>
      </c>
      <c r="D1460" s="8">
        <v>45199</v>
      </c>
      <c r="E1460" s="4" t="s">
        <v>71</v>
      </c>
    </row>
    <row r="1461" spans="1:5" x14ac:dyDescent="0.3">
      <c r="A1461" s="4" t="s">
        <v>12883</v>
      </c>
      <c r="B1461" s="4" t="s">
        <v>54</v>
      </c>
      <c r="C1461" s="8">
        <v>44835</v>
      </c>
      <c r="D1461" s="8">
        <v>45199</v>
      </c>
      <c r="E1461" s="4" t="s">
        <v>71</v>
      </c>
    </row>
    <row r="1462" spans="1:5" x14ac:dyDescent="0.3">
      <c r="A1462" s="4" t="s">
        <v>12886</v>
      </c>
      <c r="B1462" s="4" t="s">
        <v>54</v>
      </c>
      <c r="C1462" s="8">
        <v>44835</v>
      </c>
      <c r="D1462" s="8">
        <v>45199</v>
      </c>
      <c r="E1462" s="4" t="s">
        <v>71</v>
      </c>
    </row>
    <row r="1463" spans="1:5" x14ac:dyDescent="0.3">
      <c r="A1463" s="4" t="s">
        <v>12888</v>
      </c>
      <c r="B1463" s="4" t="s">
        <v>54</v>
      </c>
      <c r="C1463" s="8">
        <v>44835</v>
      </c>
      <c r="D1463" s="8">
        <v>45199</v>
      </c>
      <c r="E1463" s="4" t="s">
        <v>71</v>
      </c>
    </row>
    <row r="1464" spans="1:5" x14ac:dyDescent="0.3">
      <c r="A1464" s="4" t="s">
        <v>12891</v>
      </c>
      <c r="B1464" s="4" t="s">
        <v>54</v>
      </c>
      <c r="C1464" s="8">
        <v>44835</v>
      </c>
      <c r="D1464" s="8">
        <v>45199</v>
      </c>
      <c r="E1464" s="4" t="s">
        <v>71</v>
      </c>
    </row>
    <row r="1465" spans="1:5" x14ac:dyDescent="0.3">
      <c r="A1465" s="4" t="s">
        <v>12894</v>
      </c>
      <c r="B1465" s="4" t="s">
        <v>54</v>
      </c>
      <c r="C1465" s="8">
        <v>44835</v>
      </c>
      <c r="D1465" s="8">
        <v>45199</v>
      </c>
      <c r="E1465" s="4" t="s">
        <v>71</v>
      </c>
    </row>
    <row r="1466" spans="1:5" x14ac:dyDescent="0.3">
      <c r="A1466" s="4" t="s">
        <v>12896</v>
      </c>
      <c r="B1466" s="4" t="s">
        <v>54</v>
      </c>
      <c r="C1466" s="8">
        <v>44835</v>
      </c>
      <c r="D1466" s="8">
        <v>45199</v>
      </c>
      <c r="E1466" s="4" t="s">
        <v>71</v>
      </c>
    </row>
    <row r="1467" spans="1:5" x14ac:dyDescent="0.3">
      <c r="A1467" s="4" t="s">
        <v>12898</v>
      </c>
      <c r="B1467" s="4" t="s">
        <v>54</v>
      </c>
      <c r="C1467" s="8">
        <v>44835</v>
      </c>
      <c r="D1467" s="8">
        <v>45199</v>
      </c>
      <c r="E1467" s="4" t="s">
        <v>71</v>
      </c>
    </row>
    <row r="1468" spans="1:5" x14ac:dyDescent="0.3">
      <c r="A1468" s="4" t="s">
        <v>12900</v>
      </c>
      <c r="B1468" s="4" t="s">
        <v>54</v>
      </c>
      <c r="C1468" s="8">
        <v>44835</v>
      </c>
      <c r="D1468" s="8">
        <v>45199</v>
      </c>
      <c r="E1468" s="4" t="s">
        <v>71</v>
      </c>
    </row>
    <row r="1469" spans="1:5" x14ac:dyDescent="0.3">
      <c r="A1469" s="4" t="s">
        <v>12903</v>
      </c>
      <c r="B1469" s="4" t="s">
        <v>54</v>
      </c>
      <c r="C1469" s="8">
        <v>44835</v>
      </c>
      <c r="D1469" s="8">
        <v>45199</v>
      </c>
      <c r="E1469" s="4" t="s">
        <v>71</v>
      </c>
    </row>
    <row r="1470" spans="1:5" x14ac:dyDescent="0.3">
      <c r="A1470" s="4" t="s">
        <v>12904</v>
      </c>
      <c r="B1470" s="4" t="s">
        <v>54</v>
      </c>
      <c r="C1470" s="8">
        <v>44835</v>
      </c>
      <c r="D1470" s="8">
        <v>45199</v>
      </c>
      <c r="E1470" s="4" t="s">
        <v>71</v>
      </c>
    </row>
    <row r="1471" spans="1:5" x14ac:dyDescent="0.3">
      <c r="A1471" s="4" t="s">
        <v>12906</v>
      </c>
      <c r="B1471" s="4" t="s">
        <v>54</v>
      </c>
      <c r="C1471" s="8">
        <v>44835</v>
      </c>
      <c r="D1471" s="8">
        <v>45199</v>
      </c>
      <c r="E1471" s="4" t="s">
        <v>71</v>
      </c>
    </row>
    <row r="1472" spans="1:5" x14ac:dyDescent="0.3">
      <c r="A1472" s="4" t="s">
        <v>12909</v>
      </c>
      <c r="B1472" s="4" t="s">
        <v>54</v>
      </c>
      <c r="C1472" s="8">
        <v>44835</v>
      </c>
      <c r="D1472" s="8">
        <v>45199</v>
      </c>
      <c r="E1472" s="4" t="s">
        <v>71</v>
      </c>
    </row>
    <row r="1473" spans="1:5" x14ac:dyDescent="0.3">
      <c r="A1473" s="4" t="s">
        <v>12912</v>
      </c>
      <c r="B1473" s="4" t="s">
        <v>54</v>
      </c>
      <c r="C1473" s="8">
        <v>44835</v>
      </c>
      <c r="D1473" s="8">
        <v>45199</v>
      </c>
      <c r="E1473" s="4" t="s">
        <v>71</v>
      </c>
    </row>
    <row r="1474" spans="1:5" x14ac:dyDescent="0.3">
      <c r="A1474" s="4" t="s">
        <v>12914</v>
      </c>
      <c r="B1474" s="4" t="s">
        <v>54</v>
      </c>
      <c r="C1474" s="8">
        <v>44835</v>
      </c>
      <c r="D1474" s="8">
        <v>45199</v>
      </c>
      <c r="E1474" s="4" t="s">
        <v>71</v>
      </c>
    </row>
    <row r="1475" spans="1:5" x14ac:dyDescent="0.3">
      <c r="A1475" s="4" t="s">
        <v>12917</v>
      </c>
      <c r="B1475" s="4" t="s">
        <v>54</v>
      </c>
      <c r="C1475" s="8">
        <v>44835</v>
      </c>
      <c r="D1475" s="8">
        <v>45199</v>
      </c>
      <c r="E1475" s="4" t="s">
        <v>71</v>
      </c>
    </row>
    <row r="1476" spans="1:5" x14ac:dyDescent="0.3">
      <c r="A1476" s="4" t="s">
        <v>12920</v>
      </c>
      <c r="B1476" s="4" t="s">
        <v>54</v>
      </c>
      <c r="C1476" s="8">
        <v>44835</v>
      </c>
      <c r="D1476" s="8">
        <v>45199</v>
      </c>
      <c r="E1476" s="4" t="s">
        <v>71</v>
      </c>
    </row>
    <row r="1477" spans="1:5" x14ac:dyDescent="0.3">
      <c r="A1477" s="4" t="s">
        <v>12923</v>
      </c>
      <c r="B1477" s="4" t="s">
        <v>54</v>
      </c>
      <c r="C1477" s="8">
        <v>44835</v>
      </c>
      <c r="D1477" s="8">
        <v>45199</v>
      </c>
      <c r="E1477" s="4" t="s">
        <v>71</v>
      </c>
    </row>
    <row r="1478" spans="1:5" x14ac:dyDescent="0.3">
      <c r="A1478" s="4" t="s">
        <v>12926</v>
      </c>
      <c r="B1478" s="4" t="s">
        <v>54</v>
      </c>
      <c r="C1478" s="8">
        <v>44835</v>
      </c>
      <c r="D1478" s="8">
        <v>45199</v>
      </c>
      <c r="E1478" s="4" t="s">
        <v>71</v>
      </c>
    </row>
    <row r="1479" spans="1:5" x14ac:dyDescent="0.3">
      <c r="A1479" s="4" t="s">
        <v>12928</v>
      </c>
      <c r="B1479" s="4" t="s">
        <v>54</v>
      </c>
      <c r="C1479" s="8">
        <v>44835</v>
      </c>
      <c r="D1479" s="8">
        <v>45199</v>
      </c>
      <c r="E1479" s="4" t="s">
        <v>69</v>
      </c>
    </row>
    <row r="1480" spans="1:5" x14ac:dyDescent="0.3">
      <c r="A1480" s="4" t="s">
        <v>12930</v>
      </c>
      <c r="B1480" s="4" t="s">
        <v>54</v>
      </c>
      <c r="C1480" s="8">
        <v>44835</v>
      </c>
      <c r="D1480" s="8">
        <v>45199</v>
      </c>
      <c r="E1480" s="4" t="s">
        <v>71</v>
      </c>
    </row>
    <row r="1481" spans="1:5" x14ac:dyDescent="0.3">
      <c r="A1481" s="4" t="s">
        <v>12932</v>
      </c>
      <c r="B1481" s="4" t="s">
        <v>54</v>
      </c>
      <c r="C1481" s="8">
        <v>44835</v>
      </c>
      <c r="D1481" s="8">
        <v>45199</v>
      </c>
      <c r="E1481" s="4" t="s">
        <v>71</v>
      </c>
    </row>
    <row r="1482" spans="1:5" x14ac:dyDescent="0.3">
      <c r="A1482" s="4" t="s">
        <v>12934</v>
      </c>
      <c r="B1482" s="4" t="s">
        <v>54</v>
      </c>
      <c r="C1482" s="8">
        <v>44835</v>
      </c>
      <c r="D1482" s="8">
        <v>45199</v>
      </c>
      <c r="E1482" s="4" t="s">
        <v>71</v>
      </c>
    </row>
    <row r="1483" spans="1:5" x14ac:dyDescent="0.3">
      <c r="A1483" s="4" t="s">
        <v>12937</v>
      </c>
      <c r="B1483" s="4" t="s">
        <v>54</v>
      </c>
      <c r="C1483" s="8">
        <v>44835</v>
      </c>
      <c r="D1483" s="8">
        <v>45199</v>
      </c>
      <c r="E1483" s="4" t="s">
        <v>71</v>
      </c>
    </row>
    <row r="1484" spans="1:5" x14ac:dyDescent="0.3">
      <c r="A1484" s="4" t="s">
        <v>12940</v>
      </c>
      <c r="B1484" s="4" t="s">
        <v>54</v>
      </c>
      <c r="C1484" s="8">
        <v>44835</v>
      </c>
      <c r="D1484" s="8">
        <v>45199</v>
      </c>
      <c r="E1484" s="4" t="s">
        <v>71</v>
      </c>
    </row>
    <row r="1485" spans="1:5" x14ac:dyDescent="0.3">
      <c r="A1485" s="4" t="s">
        <v>12943</v>
      </c>
      <c r="B1485" s="4" t="s">
        <v>54</v>
      </c>
      <c r="C1485" s="8">
        <v>44835</v>
      </c>
      <c r="D1485" s="8">
        <v>45199</v>
      </c>
      <c r="E1485" s="4" t="s">
        <v>71</v>
      </c>
    </row>
    <row r="1486" spans="1:5" x14ac:dyDescent="0.3">
      <c r="A1486" s="4" t="s">
        <v>12946</v>
      </c>
      <c r="B1486" s="4" t="s">
        <v>54</v>
      </c>
      <c r="C1486" s="8">
        <v>44835</v>
      </c>
      <c r="D1486" s="8">
        <v>45199</v>
      </c>
      <c r="E1486" s="4" t="s">
        <v>71</v>
      </c>
    </row>
    <row r="1487" spans="1:5" x14ac:dyDescent="0.3">
      <c r="A1487" s="4" t="s">
        <v>12948</v>
      </c>
      <c r="B1487" s="4" t="s">
        <v>54</v>
      </c>
      <c r="C1487" s="8">
        <v>44835</v>
      </c>
      <c r="D1487" s="8">
        <v>45199</v>
      </c>
      <c r="E1487" s="4" t="s">
        <v>71</v>
      </c>
    </row>
    <row r="1488" spans="1:5" x14ac:dyDescent="0.3">
      <c r="A1488" s="4" t="s">
        <v>12951</v>
      </c>
      <c r="B1488" s="4" t="s">
        <v>54</v>
      </c>
      <c r="C1488" s="8">
        <v>44835</v>
      </c>
      <c r="D1488" s="8">
        <v>45199</v>
      </c>
      <c r="E1488" s="4" t="s">
        <v>71</v>
      </c>
    </row>
    <row r="1489" spans="1:5" x14ac:dyDescent="0.3">
      <c r="A1489" s="4" t="s">
        <v>12954</v>
      </c>
      <c r="B1489" s="4" t="s">
        <v>54</v>
      </c>
      <c r="C1489" s="8">
        <v>44835</v>
      </c>
      <c r="D1489" s="8">
        <v>45199</v>
      </c>
      <c r="E1489" s="4" t="s">
        <v>71</v>
      </c>
    </row>
    <row r="1490" spans="1:5" x14ac:dyDescent="0.3">
      <c r="A1490" s="4" t="s">
        <v>12956</v>
      </c>
      <c r="B1490" s="4" t="s">
        <v>54</v>
      </c>
      <c r="C1490" s="8">
        <v>44835</v>
      </c>
      <c r="D1490" s="8">
        <v>45199</v>
      </c>
      <c r="E1490" s="4" t="s">
        <v>71</v>
      </c>
    </row>
    <row r="1491" spans="1:5" x14ac:dyDescent="0.3">
      <c r="A1491" s="4" t="s">
        <v>12959</v>
      </c>
      <c r="B1491" s="4" t="s">
        <v>54</v>
      </c>
      <c r="C1491" s="8">
        <v>44835</v>
      </c>
      <c r="D1491" s="8">
        <v>45199</v>
      </c>
      <c r="E1491" s="4" t="s">
        <v>71</v>
      </c>
    </row>
    <row r="1492" spans="1:5" x14ac:dyDescent="0.3">
      <c r="A1492" s="4" t="s">
        <v>12961</v>
      </c>
      <c r="B1492" s="4" t="s">
        <v>54</v>
      </c>
      <c r="C1492" s="8">
        <v>44835</v>
      </c>
      <c r="D1492" s="8">
        <v>45199</v>
      </c>
      <c r="E1492" s="4" t="s">
        <v>69</v>
      </c>
    </row>
    <row r="1493" spans="1:5" x14ac:dyDescent="0.3">
      <c r="A1493" s="4" t="s">
        <v>12964</v>
      </c>
      <c r="B1493" s="4" t="s">
        <v>54</v>
      </c>
      <c r="C1493" s="8">
        <v>44835</v>
      </c>
      <c r="D1493" s="8">
        <v>45199</v>
      </c>
      <c r="E1493" s="4" t="s">
        <v>71</v>
      </c>
    </row>
    <row r="1494" spans="1:5" x14ac:dyDescent="0.3">
      <c r="A1494" s="4" t="s">
        <v>12967</v>
      </c>
      <c r="B1494" s="4" t="s">
        <v>54</v>
      </c>
      <c r="C1494" s="8">
        <v>44835</v>
      </c>
      <c r="D1494" s="8">
        <v>45199</v>
      </c>
      <c r="E1494" s="4" t="s">
        <v>71</v>
      </c>
    </row>
    <row r="1495" spans="1:5" x14ac:dyDescent="0.3">
      <c r="A1495" s="4" t="s">
        <v>12970</v>
      </c>
      <c r="B1495" s="4" t="s">
        <v>54</v>
      </c>
      <c r="C1495" s="8">
        <v>44835</v>
      </c>
      <c r="D1495" s="8">
        <v>45199</v>
      </c>
      <c r="E1495" s="4" t="s">
        <v>71</v>
      </c>
    </row>
    <row r="1496" spans="1:5" x14ac:dyDescent="0.3">
      <c r="A1496" s="4" t="s">
        <v>12973</v>
      </c>
      <c r="B1496" s="4" t="s">
        <v>54</v>
      </c>
      <c r="C1496" s="8">
        <v>44835</v>
      </c>
      <c r="D1496" s="8">
        <v>45199</v>
      </c>
      <c r="E1496" s="4" t="s">
        <v>71</v>
      </c>
    </row>
    <row r="1497" spans="1:5" x14ac:dyDescent="0.3">
      <c r="A1497" s="4" t="s">
        <v>12975</v>
      </c>
      <c r="B1497" s="4" t="s">
        <v>54</v>
      </c>
      <c r="C1497" s="8">
        <v>44835</v>
      </c>
      <c r="D1497" s="8">
        <v>45199</v>
      </c>
      <c r="E1497" s="4" t="s">
        <v>71</v>
      </c>
    </row>
    <row r="1498" spans="1:5" x14ac:dyDescent="0.3">
      <c r="A1498" s="4" t="s">
        <v>12977</v>
      </c>
      <c r="B1498" s="4" t="s">
        <v>54</v>
      </c>
      <c r="C1498" s="8">
        <v>44835</v>
      </c>
      <c r="D1498" s="8">
        <v>45199</v>
      </c>
      <c r="E1498" s="4" t="s">
        <v>71</v>
      </c>
    </row>
    <row r="1499" spans="1:5" x14ac:dyDescent="0.3">
      <c r="A1499" s="4" t="s">
        <v>12980</v>
      </c>
      <c r="B1499" s="4" t="s">
        <v>54</v>
      </c>
      <c r="C1499" s="8">
        <v>44835</v>
      </c>
      <c r="D1499" s="8">
        <v>45199</v>
      </c>
      <c r="E1499" s="4" t="s">
        <v>71</v>
      </c>
    </row>
    <row r="1500" spans="1:5" x14ac:dyDescent="0.3">
      <c r="A1500" s="4" t="s">
        <v>12982</v>
      </c>
      <c r="B1500" s="4" t="s">
        <v>54</v>
      </c>
      <c r="C1500" s="8">
        <v>44835</v>
      </c>
      <c r="D1500" s="8">
        <v>45199</v>
      </c>
      <c r="E1500" s="4" t="s">
        <v>71</v>
      </c>
    </row>
    <row r="1501" spans="1:5" x14ac:dyDescent="0.3">
      <c r="A1501" s="4" t="s">
        <v>12985</v>
      </c>
      <c r="B1501" s="4" t="s">
        <v>54</v>
      </c>
      <c r="C1501" s="8">
        <v>44835</v>
      </c>
      <c r="D1501" s="8">
        <v>45199</v>
      </c>
      <c r="E1501" s="4" t="s">
        <v>71</v>
      </c>
    </row>
    <row r="1502" spans="1:5" x14ac:dyDescent="0.3">
      <c r="A1502" s="4" t="s">
        <v>12986</v>
      </c>
      <c r="B1502" s="4" t="s">
        <v>54</v>
      </c>
      <c r="C1502" s="8">
        <v>44835</v>
      </c>
      <c r="D1502" s="8">
        <v>45199</v>
      </c>
      <c r="E1502" s="4" t="s">
        <v>71</v>
      </c>
    </row>
    <row r="1503" spans="1:5" x14ac:dyDescent="0.3">
      <c r="A1503" s="4" t="s">
        <v>12988</v>
      </c>
      <c r="B1503" s="4" t="s">
        <v>54</v>
      </c>
      <c r="C1503" s="8">
        <v>44835</v>
      </c>
      <c r="D1503" s="8">
        <v>45199</v>
      </c>
      <c r="E1503" s="4" t="s">
        <v>71</v>
      </c>
    </row>
    <row r="1504" spans="1:5" x14ac:dyDescent="0.3">
      <c r="A1504" s="4" t="s">
        <v>12989</v>
      </c>
      <c r="B1504" s="4" t="s">
        <v>54</v>
      </c>
      <c r="C1504" s="8">
        <v>44835</v>
      </c>
      <c r="D1504" s="8">
        <v>45199</v>
      </c>
      <c r="E1504" s="4" t="s">
        <v>71</v>
      </c>
    </row>
    <row r="1505" spans="1:5" x14ac:dyDescent="0.3">
      <c r="A1505" s="4" t="s">
        <v>12992</v>
      </c>
      <c r="B1505" s="4" t="s">
        <v>54</v>
      </c>
      <c r="C1505" s="8">
        <v>44835</v>
      </c>
      <c r="D1505" s="8">
        <v>45199</v>
      </c>
      <c r="E1505" s="4" t="s">
        <v>69</v>
      </c>
    </row>
    <row r="1506" spans="1:5" x14ac:dyDescent="0.3">
      <c r="A1506" s="4" t="s">
        <v>12994</v>
      </c>
      <c r="B1506" s="4" t="s">
        <v>54</v>
      </c>
      <c r="C1506" s="8">
        <v>44835</v>
      </c>
      <c r="D1506" s="8">
        <v>45199</v>
      </c>
      <c r="E1506" s="4" t="s">
        <v>71</v>
      </c>
    </row>
    <row r="1507" spans="1:5" x14ac:dyDescent="0.3">
      <c r="A1507" s="4" t="s">
        <v>12995</v>
      </c>
      <c r="B1507" s="4" t="s">
        <v>54</v>
      </c>
      <c r="C1507" s="8">
        <v>44835</v>
      </c>
      <c r="D1507" s="8">
        <v>45199</v>
      </c>
      <c r="E1507" s="4" t="s">
        <v>71</v>
      </c>
    </row>
    <row r="1508" spans="1:5" x14ac:dyDescent="0.3">
      <c r="A1508" s="4" t="s">
        <v>12998</v>
      </c>
      <c r="B1508" s="4" t="s">
        <v>54</v>
      </c>
      <c r="C1508" s="8">
        <v>44835</v>
      </c>
      <c r="D1508" s="8">
        <v>45199</v>
      </c>
      <c r="E1508" s="4" t="s">
        <v>71</v>
      </c>
    </row>
    <row r="1509" spans="1:5" x14ac:dyDescent="0.3">
      <c r="A1509" s="4" t="s">
        <v>13000</v>
      </c>
      <c r="B1509" s="4" t="s">
        <v>54</v>
      </c>
      <c r="C1509" s="8">
        <v>44835</v>
      </c>
      <c r="D1509" s="8">
        <v>45199</v>
      </c>
      <c r="E1509" s="4" t="s">
        <v>69</v>
      </c>
    </row>
    <row r="1510" spans="1:5" x14ac:dyDescent="0.3">
      <c r="A1510" s="4" t="s">
        <v>13003</v>
      </c>
      <c r="B1510" s="4" t="s">
        <v>54</v>
      </c>
      <c r="C1510" s="8">
        <v>44835</v>
      </c>
      <c r="D1510" s="8">
        <v>45199</v>
      </c>
      <c r="E1510" s="4" t="s">
        <v>69</v>
      </c>
    </row>
    <row r="1511" spans="1:5" x14ac:dyDescent="0.3">
      <c r="A1511" s="4" t="s">
        <v>13005</v>
      </c>
      <c r="B1511" s="4" t="s">
        <v>54</v>
      </c>
      <c r="C1511" s="8">
        <v>44835</v>
      </c>
      <c r="D1511" s="8">
        <v>45199</v>
      </c>
      <c r="E1511" s="4" t="s">
        <v>71</v>
      </c>
    </row>
    <row r="1512" spans="1:5" x14ac:dyDescent="0.3">
      <c r="A1512" s="4" t="s">
        <v>13008</v>
      </c>
      <c r="B1512" s="4" t="s">
        <v>54</v>
      </c>
      <c r="C1512" s="8">
        <v>44835</v>
      </c>
      <c r="D1512" s="8">
        <v>45199</v>
      </c>
      <c r="E1512" s="4" t="s">
        <v>71</v>
      </c>
    </row>
    <row r="1513" spans="1:5" x14ac:dyDescent="0.3">
      <c r="A1513" s="4" t="s">
        <v>13010</v>
      </c>
      <c r="B1513" s="4" t="s">
        <v>54</v>
      </c>
      <c r="C1513" s="8">
        <v>44835</v>
      </c>
      <c r="D1513" s="8">
        <v>45199</v>
      </c>
      <c r="E1513" s="4" t="s">
        <v>71</v>
      </c>
    </row>
    <row r="1514" spans="1:5" x14ac:dyDescent="0.3">
      <c r="A1514" s="4" t="s">
        <v>13013</v>
      </c>
      <c r="B1514" s="4" t="s">
        <v>54</v>
      </c>
      <c r="C1514" s="8">
        <v>44835</v>
      </c>
      <c r="D1514" s="8">
        <v>45199</v>
      </c>
      <c r="E1514" s="4" t="s">
        <v>71</v>
      </c>
    </row>
    <row r="1515" spans="1:5" x14ac:dyDescent="0.3">
      <c r="A1515" s="4" t="s">
        <v>13015</v>
      </c>
      <c r="B1515" s="4" t="s">
        <v>54</v>
      </c>
      <c r="C1515" s="8">
        <v>44835</v>
      </c>
      <c r="D1515" s="8">
        <v>45199</v>
      </c>
      <c r="E1515" s="4" t="s">
        <v>71</v>
      </c>
    </row>
    <row r="1516" spans="1:5" x14ac:dyDescent="0.3">
      <c r="A1516" s="4" t="s">
        <v>13017</v>
      </c>
      <c r="B1516" s="4" t="s">
        <v>54</v>
      </c>
      <c r="C1516" s="8">
        <v>44835</v>
      </c>
      <c r="D1516" s="8">
        <v>45199</v>
      </c>
      <c r="E1516" s="4" t="s">
        <v>71</v>
      </c>
    </row>
    <row r="1517" spans="1:5" x14ac:dyDescent="0.3">
      <c r="A1517" s="4" t="s">
        <v>13020</v>
      </c>
      <c r="B1517" s="4" t="s">
        <v>54</v>
      </c>
      <c r="C1517" s="8">
        <v>44835</v>
      </c>
      <c r="D1517" s="8">
        <v>45199</v>
      </c>
      <c r="E1517" s="4" t="s">
        <v>71</v>
      </c>
    </row>
    <row r="1518" spans="1:5" x14ac:dyDescent="0.3">
      <c r="A1518" s="4" t="s">
        <v>13023</v>
      </c>
      <c r="B1518" s="4" t="s">
        <v>54</v>
      </c>
      <c r="C1518" s="8">
        <v>44835</v>
      </c>
      <c r="D1518" s="8">
        <v>45199</v>
      </c>
      <c r="E1518" s="4" t="s">
        <v>71</v>
      </c>
    </row>
    <row r="1519" spans="1:5" x14ac:dyDescent="0.3">
      <c r="A1519" s="4" t="s">
        <v>13026</v>
      </c>
      <c r="B1519" s="4" t="s">
        <v>54</v>
      </c>
      <c r="C1519" s="8">
        <v>44835</v>
      </c>
      <c r="D1519" s="8">
        <v>45199</v>
      </c>
      <c r="E1519" s="4" t="s">
        <v>71</v>
      </c>
    </row>
    <row r="1520" spans="1:5" x14ac:dyDescent="0.3">
      <c r="A1520" s="4" t="s">
        <v>13028</v>
      </c>
      <c r="B1520" s="4" t="s">
        <v>54</v>
      </c>
      <c r="C1520" s="8">
        <v>44835</v>
      </c>
      <c r="D1520" s="8">
        <v>45199</v>
      </c>
      <c r="E1520" s="4" t="s">
        <v>71</v>
      </c>
    </row>
    <row r="1521" spans="1:5" x14ac:dyDescent="0.3">
      <c r="A1521" s="4" t="s">
        <v>13030</v>
      </c>
      <c r="B1521" s="4" t="s">
        <v>54</v>
      </c>
      <c r="C1521" s="8">
        <v>44835</v>
      </c>
      <c r="D1521" s="8">
        <v>45199</v>
      </c>
      <c r="E1521" s="4" t="s">
        <v>71</v>
      </c>
    </row>
    <row r="1522" spans="1:5" x14ac:dyDescent="0.3">
      <c r="A1522" s="4" t="s">
        <v>13031</v>
      </c>
      <c r="B1522" s="4" t="s">
        <v>54</v>
      </c>
      <c r="C1522" s="8">
        <v>44835</v>
      </c>
      <c r="D1522" s="8">
        <v>45199</v>
      </c>
      <c r="E1522" s="4" t="s">
        <v>71</v>
      </c>
    </row>
    <row r="1523" spans="1:5" x14ac:dyDescent="0.3">
      <c r="A1523" s="4" t="s">
        <v>13034</v>
      </c>
      <c r="B1523" s="4" t="s">
        <v>54</v>
      </c>
      <c r="C1523" s="8">
        <v>44835</v>
      </c>
      <c r="D1523" s="8">
        <v>45199</v>
      </c>
      <c r="E1523" s="4" t="s">
        <v>71</v>
      </c>
    </row>
    <row r="1524" spans="1:5" x14ac:dyDescent="0.3">
      <c r="A1524" s="4" t="s">
        <v>13035</v>
      </c>
      <c r="B1524" s="4" t="s">
        <v>54</v>
      </c>
      <c r="C1524" s="8">
        <v>44835</v>
      </c>
      <c r="D1524" s="8">
        <v>45199</v>
      </c>
      <c r="E1524" s="4" t="s">
        <v>71</v>
      </c>
    </row>
    <row r="1525" spans="1:5" x14ac:dyDescent="0.3">
      <c r="A1525" s="4" t="s">
        <v>13037</v>
      </c>
      <c r="B1525" s="4" t="s">
        <v>54</v>
      </c>
      <c r="C1525" s="8">
        <v>44835</v>
      </c>
      <c r="D1525" s="8">
        <v>45199</v>
      </c>
      <c r="E1525" s="4" t="s">
        <v>69</v>
      </c>
    </row>
    <row r="1526" spans="1:5" x14ac:dyDescent="0.3">
      <c r="A1526" s="4" t="s">
        <v>13039</v>
      </c>
      <c r="B1526" s="4" t="s">
        <v>54</v>
      </c>
      <c r="C1526" s="8">
        <v>44835</v>
      </c>
      <c r="D1526" s="8">
        <v>45199</v>
      </c>
      <c r="E1526" s="4" t="s">
        <v>69</v>
      </c>
    </row>
    <row r="1527" spans="1:5" x14ac:dyDescent="0.3">
      <c r="A1527" s="4" t="s">
        <v>13042</v>
      </c>
      <c r="B1527" s="4" t="s">
        <v>54</v>
      </c>
      <c r="C1527" s="8">
        <v>44835</v>
      </c>
      <c r="D1527" s="8">
        <v>45199</v>
      </c>
      <c r="E1527" s="4" t="s">
        <v>69</v>
      </c>
    </row>
    <row r="1528" spans="1:5" x14ac:dyDescent="0.3">
      <c r="A1528" s="4" t="s">
        <v>13045</v>
      </c>
      <c r="B1528" s="4" t="s">
        <v>54</v>
      </c>
      <c r="C1528" s="8">
        <v>44835</v>
      </c>
      <c r="D1528" s="8">
        <v>45199</v>
      </c>
      <c r="E1528" s="4" t="s">
        <v>71</v>
      </c>
    </row>
    <row r="1529" spans="1:5" x14ac:dyDescent="0.3">
      <c r="A1529" s="4" t="s">
        <v>13047</v>
      </c>
      <c r="B1529" s="4" t="s">
        <v>54</v>
      </c>
      <c r="C1529" s="8">
        <v>44835</v>
      </c>
      <c r="D1529" s="8">
        <v>45199</v>
      </c>
      <c r="E1529" s="4" t="s">
        <v>69</v>
      </c>
    </row>
    <row r="1530" spans="1:5" x14ac:dyDescent="0.3">
      <c r="A1530" s="4" t="s">
        <v>13049</v>
      </c>
      <c r="B1530" s="4" t="s">
        <v>54</v>
      </c>
      <c r="C1530" s="8">
        <v>44835</v>
      </c>
      <c r="D1530" s="8">
        <v>45199</v>
      </c>
      <c r="E1530" s="4" t="s">
        <v>71</v>
      </c>
    </row>
    <row r="1531" spans="1:5" x14ac:dyDescent="0.3">
      <c r="A1531" s="4" t="s">
        <v>13050</v>
      </c>
      <c r="B1531" s="4" t="s">
        <v>54</v>
      </c>
      <c r="C1531" s="8">
        <v>44835</v>
      </c>
      <c r="D1531" s="8">
        <v>45199</v>
      </c>
      <c r="E1531" s="4" t="s">
        <v>71</v>
      </c>
    </row>
    <row r="1532" spans="1:5" x14ac:dyDescent="0.3">
      <c r="A1532" s="4" t="s">
        <v>13053</v>
      </c>
      <c r="B1532" s="4" t="s">
        <v>54</v>
      </c>
      <c r="C1532" s="8">
        <v>44835</v>
      </c>
      <c r="D1532" s="8">
        <v>45199</v>
      </c>
      <c r="E1532" s="4" t="s">
        <v>71</v>
      </c>
    </row>
    <row r="1533" spans="1:5" x14ac:dyDescent="0.3">
      <c r="A1533" s="4" t="s">
        <v>13054</v>
      </c>
      <c r="B1533" s="4" t="s">
        <v>54</v>
      </c>
      <c r="C1533" s="8">
        <v>44835</v>
      </c>
      <c r="D1533" s="8">
        <v>45199</v>
      </c>
      <c r="E1533" s="4" t="s">
        <v>71</v>
      </c>
    </row>
    <row r="1534" spans="1:5" x14ac:dyDescent="0.3">
      <c r="A1534" s="4" t="s">
        <v>13057</v>
      </c>
      <c r="B1534" s="4" t="s">
        <v>54</v>
      </c>
      <c r="C1534" s="8">
        <v>44835</v>
      </c>
      <c r="D1534" s="8">
        <v>45199</v>
      </c>
      <c r="E1534" s="4" t="s">
        <v>69</v>
      </c>
    </row>
    <row r="1535" spans="1:5" x14ac:dyDescent="0.3">
      <c r="A1535" s="4" t="s">
        <v>13058</v>
      </c>
      <c r="B1535" s="4" t="s">
        <v>54</v>
      </c>
      <c r="C1535" s="8">
        <v>44835</v>
      </c>
      <c r="D1535" s="8">
        <v>45199</v>
      </c>
      <c r="E1535" s="4" t="s">
        <v>71</v>
      </c>
    </row>
    <row r="1536" spans="1:5" x14ac:dyDescent="0.3">
      <c r="A1536" s="4" t="s">
        <v>13060</v>
      </c>
      <c r="B1536" s="4" t="s">
        <v>54</v>
      </c>
      <c r="C1536" s="8">
        <v>44835</v>
      </c>
      <c r="D1536" s="8">
        <v>45199</v>
      </c>
      <c r="E1536" s="4" t="s">
        <v>71</v>
      </c>
    </row>
    <row r="1537" spans="1:5" x14ac:dyDescent="0.3">
      <c r="A1537" s="4" t="s">
        <v>13063</v>
      </c>
      <c r="B1537" s="4" t="s">
        <v>54</v>
      </c>
      <c r="C1537" s="8">
        <v>44835</v>
      </c>
      <c r="D1537" s="8">
        <v>45199</v>
      </c>
      <c r="E1537" s="4" t="s">
        <v>71</v>
      </c>
    </row>
    <row r="1538" spans="1:5" x14ac:dyDescent="0.3">
      <c r="A1538" s="4" t="s">
        <v>13066</v>
      </c>
      <c r="B1538" s="4" t="s">
        <v>54</v>
      </c>
      <c r="C1538" s="8">
        <v>44835</v>
      </c>
      <c r="D1538" s="8">
        <v>45199</v>
      </c>
      <c r="E1538" s="4" t="s">
        <v>69</v>
      </c>
    </row>
    <row r="1539" spans="1:5" x14ac:dyDescent="0.3">
      <c r="A1539" s="4" t="s">
        <v>13068</v>
      </c>
      <c r="B1539" s="4" t="s">
        <v>54</v>
      </c>
      <c r="C1539" s="8">
        <v>44835</v>
      </c>
      <c r="D1539" s="8">
        <v>45199</v>
      </c>
      <c r="E1539" s="4" t="s">
        <v>71</v>
      </c>
    </row>
    <row r="1540" spans="1:5" x14ac:dyDescent="0.3">
      <c r="A1540" s="4" t="s">
        <v>13070</v>
      </c>
      <c r="B1540" s="4" t="s">
        <v>54</v>
      </c>
      <c r="C1540" s="8">
        <v>44835</v>
      </c>
      <c r="D1540" s="8">
        <v>45199</v>
      </c>
      <c r="E1540" s="4" t="s">
        <v>69</v>
      </c>
    </row>
    <row r="1541" spans="1:5" x14ac:dyDescent="0.3">
      <c r="A1541" s="4" t="s">
        <v>13073</v>
      </c>
      <c r="B1541" s="4" t="s">
        <v>54</v>
      </c>
      <c r="C1541" s="8">
        <v>44835</v>
      </c>
      <c r="D1541" s="8">
        <v>45199</v>
      </c>
      <c r="E1541" s="4" t="s">
        <v>69</v>
      </c>
    </row>
    <row r="1542" spans="1:5" x14ac:dyDescent="0.3">
      <c r="A1542" s="4" t="s">
        <v>13074</v>
      </c>
      <c r="B1542" s="4" t="s">
        <v>54</v>
      </c>
      <c r="C1542" s="8">
        <v>44835</v>
      </c>
      <c r="D1542" s="8">
        <v>45199</v>
      </c>
      <c r="E1542" s="4" t="s">
        <v>69</v>
      </c>
    </row>
    <row r="1543" spans="1:5" x14ac:dyDescent="0.3">
      <c r="A1543" s="4" t="s">
        <v>13076</v>
      </c>
      <c r="B1543" s="4" t="s">
        <v>54</v>
      </c>
      <c r="C1543" s="8">
        <v>44835</v>
      </c>
      <c r="D1543" s="8">
        <v>45199</v>
      </c>
      <c r="E1543" s="4" t="s">
        <v>69</v>
      </c>
    </row>
    <row r="1544" spans="1:5" x14ac:dyDescent="0.3">
      <c r="A1544" s="4" t="s">
        <v>13078</v>
      </c>
      <c r="B1544" s="4" t="s">
        <v>54</v>
      </c>
      <c r="C1544" s="8">
        <v>44835</v>
      </c>
      <c r="D1544" s="8">
        <v>45199</v>
      </c>
      <c r="E1544" s="4" t="s">
        <v>71</v>
      </c>
    </row>
    <row r="1545" spans="1:5" x14ac:dyDescent="0.3">
      <c r="A1545" s="4" t="s">
        <v>13081</v>
      </c>
      <c r="B1545" s="4" t="s">
        <v>54</v>
      </c>
      <c r="C1545" s="8">
        <v>44835</v>
      </c>
      <c r="D1545" s="8">
        <v>45199</v>
      </c>
      <c r="E1545" s="4" t="s">
        <v>71</v>
      </c>
    </row>
    <row r="1546" spans="1:5" x14ac:dyDescent="0.3">
      <c r="A1546" s="4" t="s">
        <v>13084</v>
      </c>
      <c r="B1546" s="4" t="s">
        <v>54</v>
      </c>
      <c r="C1546" s="8">
        <v>44835</v>
      </c>
      <c r="D1546" s="8">
        <v>45199</v>
      </c>
      <c r="E1546" s="4" t="s">
        <v>71</v>
      </c>
    </row>
    <row r="1547" spans="1:5" x14ac:dyDescent="0.3">
      <c r="A1547" s="4" t="s">
        <v>13087</v>
      </c>
      <c r="B1547" s="4" t="s">
        <v>54</v>
      </c>
      <c r="C1547" s="8">
        <v>44835</v>
      </c>
      <c r="D1547" s="8">
        <v>45199</v>
      </c>
      <c r="E1547" s="4" t="s">
        <v>71</v>
      </c>
    </row>
    <row r="1548" spans="1:5" x14ac:dyDescent="0.3">
      <c r="A1548" s="4" t="s">
        <v>13088</v>
      </c>
      <c r="B1548" s="4" t="s">
        <v>54</v>
      </c>
      <c r="C1548" s="8">
        <v>44835</v>
      </c>
      <c r="D1548" s="8">
        <v>45199</v>
      </c>
      <c r="E1548" s="4" t="s">
        <v>71</v>
      </c>
    </row>
    <row r="1549" spans="1:5" x14ac:dyDescent="0.3">
      <c r="A1549" s="4" t="s">
        <v>13091</v>
      </c>
      <c r="B1549" s="4" t="s">
        <v>54</v>
      </c>
      <c r="C1549" s="8">
        <v>44835</v>
      </c>
      <c r="D1549" s="8">
        <v>45199</v>
      </c>
      <c r="E1549" s="4" t="s">
        <v>71</v>
      </c>
    </row>
    <row r="1550" spans="1:5" x14ac:dyDescent="0.3">
      <c r="A1550" s="4" t="s">
        <v>13093</v>
      </c>
      <c r="B1550" s="4" t="s">
        <v>54</v>
      </c>
      <c r="C1550" s="8">
        <v>44835</v>
      </c>
      <c r="D1550" s="8">
        <v>45199</v>
      </c>
      <c r="E1550" s="4" t="s">
        <v>71</v>
      </c>
    </row>
    <row r="1551" spans="1:5" x14ac:dyDescent="0.3">
      <c r="A1551" s="4" t="s">
        <v>13096</v>
      </c>
      <c r="B1551" s="4" t="s">
        <v>54</v>
      </c>
      <c r="C1551" s="8">
        <v>44835</v>
      </c>
      <c r="D1551" s="8">
        <v>45199</v>
      </c>
      <c r="E1551" s="4" t="s">
        <v>69</v>
      </c>
    </row>
    <row r="1552" spans="1:5" x14ac:dyDescent="0.3">
      <c r="A1552" s="4" t="s">
        <v>13098</v>
      </c>
      <c r="B1552" s="4" t="s">
        <v>54</v>
      </c>
      <c r="C1552" s="8">
        <v>44835</v>
      </c>
      <c r="D1552" s="8">
        <v>45199</v>
      </c>
      <c r="E1552" s="4" t="s">
        <v>71</v>
      </c>
    </row>
    <row r="1553" spans="1:5" x14ac:dyDescent="0.3">
      <c r="A1553" s="4" t="s">
        <v>13101</v>
      </c>
      <c r="B1553" s="4" t="s">
        <v>54</v>
      </c>
      <c r="C1553" s="8">
        <v>44835</v>
      </c>
      <c r="D1553" s="8">
        <v>45199</v>
      </c>
      <c r="E1553" s="4" t="s">
        <v>71</v>
      </c>
    </row>
    <row r="1554" spans="1:5" x14ac:dyDescent="0.3">
      <c r="A1554" s="4" t="s">
        <v>13104</v>
      </c>
      <c r="B1554" s="4" t="s">
        <v>54</v>
      </c>
      <c r="C1554" s="8">
        <v>44835</v>
      </c>
      <c r="D1554" s="8">
        <v>45199</v>
      </c>
      <c r="E1554" s="4" t="s">
        <v>71</v>
      </c>
    </row>
    <row r="1555" spans="1:5" x14ac:dyDescent="0.3">
      <c r="A1555" s="4" t="s">
        <v>13107</v>
      </c>
      <c r="B1555" s="4" t="s">
        <v>54</v>
      </c>
      <c r="C1555" s="8">
        <v>44835</v>
      </c>
      <c r="D1555" s="8">
        <v>45199</v>
      </c>
      <c r="E1555" s="4" t="s">
        <v>71</v>
      </c>
    </row>
    <row r="1556" spans="1:5" x14ac:dyDescent="0.3">
      <c r="A1556" s="4" t="s">
        <v>13110</v>
      </c>
      <c r="B1556" s="4" t="s">
        <v>54</v>
      </c>
      <c r="C1556" s="8">
        <v>44835</v>
      </c>
      <c r="D1556" s="8">
        <v>45199</v>
      </c>
      <c r="E1556" s="4" t="s">
        <v>71</v>
      </c>
    </row>
    <row r="1557" spans="1:5" x14ac:dyDescent="0.3">
      <c r="A1557" s="4" t="s">
        <v>13113</v>
      </c>
      <c r="B1557" s="4" t="s">
        <v>54</v>
      </c>
      <c r="C1557" s="8">
        <v>44835</v>
      </c>
      <c r="D1557" s="8">
        <v>45199</v>
      </c>
      <c r="E1557" s="4" t="s">
        <v>71</v>
      </c>
    </row>
    <row r="1558" spans="1:5" x14ac:dyDescent="0.3">
      <c r="A1558" s="4" t="s">
        <v>13116</v>
      </c>
      <c r="B1558" s="4" t="s">
        <v>54</v>
      </c>
      <c r="C1558" s="8">
        <v>44835</v>
      </c>
      <c r="D1558" s="8">
        <v>45199</v>
      </c>
      <c r="E1558" s="4" t="s">
        <v>69</v>
      </c>
    </row>
    <row r="1559" spans="1:5" x14ac:dyDescent="0.3">
      <c r="A1559" s="4" t="s">
        <v>13118</v>
      </c>
      <c r="B1559" s="4" t="s">
        <v>54</v>
      </c>
      <c r="C1559" s="8">
        <v>44835</v>
      </c>
      <c r="D1559" s="8">
        <v>45199</v>
      </c>
      <c r="E1559" s="4" t="s">
        <v>71</v>
      </c>
    </row>
    <row r="1560" spans="1:5" x14ac:dyDescent="0.3">
      <c r="A1560" s="4" t="s">
        <v>13124</v>
      </c>
      <c r="B1560" s="4" t="s">
        <v>54</v>
      </c>
      <c r="C1560" s="8">
        <v>44835</v>
      </c>
      <c r="D1560" s="8">
        <v>45199</v>
      </c>
      <c r="E1560" s="4" t="s">
        <v>71</v>
      </c>
    </row>
    <row r="1561" spans="1:5" x14ac:dyDescent="0.3">
      <c r="A1561" s="4" t="s">
        <v>13126</v>
      </c>
      <c r="B1561" s="4" t="s">
        <v>54</v>
      </c>
      <c r="C1561" s="8">
        <v>44835</v>
      </c>
      <c r="D1561" s="8">
        <v>45199</v>
      </c>
      <c r="E1561" s="4" t="s">
        <v>71</v>
      </c>
    </row>
    <row r="1562" spans="1:5" x14ac:dyDescent="0.3">
      <c r="A1562" s="4" t="s">
        <v>13129</v>
      </c>
      <c r="B1562" s="4" t="s">
        <v>54</v>
      </c>
      <c r="C1562" s="8">
        <v>44835</v>
      </c>
      <c r="D1562" s="8">
        <v>45199</v>
      </c>
      <c r="E1562" s="4" t="s">
        <v>71</v>
      </c>
    </row>
    <row r="1563" spans="1:5" x14ac:dyDescent="0.3">
      <c r="A1563" s="4" t="s">
        <v>13131</v>
      </c>
      <c r="B1563" s="4" t="s">
        <v>54</v>
      </c>
      <c r="C1563" s="8">
        <v>44835</v>
      </c>
      <c r="D1563" s="8">
        <v>45199</v>
      </c>
      <c r="E1563" s="4" t="s">
        <v>71</v>
      </c>
    </row>
    <row r="1564" spans="1:5" x14ac:dyDescent="0.3">
      <c r="A1564" s="4" t="s">
        <v>13134</v>
      </c>
      <c r="B1564" s="4" t="s">
        <v>54</v>
      </c>
      <c r="C1564" s="8">
        <v>44835</v>
      </c>
      <c r="D1564" s="8">
        <v>45199</v>
      </c>
      <c r="E1564" s="4" t="s">
        <v>69</v>
      </c>
    </row>
    <row r="1565" spans="1:5" x14ac:dyDescent="0.3">
      <c r="A1565" s="4" t="s">
        <v>13136</v>
      </c>
      <c r="B1565" s="4" t="s">
        <v>54</v>
      </c>
      <c r="C1565" s="8">
        <v>44835</v>
      </c>
      <c r="D1565" s="8">
        <v>45199</v>
      </c>
      <c r="E1565" s="4" t="s">
        <v>71</v>
      </c>
    </row>
    <row r="1566" spans="1:5" x14ac:dyDescent="0.3">
      <c r="A1566" s="4" t="s">
        <v>13139</v>
      </c>
      <c r="B1566" s="4" t="s">
        <v>54</v>
      </c>
      <c r="C1566" s="8">
        <v>44835</v>
      </c>
      <c r="D1566" s="8">
        <v>45199</v>
      </c>
      <c r="E1566" s="4" t="s">
        <v>71</v>
      </c>
    </row>
    <row r="1567" spans="1:5" x14ac:dyDescent="0.3">
      <c r="A1567" s="4" t="s">
        <v>13142</v>
      </c>
      <c r="B1567" s="4" t="s">
        <v>54</v>
      </c>
      <c r="C1567" s="8">
        <v>44835</v>
      </c>
      <c r="D1567" s="8">
        <v>45199</v>
      </c>
      <c r="E1567" s="4" t="s">
        <v>71</v>
      </c>
    </row>
    <row r="1568" spans="1:5" x14ac:dyDescent="0.3">
      <c r="A1568" s="4" t="s">
        <v>13145</v>
      </c>
      <c r="B1568" s="4" t="s">
        <v>54</v>
      </c>
      <c r="C1568" s="8">
        <v>44835</v>
      </c>
      <c r="D1568" s="8">
        <v>45199</v>
      </c>
      <c r="E1568" s="4" t="s">
        <v>71</v>
      </c>
    </row>
    <row r="1569" spans="1:5" x14ac:dyDescent="0.3">
      <c r="A1569" s="4" t="s">
        <v>13147</v>
      </c>
      <c r="B1569" s="4" t="s">
        <v>54</v>
      </c>
      <c r="C1569" s="8">
        <v>44835</v>
      </c>
      <c r="D1569" s="8">
        <v>45199</v>
      </c>
      <c r="E1569" s="4" t="s">
        <v>71</v>
      </c>
    </row>
    <row r="1570" spans="1:5" x14ac:dyDescent="0.3">
      <c r="A1570" s="4" t="s">
        <v>13150</v>
      </c>
      <c r="B1570" s="4" t="s">
        <v>54</v>
      </c>
      <c r="C1570" s="8">
        <v>44835</v>
      </c>
      <c r="D1570" s="8">
        <v>45199</v>
      </c>
      <c r="E1570" s="4" t="s">
        <v>71</v>
      </c>
    </row>
    <row r="1571" spans="1:5" x14ac:dyDescent="0.3">
      <c r="A1571" s="4" t="s">
        <v>13153</v>
      </c>
      <c r="B1571" s="4" t="s">
        <v>54</v>
      </c>
      <c r="C1571" s="8">
        <v>44835</v>
      </c>
      <c r="D1571" s="8">
        <v>45199</v>
      </c>
      <c r="E1571" s="4" t="s">
        <v>71</v>
      </c>
    </row>
    <row r="1572" spans="1:5" x14ac:dyDescent="0.3">
      <c r="A1572" s="4" t="s">
        <v>13155</v>
      </c>
      <c r="B1572" s="4" t="s">
        <v>54</v>
      </c>
      <c r="C1572" s="8">
        <v>44835</v>
      </c>
      <c r="D1572" s="8">
        <v>45199</v>
      </c>
      <c r="E1572" s="4" t="s">
        <v>71</v>
      </c>
    </row>
    <row r="1573" spans="1:5" x14ac:dyDescent="0.3">
      <c r="A1573" s="4" t="s">
        <v>13157</v>
      </c>
      <c r="B1573" s="4" t="s">
        <v>54</v>
      </c>
      <c r="C1573" s="8">
        <v>44835</v>
      </c>
      <c r="D1573" s="8">
        <v>45199</v>
      </c>
      <c r="E1573" s="4" t="s">
        <v>69</v>
      </c>
    </row>
    <row r="1574" spans="1:5" x14ac:dyDescent="0.3">
      <c r="A1574" s="4" t="s">
        <v>13163</v>
      </c>
      <c r="B1574" s="4" t="s">
        <v>54</v>
      </c>
      <c r="C1574" s="8">
        <v>44835</v>
      </c>
      <c r="D1574" s="8">
        <v>45199</v>
      </c>
      <c r="E1574" s="4" t="s">
        <v>71</v>
      </c>
    </row>
    <row r="1575" spans="1:5" x14ac:dyDescent="0.3">
      <c r="A1575" s="4" t="s">
        <v>13164</v>
      </c>
      <c r="B1575" s="4" t="s">
        <v>54</v>
      </c>
      <c r="C1575" s="8">
        <v>44835</v>
      </c>
      <c r="D1575" s="8">
        <v>45199</v>
      </c>
      <c r="E1575" s="4" t="s">
        <v>70</v>
      </c>
    </row>
    <row r="1576" spans="1:5" x14ac:dyDescent="0.3">
      <c r="A1576" s="4" t="s">
        <v>13167</v>
      </c>
      <c r="B1576" s="4" t="s">
        <v>54</v>
      </c>
      <c r="C1576" s="8">
        <v>44835</v>
      </c>
      <c r="D1576" s="8">
        <v>45199</v>
      </c>
      <c r="E1576" s="4" t="s">
        <v>69</v>
      </c>
    </row>
    <row r="1577" spans="1:5" x14ac:dyDescent="0.3">
      <c r="A1577" s="4" t="s">
        <v>13170</v>
      </c>
      <c r="B1577" s="4" t="s">
        <v>54</v>
      </c>
      <c r="C1577" s="8">
        <v>44835</v>
      </c>
      <c r="D1577" s="8">
        <v>45199</v>
      </c>
      <c r="E1577" s="4" t="s">
        <v>69</v>
      </c>
    </row>
    <row r="1578" spans="1:5" x14ac:dyDescent="0.3">
      <c r="A1578" s="4" t="s">
        <v>13171</v>
      </c>
      <c r="B1578" s="4" t="s">
        <v>54</v>
      </c>
      <c r="C1578" s="8">
        <v>44835</v>
      </c>
      <c r="D1578" s="8">
        <v>45199</v>
      </c>
      <c r="E1578" s="4" t="s">
        <v>69</v>
      </c>
    </row>
    <row r="1579" spans="1:5" x14ac:dyDescent="0.3">
      <c r="A1579" s="4" t="s">
        <v>13172</v>
      </c>
      <c r="B1579" s="4" t="s">
        <v>54</v>
      </c>
      <c r="C1579" s="8">
        <v>44835</v>
      </c>
      <c r="D1579" s="8">
        <v>45199</v>
      </c>
      <c r="E1579" s="4" t="s">
        <v>69</v>
      </c>
    </row>
    <row r="1580" spans="1:5" x14ac:dyDescent="0.3">
      <c r="A1580" s="4" t="s">
        <v>13174</v>
      </c>
      <c r="B1580" s="4" t="s">
        <v>54</v>
      </c>
      <c r="C1580" s="8">
        <v>44835</v>
      </c>
      <c r="D1580" s="8">
        <v>45199</v>
      </c>
      <c r="E1580" s="4" t="s">
        <v>69</v>
      </c>
    </row>
    <row r="1581" spans="1:5" x14ac:dyDescent="0.3">
      <c r="A1581" s="4" t="s">
        <v>13175</v>
      </c>
      <c r="B1581" s="4" t="s">
        <v>54</v>
      </c>
      <c r="C1581" s="8">
        <v>44835</v>
      </c>
      <c r="D1581" s="8">
        <v>45199</v>
      </c>
      <c r="E1581" s="4" t="s">
        <v>69</v>
      </c>
    </row>
    <row r="1582" spans="1:5" x14ac:dyDescent="0.3">
      <c r="A1582" s="4" t="s">
        <v>13177</v>
      </c>
      <c r="B1582" s="4" t="s">
        <v>54</v>
      </c>
      <c r="C1582" s="8">
        <v>44835</v>
      </c>
      <c r="D1582" s="8">
        <v>45199</v>
      </c>
      <c r="E1582" s="4" t="s">
        <v>69</v>
      </c>
    </row>
    <row r="1583" spans="1:5" x14ac:dyDescent="0.3">
      <c r="A1583" s="4" t="s">
        <v>13180</v>
      </c>
      <c r="B1583" s="4" t="s">
        <v>54</v>
      </c>
      <c r="C1583" s="8">
        <v>44835</v>
      </c>
      <c r="D1583" s="8">
        <v>45199</v>
      </c>
      <c r="E1583" s="4" t="s">
        <v>69</v>
      </c>
    </row>
    <row r="1584" spans="1:5" x14ac:dyDescent="0.3">
      <c r="A1584" s="4" t="s">
        <v>13182</v>
      </c>
      <c r="B1584" s="4" t="s">
        <v>54</v>
      </c>
      <c r="C1584" s="8">
        <v>44835</v>
      </c>
      <c r="D1584" s="8">
        <v>45199</v>
      </c>
      <c r="E1584" s="4" t="s">
        <v>69</v>
      </c>
    </row>
    <row r="1585" spans="1:5" x14ac:dyDescent="0.3">
      <c r="A1585" s="4" t="s">
        <v>13184</v>
      </c>
      <c r="B1585" s="4" t="s">
        <v>54</v>
      </c>
      <c r="C1585" s="8">
        <v>44835</v>
      </c>
      <c r="D1585" s="8">
        <v>45199</v>
      </c>
      <c r="E1585" s="4" t="s">
        <v>69</v>
      </c>
    </row>
    <row r="1586" spans="1:5" x14ac:dyDescent="0.3">
      <c r="A1586" s="4" t="s">
        <v>13186</v>
      </c>
      <c r="B1586" s="4" t="s">
        <v>54</v>
      </c>
      <c r="C1586" s="8">
        <v>44835</v>
      </c>
      <c r="D1586" s="8">
        <v>45199</v>
      </c>
      <c r="E1586" s="4" t="s">
        <v>71</v>
      </c>
    </row>
    <row r="1587" spans="1:5" x14ac:dyDescent="0.3">
      <c r="A1587" s="4" t="s">
        <v>13189</v>
      </c>
      <c r="B1587" s="4" t="s">
        <v>54</v>
      </c>
      <c r="C1587" s="8">
        <v>44835</v>
      </c>
      <c r="D1587" s="8">
        <v>45199</v>
      </c>
      <c r="E1587" s="4" t="s">
        <v>71</v>
      </c>
    </row>
    <row r="1588" spans="1:5" x14ac:dyDescent="0.3">
      <c r="A1588" s="4" t="s">
        <v>13192</v>
      </c>
      <c r="B1588" s="4" t="s">
        <v>54</v>
      </c>
      <c r="C1588" s="8">
        <v>44835</v>
      </c>
      <c r="D1588" s="8">
        <v>45199</v>
      </c>
      <c r="E1588" s="4" t="s">
        <v>71</v>
      </c>
    </row>
    <row r="1589" spans="1:5" x14ac:dyDescent="0.3">
      <c r="A1589" s="4" t="s">
        <v>13194</v>
      </c>
      <c r="B1589" s="4" t="s">
        <v>54</v>
      </c>
      <c r="C1589" s="8">
        <v>44835</v>
      </c>
      <c r="D1589" s="8">
        <v>45199</v>
      </c>
      <c r="E1589" s="4" t="s">
        <v>69</v>
      </c>
    </row>
    <row r="1590" spans="1:5" x14ac:dyDescent="0.3">
      <c r="A1590" s="4" t="s">
        <v>13197</v>
      </c>
      <c r="B1590" s="4" t="s">
        <v>54</v>
      </c>
      <c r="C1590" s="8">
        <v>44835</v>
      </c>
      <c r="D1590" s="8">
        <v>45199</v>
      </c>
      <c r="E1590" s="4" t="s">
        <v>69</v>
      </c>
    </row>
    <row r="1591" spans="1:5" x14ac:dyDescent="0.3">
      <c r="A1591" s="4" t="s">
        <v>13200</v>
      </c>
      <c r="B1591" s="4" t="s">
        <v>54</v>
      </c>
      <c r="C1591" s="8">
        <v>44835</v>
      </c>
      <c r="D1591" s="8">
        <v>45199</v>
      </c>
      <c r="E1591" s="4" t="s">
        <v>69</v>
      </c>
    </row>
    <row r="1592" spans="1:5" x14ac:dyDescent="0.3">
      <c r="A1592" s="4" t="s">
        <v>13201</v>
      </c>
      <c r="B1592" s="4" t="s">
        <v>54</v>
      </c>
      <c r="C1592" s="8">
        <v>44835</v>
      </c>
      <c r="D1592" s="8">
        <v>45199</v>
      </c>
      <c r="E1592" s="4" t="s">
        <v>69</v>
      </c>
    </row>
    <row r="1593" spans="1:5" x14ac:dyDescent="0.3">
      <c r="A1593" s="4" t="s">
        <v>13204</v>
      </c>
      <c r="B1593" s="4" t="s">
        <v>54</v>
      </c>
      <c r="C1593" s="8">
        <v>44835</v>
      </c>
      <c r="D1593" s="8">
        <v>45199</v>
      </c>
      <c r="E1593" s="4" t="s">
        <v>69</v>
      </c>
    </row>
    <row r="1594" spans="1:5" x14ac:dyDescent="0.3">
      <c r="A1594" s="4" t="s">
        <v>13205</v>
      </c>
      <c r="B1594" s="4" t="s">
        <v>54</v>
      </c>
      <c r="C1594" s="8">
        <v>44835</v>
      </c>
      <c r="D1594" s="8">
        <v>45199</v>
      </c>
      <c r="E1594" s="4" t="s">
        <v>69</v>
      </c>
    </row>
    <row r="1595" spans="1:5" x14ac:dyDescent="0.3">
      <c r="A1595" s="4" t="s">
        <v>13207</v>
      </c>
      <c r="B1595" s="4" t="s">
        <v>54</v>
      </c>
      <c r="C1595" s="8">
        <v>44835</v>
      </c>
      <c r="D1595" s="8">
        <v>45199</v>
      </c>
      <c r="E1595" s="4" t="s">
        <v>69</v>
      </c>
    </row>
    <row r="1596" spans="1:5" x14ac:dyDescent="0.3">
      <c r="A1596" s="4" t="s">
        <v>13209</v>
      </c>
      <c r="B1596" s="4" t="s">
        <v>54</v>
      </c>
      <c r="C1596" s="8">
        <v>44835</v>
      </c>
      <c r="D1596" s="8">
        <v>45199</v>
      </c>
      <c r="E1596" s="4" t="s">
        <v>69</v>
      </c>
    </row>
    <row r="1597" spans="1:5" x14ac:dyDescent="0.3">
      <c r="A1597" s="4" t="s">
        <v>13210</v>
      </c>
      <c r="B1597" s="4" t="s">
        <v>54</v>
      </c>
      <c r="C1597" s="8">
        <v>44835</v>
      </c>
      <c r="D1597" s="8">
        <v>45199</v>
      </c>
      <c r="E1597" s="4" t="s">
        <v>69</v>
      </c>
    </row>
    <row r="1598" spans="1:5" x14ac:dyDescent="0.3">
      <c r="A1598" s="4" t="s">
        <v>13212</v>
      </c>
      <c r="B1598" s="4" t="s">
        <v>54</v>
      </c>
      <c r="C1598" s="8">
        <v>44835</v>
      </c>
      <c r="D1598" s="8">
        <v>45199</v>
      </c>
      <c r="E1598" s="4" t="s">
        <v>69</v>
      </c>
    </row>
    <row r="1599" spans="1:5" x14ac:dyDescent="0.3">
      <c r="A1599" s="4" t="s">
        <v>13214</v>
      </c>
      <c r="B1599" s="4" t="s">
        <v>54</v>
      </c>
      <c r="C1599" s="8">
        <v>44835</v>
      </c>
      <c r="D1599" s="8">
        <v>45199</v>
      </c>
      <c r="E1599" s="4" t="s">
        <v>69</v>
      </c>
    </row>
    <row r="1600" spans="1:5" x14ac:dyDescent="0.3">
      <c r="A1600" s="4" t="s">
        <v>13216</v>
      </c>
      <c r="B1600" s="4" t="s">
        <v>54</v>
      </c>
      <c r="C1600" s="8">
        <v>44835</v>
      </c>
      <c r="D1600" s="8">
        <v>45199</v>
      </c>
      <c r="E1600" s="4" t="s">
        <v>70</v>
      </c>
    </row>
    <row r="1601" spans="1:5" x14ac:dyDescent="0.3">
      <c r="A1601" s="4" t="s">
        <v>13219</v>
      </c>
      <c r="B1601" s="4" t="s">
        <v>54</v>
      </c>
      <c r="C1601" s="8">
        <v>44835</v>
      </c>
      <c r="D1601" s="8">
        <v>45199</v>
      </c>
      <c r="E1601" s="4" t="s">
        <v>71</v>
      </c>
    </row>
    <row r="1602" spans="1:5" x14ac:dyDescent="0.3">
      <c r="A1602" s="4" t="s">
        <v>13222</v>
      </c>
      <c r="B1602" s="4" t="s">
        <v>54</v>
      </c>
      <c r="C1602" s="8">
        <v>44835</v>
      </c>
      <c r="D1602" s="8">
        <v>45199</v>
      </c>
      <c r="E1602" s="4" t="s">
        <v>71</v>
      </c>
    </row>
    <row r="1603" spans="1:5" x14ac:dyDescent="0.3">
      <c r="A1603" s="4" t="s">
        <v>13223</v>
      </c>
      <c r="B1603" s="4" t="s">
        <v>54</v>
      </c>
      <c r="C1603" s="8">
        <v>44835</v>
      </c>
      <c r="D1603" s="8">
        <v>45199</v>
      </c>
      <c r="E1603" s="4" t="s">
        <v>71</v>
      </c>
    </row>
    <row r="1604" spans="1:5" x14ac:dyDescent="0.3">
      <c r="A1604" s="4" t="s">
        <v>13226</v>
      </c>
      <c r="B1604" s="4" t="s">
        <v>54</v>
      </c>
      <c r="C1604" s="8">
        <v>44835</v>
      </c>
      <c r="D1604" s="8">
        <v>45199</v>
      </c>
      <c r="E1604" s="4" t="s">
        <v>71</v>
      </c>
    </row>
    <row r="1605" spans="1:5" x14ac:dyDescent="0.3">
      <c r="A1605" s="4" t="s">
        <v>13228</v>
      </c>
      <c r="B1605" s="4" t="s">
        <v>54</v>
      </c>
      <c r="C1605" s="8">
        <v>44835</v>
      </c>
      <c r="D1605" s="8">
        <v>45199</v>
      </c>
      <c r="E1605" s="4" t="s">
        <v>71</v>
      </c>
    </row>
    <row r="1606" spans="1:5" x14ac:dyDescent="0.3">
      <c r="A1606" s="4" t="s">
        <v>13230</v>
      </c>
      <c r="B1606" s="4" t="s">
        <v>54</v>
      </c>
      <c r="C1606" s="8">
        <v>44835</v>
      </c>
      <c r="D1606" s="8">
        <v>45199</v>
      </c>
      <c r="E1606" s="4" t="s">
        <v>71</v>
      </c>
    </row>
    <row r="1607" spans="1:5" x14ac:dyDescent="0.3">
      <c r="A1607" s="4" t="s">
        <v>13231</v>
      </c>
      <c r="B1607" s="4" t="s">
        <v>54</v>
      </c>
      <c r="C1607" s="8">
        <v>44835</v>
      </c>
      <c r="D1607" s="8">
        <v>45199</v>
      </c>
      <c r="E1607" s="4" t="s">
        <v>69</v>
      </c>
    </row>
    <row r="1608" spans="1:5" x14ac:dyDescent="0.3">
      <c r="A1608" s="4" t="s">
        <v>13234</v>
      </c>
      <c r="B1608" s="4" t="s">
        <v>54</v>
      </c>
      <c r="C1608" s="8">
        <v>44835</v>
      </c>
      <c r="D1608" s="8">
        <v>45199</v>
      </c>
      <c r="E1608" s="4" t="s">
        <v>71</v>
      </c>
    </row>
    <row r="1609" spans="1:5" x14ac:dyDescent="0.3">
      <c r="A1609" s="4" t="s">
        <v>13237</v>
      </c>
      <c r="B1609" s="4" t="s">
        <v>54</v>
      </c>
      <c r="C1609" s="8">
        <v>44835</v>
      </c>
      <c r="D1609" s="8">
        <v>45199</v>
      </c>
      <c r="E1609" s="4" t="s">
        <v>71</v>
      </c>
    </row>
    <row r="1610" spans="1:5" x14ac:dyDescent="0.3">
      <c r="A1610" s="4" t="s">
        <v>13240</v>
      </c>
      <c r="B1610" s="4" t="s">
        <v>54</v>
      </c>
      <c r="C1610" s="8">
        <v>44835</v>
      </c>
      <c r="D1610" s="8">
        <v>45199</v>
      </c>
      <c r="E1610" s="4" t="s">
        <v>71</v>
      </c>
    </row>
    <row r="1611" spans="1:5" x14ac:dyDescent="0.3">
      <c r="A1611" s="4" t="s">
        <v>13242</v>
      </c>
      <c r="B1611" s="4" t="s">
        <v>54</v>
      </c>
      <c r="C1611" s="8">
        <v>44835</v>
      </c>
      <c r="D1611" s="8">
        <v>45199</v>
      </c>
      <c r="E1611" s="4" t="s">
        <v>71</v>
      </c>
    </row>
    <row r="1612" spans="1:5" x14ac:dyDescent="0.3">
      <c r="A1612" s="4" t="s">
        <v>13244</v>
      </c>
      <c r="B1612" s="4" t="s">
        <v>54</v>
      </c>
      <c r="C1612" s="8">
        <v>44835</v>
      </c>
      <c r="D1612" s="8">
        <v>45199</v>
      </c>
      <c r="E1612" s="4" t="s">
        <v>71</v>
      </c>
    </row>
    <row r="1613" spans="1:5" x14ac:dyDescent="0.3">
      <c r="A1613" s="4" t="s">
        <v>13247</v>
      </c>
      <c r="B1613" s="4" t="s">
        <v>54</v>
      </c>
      <c r="C1613" s="8">
        <v>44835</v>
      </c>
      <c r="D1613" s="8">
        <v>45199</v>
      </c>
      <c r="E1613" s="4" t="s">
        <v>71</v>
      </c>
    </row>
    <row r="1614" spans="1:5" x14ac:dyDescent="0.3">
      <c r="A1614" s="4" t="s">
        <v>13249</v>
      </c>
      <c r="B1614" s="4" t="s">
        <v>54</v>
      </c>
      <c r="C1614" s="8">
        <v>44835</v>
      </c>
      <c r="D1614" s="8">
        <v>45199</v>
      </c>
      <c r="E1614" s="4" t="s">
        <v>71</v>
      </c>
    </row>
    <row r="1615" spans="1:5" x14ac:dyDescent="0.3">
      <c r="A1615" s="4" t="s">
        <v>13252</v>
      </c>
      <c r="B1615" s="4" t="s">
        <v>54</v>
      </c>
      <c r="C1615" s="8">
        <v>44835</v>
      </c>
      <c r="D1615" s="8">
        <v>45199</v>
      </c>
      <c r="E1615" s="4" t="s">
        <v>69</v>
      </c>
    </row>
    <row r="1616" spans="1:5" x14ac:dyDescent="0.3">
      <c r="A1616" s="4" t="s">
        <v>13255</v>
      </c>
      <c r="B1616" s="4" t="s">
        <v>54</v>
      </c>
      <c r="C1616" s="8">
        <v>44835</v>
      </c>
      <c r="D1616" s="8">
        <v>45199</v>
      </c>
      <c r="E1616" s="4" t="s">
        <v>69</v>
      </c>
    </row>
    <row r="1617" spans="1:5" x14ac:dyDescent="0.3">
      <c r="A1617" s="4" t="s">
        <v>13258</v>
      </c>
      <c r="B1617" s="4" t="s">
        <v>54</v>
      </c>
      <c r="C1617" s="8">
        <v>44835</v>
      </c>
      <c r="D1617" s="8">
        <v>45199</v>
      </c>
      <c r="E1617" s="4" t="s">
        <v>69</v>
      </c>
    </row>
    <row r="1618" spans="1:5" x14ac:dyDescent="0.3">
      <c r="A1618" s="4" t="s">
        <v>13260</v>
      </c>
      <c r="B1618" s="4" t="s">
        <v>54</v>
      </c>
      <c r="C1618" s="8">
        <v>44835</v>
      </c>
      <c r="D1618" s="8">
        <v>45199</v>
      </c>
      <c r="E1618" s="4" t="s">
        <v>71</v>
      </c>
    </row>
    <row r="1619" spans="1:5" x14ac:dyDescent="0.3">
      <c r="A1619" s="4" t="s">
        <v>13262</v>
      </c>
      <c r="B1619" s="4" t="s">
        <v>54</v>
      </c>
      <c r="C1619" s="8">
        <v>44835</v>
      </c>
      <c r="D1619" s="8">
        <v>45199</v>
      </c>
      <c r="E1619" s="4" t="s">
        <v>69</v>
      </c>
    </row>
    <row r="1620" spans="1:5" x14ac:dyDescent="0.3">
      <c r="A1620" s="4" t="s">
        <v>13264</v>
      </c>
      <c r="B1620" s="4" t="s">
        <v>54</v>
      </c>
      <c r="C1620" s="8">
        <v>44835</v>
      </c>
      <c r="D1620" s="8">
        <v>45199</v>
      </c>
      <c r="E1620" s="4" t="s">
        <v>69</v>
      </c>
    </row>
    <row r="1621" spans="1:5" x14ac:dyDescent="0.3">
      <c r="A1621" s="4" t="s">
        <v>13265</v>
      </c>
      <c r="B1621" s="4" t="s">
        <v>54</v>
      </c>
      <c r="C1621" s="8">
        <v>44835</v>
      </c>
      <c r="D1621" s="8">
        <v>45199</v>
      </c>
      <c r="E1621" s="4" t="s">
        <v>69</v>
      </c>
    </row>
    <row r="1622" spans="1:5" x14ac:dyDescent="0.3">
      <c r="A1622" s="4" t="s">
        <v>13267</v>
      </c>
      <c r="B1622" s="4" t="s">
        <v>54</v>
      </c>
      <c r="C1622" s="8">
        <v>44835</v>
      </c>
      <c r="D1622" s="8">
        <v>45199</v>
      </c>
      <c r="E1622" s="4" t="s">
        <v>71</v>
      </c>
    </row>
    <row r="1623" spans="1:5" x14ac:dyDescent="0.3">
      <c r="A1623" s="4" t="s">
        <v>13270</v>
      </c>
      <c r="B1623" s="4" t="s">
        <v>54</v>
      </c>
      <c r="C1623" s="8">
        <v>44835</v>
      </c>
      <c r="D1623" s="8">
        <v>45199</v>
      </c>
      <c r="E1623" s="4" t="s">
        <v>69</v>
      </c>
    </row>
    <row r="1624" spans="1:5" x14ac:dyDescent="0.3">
      <c r="A1624" s="4" t="s">
        <v>13272</v>
      </c>
      <c r="B1624" s="4" t="s">
        <v>54</v>
      </c>
      <c r="C1624" s="8">
        <v>44835</v>
      </c>
      <c r="D1624" s="8">
        <v>45199</v>
      </c>
      <c r="E1624" s="4" t="s">
        <v>71</v>
      </c>
    </row>
    <row r="1625" spans="1:5" x14ac:dyDescent="0.3">
      <c r="A1625" s="4" t="s">
        <v>13275</v>
      </c>
      <c r="B1625" s="4" t="s">
        <v>54</v>
      </c>
      <c r="C1625" s="8">
        <v>44835</v>
      </c>
      <c r="D1625" s="8">
        <v>45199</v>
      </c>
      <c r="E1625" s="4" t="s">
        <v>71</v>
      </c>
    </row>
    <row r="1626" spans="1:5" x14ac:dyDescent="0.3">
      <c r="A1626" s="4" t="s">
        <v>13276</v>
      </c>
      <c r="B1626" s="4" t="s">
        <v>54</v>
      </c>
      <c r="C1626" s="8">
        <v>44835</v>
      </c>
      <c r="D1626" s="8">
        <v>45199</v>
      </c>
      <c r="E1626" s="4" t="s">
        <v>71</v>
      </c>
    </row>
    <row r="1627" spans="1:5" x14ac:dyDescent="0.3">
      <c r="A1627" s="4" t="s">
        <v>13279</v>
      </c>
      <c r="B1627" s="4" t="s">
        <v>54</v>
      </c>
      <c r="C1627" s="8">
        <v>44835</v>
      </c>
      <c r="D1627" s="8">
        <v>45199</v>
      </c>
      <c r="E1627" s="4" t="s">
        <v>71</v>
      </c>
    </row>
    <row r="1628" spans="1:5" x14ac:dyDescent="0.3">
      <c r="A1628" s="4" t="s">
        <v>13282</v>
      </c>
      <c r="B1628" s="4" t="s">
        <v>54</v>
      </c>
      <c r="C1628" s="8">
        <v>44835</v>
      </c>
      <c r="D1628" s="8">
        <v>45199</v>
      </c>
      <c r="E1628" s="4" t="s">
        <v>69</v>
      </c>
    </row>
    <row r="1629" spans="1:5" x14ac:dyDescent="0.3">
      <c r="A1629" s="4" t="s">
        <v>13285</v>
      </c>
      <c r="B1629" s="4" t="s">
        <v>54</v>
      </c>
      <c r="C1629" s="8">
        <v>44835</v>
      </c>
      <c r="D1629" s="8">
        <v>45199</v>
      </c>
      <c r="E1629" s="4" t="s">
        <v>69</v>
      </c>
    </row>
    <row r="1630" spans="1:5" x14ac:dyDescent="0.3">
      <c r="A1630" s="4" t="s">
        <v>13286</v>
      </c>
      <c r="B1630" s="4" t="s">
        <v>54</v>
      </c>
      <c r="C1630" s="8">
        <v>44835</v>
      </c>
      <c r="D1630" s="8">
        <v>45199</v>
      </c>
      <c r="E1630" s="4" t="s">
        <v>69</v>
      </c>
    </row>
    <row r="1631" spans="1:5" x14ac:dyDescent="0.3">
      <c r="A1631" s="4" t="s">
        <v>13287</v>
      </c>
      <c r="B1631" s="4" t="s">
        <v>54</v>
      </c>
      <c r="C1631" s="8">
        <v>44835</v>
      </c>
      <c r="D1631" s="8">
        <v>45199</v>
      </c>
      <c r="E1631" s="4" t="s">
        <v>69</v>
      </c>
    </row>
    <row r="1632" spans="1:5" x14ac:dyDescent="0.3">
      <c r="A1632" s="4" t="s">
        <v>13288</v>
      </c>
      <c r="B1632" s="4" t="s">
        <v>54</v>
      </c>
      <c r="C1632" s="8">
        <v>44835</v>
      </c>
      <c r="D1632" s="8">
        <v>45199</v>
      </c>
      <c r="E1632" s="4" t="s">
        <v>69</v>
      </c>
    </row>
    <row r="1633" spans="1:5" x14ac:dyDescent="0.3">
      <c r="A1633" s="4" t="s">
        <v>13289</v>
      </c>
      <c r="B1633" s="4" t="s">
        <v>54</v>
      </c>
      <c r="C1633" s="8">
        <v>44835</v>
      </c>
      <c r="D1633" s="8">
        <v>45199</v>
      </c>
      <c r="E1633" s="4" t="s">
        <v>71</v>
      </c>
    </row>
    <row r="1634" spans="1:5" x14ac:dyDescent="0.3">
      <c r="A1634" s="4" t="s">
        <v>13291</v>
      </c>
      <c r="B1634" s="4" t="s">
        <v>54</v>
      </c>
      <c r="C1634" s="8">
        <v>44835</v>
      </c>
      <c r="D1634" s="8">
        <v>45199</v>
      </c>
      <c r="E1634" s="4" t="s">
        <v>70</v>
      </c>
    </row>
    <row r="1635" spans="1:5" x14ac:dyDescent="0.3">
      <c r="A1635" s="4" t="s">
        <v>13293</v>
      </c>
      <c r="B1635" s="4" t="s">
        <v>54</v>
      </c>
      <c r="C1635" s="8">
        <v>44835</v>
      </c>
      <c r="D1635" s="8">
        <v>45199</v>
      </c>
      <c r="E1635" s="4" t="s">
        <v>71</v>
      </c>
    </row>
    <row r="1636" spans="1:5" x14ac:dyDescent="0.3">
      <c r="A1636" s="4" t="s">
        <v>13296</v>
      </c>
      <c r="B1636" s="4" t="s">
        <v>54</v>
      </c>
      <c r="C1636" s="8">
        <v>44835</v>
      </c>
      <c r="D1636" s="8">
        <v>45199</v>
      </c>
      <c r="E1636" s="4" t="s">
        <v>69</v>
      </c>
    </row>
    <row r="1637" spans="1:5" x14ac:dyDescent="0.3">
      <c r="A1637" s="4" t="s">
        <v>13299</v>
      </c>
      <c r="B1637" s="4" t="s">
        <v>54</v>
      </c>
      <c r="C1637" s="8">
        <v>44835</v>
      </c>
      <c r="D1637" s="8">
        <v>45199</v>
      </c>
      <c r="E1637" s="4" t="s">
        <v>69</v>
      </c>
    </row>
    <row r="1638" spans="1:5" x14ac:dyDescent="0.3">
      <c r="A1638" s="4" t="s">
        <v>13301</v>
      </c>
      <c r="B1638" s="4" t="s">
        <v>54</v>
      </c>
      <c r="C1638" s="8">
        <v>44835</v>
      </c>
      <c r="D1638" s="8">
        <v>45199</v>
      </c>
      <c r="E1638" s="4" t="s">
        <v>69</v>
      </c>
    </row>
    <row r="1639" spans="1:5" x14ac:dyDescent="0.3">
      <c r="A1639" s="4" t="s">
        <v>13303</v>
      </c>
      <c r="B1639" s="4" t="s">
        <v>54</v>
      </c>
      <c r="C1639" s="8">
        <v>44835</v>
      </c>
      <c r="D1639" s="8">
        <v>45199</v>
      </c>
      <c r="E1639" s="4" t="s">
        <v>69</v>
      </c>
    </row>
    <row r="1640" spans="1:5" x14ac:dyDescent="0.3">
      <c r="A1640" s="4" t="s">
        <v>13305</v>
      </c>
      <c r="B1640" s="4" t="s">
        <v>54</v>
      </c>
      <c r="C1640" s="8">
        <v>44835</v>
      </c>
      <c r="D1640" s="8">
        <v>45199</v>
      </c>
      <c r="E1640" s="4" t="s">
        <v>69</v>
      </c>
    </row>
    <row r="1641" spans="1:5" x14ac:dyDescent="0.3">
      <c r="A1641" s="4" t="s">
        <v>13307</v>
      </c>
      <c r="B1641" s="4" t="s">
        <v>54</v>
      </c>
      <c r="C1641" s="8">
        <v>44835</v>
      </c>
      <c r="D1641" s="8">
        <v>45199</v>
      </c>
      <c r="E1641" s="4" t="s">
        <v>69</v>
      </c>
    </row>
    <row r="1642" spans="1:5" x14ac:dyDescent="0.3">
      <c r="A1642" s="4" t="s">
        <v>13309</v>
      </c>
      <c r="B1642" s="4" t="s">
        <v>54</v>
      </c>
      <c r="C1642" s="8">
        <v>44835</v>
      </c>
      <c r="D1642" s="8">
        <v>45199</v>
      </c>
      <c r="E1642" s="4" t="s">
        <v>71</v>
      </c>
    </row>
    <row r="1643" spans="1:5" x14ac:dyDescent="0.3">
      <c r="A1643" s="4" t="s">
        <v>13311</v>
      </c>
      <c r="B1643" s="4" t="s">
        <v>54</v>
      </c>
      <c r="C1643" s="8">
        <v>44835</v>
      </c>
      <c r="D1643" s="8">
        <v>45199</v>
      </c>
      <c r="E1643" s="4" t="s">
        <v>69</v>
      </c>
    </row>
    <row r="1644" spans="1:5" x14ac:dyDescent="0.3">
      <c r="A1644" s="4" t="s">
        <v>13313</v>
      </c>
      <c r="B1644" s="4" t="s">
        <v>54</v>
      </c>
      <c r="C1644" s="8">
        <v>44835</v>
      </c>
      <c r="D1644" s="8">
        <v>45199</v>
      </c>
      <c r="E1644" s="4" t="s">
        <v>70</v>
      </c>
    </row>
    <row r="1645" spans="1:5" x14ac:dyDescent="0.3">
      <c r="A1645" s="4" t="s">
        <v>13315</v>
      </c>
      <c r="B1645" s="4" t="s">
        <v>54</v>
      </c>
      <c r="C1645" s="8">
        <v>44835</v>
      </c>
      <c r="D1645" s="8">
        <v>45199</v>
      </c>
      <c r="E1645" s="4" t="s">
        <v>70</v>
      </c>
    </row>
    <row r="1646" spans="1:5" x14ac:dyDescent="0.3">
      <c r="A1646" s="4" t="s">
        <v>13316</v>
      </c>
      <c r="B1646" s="4" t="s">
        <v>54</v>
      </c>
      <c r="C1646" s="8">
        <v>44835</v>
      </c>
      <c r="D1646" s="8">
        <v>45199</v>
      </c>
      <c r="E1646" s="4" t="s">
        <v>71</v>
      </c>
    </row>
    <row r="1647" spans="1:5" x14ac:dyDescent="0.3">
      <c r="A1647" s="4" t="s">
        <v>13318</v>
      </c>
      <c r="B1647" s="4" t="s">
        <v>54</v>
      </c>
      <c r="C1647" s="8">
        <v>44835</v>
      </c>
      <c r="D1647" s="8">
        <v>45199</v>
      </c>
      <c r="E1647" s="4" t="s">
        <v>69</v>
      </c>
    </row>
    <row r="1648" spans="1:5" x14ac:dyDescent="0.3">
      <c r="A1648" s="4" t="s">
        <v>13320</v>
      </c>
      <c r="B1648" s="4" t="s">
        <v>54</v>
      </c>
      <c r="C1648" s="8">
        <v>44835</v>
      </c>
      <c r="D1648" s="8">
        <v>45199</v>
      </c>
      <c r="E1648" s="4" t="s">
        <v>71</v>
      </c>
    </row>
    <row r="1649" spans="1:5" x14ac:dyDescent="0.3">
      <c r="A1649" s="4" t="s">
        <v>13322</v>
      </c>
      <c r="B1649" s="4" t="s">
        <v>54</v>
      </c>
      <c r="C1649" s="8">
        <v>44835</v>
      </c>
      <c r="D1649" s="8">
        <v>45199</v>
      </c>
      <c r="E1649" s="4" t="s">
        <v>71</v>
      </c>
    </row>
    <row r="1650" spans="1:5" x14ac:dyDescent="0.3">
      <c r="A1650" s="4" t="s">
        <v>13324</v>
      </c>
      <c r="B1650" s="4" t="s">
        <v>54</v>
      </c>
      <c r="C1650" s="8">
        <v>44835</v>
      </c>
      <c r="D1650" s="8">
        <v>45199</v>
      </c>
      <c r="E1650" s="4" t="s">
        <v>69</v>
      </c>
    </row>
    <row r="1651" spans="1:5" x14ac:dyDescent="0.3">
      <c r="A1651" s="4" t="s">
        <v>13326</v>
      </c>
      <c r="B1651" s="4" t="s">
        <v>54</v>
      </c>
      <c r="C1651" s="8">
        <v>44835</v>
      </c>
      <c r="D1651" s="8">
        <v>45199</v>
      </c>
      <c r="E1651" s="4" t="s">
        <v>71</v>
      </c>
    </row>
    <row r="1652" spans="1:5" x14ac:dyDescent="0.3">
      <c r="A1652" s="4" t="s">
        <v>13328</v>
      </c>
      <c r="B1652" s="4" t="s">
        <v>54</v>
      </c>
      <c r="C1652" s="8">
        <v>44835</v>
      </c>
      <c r="D1652" s="8">
        <v>45199</v>
      </c>
      <c r="E1652" s="4" t="s">
        <v>69</v>
      </c>
    </row>
    <row r="1653" spans="1:5" x14ac:dyDescent="0.3">
      <c r="A1653" s="4" t="s">
        <v>13330</v>
      </c>
      <c r="B1653" s="4" t="s">
        <v>54</v>
      </c>
      <c r="C1653" s="8">
        <v>44835</v>
      </c>
      <c r="D1653" s="8">
        <v>45199</v>
      </c>
      <c r="E1653" s="4" t="s">
        <v>70</v>
      </c>
    </row>
    <row r="1654" spans="1:5" x14ac:dyDescent="0.3">
      <c r="A1654" s="4" t="s">
        <v>13333</v>
      </c>
      <c r="B1654" s="4" t="s">
        <v>54</v>
      </c>
      <c r="C1654" s="8">
        <v>44835</v>
      </c>
      <c r="D1654" s="8">
        <v>45199</v>
      </c>
      <c r="E1654" s="4" t="s">
        <v>70</v>
      </c>
    </row>
    <row r="1655" spans="1:5" x14ac:dyDescent="0.3">
      <c r="A1655" s="4" t="s">
        <v>13335</v>
      </c>
      <c r="B1655" s="4" t="s">
        <v>54</v>
      </c>
      <c r="C1655" s="8">
        <v>44835</v>
      </c>
      <c r="D1655" s="8">
        <v>45199</v>
      </c>
      <c r="E1655" s="4" t="s">
        <v>69</v>
      </c>
    </row>
    <row r="1656" spans="1:5" x14ac:dyDescent="0.3">
      <c r="A1656" s="4" t="s">
        <v>13338</v>
      </c>
      <c r="B1656" s="4" t="s">
        <v>54</v>
      </c>
      <c r="C1656" s="8">
        <v>44835</v>
      </c>
      <c r="D1656" s="8">
        <v>45199</v>
      </c>
      <c r="E1656" s="4" t="s">
        <v>71</v>
      </c>
    </row>
    <row r="1657" spans="1:5" x14ac:dyDescent="0.3">
      <c r="A1657" s="4" t="s">
        <v>13341</v>
      </c>
      <c r="B1657" s="4" t="s">
        <v>54</v>
      </c>
      <c r="C1657" s="8">
        <v>44835</v>
      </c>
      <c r="D1657" s="8">
        <v>45199</v>
      </c>
      <c r="E1657" s="4" t="s">
        <v>71</v>
      </c>
    </row>
    <row r="1658" spans="1:5" x14ac:dyDescent="0.3">
      <c r="A1658" s="4" t="s">
        <v>13344</v>
      </c>
      <c r="B1658" s="4" t="s">
        <v>54</v>
      </c>
      <c r="C1658" s="8">
        <v>44835</v>
      </c>
      <c r="D1658" s="8">
        <v>45199</v>
      </c>
      <c r="E1658" s="4" t="s">
        <v>71</v>
      </c>
    </row>
    <row r="1659" spans="1:5" x14ac:dyDescent="0.3">
      <c r="A1659" s="4" t="s">
        <v>13346</v>
      </c>
      <c r="B1659" s="4" t="s">
        <v>54</v>
      </c>
      <c r="C1659" s="8">
        <v>44835</v>
      </c>
      <c r="D1659" s="8">
        <v>45199</v>
      </c>
      <c r="E1659" s="4" t="s">
        <v>69</v>
      </c>
    </row>
    <row r="1660" spans="1:5" x14ac:dyDescent="0.3">
      <c r="A1660" s="4" t="s">
        <v>13348</v>
      </c>
      <c r="B1660" s="4" t="s">
        <v>54</v>
      </c>
      <c r="C1660" s="8">
        <v>44835</v>
      </c>
      <c r="D1660" s="8">
        <v>45199</v>
      </c>
      <c r="E1660" s="4" t="s">
        <v>69</v>
      </c>
    </row>
    <row r="1661" spans="1:5" x14ac:dyDescent="0.3">
      <c r="A1661" s="4" t="s">
        <v>13350</v>
      </c>
      <c r="B1661" s="4" t="s">
        <v>54</v>
      </c>
      <c r="C1661" s="8">
        <v>44835</v>
      </c>
      <c r="D1661" s="8">
        <v>45199</v>
      </c>
      <c r="E1661" s="4" t="s">
        <v>69</v>
      </c>
    </row>
    <row r="1662" spans="1:5" x14ac:dyDescent="0.3">
      <c r="A1662" s="4" t="s">
        <v>13352</v>
      </c>
      <c r="B1662" s="4" t="s">
        <v>54</v>
      </c>
      <c r="C1662" s="8">
        <v>44835</v>
      </c>
      <c r="D1662" s="8">
        <v>45199</v>
      </c>
      <c r="E1662" s="4" t="s">
        <v>69</v>
      </c>
    </row>
    <row r="1663" spans="1:5" x14ac:dyDescent="0.3">
      <c r="A1663" s="4" t="s">
        <v>13354</v>
      </c>
      <c r="B1663" s="4" t="s">
        <v>54</v>
      </c>
      <c r="C1663" s="8">
        <v>44835</v>
      </c>
      <c r="D1663" s="8">
        <v>45199</v>
      </c>
      <c r="E1663" s="4" t="s">
        <v>71</v>
      </c>
    </row>
    <row r="1664" spans="1:5" x14ac:dyDescent="0.3">
      <c r="A1664" s="4" t="s">
        <v>13356</v>
      </c>
      <c r="B1664" s="4" t="s">
        <v>54</v>
      </c>
      <c r="C1664" s="8">
        <v>44835</v>
      </c>
      <c r="D1664" s="8">
        <v>45199</v>
      </c>
      <c r="E1664" s="4" t="s">
        <v>69</v>
      </c>
    </row>
    <row r="1665" spans="1:5" x14ac:dyDescent="0.3">
      <c r="A1665" s="4" t="s">
        <v>13358</v>
      </c>
      <c r="B1665" s="4" t="s">
        <v>54</v>
      </c>
      <c r="C1665" s="8">
        <v>44835</v>
      </c>
      <c r="D1665" s="8">
        <v>45199</v>
      </c>
      <c r="E1665" s="4" t="s">
        <v>70</v>
      </c>
    </row>
    <row r="1666" spans="1:5" x14ac:dyDescent="0.3">
      <c r="A1666" s="4" t="s">
        <v>13359</v>
      </c>
      <c r="B1666" s="4" t="s">
        <v>54</v>
      </c>
      <c r="C1666" s="8">
        <v>44835</v>
      </c>
      <c r="D1666" s="8">
        <v>45199</v>
      </c>
      <c r="E1666" s="4" t="s">
        <v>70</v>
      </c>
    </row>
    <row r="1667" spans="1:5" x14ac:dyDescent="0.3">
      <c r="A1667" s="4" t="s">
        <v>13362</v>
      </c>
      <c r="B1667" s="4" t="s">
        <v>54</v>
      </c>
      <c r="C1667" s="8">
        <v>44835</v>
      </c>
      <c r="D1667" s="8">
        <v>45199</v>
      </c>
      <c r="E1667" s="4" t="s">
        <v>70</v>
      </c>
    </row>
    <row r="1668" spans="1:5" x14ac:dyDescent="0.3">
      <c r="A1668" s="4" t="s">
        <v>13365</v>
      </c>
      <c r="B1668" s="4" t="s">
        <v>54</v>
      </c>
      <c r="C1668" s="8">
        <v>44835</v>
      </c>
      <c r="D1668" s="8">
        <v>45199</v>
      </c>
      <c r="E1668" s="4" t="s">
        <v>71</v>
      </c>
    </row>
    <row r="1669" spans="1:5" x14ac:dyDescent="0.3">
      <c r="A1669" s="4" t="s">
        <v>13367</v>
      </c>
      <c r="B1669" s="4" t="s">
        <v>54</v>
      </c>
      <c r="C1669" s="8">
        <v>44835</v>
      </c>
      <c r="D1669" s="8">
        <v>45199</v>
      </c>
      <c r="E1669" s="4" t="s">
        <v>71</v>
      </c>
    </row>
    <row r="1670" spans="1:5" x14ac:dyDescent="0.3">
      <c r="A1670" s="4" t="s">
        <v>13370</v>
      </c>
      <c r="B1670" s="4" t="s">
        <v>54</v>
      </c>
      <c r="C1670" s="8">
        <v>44835</v>
      </c>
      <c r="D1670" s="8">
        <v>45199</v>
      </c>
      <c r="E1670" s="4" t="s">
        <v>69</v>
      </c>
    </row>
    <row r="1671" spans="1:5" x14ac:dyDescent="0.3">
      <c r="A1671" s="4" t="s">
        <v>13372</v>
      </c>
      <c r="B1671" s="4" t="s">
        <v>54</v>
      </c>
      <c r="C1671" s="8">
        <v>44835</v>
      </c>
      <c r="D1671" s="8">
        <v>45199</v>
      </c>
      <c r="E1671" s="4" t="s">
        <v>70</v>
      </c>
    </row>
    <row r="1672" spans="1:5" x14ac:dyDescent="0.3">
      <c r="A1672" s="4" t="s">
        <v>13374</v>
      </c>
      <c r="B1672" s="4" t="s">
        <v>54</v>
      </c>
      <c r="C1672" s="8">
        <v>44835</v>
      </c>
      <c r="D1672" s="8">
        <v>45199</v>
      </c>
      <c r="E1672" s="4" t="s">
        <v>71</v>
      </c>
    </row>
    <row r="1673" spans="1:5" x14ac:dyDescent="0.3">
      <c r="A1673" s="4" t="s">
        <v>13376</v>
      </c>
      <c r="B1673" s="4" t="s">
        <v>54</v>
      </c>
      <c r="C1673" s="8">
        <v>44835</v>
      </c>
      <c r="D1673" s="8">
        <v>45199</v>
      </c>
      <c r="E1673" s="4" t="s">
        <v>71</v>
      </c>
    </row>
    <row r="1674" spans="1:5" x14ac:dyDescent="0.3">
      <c r="A1674" s="4" t="s">
        <v>13379</v>
      </c>
      <c r="B1674" s="4" t="s">
        <v>54</v>
      </c>
      <c r="C1674" s="8">
        <v>44835</v>
      </c>
      <c r="D1674" s="8">
        <v>45199</v>
      </c>
      <c r="E1674" s="4" t="s">
        <v>71</v>
      </c>
    </row>
    <row r="1675" spans="1:5" x14ac:dyDescent="0.3">
      <c r="A1675" s="4" t="s">
        <v>13381</v>
      </c>
      <c r="B1675" s="4" t="s">
        <v>54</v>
      </c>
      <c r="C1675" s="8">
        <v>44835</v>
      </c>
      <c r="D1675" s="8">
        <v>45199</v>
      </c>
      <c r="E1675" s="4" t="s">
        <v>71</v>
      </c>
    </row>
    <row r="1676" spans="1:5" x14ac:dyDescent="0.3">
      <c r="A1676" s="4" t="s">
        <v>13384</v>
      </c>
      <c r="B1676" s="4" t="s">
        <v>54</v>
      </c>
      <c r="C1676" s="8">
        <v>44835</v>
      </c>
      <c r="D1676" s="8">
        <v>45199</v>
      </c>
      <c r="E1676" s="4" t="s">
        <v>69</v>
      </c>
    </row>
    <row r="1677" spans="1:5" x14ac:dyDescent="0.3">
      <c r="A1677" s="4" t="s">
        <v>13387</v>
      </c>
      <c r="B1677" s="4" t="s">
        <v>54</v>
      </c>
      <c r="C1677" s="8">
        <v>44835</v>
      </c>
      <c r="D1677" s="8">
        <v>45199</v>
      </c>
      <c r="E1677" s="4" t="s">
        <v>71</v>
      </c>
    </row>
    <row r="1678" spans="1:5" x14ac:dyDescent="0.3">
      <c r="A1678" s="4" t="s">
        <v>13390</v>
      </c>
      <c r="B1678" s="4" t="s">
        <v>54</v>
      </c>
      <c r="C1678" s="8">
        <v>44835</v>
      </c>
      <c r="D1678" s="8">
        <v>45199</v>
      </c>
      <c r="E1678" s="4" t="s">
        <v>71</v>
      </c>
    </row>
    <row r="1679" spans="1:5" x14ac:dyDescent="0.3">
      <c r="A1679" s="4" t="s">
        <v>13392</v>
      </c>
      <c r="B1679" s="4" t="s">
        <v>54</v>
      </c>
      <c r="C1679" s="8">
        <v>44835</v>
      </c>
      <c r="D1679" s="8">
        <v>45199</v>
      </c>
      <c r="E1679" s="4" t="s">
        <v>71</v>
      </c>
    </row>
    <row r="1680" spans="1:5" x14ac:dyDescent="0.3">
      <c r="A1680" s="4" t="s">
        <v>13395</v>
      </c>
      <c r="B1680" s="4" t="s">
        <v>54</v>
      </c>
      <c r="C1680" s="8">
        <v>44835</v>
      </c>
      <c r="D1680" s="8">
        <v>45199</v>
      </c>
      <c r="E1680" s="4" t="s">
        <v>71</v>
      </c>
    </row>
    <row r="1681" spans="1:5" x14ac:dyDescent="0.3">
      <c r="A1681" s="4" t="s">
        <v>13398</v>
      </c>
      <c r="B1681" s="4" t="s">
        <v>54</v>
      </c>
      <c r="C1681" s="8">
        <v>44835</v>
      </c>
      <c r="D1681" s="8">
        <v>45199</v>
      </c>
      <c r="E1681" s="4" t="s">
        <v>71</v>
      </c>
    </row>
    <row r="1682" spans="1:5" x14ac:dyDescent="0.3">
      <c r="A1682" s="4" t="s">
        <v>13400</v>
      </c>
      <c r="B1682" s="4" t="s">
        <v>54</v>
      </c>
      <c r="C1682" s="8">
        <v>44835</v>
      </c>
      <c r="D1682" s="8">
        <v>45199</v>
      </c>
      <c r="E1682" s="4" t="s">
        <v>69</v>
      </c>
    </row>
    <row r="1683" spans="1:5" x14ac:dyDescent="0.3">
      <c r="A1683" s="4" t="s">
        <v>13402</v>
      </c>
      <c r="B1683" s="4" t="s">
        <v>54</v>
      </c>
      <c r="C1683" s="8">
        <v>44835</v>
      </c>
      <c r="D1683" s="8">
        <v>45199</v>
      </c>
      <c r="E1683" s="4" t="s">
        <v>69</v>
      </c>
    </row>
    <row r="1684" spans="1:5" x14ac:dyDescent="0.3">
      <c r="A1684" s="4" t="s">
        <v>13405</v>
      </c>
      <c r="B1684" s="4" t="s">
        <v>54</v>
      </c>
      <c r="C1684" s="8">
        <v>44835</v>
      </c>
      <c r="D1684" s="8">
        <v>45199</v>
      </c>
      <c r="E1684" s="4" t="s">
        <v>69</v>
      </c>
    </row>
    <row r="1685" spans="1:5" x14ac:dyDescent="0.3">
      <c r="A1685" s="4" t="s">
        <v>13407</v>
      </c>
      <c r="B1685" s="4" t="s">
        <v>54</v>
      </c>
      <c r="C1685" s="8">
        <v>44835</v>
      </c>
      <c r="D1685" s="8">
        <v>45199</v>
      </c>
      <c r="E1685" s="4" t="s">
        <v>70</v>
      </c>
    </row>
    <row r="1686" spans="1:5" x14ac:dyDescent="0.3">
      <c r="A1686" s="4" t="s">
        <v>13409</v>
      </c>
      <c r="B1686" s="4" t="s">
        <v>54</v>
      </c>
      <c r="C1686" s="8">
        <v>44835</v>
      </c>
      <c r="D1686" s="8">
        <v>45199</v>
      </c>
      <c r="E1686" s="4" t="s">
        <v>70</v>
      </c>
    </row>
    <row r="1687" spans="1:5" x14ac:dyDescent="0.3">
      <c r="A1687" s="4" t="s">
        <v>13411</v>
      </c>
      <c r="B1687" s="4" t="s">
        <v>54</v>
      </c>
      <c r="C1687" s="8">
        <v>44835</v>
      </c>
      <c r="D1687" s="8">
        <v>45199</v>
      </c>
      <c r="E1687" s="4" t="s">
        <v>70</v>
      </c>
    </row>
    <row r="1688" spans="1:5" x14ac:dyDescent="0.3">
      <c r="A1688" s="4" t="s">
        <v>13412</v>
      </c>
      <c r="B1688" s="4" t="s">
        <v>54</v>
      </c>
      <c r="C1688" s="8">
        <v>44835</v>
      </c>
      <c r="D1688" s="8">
        <v>45199</v>
      </c>
      <c r="E1688" s="4" t="s">
        <v>70</v>
      </c>
    </row>
    <row r="1689" spans="1:5" x14ac:dyDescent="0.3">
      <c r="A1689" s="4" t="s">
        <v>13414</v>
      </c>
      <c r="B1689" s="4" t="s">
        <v>54</v>
      </c>
      <c r="C1689" s="8">
        <v>44835</v>
      </c>
      <c r="D1689" s="8">
        <v>45199</v>
      </c>
      <c r="E1689" s="4" t="s">
        <v>70</v>
      </c>
    </row>
    <row r="1690" spans="1:5" x14ac:dyDescent="0.3">
      <c r="A1690" s="4" t="s">
        <v>13415</v>
      </c>
      <c r="B1690" s="4" t="s">
        <v>54</v>
      </c>
      <c r="C1690" s="8">
        <v>44835</v>
      </c>
      <c r="D1690" s="8">
        <v>45199</v>
      </c>
      <c r="E1690" s="4" t="s">
        <v>69</v>
      </c>
    </row>
    <row r="1691" spans="1:5" x14ac:dyDescent="0.3">
      <c r="A1691" s="4" t="s">
        <v>13418</v>
      </c>
      <c r="B1691" s="4" t="s">
        <v>54</v>
      </c>
      <c r="C1691" s="8">
        <v>44835</v>
      </c>
      <c r="D1691" s="8">
        <v>45199</v>
      </c>
      <c r="E1691" s="4" t="s">
        <v>71</v>
      </c>
    </row>
    <row r="1692" spans="1:5" x14ac:dyDescent="0.3">
      <c r="A1692" s="4" t="s">
        <v>13420</v>
      </c>
      <c r="B1692" s="4" t="s">
        <v>54</v>
      </c>
      <c r="C1692" s="8">
        <v>44835</v>
      </c>
      <c r="D1692" s="8">
        <v>45199</v>
      </c>
      <c r="E1692" s="4" t="s">
        <v>70</v>
      </c>
    </row>
    <row r="1693" spans="1:5" x14ac:dyDescent="0.3">
      <c r="A1693" s="4" t="s">
        <v>13422</v>
      </c>
      <c r="B1693" s="4" t="s">
        <v>54</v>
      </c>
      <c r="C1693" s="8">
        <v>44835</v>
      </c>
      <c r="D1693" s="8">
        <v>45199</v>
      </c>
      <c r="E1693" s="4" t="s">
        <v>69</v>
      </c>
    </row>
    <row r="1694" spans="1:5" x14ac:dyDescent="0.3">
      <c r="A1694" s="4" t="s">
        <v>13424</v>
      </c>
      <c r="B1694" s="4" t="s">
        <v>54</v>
      </c>
      <c r="C1694" s="8">
        <v>44835</v>
      </c>
      <c r="D1694" s="8">
        <v>45199</v>
      </c>
      <c r="E1694" s="4" t="s">
        <v>71</v>
      </c>
    </row>
    <row r="1695" spans="1:5" x14ac:dyDescent="0.3">
      <c r="A1695" s="4" t="s">
        <v>13426</v>
      </c>
      <c r="B1695" s="4" t="s">
        <v>54</v>
      </c>
      <c r="C1695" s="8">
        <v>44835</v>
      </c>
      <c r="D1695" s="8">
        <v>45199</v>
      </c>
      <c r="E1695" s="4" t="s">
        <v>71</v>
      </c>
    </row>
    <row r="1696" spans="1:5" x14ac:dyDescent="0.3">
      <c r="A1696" s="4" t="s">
        <v>13429</v>
      </c>
      <c r="B1696" s="4" t="s">
        <v>54</v>
      </c>
      <c r="C1696" s="8">
        <v>44835</v>
      </c>
      <c r="D1696" s="8">
        <v>45199</v>
      </c>
      <c r="E1696" s="4" t="s">
        <v>71</v>
      </c>
    </row>
    <row r="1697" spans="1:5" x14ac:dyDescent="0.3">
      <c r="A1697" s="4" t="s">
        <v>13432</v>
      </c>
      <c r="B1697" s="4" t="s">
        <v>54</v>
      </c>
      <c r="C1697" s="8">
        <v>44835</v>
      </c>
      <c r="D1697" s="8">
        <v>45199</v>
      </c>
      <c r="E1697" s="4" t="s">
        <v>69</v>
      </c>
    </row>
    <row r="1698" spans="1:5" x14ac:dyDescent="0.3">
      <c r="A1698" s="4" t="s">
        <v>13435</v>
      </c>
      <c r="B1698" s="4" t="s">
        <v>54</v>
      </c>
      <c r="C1698" s="8">
        <v>44835</v>
      </c>
      <c r="D1698" s="8">
        <v>45199</v>
      </c>
      <c r="E1698" s="4" t="s">
        <v>70</v>
      </c>
    </row>
    <row r="1699" spans="1:5" x14ac:dyDescent="0.3">
      <c r="A1699" s="4" t="s">
        <v>13437</v>
      </c>
      <c r="B1699" s="4" t="s">
        <v>54</v>
      </c>
      <c r="C1699" s="8">
        <v>44835</v>
      </c>
      <c r="D1699" s="8">
        <v>45199</v>
      </c>
      <c r="E1699" s="4" t="s">
        <v>70</v>
      </c>
    </row>
    <row r="1700" spans="1:5" x14ac:dyDescent="0.3">
      <c r="A1700" s="4" t="s">
        <v>13438</v>
      </c>
      <c r="B1700" s="4" t="s">
        <v>54</v>
      </c>
      <c r="C1700" s="8">
        <v>44835</v>
      </c>
      <c r="D1700" s="8">
        <v>45199</v>
      </c>
      <c r="E1700" s="4" t="s">
        <v>69</v>
      </c>
    </row>
    <row r="1701" spans="1:5" x14ac:dyDescent="0.3">
      <c r="A1701" s="4" t="s">
        <v>13441</v>
      </c>
      <c r="B1701" s="4" t="s">
        <v>54</v>
      </c>
      <c r="C1701" s="8">
        <v>44835</v>
      </c>
      <c r="D1701" s="8">
        <v>45199</v>
      </c>
      <c r="E1701" s="4" t="s">
        <v>69</v>
      </c>
    </row>
    <row r="1702" spans="1:5" x14ac:dyDescent="0.3">
      <c r="A1702" s="4" t="s">
        <v>13443</v>
      </c>
      <c r="B1702" s="4" t="s">
        <v>54</v>
      </c>
      <c r="C1702" s="8">
        <v>44835</v>
      </c>
      <c r="D1702" s="8">
        <v>45199</v>
      </c>
      <c r="E1702" s="4" t="s">
        <v>70</v>
      </c>
    </row>
    <row r="1703" spans="1:5" x14ac:dyDescent="0.3">
      <c r="A1703" s="4" t="s">
        <v>13444</v>
      </c>
      <c r="B1703" s="4" t="s">
        <v>54</v>
      </c>
      <c r="C1703" s="8">
        <v>44835</v>
      </c>
      <c r="D1703" s="8">
        <v>45199</v>
      </c>
      <c r="E1703" s="4" t="s">
        <v>70</v>
      </c>
    </row>
    <row r="1704" spans="1:5" x14ac:dyDescent="0.3">
      <c r="A1704" s="4" t="s">
        <v>13445</v>
      </c>
      <c r="B1704" s="4" t="s">
        <v>54</v>
      </c>
      <c r="C1704" s="8">
        <v>44835</v>
      </c>
      <c r="D1704" s="8">
        <v>45199</v>
      </c>
      <c r="E1704" s="4" t="s">
        <v>70</v>
      </c>
    </row>
    <row r="1705" spans="1:5" x14ac:dyDescent="0.3">
      <c r="A1705" s="4" t="s">
        <v>13447</v>
      </c>
      <c r="B1705" s="4" t="s">
        <v>54</v>
      </c>
      <c r="C1705" s="8">
        <v>44835</v>
      </c>
      <c r="D1705" s="8">
        <v>45199</v>
      </c>
      <c r="E1705" s="4" t="s">
        <v>70</v>
      </c>
    </row>
    <row r="1706" spans="1:5" x14ac:dyDescent="0.3">
      <c r="A1706" s="4" t="s">
        <v>13450</v>
      </c>
      <c r="B1706" s="4" t="s">
        <v>54</v>
      </c>
      <c r="C1706" s="8">
        <v>44835</v>
      </c>
      <c r="D1706" s="8">
        <v>45199</v>
      </c>
      <c r="E1706" s="4" t="s">
        <v>71</v>
      </c>
    </row>
    <row r="1707" spans="1:5" x14ac:dyDescent="0.3">
      <c r="A1707" s="4" t="s">
        <v>13452</v>
      </c>
      <c r="B1707" s="4" t="s">
        <v>54</v>
      </c>
      <c r="C1707" s="8">
        <v>44835</v>
      </c>
      <c r="D1707" s="8">
        <v>45199</v>
      </c>
      <c r="E1707" s="4" t="s">
        <v>71</v>
      </c>
    </row>
    <row r="1708" spans="1:5" x14ac:dyDescent="0.3">
      <c r="A1708" s="4" t="s">
        <v>13455</v>
      </c>
      <c r="B1708" s="4" t="s">
        <v>54</v>
      </c>
      <c r="C1708" s="8">
        <v>44835</v>
      </c>
      <c r="D1708" s="8">
        <v>45199</v>
      </c>
      <c r="E1708" s="4" t="s">
        <v>71</v>
      </c>
    </row>
    <row r="1709" spans="1:5" x14ac:dyDescent="0.3">
      <c r="A1709" s="4" t="s">
        <v>13457</v>
      </c>
      <c r="B1709" s="4" t="s">
        <v>54</v>
      </c>
      <c r="C1709" s="8">
        <v>44835</v>
      </c>
      <c r="D1709" s="8">
        <v>45199</v>
      </c>
      <c r="E1709" s="4" t="s">
        <v>71</v>
      </c>
    </row>
    <row r="1710" spans="1:5" x14ac:dyDescent="0.3">
      <c r="A1710" s="4" t="s">
        <v>13459</v>
      </c>
      <c r="B1710" s="4" t="s">
        <v>54</v>
      </c>
      <c r="C1710" s="8">
        <v>44835</v>
      </c>
      <c r="D1710" s="8">
        <v>45199</v>
      </c>
      <c r="E1710" s="4" t="s">
        <v>69</v>
      </c>
    </row>
    <row r="1711" spans="1:5" x14ac:dyDescent="0.3">
      <c r="A1711" s="4" t="s">
        <v>13461</v>
      </c>
      <c r="B1711" s="4" t="s">
        <v>54</v>
      </c>
      <c r="C1711" s="8">
        <v>44835</v>
      </c>
      <c r="D1711" s="8">
        <v>45199</v>
      </c>
      <c r="E1711" s="4" t="s">
        <v>71</v>
      </c>
    </row>
    <row r="1712" spans="1:5" x14ac:dyDescent="0.3">
      <c r="A1712" s="4" t="s">
        <v>13463</v>
      </c>
      <c r="B1712" s="4" t="s">
        <v>54</v>
      </c>
      <c r="C1712" s="8">
        <v>44835</v>
      </c>
      <c r="D1712" s="8">
        <v>45199</v>
      </c>
      <c r="E1712" s="4" t="s">
        <v>71</v>
      </c>
    </row>
    <row r="1713" spans="1:5" x14ac:dyDescent="0.3">
      <c r="A1713" s="4" t="s">
        <v>13465</v>
      </c>
      <c r="B1713" s="4" t="s">
        <v>54</v>
      </c>
      <c r="C1713" s="8">
        <v>44835</v>
      </c>
      <c r="D1713" s="8">
        <v>45199</v>
      </c>
      <c r="E1713" s="4" t="s">
        <v>71</v>
      </c>
    </row>
    <row r="1714" spans="1:5" x14ac:dyDescent="0.3">
      <c r="A1714" s="4" t="s">
        <v>13468</v>
      </c>
      <c r="B1714" s="4" t="s">
        <v>54</v>
      </c>
      <c r="C1714" s="8">
        <v>44835</v>
      </c>
      <c r="D1714" s="8">
        <v>45199</v>
      </c>
      <c r="E1714" s="4" t="s">
        <v>71</v>
      </c>
    </row>
    <row r="1715" spans="1:5" x14ac:dyDescent="0.3">
      <c r="A1715" s="4" t="s">
        <v>13470</v>
      </c>
      <c r="B1715" s="4" t="s">
        <v>54</v>
      </c>
      <c r="C1715" s="8">
        <v>44835</v>
      </c>
      <c r="D1715" s="8">
        <v>45199</v>
      </c>
      <c r="E1715" s="4" t="s">
        <v>71</v>
      </c>
    </row>
    <row r="1716" spans="1:5" x14ac:dyDescent="0.3">
      <c r="A1716" s="4" t="s">
        <v>13472</v>
      </c>
      <c r="B1716" s="4" t="s">
        <v>54</v>
      </c>
      <c r="C1716" s="8">
        <v>44835</v>
      </c>
      <c r="D1716" s="8">
        <v>45199</v>
      </c>
      <c r="E1716" s="4" t="s">
        <v>71</v>
      </c>
    </row>
    <row r="1717" spans="1:5" x14ac:dyDescent="0.3">
      <c r="A1717" s="4" t="s">
        <v>13475</v>
      </c>
      <c r="B1717" s="4" t="s">
        <v>54</v>
      </c>
      <c r="C1717" s="8">
        <v>44835</v>
      </c>
      <c r="D1717" s="8">
        <v>45199</v>
      </c>
      <c r="E1717" s="4" t="s">
        <v>71</v>
      </c>
    </row>
    <row r="1718" spans="1:5" x14ac:dyDescent="0.3">
      <c r="A1718" s="4" t="s">
        <v>13478</v>
      </c>
      <c r="B1718" s="4" t="s">
        <v>54</v>
      </c>
      <c r="C1718" s="8">
        <v>44835</v>
      </c>
      <c r="D1718" s="8">
        <v>45199</v>
      </c>
      <c r="E1718" s="4" t="s">
        <v>71</v>
      </c>
    </row>
    <row r="1719" spans="1:5" x14ac:dyDescent="0.3">
      <c r="A1719" s="4" t="s">
        <v>13481</v>
      </c>
      <c r="B1719" s="4" t="s">
        <v>54</v>
      </c>
      <c r="C1719" s="8">
        <v>44835</v>
      </c>
      <c r="D1719" s="8">
        <v>45199</v>
      </c>
      <c r="E1719" s="4" t="s">
        <v>69</v>
      </c>
    </row>
    <row r="1720" spans="1:5" x14ac:dyDescent="0.3">
      <c r="A1720" s="4" t="s">
        <v>13484</v>
      </c>
      <c r="B1720" s="4" t="s">
        <v>54</v>
      </c>
      <c r="C1720" s="8">
        <v>44835</v>
      </c>
      <c r="D1720" s="8">
        <v>45199</v>
      </c>
      <c r="E1720" s="4" t="s">
        <v>69</v>
      </c>
    </row>
    <row r="1721" spans="1:5" x14ac:dyDescent="0.3">
      <c r="A1721" s="4" t="s">
        <v>13486</v>
      </c>
      <c r="B1721" s="4" t="s">
        <v>54</v>
      </c>
      <c r="C1721" s="8">
        <v>44835</v>
      </c>
      <c r="D1721" s="8">
        <v>45199</v>
      </c>
      <c r="E1721" s="4" t="s">
        <v>69</v>
      </c>
    </row>
    <row r="1722" spans="1:5" x14ac:dyDescent="0.3">
      <c r="A1722" s="4" t="s">
        <v>13487</v>
      </c>
      <c r="B1722" s="4" t="s">
        <v>54</v>
      </c>
      <c r="C1722" s="8">
        <v>44835</v>
      </c>
      <c r="D1722" s="8">
        <v>45199</v>
      </c>
      <c r="E1722" s="4" t="s">
        <v>71</v>
      </c>
    </row>
    <row r="1723" spans="1:5" x14ac:dyDescent="0.3">
      <c r="A1723" s="4" t="s">
        <v>13490</v>
      </c>
      <c r="B1723" s="4" t="s">
        <v>54</v>
      </c>
      <c r="C1723" s="8">
        <v>44835</v>
      </c>
      <c r="D1723" s="8">
        <v>45199</v>
      </c>
      <c r="E1723" s="4" t="s">
        <v>71</v>
      </c>
    </row>
    <row r="1724" spans="1:5" x14ac:dyDescent="0.3">
      <c r="A1724" s="4" t="s">
        <v>13493</v>
      </c>
      <c r="B1724" s="4" t="s">
        <v>54</v>
      </c>
      <c r="C1724" s="8">
        <v>44835</v>
      </c>
      <c r="D1724" s="8">
        <v>45199</v>
      </c>
      <c r="E1724" s="4" t="s">
        <v>71</v>
      </c>
    </row>
    <row r="1725" spans="1:5" x14ac:dyDescent="0.3">
      <c r="A1725" s="4" t="s">
        <v>13495</v>
      </c>
      <c r="B1725" s="4" t="s">
        <v>54</v>
      </c>
      <c r="C1725" s="8">
        <v>44835</v>
      </c>
      <c r="D1725" s="8">
        <v>45199</v>
      </c>
      <c r="E1725" s="4" t="s">
        <v>71</v>
      </c>
    </row>
    <row r="1726" spans="1:5" x14ac:dyDescent="0.3">
      <c r="A1726" s="4" t="s">
        <v>13498</v>
      </c>
      <c r="B1726" s="4" t="s">
        <v>54</v>
      </c>
      <c r="C1726" s="8">
        <v>44835</v>
      </c>
      <c r="D1726" s="8">
        <v>45199</v>
      </c>
      <c r="E1726" s="4" t="s">
        <v>71</v>
      </c>
    </row>
    <row r="1727" spans="1:5" x14ac:dyDescent="0.3">
      <c r="A1727" s="4" t="s">
        <v>13500</v>
      </c>
      <c r="B1727" s="4" t="s">
        <v>54</v>
      </c>
      <c r="C1727" s="8">
        <v>44835</v>
      </c>
      <c r="D1727" s="8">
        <v>45199</v>
      </c>
      <c r="E1727" s="4" t="s">
        <v>71</v>
      </c>
    </row>
    <row r="1728" spans="1:5" x14ac:dyDescent="0.3">
      <c r="A1728" s="4" t="s">
        <v>13502</v>
      </c>
      <c r="B1728" s="4" t="s">
        <v>54</v>
      </c>
      <c r="C1728" s="8">
        <v>44835</v>
      </c>
      <c r="D1728" s="8">
        <v>45199</v>
      </c>
      <c r="E1728" s="4" t="s">
        <v>71</v>
      </c>
    </row>
    <row r="1729" spans="1:5" x14ac:dyDescent="0.3">
      <c r="A1729" s="4" t="s">
        <v>13504</v>
      </c>
      <c r="B1729" s="4" t="s">
        <v>54</v>
      </c>
      <c r="C1729" s="8">
        <v>44835</v>
      </c>
      <c r="D1729" s="8">
        <v>45199</v>
      </c>
      <c r="E1729" s="4" t="s">
        <v>71</v>
      </c>
    </row>
    <row r="1730" spans="1:5" x14ac:dyDescent="0.3">
      <c r="A1730" s="4" t="s">
        <v>13507</v>
      </c>
      <c r="B1730" s="4" t="s">
        <v>54</v>
      </c>
      <c r="C1730" s="8">
        <v>44835</v>
      </c>
      <c r="D1730" s="8">
        <v>45199</v>
      </c>
      <c r="E1730" s="4" t="s">
        <v>71</v>
      </c>
    </row>
    <row r="1731" spans="1:5" x14ac:dyDescent="0.3">
      <c r="A1731" s="4" t="s">
        <v>13510</v>
      </c>
      <c r="B1731" s="4" t="s">
        <v>54</v>
      </c>
      <c r="C1731" s="8">
        <v>44835</v>
      </c>
      <c r="D1731" s="8">
        <v>45199</v>
      </c>
      <c r="E1731" s="4" t="s">
        <v>71</v>
      </c>
    </row>
    <row r="1732" spans="1:5" x14ac:dyDescent="0.3">
      <c r="A1732" s="4" t="s">
        <v>13513</v>
      </c>
      <c r="B1732" s="4" t="s">
        <v>54</v>
      </c>
      <c r="C1732" s="8">
        <v>44835</v>
      </c>
      <c r="D1732" s="8">
        <v>45199</v>
      </c>
      <c r="E1732" s="4" t="s">
        <v>71</v>
      </c>
    </row>
    <row r="1733" spans="1:5" x14ac:dyDescent="0.3">
      <c r="A1733" s="4" t="s">
        <v>13515</v>
      </c>
      <c r="B1733" s="4" t="s">
        <v>54</v>
      </c>
      <c r="C1733" s="8">
        <v>44835</v>
      </c>
      <c r="D1733" s="8">
        <v>45199</v>
      </c>
      <c r="E1733" s="4" t="s">
        <v>71</v>
      </c>
    </row>
    <row r="1734" spans="1:5" x14ac:dyDescent="0.3">
      <c r="A1734" s="4" t="s">
        <v>13518</v>
      </c>
      <c r="B1734" s="4" t="s">
        <v>54</v>
      </c>
      <c r="C1734" s="8">
        <v>44835</v>
      </c>
      <c r="D1734" s="8">
        <v>45199</v>
      </c>
      <c r="E1734" s="4" t="s">
        <v>71</v>
      </c>
    </row>
    <row r="1735" spans="1:5" x14ac:dyDescent="0.3">
      <c r="A1735" s="4" t="s">
        <v>13521</v>
      </c>
      <c r="B1735" s="4" t="s">
        <v>54</v>
      </c>
      <c r="C1735" s="8">
        <v>44835</v>
      </c>
      <c r="D1735" s="8">
        <v>45199</v>
      </c>
      <c r="E1735" s="4" t="s">
        <v>71</v>
      </c>
    </row>
    <row r="1736" spans="1:5" x14ac:dyDescent="0.3">
      <c r="A1736" s="4" t="s">
        <v>13524</v>
      </c>
      <c r="B1736" s="4" t="s">
        <v>54</v>
      </c>
      <c r="C1736" s="8">
        <v>44835</v>
      </c>
      <c r="D1736" s="8">
        <v>45199</v>
      </c>
      <c r="E1736" s="4" t="s">
        <v>71</v>
      </c>
    </row>
    <row r="1737" spans="1:5" x14ac:dyDescent="0.3">
      <c r="A1737" s="4" t="s">
        <v>13526</v>
      </c>
      <c r="B1737" s="4" t="s">
        <v>54</v>
      </c>
      <c r="C1737" s="8">
        <v>44835</v>
      </c>
      <c r="D1737" s="8">
        <v>45199</v>
      </c>
      <c r="E1737" s="4" t="s">
        <v>71</v>
      </c>
    </row>
    <row r="1738" spans="1:5" x14ac:dyDescent="0.3">
      <c r="A1738" s="4" t="s">
        <v>13529</v>
      </c>
      <c r="B1738" s="4" t="s">
        <v>54</v>
      </c>
      <c r="C1738" s="8">
        <v>44835</v>
      </c>
      <c r="D1738" s="8">
        <v>45199</v>
      </c>
      <c r="E1738" s="4" t="s">
        <v>71</v>
      </c>
    </row>
    <row r="1739" spans="1:5" x14ac:dyDescent="0.3">
      <c r="A1739" s="4" t="s">
        <v>13531</v>
      </c>
      <c r="B1739" s="4" t="s">
        <v>54</v>
      </c>
      <c r="C1739" s="8">
        <v>44835</v>
      </c>
      <c r="D1739" s="8">
        <v>45199</v>
      </c>
      <c r="E1739" s="4" t="s">
        <v>71</v>
      </c>
    </row>
    <row r="1740" spans="1:5" x14ac:dyDescent="0.3">
      <c r="A1740" s="4" t="s">
        <v>13533</v>
      </c>
      <c r="B1740" s="4" t="s">
        <v>54</v>
      </c>
      <c r="C1740" s="8">
        <v>44835</v>
      </c>
      <c r="D1740" s="8">
        <v>45199</v>
      </c>
      <c r="E1740" s="4" t="s">
        <v>71</v>
      </c>
    </row>
    <row r="1741" spans="1:5" x14ac:dyDescent="0.3">
      <c r="A1741" s="4" t="s">
        <v>13535</v>
      </c>
      <c r="B1741" s="4" t="s">
        <v>54</v>
      </c>
      <c r="C1741" s="8">
        <v>44835</v>
      </c>
      <c r="D1741" s="8">
        <v>45199</v>
      </c>
      <c r="E1741" s="4" t="s">
        <v>69</v>
      </c>
    </row>
    <row r="1742" spans="1:5" x14ac:dyDescent="0.3">
      <c r="A1742" s="4" t="s">
        <v>13537</v>
      </c>
      <c r="B1742" s="4" t="s">
        <v>54</v>
      </c>
      <c r="C1742" s="8">
        <v>44835</v>
      </c>
      <c r="D1742" s="8">
        <v>45199</v>
      </c>
      <c r="E1742" s="4" t="s">
        <v>69</v>
      </c>
    </row>
    <row r="1743" spans="1:5" x14ac:dyDescent="0.3">
      <c r="A1743" s="4" t="s">
        <v>13540</v>
      </c>
      <c r="B1743" s="4" t="s">
        <v>54</v>
      </c>
      <c r="C1743" s="8">
        <v>44835</v>
      </c>
      <c r="D1743" s="8">
        <v>45199</v>
      </c>
      <c r="E1743" s="4" t="s">
        <v>71</v>
      </c>
    </row>
    <row r="1744" spans="1:5" x14ac:dyDescent="0.3">
      <c r="A1744" s="4" t="s">
        <v>13543</v>
      </c>
      <c r="B1744" s="4" t="s">
        <v>54</v>
      </c>
      <c r="C1744" s="8">
        <v>44835</v>
      </c>
      <c r="D1744" s="8">
        <v>45199</v>
      </c>
      <c r="E1744" s="4" t="s">
        <v>71</v>
      </c>
    </row>
    <row r="1745" spans="1:5" x14ac:dyDescent="0.3">
      <c r="A1745" s="4" t="s">
        <v>13545</v>
      </c>
      <c r="B1745" s="4" t="s">
        <v>54</v>
      </c>
      <c r="C1745" s="8">
        <v>44835</v>
      </c>
      <c r="D1745" s="8">
        <v>45199</v>
      </c>
      <c r="E1745" s="4" t="s">
        <v>71</v>
      </c>
    </row>
    <row r="1746" spans="1:5" x14ac:dyDescent="0.3">
      <c r="A1746" s="4" t="s">
        <v>13548</v>
      </c>
      <c r="B1746" s="4" t="s">
        <v>54</v>
      </c>
      <c r="C1746" s="8">
        <v>44835</v>
      </c>
      <c r="D1746" s="8">
        <v>45199</v>
      </c>
      <c r="E1746" s="4" t="s">
        <v>71</v>
      </c>
    </row>
    <row r="1747" spans="1:5" x14ac:dyDescent="0.3">
      <c r="A1747" s="4" t="s">
        <v>13550</v>
      </c>
      <c r="B1747" s="4" t="s">
        <v>54</v>
      </c>
      <c r="C1747" s="8">
        <v>44835</v>
      </c>
      <c r="D1747" s="8">
        <v>45199</v>
      </c>
      <c r="E1747" s="4" t="s">
        <v>71</v>
      </c>
    </row>
    <row r="1748" spans="1:5" x14ac:dyDescent="0.3">
      <c r="A1748" s="4" t="s">
        <v>13553</v>
      </c>
      <c r="B1748" s="4" t="s">
        <v>54</v>
      </c>
      <c r="C1748" s="8">
        <v>44835</v>
      </c>
      <c r="D1748" s="8">
        <v>45199</v>
      </c>
      <c r="E1748" s="4" t="s">
        <v>71</v>
      </c>
    </row>
    <row r="1749" spans="1:5" x14ac:dyDescent="0.3">
      <c r="A1749" s="4" t="s">
        <v>13555</v>
      </c>
      <c r="B1749" s="4" t="s">
        <v>54</v>
      </c>
      <c r="C1749" s="8">
        <v>44835</v>
      </c>
      <c r="D1749" s="8">
        <v>45199</v>
      </c>
      <c r="E1749" s="4" t="s">
        <v>71</v>
      </c>
    </row>
    <row r="1750" spans="1:5" x14ac:dyDescent="0.3">
      <c r="A1750" s="4" t="s">
        <v>13558</v>
      </c>
      <c r="B1750" s="4" t="s">
        <v>54</v>
      </c>
      <c r="C1750" s="8">
        <v>44835</v>
      </c>
      <c r="D1750" s="8">
        <v>45199</v>
      </c>
      <c r="E1750" s="4" t="s">
        <v>71</v>
      </c>
    </row>
    <row r="1751" spans="1:5" x14ac:dyDescent="0.3">
      <c r="A1751" s="4" t="s">
        <v>13561</v>
      </c>
      <c r="B1751" s="4" t="s">
        <v>54</v>
      </c>
      <c r="C1751" s="8">
        <v>44835</v>
      </c>
      <c r="D1751" s="8">
        <v>45199</v>
      </c>
      <c r="E1751" s="4" t="s">
        <v>69</v>
      </c>
    </row>
    <row r="1752" spans="1:5" x14ac:dyDescent="0.3">
      <c r="A1752" s="4" t="s">
        <v>13564</v>
      </c>
      <c r="B1752" s="4" t="s">
        <v>54</v>
      </c>
      <c r="C1752" s="8">
        <v>44835</v>
      </c>
      <c r="D1752" s="8">
        <v>45199</v>
      </c>
      <c r="E1752" s="4" t="s">
        <v>69</v>
      </c>
    </row>
    <row r="1753" spans="1:5" x14ac:dyDescent="0.3">
      <c r="A1753" s="4" t="s">
        <v>13566</v>
      </c>
      <c r="B1753" s="4" t="s">
        <v>54</v>
      </c>
      <c r="C1753" s="8">
        <v>44835</v>
      </c>
      <c r="D1753" s="8">
        <v>45199</v>
      </c>
      <c r="E1753" s="4" t="s">
        <v>69</v>
      </c>
    </row>
    <row r="1754" spans="1:5" x14ac:dyDescent="0.3">
      <c r="A1754" s="4" t="s">
        <v>13568</v>
      </c>
      <c r="B1754" s="4" t="s">
        <v>54</v>
      </c>
      <c r="C1754" s="8">
        <v>44835</v>
      </c>
      <c r="D1754" s="8">
        <v>45199</v>
      </c>
      <c r="E1754" s="4" t="s">
        <v>70</v>
      </c>
    </row>
    <row r="1755" spans="1:5" x14ac:dyDescent="0.3">
      <c r="A1755" s="4" t="s">
        <v>13570</v>
      </c>
      <c r="B1755" s="4" t="s">
        <v>54</v>
      </c>
      <c r="C1755" s="8">
        <v>44835</v>
      </c>
      <c r="D1755" s="8">
        <v>45199</v>
      </c>
      <c r="E1755" s="4" t="s">
        <v>69</v>
      </c>
    </row>
    <row r="1756" spans="1:5" x14ac:dyDescent="0.3">
      <c r="A1756" s="4" t="s">
        <v>13572</v>
      </c>
      <c r="B1756" s="4" t="s">
        <v>54</v>
      </c>
      <c r="C1756" s="8">
        <v>44835</v>
      </c>
      <c r="D1756" s="8">
        <v>45199</v>
      </c>
      <c r="E1756" s="4" t="s">
        <v>69</v>
      </c>
    </row>
    <row r="1757" spans="1:5" x14ac:dyDescent="0.3">
      <c r="A1757" s="4" t="s">
        <v>13574</v>
      </c>
      <c r="B1757" s="4" t="s">
        <v>54</v>
      </c>
      <c r="C1757" s="8">
        <v>44835</v>
      </c>
      <c r="D1757" s="8">
        <v>45199</v>
      </c>
      <c r="E1757" s="4" t="s">
        <v>70</v>
      </c>
    </row>
    <row r="1758" spans="1:5" x14ac:dyDescent="0.3">
      <c r="A1758" s="4" t="s">
        <v>13577</v>
      </c>
      <c r="B1758" s="4" t="s">
        <v>54</v>
      </c>
      <c r="C1758" s="8">
        <v>44835</v>
      </c>
      <c r="D1758" s="8">
        <v>45199</v>
      </c>
      <c r="E1758" s="4" t="s">
        <v>69</v>
      </c>
    </row>
    <row r="1759" spans="1:5" x14ac:dyDescent="0.3">
      <c r="A1759" s="4" t="s">
        <v>13579</v>
      </c>
      <c r="B1759" s="4" t="s">
        <v>54</v>
      </c>
      <c r="C1759" s="8">
        <v>44835</v>
      </c>
      <c r="D1759" s="8">
        <v>45199</v>
      </c>
      <c r="E1759" s="4" t="s">
        <v>69</v>
      </c>
    </row>
    <row r="1760" spans="1:5" x14ac:dyDescent="0.3">
      <c r="A1760" s="4" t="s">
        <v>13581</v>
      </c>
      <c r="B1760" s="4" t="s">
        <v>54</v>
      </c>
      <c r="C1760" s="8">
        <v>44835</v>
      </c>
      <c r="D1760" s="8">
        <v>45199</v>
      </c>
      <c r="E1760" s="4" t="s">
        <v>69</v>
      </c>
    </row>
    <row r="1761" spans="1:5" x14ac:dyDescent="0.3">
      <c r="A1761" s="4" t="s">
        <v>13583</v>
      </c>
      <c r="B1761" s="4" t="s">
        <v>54</v>
      </c>
      <c r="C1761" s="8">
        <v>44835</v>
      </c>
      <c r="D1761" s="8">
        <v>45199</v>
      </c>
      <c r="E1761" s="4" t="s">
        <v>69</v>
      </c>
    </row>
    <row r="1762" spans="1:5" x14ac:dyDescent="0.3">
      <c r="A1762" s="4" t="s">
        <v>13584</v>
      </c>
      <c r="B1762" s="4" t="s">
        <v>54</v>
      </c>
      <c r="C1762" s="8">
        <v>44835</v>
      </c>
      <c r="D1762" s="8">
        <v>45199</v>
      </c>
      <c r="E1762" s="4" t="s">
        <v>69</v>
      </c>
    </row>
    <row r="1763" spans="1:5" x14ac:dyDescent="0.3">
      <c r="A1763" s="4" t="s">
        <v>13587</v>
      </c>
      <c r="B1763" s="4" t="s">
        <v>54</v>
      </c>
      <c r="C1763" s="8">
        <v>44835</v>
      </c>
      <c r="D1763" s="8">
        <v>45199</v>
      </c>
      <c r="E1763" s="4" t="s">
        <v>69</v>
      </c>
    </row>
    <row r="1764" spans="1:5" x14ac:dyDescent="0.3">
      <c r="A1764" s="4" t="s">
        <v>13589</v>
      </c>
      <c r="B1764" s="4" t="s">
        <v>54</v>
      </c>
      <c r="C1764" s="8">
        <v>44835</v>
      </c>
      <c r="D1764" s="8">
        <v>45199</v>
      </c>
      <c r="E1764" s="4" t="s">
        <v>69</v>
      </c>
    </row>
    <row r="1765" spans="1:5" x14ac:dyDescent="0.3">
      <c r="A1765" s="4" t="s">
        <v>13591</v>
      </c>
      <c r="B1765" s="4" t="s">
        <v>54</v>
      </c>
      <c r="C1765" s="8">
        <v>44835</v>
      </c>
      <c r="D1765" s="8">
        <v>45199</v>
      </c>
      <c r="E1765" s="4" t="s">
        <v>70</v>
      </c>
    </row>
    <row r="1766" spans="1:5" x14ac:dyDescent="0.3">
      <c r="A1766" s="4" t="s">
        <v>13593</v>
      </c>
      <c r="B1766" s="4" t="s">
        <v>54</v>
      </c>
      <c r="C1766" s="8">
        <v>44835</v>
      </c>
      <c r="D1766" s="8">
        <v>45199</v>
      </c>
      <c r="E1766" s="4" t="s">
        <v>69</v>
      </c>
    </row>
    <row r="1767" spans="1:5" x14ac:dyDescent="0.3">
      <c r="A1767" s="4" t="s">
        <v>13596</v>
      </c>
      <c r="B1767" s="4" t="s">
        <v>54</v>
      </c>
      <c r="C1767" s="8">
        <v>44835</v>
      </c>
      <c r="D1767" s="8">
        <v>45199</v>
      </c>
      <c r="E1767" s="4" t="s">
        <v>69</v>
      </c>
    </row>
    <row r="1768" spans="1:5" x14ac:dyDescent="0.3">
      <c r="A1768" s="4" t="s">
        <v>13598</v>
      </c>
      <c r="B1768" s="4" t="s">
        <v>54</v>
      </c>
      <c r="C1768" s="8">
        <v>44835</v>
      </c>
      <c r="D1768" s="8">
        <v>45199</v>
      </c>
      <c r="E1768" s="4" t="s">
        <v>71</v>
      </c>
    </row>
    <row r="1769" spans="1:5" x14ac:dyDescent="0.3">
      <c r="A1769" s="4" t="s">
        <v>13600</v>
      </c>
      <c r="B1769" s="4" t="s">
        <v>54</v>
      </c>
      <c r="C1769" s="8">
        <v>44835</v>
      </c>
      <c r="D1769" s="8">
        <v>45199</v>
      </c>
      <c r="E1769" s="4" t="s">
        <v>69</v>
      </c>
    </row>
    <row r="1770" spans="1:5" x14ac:dyDescent="0.3">
      <c r="A1770" s="4" t="s">
        <v>13603</v>
      </c>
      <c r="B1770" s="4" t="s">
        <v>54</v>
      </c>
      <c r="C1770" s="8">
        <v>44835</v>
      </c>
      <c r="D1770" s="8">
        <v>45199</v>
      </c>
      <c r="E1770" s="4" t="s">
        <v>69</v>
      </c>
    </row>
    <row r="1771" spans="1:5" x14ac:dyDescent="0.3">
      <c r="A1771" s="4" t="s">
        <v>13606</v>
      </c>
      <c r="B1771" s="4" t="s">
        <v>54</v>
      </c>
      <c r="C1771" s="8">
        <v>44835</v>
      </c>
      <c r="D1771" s="8">
        <v>45199</v>
      </c>
      <c r="E1771" s="4" t="s">
        <v>69</v>
      </c>
    </row>
    <row r="1772" spans="1:5" x14ac:dyDescent="0.3">
      <c r="A1772" s="4" t="s">
        <v>13608</v>
      </c>
      <c r="B1772" s="4" t="s">
        <v>54</v>
      </c>
      <c r="C1772" s="8">
        <v>44835</v>
      </c>
      <c r="D1772" s="8">
        <v>45199</v>
      </c>
      <c r="E1772" s="4" t="s">
        <v>69</v>
      </c>
    </row>
    <row r="1773" spans="1:5" x14ac:dyDescent="0.3">
      <c r="A1773" s="4" t="s">
        <v>13611</v>
      </c>
      <c r="B1773" s="4" t="s">
        <v>54</v>
      </c>
      <c r="C1773" s="8">
        <v>44835</v>
      </c>
      <c r="D1773" s="8">
        <v>45199</v>
      </c>
      <c r="E1773" s="4" t="s">
        <v>70</v>
      </c>
    </row>
    <row r="1774" spans="1:5" x14ac:dyDescent="0.3">
      <c r="A1774" s="4" t="s">
        <v>13613</v>
      </c>
      <c r="B1774" s="4" t="s">
        <v>54</v>
      </c>
      <c r="C1774" s="8">
        <v>44835</v>
      </c>
      <c r="D1774" s="8">
        <v>45199</v>
      </c>
      <c r="E1774" s="4" t="s">
        <v>70</v>
      </c>
    </row>
    <row r="1775" spans="1:5" x14ac:dyDescent="0.3">
      <c r="A1775" s="4" t="s">
        <v>13615</v>
      </c>
      <c r="B1775" s="4" t="s">
        <v>54</v>
      </c>
      <c r="C1775" s="8">
        <v>44835</v>
      </c>
      <c r="D1775" s="8">
        <v>45199</v>
      </c>
      <c r="E1775" s="4" t="s">
        <v>69</v>
      </c>
    </row>
    <row r="1776" spans="1:5" x14ac:dyDescent="0.3">
      <c r="A1776" s="4" t="s">
        <v>13618</v>
      </c>
      <c r="B1776" s="4" t="s">
        <v>54</v>
      </c>
      <c r="C1776" s="8">
        <v>44835</v>
      </c>
      <c r="D1776" s="8">
        <v>45199</v>
      </c>
      <c r="E1776" s="4" t="s">
        <v>69</v>
      </c>
    </row>
    <row r="1777" spans="1:5" x14ac:dyDescent="0.3">
      <c r="A1777" s="4" t="s">
        <v>13619</v>
      </c>
      <c r="B1777" s="4" t="s">
        <v>54</v>
      </c>
      <c r="C1777" s="8">
        <v>44835</v>
      </c>
      <c r="D1777" s="8">
        <v>45199</v>
      </c>
      <c r="E1777" s="4" t="s">
        <v>69</v>
      </c>
    </row>
    <row r="1778" spans="1:5" x14ac:dyDescent="0.3">
      <c r="A1778" s="4" t="s">
        <v>13622</v>
      </c>
      <c r="B1778" s="4" t="s">
        <v>54</v>
      </c>
      <c r="C1778" s="8">
        <v>44835</v>
      </c>
      <c r="D1778" s="8">
        <v>45199</v>
      </c>
      <c r="E1778" s="4" t="s">
        <v>71</v>
      </c>
    </row>
    <row r="1779" spans="1:5" x14ac:dyDescent="0.3">
      <c r="A1779" s="4" t="s">
        <v>13624</v>
      </c>
      <c r="B1779" s="4" t="s">
        <v>54</v>
      </c>
      <c r="C1779" s="8">
        <v>44835</v>
      </c>
      <c r="D1779" s="8">
        <v>45199</v>
      </c>
      <c r="E1779" s="4" t="s">
        <v>69</v>
      </c>
    </row>
    <row r="1780" spans="1:5" x14ac:dyDescent="0.3">
      <c r="A1780" s="4" t="s">
        <v>13626</v>
      </c>
      <c r="B1780" s="4" t="s">
        <v>54</v>
      </c>
      <c r="C1780" s="8">
        <v>44835</v>
      </c>
      <c r="D1780" s="8">
        <v>45199</v>
      </c>
      <c r="E1780" s="4" t="s">
        <v>69</v>
      </c>
    </row>
    <row r="1781" spans="1:5" x14ac:dyDescent="0.3">
      <c r="A1781" s="4" t="s">
        <v>13628</v>
      </c>
      <c r="B1781" s="4" t="s">
        <v>54</v>
      </c>
      <c r="C1781" s="8">
        <v>44835</v>
      </c>
      <c r="D1781" s="8">
        <v>45199</v>
      </c>
      <c r="E1781" s="4" t="s">
        <v>70</v>
      </c>
    </row>
    <row r="1782" spans="1:5" x14ac:dyDescent="0.3">
      <c r="A1782" s="4" t="s">
        <v>13630</v>
      </c>
      <c r="B1782" s="4" t="s">
        <v>54</v>
      </c>
      <c r="C1782" s="8">
        <v>44835</v>
      </c>
      <c r="D1782" s="8">
        <v>45199</v>
      </c>
      <c r="E1782" s="4" t="s">
        <v>69</v>
      </c>
    </row>
    <row r="1783" spans="1:5" x14ac:dyDescent="0.3">
      <c r="A1783" s="4" t="s">
        <v>13632</v>
      </c>
      <c r="B1783" s="4" t="s">
        <v>54</v>
      </c>
      <c r="C1783" s="8">
        <v>44835</v>
      </c>
      <c r="D1783" s="8">
        <v>45199</v>
      </c>
      <c r="E1783" s="4" t="s">
        <v>69</v>
      </c>
    </row>
    <row r="1784" spans="1:5" x14ac:dyDescent="0.3">
      <c r="A1784" s="4" t="s">
        <v>13635</v>
      </c>
      <c r="B1784" s="4" t="s">
        <v>54</v>
      </c>
      <c r="C1784" s="8">
        <v>44835</v>
      </c>
      <c r="D1784" s="8">
        <v>45199</v>
      </c>
      <c r="E1784" s="4" t="s">
        <v>71</v>
      </c>
    </row>
    <row r="1785" spans="1:5" x14ac:dyDescent="0.3">
      <c r="A1785" s="4" t="s">
        <v>13638</v>
      </c>
      <c r="B1785" s="4" t="s">
        <v>54</v>
      </c>
      <c r="C1785" s="8">
        <v>44835</v>
      </c>
      <c r="D1785" s="8">
        <v>45199</v>
      </c>
      <c r="E1785" s="4" t="s">
        <v>69</v>
      </c>
    </row>
    <row r="1786" spans="1:5" x14ac:dyDescent="0.3">
      <c r="A1786" s="4" t="s">
        <v>13640</v>
      </c>
      <c r="B1786" s="4" t="s">
        <v>54</v>
      </c>
      <c r="C1786" s="8">
        <v>44835</v>
      </c>
      <c r="D1786" s="8">
        <v>45199</v>
      </c>
      <c r="E1786" s="4" t="s">
        <v>69</v>
      </c>
    </row>
    <row r="1787" spans="1:5" x14ac:dyDescent="0.3">
      <c r="A1787" s="4" t="s">
        <v>13642</v>
      </c>
      <c r="B1787" s="4" t="s">
        <v>54</v>
      </c>
      <c r="C1787" s="8">
        <v>44835</v>
      </c>
      <c r="D1787" s="8">
        <v>45199</v>
      </c>
      <c r="E1787" s="4" t="s">
        <v>70</v>
      </c>
    </row>
    <row r="1788" spans="1:5" x14ac:dyDescent="0.3">
      <c r="A1788" s="4" t="s">
        <v>13644</v>
      </c>
      <c r="B1788" s="4" t="s">
        <v>54</v>
      </c>
      <c r="C1788" s="8">
        <v>44835</v>
      </c>
      <c r="D1788" s="8">
        <v>45199</v>
      </c>
      <c r="E1788" s="4" t="s">
        <v>69</v>
      </c>
    </row>
    <row r="1789" spans="1:5" x14ac:dyDescent="0.3">
      <c r="A1789" s="4" t="s">
        <v>13646</v>
      </c>
      <c r="B1789" s="4" t="s">
        <v>54</v>
      </c>
      <c r="C1789" s="8">
        <v>44835</v>
      </c>
      <c r="D1789" s="8">
        <v>45199</v>
      </c>
      <c r="E1789" s="4" t="s">
        <v>69</v>
      </c>
    </row>
    <row r="1790" spans="1:5" x14ac:dyDescent="0.3">
      <c r="A1790" s="4" t="s">
        <v>13648</v>
      </c>
      <c r="B1790" s="4" t="s">
        <v>54</v>
      </c>
      <c r="C1790" s="8">
        <v>44835</v>
      </c>
      <c r="D1790" s="8">
        <v>45199</v>
      </c>
      <c r="E1790" s="4" t="s">
        <v>71</v>
      </c>
    </row>
    <row r="1791" spans="1:5" x14ac:dyDescent="0.3">
      <c r="A1791" s="4" t="s">
        <v>13651</v>
      </c>
      <c r="B1791" s="4" t="s">
        <v>54</v>
      </c>
      <c r="C1791" s="8">
        <v>44835</v>
      </c>
      <c r="D1791" s="8">
        <v>45199</v>
      </c>
      <c r="E1791" s="4" t="s">
        <v>71</v>
      </c>
    </row>
    <row r="1792" spans="1:5" x14ac:dyDescent="0.3">
      <c r="A1792" s="4" t="s">
        <v>13653</v>
      </c>
      <c r="B1792" s="4" t="s">
        <v>54</v>
      </c>
      <c r="C1792" s="8">
        <v>44835</v>
      </c>
      <c r="D1792" s="8">
        <v>45199</v>
      </c>
      <c r="E1792" s="4" t="s">
        <v>71</v>
      </c>
    </row>
    <row r="1793" spans="1:5" x14ac:dyDescent="0.3">
      <c r="A1793" s="4" t="s">
        <v>13655</v>
      </c>
      <c r="B1793" s="4" t="s">
        <v>54</v>
      </c>
      <c r="C1793" s="8">
        <v>44835</v>
      </c>
      <c r="D1793" s="8">
        <v>45199</v>
      </c>
      <c r="E1793" s="4" t="s">
        <v>71</v>
      </c>
    </row>
    <row r="1794" spans="1:5" x14ac:dyDescent="0.3">
      <c r="A1794" s="4" t="s">
        <v>13657</v>
      </c>
      <c r="B1794" s="4" t="s">
        <v>54</v>
      </c>
      <c r="C1794" s="8">
        <v>44835</v>
      </c>
      <c r="D1794" s="8">
        <v>45199</v>
      </c>
      <c r="E1794" s="4" t="s">
        <v>69</v>
      </c>
    </row>
    <row r="1795" spans="1:5" x14ac:dyDescent="0.3">
      <c r="A1795" s="4" t="s">
        <v>13659</v>
      </c>
      <c r="B1795" s="4" t="s">
        <v>54</v>
      </c>
      <c r="C1795" s="8">
        <v>44835</v>
      </c>
      <c r="D1795" s="8">
        <v>45199</v>
      </c>
      <c r="E1795" s="4" t="s">
        <v>71</v>
      </c>
    </row>
    <row r="1796" spans="1:5" x14ac:dyDescent="0.3">
      <c r="A1796" s="4" t="s">
        <v>13662</v>
      </c>
      <c r="B1796" s="4" t="s">
        <v>54</v>
      </c>
      <c r="C1796" s="8">
        <v>44835</v>
      </c>
      <c r="D1796" s="8">
        <v>45199</v>
      </c>
      <c r="E1796" s="4" t="s">
        <v>71</v>
      </c>
    </row>
    <row r="1797" spans="1:5" x14ac:dyDescent="0.3">
      <c r="A1797" s="4" t="s">
        <v>13665</v>
      </c>
      <c r="B1797" s="4" t="s">
        <v>54</v>
      </c>
      <c r="C1797" s="8">
        <v>44835</v>
      </c>
      <c r="D1797" s="8">
        <v>45199</v>
      </c>
      <c r="E1797" s="4" t="s">
        <v>71</v>
      </c>
    </row>
    <row r="1798" spans="1:5" x14ac:dyDescent="0.3">
      <c r="A1798" s="4" t="s">
        <v>13667</v>
      </c>
      <c r="B1798" s="4" t="s">
        <v>54</v>
      </c>
      <c r="C1798" s="8">
        <v>44835</v>
      </c>
      <c r="D1798" s="8">
        <v>45199</v>
      </c>
      <c r="E1798" s="4" t="s">
        <v>71</v>
      </c>
    </row>
    <row r="1799" spans="1:5" x14ac:dyDescent="0.3">
      <c r="A1799" s="4" t="s">
        <v>13670</v>
      </c>
      <c r="B1799" s="4" t="s">
        <v>54</v>
      </c>
      <c r="C1799" s="8">
        <v>44835</v>
      </c>
      <c r="D1799" s="8">
        <v>45199</v>
      </c>
      <c r="E1799" s="4" t="s">
        <v>71</v>
      </c>
    </row>
    <row r="1800" spans="1:5" x14ac:dyDescent="0.3">
      <c r="A1800" s="4" t="s">
        <v>13673</v>
      </c>
      <c r="B1800" s="4" t="s">
        <v>54</v>
      </c>
      <c r="C1800" s="8">
        <v>44835</v>
      </c>
      <c r="D1800" s="8">
        <v>45199</v>
      </c>
      <c r="E1800" s="4" t="s">
        <v>71</v>
      </c>
    </row>
    <row r="1801" spans="1:5" x14ac:dyDescent="0.3">
      <c r="A1801" s="4" t="s">
        <v>13676</v>
      </c>
      <c r="B1801" s="4" t="s">
        <v>54</v>
      </c>
      <c r="C1801" s="8">
        <v>44835</v>
      </c>
      <c r="D1801" s="8">
        <v>45199</v>
      </c>
      <c r="E1801" s="4" t="s">
        <v>71</v>
      </c>
    </row>
    <row r="1802" spans="1:5" x14ac:dyDescent="0.3">
      <c r="A1802" s="4" t="s">
        <v>13679</v>
      </c>
      <c r="B1802" s="4" t="s">
        <v>54</v>
      </c>
      <c r="C1802" s="8">
        <v>44835</v>
      </c>
      <c r="D1802" s="8">
        <v>45199</v>
      </c>
      <c r="E1802" s="4" t="s">
        <v>69</v>
      </c>
    </row>
    <row r="1803" spans="1:5" x14ac:dyDescent="0.3">
      <c r="A1803" s="4" t="s">
        <v>13682</v>
      </c>
      <c r="B1803" s="4" t="s">
        <v>54</v>
      </c>
      <c r="C1803" s="8">
        <v>44835</v>
      </c>
      <c r="D1803" s="8">
        <v>45199</v>
      </c>
      <c r="E1803" s="4" t="s">
        <v>71</v>
      </c>
    </row>
    <row r="1804" spans="1:5" x14ac:dyDescent="0.3">
      <c r="A1804" s="4" t="s">
        <v>13685</v>
      </c>
      <c r="B1804" s="4" t="s">
        <v>54</v>
      </c>
      <c r="C1804" s="8">
        <v>44835</v>
      </c>
      <c r="D1804" s="8">
        <v>45199</v>
      </c>
      <c r="E1804" s="4" t="s">
        <v>71</v>
      </c>
    </row>
    <row r="1805" spans="1:5" x14ac:dyDescent="0.3">
      <c r="A1805" s="4" t="s">
        <v>13688</v>
      </c>
      <c r="B1805" s="4" t="s">
        <v>54</v>
      </c>
      <c r="C1805" s="8">
        <v>44835</v>
      </c>
      <c r="D1805" s="8">
        <v>45199</v>
      </c>
      <c r="E1805" s="4" t="s">
        <v>71</v>
      </c>
    </row>
    <row r="1806" spans="1:5" x14ac:dyDescent="0.3">
      <c r="A1806" s="4" t="s">
        <v>13691</v>
      </c>
      <c r="B1806" s="4" t="s">
        <v>54</v>
      </c>
      <c r="C1806" s="8">
        <v>44835</v>
      </c>
      <c r="D1806" s="8">
        <v>45199</v>
      </c>
      <c r="E1806" s="4" t="s">
        <v>71</v>
      </c>
    </row>
    <row r="1807" spans="1:5" x14ac:dyDescent="0.3">
      <c r="A1807" s="4" t="s">
        <v>13692</v>
      </c>
      <c r="B1807" s="4" t="s">
        <v>54</v>
      </c>
      <c r="C1807" s="8">
        <v>44835</v>
      </c>
      <c r="D1807" s="8">
        <v>45199</v>
      </c>
      <c r="E1807" s="4" t="s">
        <v>69</v>
      </c>
    </row>
    <row r="1808" spans="1:5" x14ac:dyDescent="0.3">
      <c r="A1808" s="4" t="s">
        <v>13694</v>
      </c>
      <c r="B1808" s="4" t="s">
        <v>54</v>
      </c>
      <c r="C1808" s="8">
        <v>44835</v>
      </c>
      <c r="D1808" s="8">
        <v>45199</v>
      </c>
      <c r="E1808" s="4" t="s">
        <v>71</v>
      </c>
    </row>
    <row r="1809" spans="1:5" x14ac:dyDescent="0.3">
      <c r="A1809" s="4" t="s">
        <v>13696</v>
      </c>
      <c r="B1809" s="4" t="s">
        <v>54</v>
      </c>
      <c r="C1809" s="8">
        <v>44835</v>
      </c>
      <c r="D1809" s="8">
        <v>45199</v>
      </c>
      <c r="E1809" s="4" t="s">
        <v>69</v>
      </c>
    </row>
    <row r="1810" spans="1:5" x14ac:dyDescent="0.3">
      <c r="A1810" s="4" t="s">
        <v>13697</v>
      </c>
      <c r="B1810" s="4" t="s">
        <v>54</v>
      </c>
      <c r="C1810" s="8">
        <v>44835</v>
      </c>
      <c r="D1810" s="8">
        <v>45199</v>
      </c>
      <c r="E1810" s="4" t="s">
        <v>71</v>
      </c>
    </row>
    <row r="1811" spans="1:5" x14ac:dyDescent="0.3">
      <c r="A1811" s="4" t="s">
        <v>13699</v>
      </c>
      <c r="B1811" s="4" t="s">
        <v>54</v>
      </c>
      <c r="C1811" s="8">
        <v>44835</v>
      </c>
      <c r="D1811" s="8">
        <v>45199</v>
      </c>
      <c r="E1811" s="4" t="s">
        <v>71</v>
      </c>
    </row>
    <row r="1812" spans="1:5" x14ac:dyDescent="0.3">
      <c r="A1812" s="4" t="s">
        <v>13701</v>
      </c>
      <c r="B1812" s="4" t="s">
        <v>54</v>
      </c>
      <c r="C1812" s="8">
        <v>44835</v>
      </c>
      <c r="D1812" s="8">
        <v>45199</v>
      </c>
      <c r="E1812" s="4" t="s">
        <v>71</v>
      </c>
    </row>
    <row r="1813" spans="1:5" x14ac:dyDescent="0.3">
      <c r="A1813" s="4" t="s">
        <v>13704</v>
      </c>
      <c r="B1813" s="4" t="s">
        <v>54</v>
      </c>
      <c r="C1813" s="8">
        <v>44835</v>
      </c>
      <c r="D1813" s="8">
        <v>45199</v>
      </c>
      <c r="E1813" s="4" t="s">
        <v>69</v>
      </c>
    </row>
    <row r="1814" spans="1:5" x14ac:dyDescent="0.3">
      <c r="A1814" s="4" t="s">
        <v>13706</v>
      </c>
      <c r="B1814" s="4" t="s">
        <v>54</v>
      </c>
      <c r="C1814" s="8">
        <v>44835</v>
      </c>
      <c r="D1814" s="8">
        <v>45199</v>
      </c>
      <c r="E1814" s="4" t="s">
        <v>69</v>
      </c>
    </row>
    <row r="1815" spans="1:5" x14ac:dyDescent="0.3">
      <c r="A1815" s="4" t="s">
        <v>13708</v>
      </c>
      <c r="B1815" s="4" t="s">
        <v>54</v>
      </c>
      <c r="C1815" s="8">
        <v>44835</v>
      </c>
      <c r="D1815" s="8">
        <v>45199</v>
      </c>
      <c r="E1815" s="4" t="s">
        <v>70</v>
      </c>
    </row>
    <row r="1816" spans="1:5" x14ac:dyDescent="0.3">
      <c r="A1816" s="4" t="s">
        <v>13709</v>
      </c>
      <c r="B1816" s="4" t="s">
        <v>54</v>
      </c>
      <c r="C1816" s="8">
        <v>44835</v>
      </c>
      <c r="D1816" s="8">
        <v>45199</v>
      </c>
      <c r="E1816" s="4" t="s">
        <v>71</v>
      </c>
    </row>
    <row r="1817" spans="1:5" x14ac:dyDescent="0.3">
      <c r="A1817" s="4" t="s">
        <v>13711</v>
      </c>
      <c r="B1817" s="4" t="s">
        <v>54</v>
      </c>
      <c r="C1817" s="8">
        <v>44835</v>
      </c>
      <c r="D1817" s="8">
        <v>45199</v>
      </c>
      <c r="E1817" s="4" t="s">
        <v>71</v>
      </c>
    </row>
    <row r="1818" spans="1:5" x14ac:dyDescent="0.3">
      <c r="A1818" s="4" t="s">
        <v>13713</v>
      </c>
      <c r="B1818" s="4" t="s">
        <v>54</v>
      </c>
      <c r="C1818" s="8">
        <v>44835</v>
      </c>
      <c r="D1818" s="8">
        <v>45199</v>
      </c>
      <c r="E1818" s="4" t="s">
        <v>69</v>
      </c>
    </row>
    <row r="1819" spans="1:5" x14ac:dyDescent="0.3">
      <c r="A1819" s="4" t="s">
        <v>13716</v>
      </c>
      <c r="B1819" s="4" t="s">
        <v>54</v>
      </c>
      <c r="C1819" s="8">
        <v>44835</v>
      </c>
      <c r="D1819" s="8">
        <v>45199</v>
      </c>
      <c r="E1819" s="4" t="s">
        <v>69</v>
      </c>
    </row>
    <row r="1820" spans="1:5" x14ac:dyDescent="0.3">
      <c r="A1820" s="4" t="s">
        <v>13717</v>
      </c>
      <c r="B1820" s="4" t="s">
        <v>54</v>
      </c>
      <c r="C1820" s="8">
        <v>44835</v>
      </c>
      <c r="D1820" s="8">
        <v>45199</v>
      </c>
      <c r="E1820" s="4" t="s">
        <v>70</v>
      </c>
    </row>
    <row r="1821" spans="1:5" x14ac:dyDescent="0.3">
      <c r="A1821" s="4" t="s">
        <v>13720</v>
      </c>
      <c r="B1821" s="4" t="s">
        <v>54</v>
      </c>
      <c r="C1821" s="8">
        <v>44835</v>
      </c>
      <c r="D1821" s="8">
        <v>45199</v>
      </c>
      <c r="E1821" s="4" t="s">
        <v>70</v>
      </c>
    </row>
    <row r="1822" spans="1:5" x14ac:dyDescent="0.3">
      <c r="A1822" s="4" t="s">
        <v>13723</v>
      </c>
      <c r="B1822" s="4" t="s">
        <v>54</v>
      </c>
      <c r="C1822" s="8">
        <v>44835</v>
      </c>
      <c r="D1822" s="8">
        <v>45199</v>
      </c>
      <c r="E1822" s="4" t="s">
        <v>69</v>
      </c>
    </row>
    <row r="1823" spans="1:5" x14ac:dyDescent="0.3">
      <c r="A1823" s="4" t="s">
        <v>13726</v>
      </c>
      <c r="B1823" s="4" t="s">
        <v>54</v>
      </c>
      <c r="C1823" s="8">
        <v>44835</v>
      </c>
      <c r="D1823" s="8">
        <v>45199</v>
      </c>
      <c r="E1823" s="4" t="s">
        <v>69</v>
      </c>
    </row>
    <row r="1824" spans="1:5" x14ac:dyDescent="0.3">
      <c r="A1824" s="4" t="s">
        <v>13728</v>
      </c>
      <c r="B1824" s="4" t="s">
        <v>54</v>
      </c>
      <c r="C1824" s="8">
        <v>44835</v>
      </c>
      <c r="D1824" s="8">
        <v>45199</v>
      </c>
      <c r="E1824" s="4" t="s">
        <v>69</v>
      </c>
    </row>
    <row r="1825" spans="1:5" x14ac:dyDescent="0.3">
      <c r="A1825" s="4" t="s">
        <v>13730</v>
      </c>
      <c r="B1825" s="4" t="s">
        <v>54</v>
      </c>
      <c r="C1825" s="8">
        <v>44835</v>
      </c>
      <c r="D1825" s="8">
        <v>45199</v>
      </c>
      <c r="E1825" s="4" t="s">
        <v>69</v>
      </c>
    </row>
    <row r="1826" spans="1:5" x14ac:dyDescent="0.3">
      <c r="A1826" s="4" t="s">
        <v>13732</v>
      </c>
      <c r="B1826" s="4" t="s">
        <v>54</v>
      </c>
      <c r="C1826" s="8">
        <v>44835</v>
      </c>
      <c r="D1826" s="8">
        <v>45199</v>
      </c>
      <c r="E1826" s="4" t="s">
        <v>69</v>
      </c>
    </row>
    <row r="1827" spans="1:5" x14ac:dyDescent="0.3">
      <c r="A1827" s="4" t="s">
        <v>13735</v>
      </c>
      <c r="B1827" s="4" t="s">
        <v>54</v>
      </c>
      <c r="C1827" s="8">
        <v>44835</v>
      </c>
      <c r="D1827" s="8">
        <v>45199</v>
      </c>
      <c r="E1827" s="4" t="s">
        <v>69</v>
      </c>
    </row>
    <row r="1828" spans="1:5" x14ac:dyDescent="0.3">
      <c r="A1828" s="4" t="s">
        <v>13736</v>
      </c>
      <c r="B1828" s="4" t="s">
        <v>54</v>
      </c>
      <c r="C1828" s="8">
        <v>44835</v>
      </c>
      <c r="D1828" s="8">
        <v>45199</v>
      </c>
      <c r="E1828" s="4" t="s">
        <v>69</v>
      </c>
    </row>
    <row r="1829" spans="1:5" x14ac:dyDescent="0.3">
      <c r="A1829" s="4" t="s">
        <v>13738</v>
      </c>
      <c r="B1829" s="4" t="s">
        <v>54</v>
      </c>
      <c r="C1829" s="8">
        <v>44835</v>
      </c>
      <c r="D1829" s="8">
        <v>45199</v>
      </c>
      <c r="E1829" s="4" t="s">
        <v>71</v>
      </c>
    </row>
    <row r="1830" spans="1:5" x14ac:dyDescent="0.3">
      <c r="A1830" s="4" t="s">
        <v>13741</v>
      </c>
      <c r="B1830" s="4" t="s">
        <v>54</v>
      </c>
      <c r="C1830" s="8">
        <v>44835</v>
      </c>
      <c r="D1830" s="8">
        <v>45199</v>
      </c>
      <c r="E1830" s="4" t="s">
        <v>71</v>
      </c>
    </row>
    <row r="1831" spans="1:5" x14ac:dyDescent="0.3">
      <c r="A1831" s="4" t="s">
        <v>13744</v>
      </c>
      <c r="B1831" s="4" t="s">
        <v>54</v>
      </c>
      <c r="C1831" s="8">
        <v>44835</v>
      </c>
      <c r="D1831" s="8">
        <v>45199</v>
      </c>
      <c r="E1831" s="4" t="s">
        <v>71</v>
      </c>
    </row>
    <row r="1832" spans="1:5" x14ac:dyDescent="0.3">
      <c r="A1832" s="4" t="s">
        <v>13746</v>
      </c>
      <c r="B1832" s="4" t="s">
        <v>54</v>
      </c>
      <c r="C1832" s="8">
        <v>44835</v>
      </c>
      <c r="D1832" s="8">
        <v>45199</v>
      </c>
      <c r="E1832" s="4" t="s">
        <v>71</v>
      </c>
    </row>
    <row r="1833" spans="1:5" x14ac:dyDescent="0.3">
      <c r="A1833" s="4" t="s">
        <v>13748</v>
      </c>
      <c r="B1833" s="4" t="s">
        <v>54</v>
      </c>
      <c r="C1833" s="8">
        <v>44835</v>
      </c>
      <c r="D1833" s="8">
        <v>45199</v>
      </c>
      <c r="E1833" s="4" t="s">
        <v>71</v>
      </c>
    </row>
    <row r="1834" spans="1:5" x14ac:dyDescent="0.3">
      <c r="A1834" s="4" t="s">
        <v>13750</v>
      </c>
      <c r="B1834" s="4" t="s">
        <v>54</v>
      </c>
      <c r="C1834" s="8">
        <v>44835</v>
      </c>
      <c r="D1834" s="8">
        <v>45199</v>
      </c>
      <c r="E1834" s="4" t="s">
        <v>71</v>
      </c>
    </row>
    <row r="1835" spans="1:5" x14ac:dyDescent="0.3">
      <c r="A1835" s="4" t="s">
        <v>13752</v>
      </c>
      <c r="B1835" s="4" t="s">
        <v>54</v>
      </c>
      <c r="C1835" s="8">
        <v>44835</v>
      </c>
      <c r="D1835" s="8">
        <v>45199</v>
      </c>
      <c r="E1835" s="4" t="s">
        <v>71</v>
      </c>
    </row>
    <row r="1836" spans="1:5" x14ac:dyDescent="0.3">
      <c r="A1836" s="4" t="s">
        <v>13754</v>
      </c>
      <c r="B1836" s="4" t="s">
        <v>54</v>
      </c>
      <c r="C1836" s="8">
        <v>44835</v>
      </c>
      <c r="D1836" s="8">
        <v>45199</v>
      </c>
      <c r="E1836" s="4" t="s">
        <v>71</v>
      </c>
    </row>
    <row r="1837" spans="1:5" x14ac:dyDescent="0.3">
      <c r="A1837" s="4" t="s">
        <v>13757</v>
      </c>
      <c r="B1837" s="4" t="s">
        <v>54</v>
      </c>
      <c r="C1837" s="8">
        <v>44835</v>
      </c>
      <c r="D1837" s="8">
        <v>45199</v>
      </c>
      <c r="E1837" s="4" t="s">
        <v>71</v>
      </c>
    </row>
    <row r="1838" spans="1:5" x14ac:dyDescent="0.3">
      <c r="A1838" s="4" t="s">
        <v>13759</v>
      </c>
      <c r="B1838" s="4" t="s">
        <v>54</v>
      </c>
      <c r="C1838" s="8">
        <v>44835</v>
      </c>
      <c r="D1838" s="8">
        <v>45199</v>
      </c>
      <c r="E1838" s="4" t="s">
        <v>71</v>
      </c>
    </row>
    <row r="1839" spans="1:5" x14ac:dyDescent="0.3">
      <c r="A1839" s="4" t="s">
        <v>13762</v>
      </c>
      <c r="B1839" s="4" t="s">
        <v>54</v>
      </c>
      <c r="C1839" s="8">
        <v>44835</v>
      </c>
      <c r="D1839" s="8">
        <v>45199</v>
      </c>
      <c r="E1839" s="4" t="s">
        <v>71</v>
      </c>
    </row>
    <row r="1840" spans="1:5" x14ac:dyDescent="0.3">
      <c r="A1840" s="4" t="s">
        <v>13765</v>
      </c>
      <c r="B1840" s="4" t="s">
        <v>54</v>
      </c>
      <c r="C1840" s="8">
        <v>44835</v>
      </c>
      <c r="D1840" s="8">
        <v>45199</v>
      </c>
      <c r="E1840" s="4" t="s">
        <v>71</v>
      </c>
    </row>
    <row r="1841" spans="1:5" x14ac:dyDescent="0.3">
      <c r="A1841" s="4" t="s">
        <v>13768</v>
      </c>
      <c r="B1841" s="4" t="s">
        <v>54</v>
      </c>
      <c r="C1841" s="8">
        <v>44835</v>
      </c>
      <c r="D1841" s="8">
        <v>45199</v>
      </c>
      <c r="E1841" s="4" t="s">
        <v>70</v>
      </c>
    </row>
    <row r="1842" spans="1:5" x14ac:dyDescent="0.3">
      <c r="A1842" s="4" t="s">
        <v>13770</v>
      </c>
      <c r="B1842" s="4" t="s">
        <v>54</v>
      </c>
      <c r="C1842" s="8">
        <v>44835</v>
      </c>
      <c r="D1842" s="8">
        <v>45199</v>
      </c>
      <c r="E1842" s="4" t="s">
        <v>71</v>
      </c>
    </row>
    <row r="1843" spans="1:5" x14ac:dyDescent="0.3">
      <c r="A1843" s="4" t="s">
        <v>13773</v>
      </c>
      <c r="B1843" s="4" t="s">
        <v>54</v>
      </c>
      <c r="C1843" s="8">
        <v>44835</v>
      </c>
      <c r="D1843" s="8">
        <v>45199</v>
      </c>
      <c r="E1843" s="4" t="s">
        <v>71</v>
      </c>
    </row>
    <row r="1844" spans="1:5" x14ac:dyDescent="0.3">
      <c r="A1844" s="4" t="s">
        <v>13776</v>
      </c>
      <c r="B1844" s="4" t="s">
        <v>54</v>
      </c>
      <c r="C1844" s="8">
        <v>44835</v>
      </c>
      <c r="D1844" s="8">
        <v>45199</v>
      </c>
      <c r="E1844" s="4" t="s">
        <v>71</v>
      </c>
    </row>
    <row r="1845" spans="1:5" x14ac:dyDescent="0.3">
      <c r="A1845" s="4" t="s">
        <v>13779</v>
      </c>
      <c r="B1845" s="4" t="s">
        <v>54</v>
      </c>
      <c r="C1845" s="8">
        <v>44835</v>
      </c>
      <c r="D1845" s="8">
        <v>45199</v>
      </c>
      <c r="E1845" s="4" t="s">
        <v>71</v>
      </c>
    </row>
    <row r="1846" spans="1:5" x14ac:dyDescent="0.3">
      <c r="A1846" s="4" t="s">
        <v>13781</v>
      </c>
      <c r="B1846" s="4" t="s">
        <v>54</v>
      </c>
      <c r="C1846" s="8">
        <v>44835</v>
      </c>
      <c r="D1846" s="8">
        <v>45199</v>
      </c>
      <c r="E1846" s="4" t="s">
        <v>69</v>
      </c>
    </row>
    <row r="1847" spans="1:5" x14ac:dyDescent="0.3">
      <c r="A1847" s="4" t="s">
        <v>13784</v>
      </c>
      <c r="B1847" s="4" t="s">
        <v>54</v>
      </c>
      <c r="C1847" s="8">
        <v>44835</v>
      </c>
      <c r="D1847" s="8">
        <v>45199</v>
      </c>
      <c r="E1847" s="4" t="s">
        <v>71</v>
      </c>
    </row>
    <row r="1848" spans="1:5" x14ac:dyDescent="0.3">
      <c r="A1848" s="4" t="s">
        <v>13786</v>
      </c>
      <c r="B1848" s="4" t="s">
        <v>54</v>
      </c>
      <c r="C1848" s="8">
        <v>44835</v>
      </c>
      <c r="D1848" s="8">
        <v>45199</v>
      </c>
      <c r="E1848" s="4" t="s">
        <v>71</v>
      </c>
    </row>
    <row r="1849" spans="1:5" x14ac:dyDescent="0.3">
      <c r="A1849" s="4" t="s">
        <v>13787</v>
      </c>
      <c r="B1849" s="4" t="s">
        <v>54</v>
      </c>
      <c r="C1849" s="8">
        <v>44835</v>
      </c>
      <c r="D1849" s="8">
        <v>45199</v>
      </c>
      <c r="E1849" s="4" t="s">
        <v>69</v>
      </c>
    </row>
    <row r="1850" spans="1:5" x14ac:dyDescent="0.3">
      <c r="A1850" s="4" t="s">
        <v>13788</v>
      </c>
      <c r="B1850" s="4" t="s">
        <v>54</v>
      </c>
      <c r="C1850" s="8">
        <v>44835</v>
      </c>
      <c r="D1850" s="8">
        <v>45199</v>
      </c>
      <c r="E1850" s="4" t="s">
        <v>71</v>
      </c>
    </row>
    <row r="1851" spans="1:5" x14ac:dyDescent="0.3">
      <c r="A1851" s="4" t="s">
        <v>13791</v>
      </c>
      <c r="B1851" s="4" t="s">
        <v>54</v>
      </c>
      <c r="C1851" s="8">
        <v>44835</v>
      </c>
      <c r="D1851" s="8">
        <v>45199</v>
      </c>
      <c r="E1851" s="4" t="s">
        <v>69</v>
      </c>
    </row>
    <row r="1852" spans="1:5" x14ac:dyDescent="0.3">
      <c r="A1852" s="4" t="s">
        <v>13794</v>
      </c>
      <c r="B1852" s="4" t="s">
        <v>54</v>
      </c>
      <c r="C1852" s="8">
        <v>44835</v>
      </c>
      <c r="D1852" s="8">
        <v>45199</v>
      </c>
      <c r="E1852" s="4" t="s">
        <v>71</v>
      </c>
    </row>
    <row r="1853" spans="1:5" x14ac:dyDescent="0.3">
      <c r="A1853" s="4" t="s">
        <v>13797</v>
      </c>
      <c r="B1853" s="4" t="s">
        <v>54</v>
      </c>
      <c r="C1853" s="8">
        <v>44835</v>
      </c>
      <c r="D1853" s="8">
        <v>45199</v>
      </c>
      <c r="E1853" s="4" t="s">
        <v>71</v>
      </c>
    </row>
    <row r="1854" spans="1:5" x14ac:dyDescent="0.3">
      <c r="A1854" s="4" t="s">
        <v>13800</v>
      </c>
      <c r="B1854" s="4" t="s">
        <v>54</v>
      </c>
      <c r="C1854" s="8">
        <v>44835</v>
      </c>
      <c r="D1854" s="8">
        <v>45199</v>
      </c>
      <c r="E1854" s="4" t="s">
        <v>71</v>
      </c>
    </row>
    <row r="1855" spans="1:5" x14ac:dyDescent="0.3">
      <c r="A1855" s="4" t="s">
        <v>13803</v>
      </c>
      <c r="B1855" s="4" t="s">
        <v>54</v>
      </c>
      <c r="C1855" s="8">
        <v>44835</v>
      </c>
      <c r="D1855" s="8">
        <v>45199</v>
      </c>
      <c r="E1855" s="4" t="s">
        <v>71</v>
      </c>
    </row>
    <row r="1856" spans="1:5" x14ac:dyDescent="0.3">
      <c r="A1856" s="4" t="s">
        <v>13806</v>
      </c>
      <c r="B1856" s="4" t="s">
        <v>54</v>
      </c>
      <c r="C1856" s="8">
        <v>44835</v>
      </c>
      <c r="D1856" s="8">
        <v>45199</v>
      </c>
      <c r="E1856" s="4" t="s">
        <v>71</v>
      </c>
    </row>
    <row r="1857" spans="1:5" x14ac:dyDescent="0.3">
      <c r="A1857" s="4" t="s">
        <v>13809</v>
      </c>
      <c r="B1857" s="4" t="s">
        <v>54</v>
      </c>
      <c r="C1857" s="8">
        <v>44835</v>
      </c>
      <c r="D1857" s="8">
        <v>45199</v>
      </c>
      <c r="E1857" s="4" t="s">
        <v>69</v>
      </c>
    </row>
    <row r="1858" spans="1:5" x14ac:dyDescent="0.3">
      <c r="A1858" s="4" t="s">
        <v>13811</v>
      </c>
      <c r="B1858" s="4" t="s">
        <v>54</v>
      </c>
      <c r="C1858" s="8">
        <v>44835</v>
      </c>
      <c r="D1858" s="8">
        <v>45199</v>
      </c>
      <c r="E1858" s="4" t="s">
        <v>71</v>
      </c>
    </row>
    <row r="1859" spans="1:5" x14ac:dyDescent="0.3">
      <c r="A1859" s="4" t="s">
        <v>13813</v>
      </c>
      <c r="B1859" s="4" t="s">
        <v>54</v>
      </c>
      <c r="C1859" s="8">
        <v>44835</v>
      </c>
      <c r="D1859" s="8">
        <v>45199</v>
      </c>
      <c r="E1859" s="4" t="s">
        <v>69</v>
      </c>
    </row>
    <row r="1860" spans="1:5" x14ac:dyDescent="0.3">
      <c r="A1860" s="4" t="s">
        <v>13819</v>
      </c>
      <c r="B1860" s="4" t="s">
        <v>54</v>
      </c>
      <c r="C1860" s="8">
        <v>44835</v>
      </c>
      <c r="D1860" s="8">
        <v>45199</v>
      </c>
      <c r="E1860" s="4" t="s">
        <v>71</v>
      </c>
    </row>
    <row r="1861" spans="1:5" x14ac:dyDescent="0.3">
      <c r="A1861" s="4" t="s">
        <v>13822</v>
      </c>
      <c r="B1861" s="4" t="s">
        <v>54</v>
      </c>
      <c r="C1861" s="8">
        <v>44835</v>
      </c>
      <c r="D1861" s="8">
        <v>45199</v>
      </c>
      <c r="E1861" s="4" t="s">
        <v>71</v>
      </c>
    </row>
    <row r="1862" spans="1:5" x14ac:dyDescent="0.3">
      <c r="A1862" s="4" t="s">
        <v>13825</v>
      </c>
      <c r="B1862" s="4" t="s">
        <v>54</v>
      </c>
      <c r="C1862" s="8">
        <v>44835</v>
      </c>
      <c r="D1862" s="8">
        <v>45199</v>
      </c>
      <c r="E1862" s="4" t="s">
        <v>71</v>
      </c>
    </row>
    <row r="1863" spans="1:5" x14ac:dyDescent="0.3">
      <c r="A1863" s="4" t="s">
        <v>13827</v>
      </c>
      <c r="B1863" s="4" t="s">
        <v>54</v>
      </c>
      <c r="C1863" s="8">
        <v>44835</v>
      </c>
      <c r="D1863" s="8">
        <v>45199</v>
      </c>
      <c r="E1863" s="4" t="s">
        <v>71</v>
      </c>
    </row>
    <row r="1864" spans="1:5" x14ac:dyDescent="0.3">
      <c r="A1864" s="4" t="s">
        <v>13830</v>
      </c>
      <c r="B1864" s="4" t="s">
        <v>54</v>
      </c>
      <c r="C1864" s="8">
        <v>44835</v>
      </c>
      <c r="D1864" s="8">
        <v>45199</v>
      </c>
      <c r="E1864" s="4" t="s">
        <v>71</v>
      </c>
    </row>
    <row r="1865" spans="1:5" x14ac:dyDescent="0.3">
      <c r="A1865" s="4" t="s">
        <v>13833</v>
      </c>
      <c r="B1865" s="4" t="s">
        <v>54</v>
      </c>
      <c r="C1865" s="8">
        <v>44835</v>
      </c>
      <c r="D1865" s="8">
        <v>45199</v>
      </c>
      <c r="E1865" s="4" t="s">
        <v>71</v>
      </c>
    </row>
    <row r="1866" spans="1:5" x14ac:dyDescent="0.3">
      <c r="A1866" s="4" t="s">
        <v>13836</v>
      </c>
      <c r="B1866" s="4" t="s">
        <v>54</v>
      </c>
      <c r="C1866" s="8">
        <v>44835</v>
      </c>
      <c r="D1866" s="8">
        <v>45199</v>
      </c>
      <c r="E1866" s="4" t="s">
        <v>71</v>
      </c>
    </row>
    <row r="1867" spans="1:5" x14ac:dyDescent="0.3">
      <c r="A1867" s="4" t="s">
        <v>13838</v>
      </c>
      <c r="B1867" s="4" t="s">
        <v>54</v>
      </c>
      <c r="C1867" s="8">
        <v>44835</v>
      </c>
      <c r="D1867" s="8">
        <v>45199</v>
      </c>
      <c r="E1867" s="4" t="s">
        <v>71</v>
      </c>
    </row>
    <row r="1868" spans="1:5" x14ac:dyDescent="0.3">
      <c r="A1868" s="4" t="s">
        <v>13840</v>
      </c>
      <c r="B1868" s="4" t="s">
        <v>54</v>
      </c>
      <c r="C1868" s="8">
        <v>44835</v>
      </c>
      <c r="D1868" s="8">
        <v>45199</v>
      </c>
      <c r="E1868" s="4" t="s">
        <v>69</v>
      </c>
    </row>
    <row r="1869" spans="1:5" x14ac:dyDescent="0.3">
      <c r="A1869" s="4" t="s">
        <v>13842</v>
      </c>
      <c r="B1869" s="4" t="s">
        <v>54</v>
      </c>
      <c r="C1869" s="8">
        <v>44835</v>
      </c>
      <c r="D1869" s="8">
        <v>45199</v>
      </c>
      <c r="E1869" s="4" t="s">
        <v>71</v>
      </c>
    </row>
    <row r="1870" spans="1:5" x14ac:dyDescent="0.3">
      <c r="A1870" s="4" t="s">
        <v>13845</v>
      </c>
      <c r="B1870" s="4" t="s">
        <v>54</v>
      </c>
      <c r="C1870" s="8">
        <v>44835</v>
      </c>
      <c r="D1870" s="8">
        <v>45199</v>
      </c>
      <c r="E1870" s="4" t="s">
        <v>69</v>
      </c>
    </row>
    <row r="1871" spans="1:5" x14ac:dyDescent="0.3">
      <c r="A1871" s="4" t="s">
        <v>13847</v>
      </c>
      <c r="B1871" s="4" t="s">
        <v>54</v>
      </c>
      <c r="C1871" s="8">
        <v>44835</v>
      </c>
      <c r="D1871" s="8">
        <v>45199</v>
      </c>
      <c r="E1871" s="4" t="s">
        <v>71</v>
      </c>
    </row>
    <row r="1872" spans="1:5" x14ac:dyDescent="0.3">
      <c r="A1872" s="4" t="s">
        <v>13850</v>
      </c>
      <c r="B1872" s="4" t="s">
        <v>54</v>
      </c>
      <c r="C1872" s="8">
        <v>44835</v>
      </c>
      <c r="D1872" s="8">
        <v>45199</v>
      </c>
      <c r="E1872" s="4" t="s">
        <v>71</v>
      </c>
    </row>
    <row r="1873" spans="1:5" x14ac:dyDescent="0.3">
      <c r="A1873" s="4" t="s">
        <v>13852</v>
      </c>
      <c r="B1873" s="4" t="s">
        <v>54</v>
      </c>
      <c r="C1873" s="8">
        <v>44835</v>
      </c>
      <c r="D1873" s="8">
        <v>45199</v>
      </c>
      <c r="E1873" s="4" t="s">
        <v>69</v>
      </c>
    </row>
    <row r="1874" spans="1:5" x14ac:dyDescent="0.3">
      <c r="A1874" s="4" t="s">
        <v>13854</v>
      </c>
      <c r="B1874" s="4" t="s">
        <v>54</v>
      </c>
      <c r="C1874" s="8">
        <v>44835</v>
      </c>
      <c r="D1874" s="8">
        <v>45199</v>
      </c>
      <c r="E1874" s="4" t="s">
        <v>69</v>
      </c>
    </row>
    <row r="1875" spans="1:5" x14ac:dyDescent="0.3">
      <c r="A1875" s="4" t="s">
        <v>13856</v>
      </c>
      <c r="B1875" s="4" t="s">
        <v>54</v>
      </c>
      <c r="C1875" s="8">
        <v>44835</v>
      </c>
      <c r="D1875" s="8">
        <v>45199</v>
      </c>
      <c r="E1875" s="4" t="s">
        <v>69</v>
      </c>
    </row>
    <row r="1876" spans="1:5" x14ac:dyDescent="0.3">
      <c r="A1876" s="4" t="s">
        <v>13859</v>
      </c>
      <c r="B1876" s="4" t="s">
        <v>54</v>
      </c>
      <c r="C1876" s="8">
        <v>44835</v>
      </c>
      <c r="D1876" s="8">
        <v>45199</v>
      </c>
      <c r="E1876" s="4" t="s">
        <v>71</v>
      </c>
    </row>
    <row r="1877" spans="1:5" x14ac:dyDescent="0.3">
      <c r="A1877" s="4" t="s">
        <v>13861</v>
      </c>
      <c r="B1877" s="4" t="s">
        <v>54</v>
      </c>
      <c r="C1877" s="8">
        <v>44835</v>
      </c>
      <c r="D1877" s="8">
        <v>45199</v>
      </c>
      <c r="E1877" s="4" t="s">
        <v>69</v>
      </c>
    </row>
    <row r="1878" spans="1:5" x14ac:dyDescent="0.3">
      <c r="A1878" s="4" t="s">
        <v>13863</v>
      </c>
      <c r="B1878" s="4" t="s">
        <v>54</v>
      </c>
      <c r="C1878" s="8">
        <v>44835</v>
      </c>
      <c r="D1878" s="8">
        <v>45199</v>
      </c>
      <c r="E1878" s="4" t="s">
        <v>70</v>
      </c>
    </row>
    <row r="1879" spans="1:5" x14ac:dyDescent="0.3">
      <c r="A1879" s="4" t="s">
        <v>13865</v>
      </c>
      <c r="B1879" s="4" t="s">
        <v>54</v>
      </c>
      <c r="C1879" s="8">
        <v>44835</v>
      </c>
      <c r="D1879" s="8">
        <v>45199</v>
      </c>
      <c r="E1879" s="4" t="s">
        <v>71</v>
      </c>
    </row>
    <row r="1880" spans="1:5" x14ac:dyDescent="0.3">
      <c r="A1880" s="4" t="s">
        <v>13868</v>
      </c>
      <c r="B1880" s="4" t="s">
        <v>54</v>
      </c>
      <c r="C1880" s="8">
        <v>44835</v>
      </c>
      <c r="D1880" s="8">
        <v>45199</v>
      </c>
      <c r="E1880" s="4" t="s">
        <v>69</v>
      </c>
    </row>
    <row r="1881" spans="1:5" x14ac:dyDescent="0.3">
      <c r="A1881" s="4" t="s">
        <v>13871</v>
      </c>
      <c r="B1881" s="4" t="s">
        <v>54</v>
      </c>
      <c r="C1881" s="8">
        <v>44835</v>
      </c>
      <c r="D1881" s="8">
        <v>45199</v>
      </c>
      <c r="E1881" s="4" t="s">
        <v>71</v>
      </c>
    </row>
    <row r="1882" spans="1:5" x14ac:dyDescent="0.3">
      <c r="A1882" s="4" t="s">
        <v>13874</v>
      </c>
      <c r="B1882" s="4" t="s">
        <v>54</v>
      </c>
      <c r="C1882" s="8">
        <v>44835</v>
      </c>
      <c r="D1882" s="8">
        <v>45199</v>
      </c>
      <c r="E1882" s="4" t="s">
        <v>69</v>
      </c>
    </row>
    <row r="1883" spans="1:5" x14ac:dyDescent="0.3">
      <c r="A1883" s="4" t="s">
        <v>13876</v>
      </c>
      <c r="B1883" s="4" t="s">
        <v>54</v>
      </c>
      <c r="C1883" s="8">
        <v>44835</v>
      </c>
      <c r="D1883" s="8">
        <v>45199</v>
      </c>
      <c r="E1883" s="4" t="s">
        <v>70</v>
      </c>
    </row>
    <row r="1884" spans="1:5" x14ac:dyDescent="0.3">
      <c r="A1884" s="4" t="s">
        <v>13878</v>
      </c>
      <c r="B1884" s="4" t="s">
        <v>54</v>
      </c>
      <c r="C1884" s="8">
        <v>44835</v>
      </c>
      <c r="D1884" s="8">
        <v>45199</v>
      </c>
      <c r="E1884" s="4" t="s">
        <v>69</v>
      </c>
    </row>
    <row r="1885" spans="1:5" x14ac:dyDescent="0.3">
      <c r="A1885" s="4" t="s">
        <v>13880</v>
      </c>
      <c r="B1885" s="4" t="s">
        <v>54</v>
      </c>
      <c r="C1885" s="8">
        <v>44835</v>
      </c>
      <c r="D1885" s="8">
        <v>45199</v>
      </c>
      <c r="E1885" s="4" t="s">
        <v>71</v>
      </c>
    </row>
    <row r="1886" spans="1:5" x14ac:dyDescent="0.3">
      <c r="A1886" s="4" t="s">
        <v>13883</v>
      </c>
      <c r="B1886" s="4" t="s">
        <v>54</v>
      </c>
      <c r="C1886" s="8">
        <v>44835</v>
      </c>
      <c r="D1886" s="8">
        <v>45199</v>
      </c>
      <c r="E1886" s="4" t="s">
        <v>69</v>
      </c>
    </row>
    <row r="1887" spans="1:5" x14ac:dyDescent="0.3">
      <c r="A1887" s="4" t="s">
        <v>13886</v>
      </c>
      <c r="B1887" s="4" t="s">
        <v>54</v>
      </c>
      <c r="C1887" s="8">
        <v>44835</v>
      </c>
      <c r="D1887" s="8">
        <v>45199</v>
      </c>
      <c r="E1887" s="4" t="s">
        <v>70</v>
      </c>
    </row>
    <row r="1888" spans="1:5" x14ac:dyDescent="0.3">
      <c r="A1888" s="4" t="s">
        <v>13888</v>
      </c>
      <c r="B1888" s="4" t="s">
        <v>54</v>
      </c>
      <c r="C1888" s="8">
        <v>44835</v>
      </c>
      <c r="D1888" s="8">
        <v>45199</v>
      </c>
      <c r="E1888" s="4" t="s">
        <v>70</v>
      </c>
    </row>
    <row r="1889" spans="1:5" x14ac:dyDescent="0.3">
      <c r="A1889" s="4" t="s">
        <v>13890</v>
      </c>
      <c r="B1889" s="4" t="s">
        <v>54</v>
      </c>
      <c r="C1889" s="8">
        <v>44835</v>
      </c>
      <c r="D1889" s="8">
        <v>45199</v>
      </c>
      <c r="E1889" s="4" t="s">
        <v>70</v>
      </c>
    </row>
    <row r="1890" spans="1:5" x14ac:dyDescent="0.3">
      <c r="A1890" s="4" t="s">
        <v>13892</v>
      </c>
      <c r="B1890" s="4" t="s">
        <v>54</v>
      </c>
      <c r="C1890" s="8">
        <v>44835</v>
      </c>
      <c r="D1890" s="8">
        <v>45199</v>
      </c>
      <c r="E1890" s="4" t="s">
        <v>70</v>
      </c>
    </row>
    <row r="1891" spans="1:5" x14ac:dyDescent="0.3">
      <c r="A1891" s="4" t="s">
        <v>13894</v>
      </c>
      <c r="B1891" s="4" t="s">
        <v>54</v>
      </c>
      <c r="C1891" s="8">
        <v>44835</v>
      </c>
      <c r="D1891" s="8">
        <v>45199</v>
      </c>
      <c r="E1891" s="4" t="s">
        <v>71</v>
      </c>
    </row>
    <row r="1892" spans="1:5" x14ac:dyDescent="0.3">
      <c r="A1892" s="4" t="s">
        <v>13897</v>
      </c>
      <c r="B1892" s="4" t="s">
        <v>54</v>
      </c>
      <c r="C1892" s="8">
        <v>44835</v>
      </c>
      <c r="D1892" s="8">
        <v>45199</v>
      </c>
      <c r="E1892" s="4" t="s">
        <v>69</v>
      </c>
    </row>
    <row r="1893" spans="1:5" x14ac:dyDescent="0.3">
      <c r="A1893" s="4" t="s">
        <v>13899</v>
      </c>
      <c r="B1893" s="4" t="s">
        <v>54</v>
      </c>
      <c r="C1893" s="8">
        <v>44835</v>
      </c>
      <c r="D1893" s="8">
        <v>45199</v>
      </c>
      <c r="E1893" s="4" t="s">
        <v>69</v>
      </c>
    </row>
    <row r="1894" spans="1:5" x14ac:dyDescent="0.3">
      <c r="A1894" s="4" t="s">
        <v>13901</v>
      </c>
      <c r="B1894" s="4" t="s">
        <v>54</v>
      </c>
      <c r="C1894" s="8">
        <v>44835</v>
      </c>
      <c r="D1894" s="8">
        <v>45199</v>
      </c>
      <c r="E1894" s="4" t="s">
        <v>69</v>
      </c>
    </row>
    <row r="1895" spans="1:5" x14ac:dyDescent="0.3">
      <c r="A1895" s="4" t="s">
        <v>13903</v>
      </c>
      <c r="B1895" s="4" t="s">
        <v>54</v>
      </c>
      <c r="C1895" s="8">
        <v>44835</v>
      </c>
      <c r="D1895" s="8">
        <v>45199</v>
      </c>
      <c r="E1895" s="4" t="s">
        <v>69</v>
      </c>
    </row>
    <row r="1896" spans="1:5" x14ac:dyDescent="0.3">
      <c r="A1896" s="4" t="s">
        <v>13905</v>
      </c>
      <c r="B1896" s="4" t="s">
        <v>54</v>
      </c>
      <c r="C1896" s="8">
        <v>44835</v>
      </c>
      <c r="D1896" s="8">
        <v>45199</v>
      </c>
      <c r="E1896" s="4" t="s">
        <v>70</v>
      </c>
    </row>
    <row r="1897" spans="1:5" x14ac:dyDescent="0.3">
      <c r="A1897" s="4" t="s">
        <v>13907</v>
      </c>
      <c r="B1897" s="4" t="s">
        <v>54</v>
      </c>
      <c r="C1897" s="8">
        <v>44835</v>
      </c>
      <c r="D1897" s="8">
        <v>45199</v>
      </c>
      <c r="E1897" s="4" t="s">
        <v>69</v>
      </c>
    </row>
    <row r="1898" spans="1:5" x14ac:dyDescent="0.3">
      <c r="A1898" s="4" t="s">
        <v>13909</v>
      </c>
      <c r="B1898" s="4" t="s">
        <v>54</v>
      </c>
      <c r="C1898" s="8">
        <v>44835</v>
      </c>
      <c r="D1898" s="8">
        <v>45199</v>
      </c>
      <c r="E1898" s="4" t="s">
        <v>71</v>
      </c>
    </row>
    <row r="1899" spans="1:5" x14ac:dyDescent="0.3">
      <c r="A1899" s="4" t="s">
        <v>13912</v>
      </c>
      <c r="B1899" s="4" t="s">
        <v>54</v>
      </c>
      <c r="C1899" s="8">
        <v>44835</v>
      </c>
      <c r="D1899" s="8">
        <v>45199</v>
      </c>
      <c r="E1899" s="4" t="s">
        <v>69</v>
      </c>
    </row>
    <row r="1900" spans="1:5" x14ac:dyDescent="0.3">
      <c r="A1900" s="4" t="s">
        <v>13914</v>
      </c>
      <c r="B1900" s="4" t="s">
        <v>54</v>
      </c>
      <c r="C1900" s="8">
        <v>44835</v>
      </c>
      <c r="D1900" s="8">
        <v>45199</v>
      </c>
      <c r="E1900" s="4" t="s">
        <v>69</v>
      </c>
    </row>
    <row r="1901" spans="1:5" x14ac:dyDescent="0.3">
      <c r="A1901" s="4" t="s">
        <v>13916</v>
      </c>
      <c r="B1901" s="4" t="s">
        <v>54</v>
      </c>
      <c r="C1901" s="8">
        <v>44835</v>
      </c>
      <c r="D1901" s="8">
        <v>45199</v>
      </c>
      <c r="E1901" s="4" t="s">
        <v>71</v>
      </c>
    </row>
    <row r="1902" spans="1:5" x14ac:dyDescent="0.3">
      <c r="A1902" s="4" t="s">
        <v>13918</v>
      </c>
      <c r="B1902" s="4" t="s">
        <v>54</v>
      </c>
      <c r="C1902" s="8">
        <v>44835</v>
      </c>
      <c r="D1902" s="8">
        <v>45199</v>
      </c>
      <c r="E1902" s="4" t="s">
        <v>69</v>
      </c>
    </row>
    <row r="1903" spans="1:5" x14ac:dyDescent="0.3">
      <c r="A1903" s="4" t="s">
        <v>13921</v>
      </c>
      <c r="B1903" s="4" t="s">
        <v>54</v>
      </c>
      <c r="C1903" s="8">
        <v>44835</v>
      </c>
      <c r="D1903" s="8">
        <v>45199</v>
      </c>
      <c r="E1903" s="4" t="s">
        <v>69</v>
      </c>
    </row>
    <row r="1904" spans="1:5" x14ac:dyDescent="0.3">
      <c r="A1904" s="4" t="s">
        <v>13923</v>
      </c>
      <c r="B1904" s="4" t="s">
        <v>54</v>
      </c>
      <c r="C1904" s="8">
        <v>44835</v>
      </c>
      <c r="D1904" s="8">
        <v>45199</v>
      </c>
      <c r="E1904" s="4" t="s">
        <v>69</v>
      </c>
    </row>
    <row r="1905" spans="1:5" x14ac:dyDescent="0.3">
      <c r="A1905" s="4" t="s">
        <v>13925</v>
      </c>
      <c r="B1905" s="4" t="s">
        <v>54</v>
      </c>
      <c r="C1905" s="8">
        <v>44835</v>
      </c>
      <c r="D1905" s="8">
        <v>45199</v>
      </c>
      <c r="E1905" s="4" t="s">
        <v>69</v>
      </c>
    </row>
    <row r="1906" spans="1:5" x14ac:dyDescent="0.3">
      <c r="A1906" s="4" t="s">
        <v>13927</v>
      </c>
      <c r="B1906" s="4" t="s">
        <v>54</v>
      </c>
      <c r="C1906" s="8">
        <v>44835</v>
      </c>
      <c r="D1906" s="8">
        <v>45199</v>
      </c>
      <c r="E1906" s="4" t="s">
        <v>69</v>
      </c>
    </row>
    <row r="1907" spans="1:5" x14ac:dyDescent="0.3">
      <c r="A1907" s="4" t="s">
        <v>13929</v>
      </c>
      <c r="B1907" s="4" t="s">
        <v>54</v>
      </c>
      <c r="C1907" s="8">
        <v>44835</v>
      </c>
      <c r="D1907" s="8">
        <v>45199</v>
      </c>
      <c r="E1907" s="4" t="s">
        <v>69</v>
      </c>
    </row>
    <row r="1908" spans="1:5" x14ac:dyDescent="0.3">
      <c r="A1908" s="4" t="s">
        <v>13931</v>
      </c>
      <c r="B1908" s="4" t="s">
        <v>54</v>
      </c>
      <c r="C1908" s="8">
        <v>44835</v>
      </c>
      <c r="D1908" s="8">
        <v>45199</v>
      </c>
      <c r="E1908" s="4" t="s">
        <v>69</v>
      </c>
    </row>
    <row r="1909" spans="1:5" x14ac:dyDescent="0.3">
      <c r="A1909" s="4" t="s">
        <v>13933</v>
      </c>
      <c r="B1909" s="4" t="s">
        <v>54</v>
      </c>
      <c r="C1909" s="8">
        <v>44835</v>
      </c>
      <c r="D1909" s="8">
        <v>45199</v>
      </c>
      <c r="E1909" s="4" t="s">
        <v>69</v>
      </c>
    </row>
    <row r="1910" spans="1:5" x14ac:dyDescent="0.3">
      <c r="A1910" s="4" t="s">
        <v>13934</v>
      </c>
      <c r="B1910" s="4" t="s">
        <v>54</v>
      </c>
      <c r="C1910" s="8">
        <v>44835</v>
      </c>
      <c r="D1910" s="8">
        <v>45199</v>
      </c>
      <c r="E1910" s="4" t="s">
        <v>69</v>
      </c>
    </row>
    <row r="1911" spans="1:5" x14ac:dyDescent="0.3">
      <c r="A1911" s="4" t="s">
        <v>13936</v>
      </c>
      <c r="B1911" s="4" t="s">
        <v>54</v>
      </c>
      <c r="C1911" s="8">
        <v>44835</v>
      </c>
      <c r="D1911" s="8">
        <v>45199</v>
      </c>
      <c r="E1911" s="4" t="s">
        <v>69</v>
      </c>
    </row>
    <row r="1912" spans="1:5" x14ac:dyDescent="0.3">
      <c r="A1912" s="4" t="s">
        <v>13938</v>
      </c>
      <c r="B1912" s="4" t="s">
        <v>54</v>
      </c>
      <c r="C1912" s="8">
        <v>44835</v>
      </c>
      <c r="D1912" s="8">
        <v>45199</v>
      </c>
      <c r="E1912" s="4" t="s">
        <v>69</v>
      </c>
    </row>
    <row r="1913" spans="1:5" x14ac:dyDescent="0.3">
      <c r="A1913" s="4" t="s">
        <v>13940</v>
      </c>
      <c r="B1913" s="4" t="s">
        <v>54</v>
      </c>
      <c r="C1913" s="8">
        <v>44835</v>
      </c>
      <c r="D1913" s="8">
        <v>45199</v>
      </c>
      <c r="E1913" s="4" t="s">
        <v>69</v>
      </c>
    </row>
    <row r="1914" spans="1:5" x14ac:dyDescent="0.3">
      <c r="A1914" s="4" t="s">
        <v>13942</v>
      </c>
      <c r="B1914" s="4" t="s">
        <v>54</v>
      </c>
      <c r="C1914" s="8">
        <v>44835</v>
      </c>
      <c r="D1914" s="8">
        <v>45199</v>
      </c>
      <c r="E1914" s="4" t="s">
        <v>69</v>
      </c>
    </row>
    <row r="1915" spans="1:5" x14ac:dyDescent="0.3">
      <c r="A1915" s="4" t="s">
        <v>13944</v>
      </c>
      <c r="B1915" s="4" t="s">
        <v>54</v>
      </c>
      <c r="C1915" s="8">
        <v>44835</v>
      </c>
      <c r="D1915" s="8">
        <v>45199</v>
      </c>
      <c r="E1915" s="4" t="s">
        <v>69</v>
      </c>
    </row>
    <row r="1916" spans="1:5" x14ac:dyDescent="0.3">
      <c r="A1916" s="4" t="s">
        <v>13946</v>
      </c>
      <c r="B1916" s="4" t="s">
        <v>54</v>
      </c>
      <c r="C1916" s="8">
        <v>44835</v>
      </c>
      <c r="D1916" s="8">
        <v>45199</v>
      </c>
      <c r="E1916" s="4" t="s">
        <v>69</v>
      </c>
    </row>
    <row r="1917" spans="1:5" x14ac:dyDescent="0.3">
      <c r="A1917" s="4" t="s">
        <v>13948</v>
      </c>
      <c r="B1917" s="4" t="s">
        <v>54</v>
      </c>
      <c r="C1917" s="8">
        <v>44835</v>
      </c>
      <c r="D1917" s="8">
        <v>45199</v>
      </c>
      <c r="E1917" s="4" t="s">
        <v>69</v>
      </c>
    </row>
    <row r="1918" spans="1:5" x14ac:dyDescent="0.3">
      <c r="A1918" s="4" t="s">
        <v>13951</v>
      </c>
      <c r="B1918" s="4" t="s">
        <v>54</v>
      </c>
      <c r="C1918" s="8">
        <v>44835</v>
      </c>
      <c r="D1918" s="8">
        <v>45199</v>
      </c>
      <c r="E1918" s="4" t="s">
        <v>69</v>
      </c>
    </row>
    <row r="1919" spans="1:5" x14ac:dyDescent="0.3">
      <c r="A1919" s="4" t="s">
        <v>13954</v>
      </c>
      <c r="B1919" s="4" t="s">
        <v>54</v>
      </c>
      <c r="C1919" s="8">
        <v>44835</v>
      </c>
      <c r="D1919" s="8">
        <v>45199</v>
      </c>
      <c r="E1919" s="4" t="s">
        <v>69</v>
      </c>
    </row>
    <row r="1920" spans="1:5" x14ac:dyDescent="0.3">
      <c r="A1920" s="4" t="s">
        <v>13956</v>
      </c>
      <c r="B1920" s="4" t="s">
        <v>54</v>
      </c>
      <c r="C1920" s="8">
        <v>44835</v>
      </c>
      <c r="D1920" s="8">
        <v>45199</v>
      </c>
      <c r="E1920" s="4" t="s">
        <v>70</v>
      </c>
    </row>
    <row r="1921" spans="1:5" x14ac:dyDescent="0.3">
      <c r="A1921" s="4" t="s">
        <v>13959</v>
      </c>
      <c r="B1921" s="4" t="s">
        <v>54</v>
      </c>
      <c r="C1921" s="8">
        <v>44835</v>
      </c>
      <c r="D1921" s="8">
        <v>45199</v>
      </c>
      <c r="E1921" s="4" t="s">
        <v>69</v>
      </c>
    </row>
    <row r="1922" spans="1:5" x14ac:dyDescent="0.3">
      <c r="A1922" s="4" t="s">
        <v>13962</v>
      </c>
      <c r="B1922" s="4" t="s">
        <v>54</v>
      </c>
      <c r="C1922" s="8">
        <v>44835</v>
      </c>
      <c r="D1922" s="8">
        <v>45199</v>
      </c>
      <c r="E1922" s="4" t="s">
        <v>71</v>
      </c>
    </row>
    <row r="1923" spans="1:5" x14ac:dyDescent="0.3">
      <c r="A1923" s="4" t="s">
        <v>13965</v>
      </c>
      <c r="B1923" s="4" t="s">
        <v>54</v>
      </c>
      <c r="C1923" s="8">
        <v>44835</v>
      </c>
      <c r="D1923" s="8">
        <v>45199</v>
      </c>
      <c r="E1923" s="4" t="s">
        <v>69</v>
      </c>
    </row>
    <row r="1924" spans="1:5" x14ac:dyDescent="0.3">
      <c r="A1924" s="4" t="s">
        <v>13968</v>
      </c>
      <c r="B1924" s="4" t="s">
        <v>54</v>
      </c>
      <c r="C1924" s="8">
        <v>44835</v>
      </c>
      <c r="D1924" s="8">
        <v>45199</v>
      </c>
      <c r="E1924" s="4" t="s">
        <v>69</v>
      </c>
    </row>
    <row r="1925" spans="1:5" x14ac:dyDescent="0.3">
      <c r="A1925" s="4" t="s">
        <v>13971</v>
      </c>
      <c r="B1925" s="4" t="s">
        <v>54</v>
      </c>
      <c r="C1925" s="8">
        <v>44835</v>
      </c>
      <c r="D1925" s="8">
        <v>45199</v>
      </c>
      <c r="E1925" s="4" t="s">
        <v>69</v>
      </c>
    </row>
    <row r="1926" spans="1:5" x14ac:dyDescent="0.3">
      <c r="A1926" s="4" t="s">
        <v>13973</v>
      </c>
      <c r="B1926" s="4" t="s">
        <v>54</v>
      </c>
      <c r="C1926" s="8">
        <v>44835</v>
      </c>
      <c r="D1926" s="8">
        <v>45199</v>
      </c>
      <c r="E1926" s="4" t="s">
        <v>69</v>
      </c>
    </row>
    <row r="1927" spans="1:5" x14ac:dyDescent="0.3">
      <c r="A1927" s="4" t="s">
        <v>13975</v>
      </c>
      <c r="B1927" s="4" t="s">
        <v>54</v>
      </c>
      <c r="C1927" s="8">
        <v>44835</v>
      </c>
      <c r="D1927" s="8">
        <v>45199</v>
      </c>
      <c r="E1927" s="4" t="s">
        <v>69</v>
      </c>
    </row>
    <row r="1928" spans="1:5" x14ac:dyDescent="0.3">
      <c r="A1928" s="4" t="s">
        <v>13977</v>
      </c>
      <c r="B1928" s="4" t="s">
        <v>54</v>
      </c>
      <c r="C1928" s="8">
        <v>44835</v>
      </c>
      <c r="D1928" s="8">
        <v>45199</v>
      </c>
      <c r="E1928" s="4" t="s">
        <v>70</v>
      </c>
    </row>
    <row r="1929" spans="1:5" x14ac:dyDescent="0.3">
      <c r="A1929" s="4" t="s">
        <v>13980</v>
      </c>
      <c r="B1929" s="4" t="s">
        <v>54</v>
      </c>
      <c r="C1929" s="8">
        <v>44835</v>
      </c>
      <c r="D1929" s="8">
        <v>45199</v>
      </c>
      <c r="E1929" s="4" t="s">
        <v>70</v>
      </c>
    </row>
    <row r="1930" spans="1:5" x14ac:dyDescent="0.3">
      <c r="A1930" s="4" t="s">
        <v>13982</v>
      </c>
      <c r="B1930" s="4" t="s">
        <v>54</v>
      </c>
      <c r="C1930" s="8">
        <v>44835</v>
      </c>
      <c r="D1930" s="8">
        <v>45199</v>
      </c>
      <c r="E1930" s="4" t="s">
        <v>70</v>
      </c>
    </row>
    <row r="1931" spans="1:5" x14ac:dyDescent="0.3">
      <c r="A1931" s="4" t="s">
        <v>13985</v>
      </c>
      <c r="B1931" s="4" t="s">
        <v>54</v>
      </c>
      <c r="C1931" s="8">
        <v>44835</v>
      </c>
      <c r="D1931" s="8">
        <v>45199</v>
      </c>
      <c r="E1931" s="4" t="s">
        <v>70</v>
      </c>
    </row>
    <row r="1932" spans="1:5" x14ac:dyDescent="0.3">
      <c r="A1932" s="4" t="s">
        <v>13988</v>
      </c>
      <c r="B1932" s="4" t="s">
        <v>54</v>
      </c>
      <c r="C1932" s="8">
        <v>44835</v>
      </c>
      <c r="D1932" s="8">
        <v>45199</v>
      </c>
      <c r="E1932" s="4" t="s">
        <v>71</v>
      </c>
    </row>
    <row r="1933" spans="1:5" x14ac:dyDescent="0.3">
      <c r="A1933" s="4" t="s">
        <v>13990</v>
      </c>
      <c r="B1933" s="4" t="s">
        <v>54</v>
      </c>
      <c r="C1933" s="8">
        <v>44835</v>
      </c>
      <c r="D1933" s="8">
        <v>45199</v>
      </c>
      <c r="E1933" s="4" t="s">
        <v>71</v>
      </c>
    </row>
    <row r="1934" spans="1:5" x14ac:dyDescent="0.3">
      <c r="A1934" s="4" t="s">
        <v>13993</v>
      </c>
      <c r="B1934" s="4" t="s">
        <v>54</v>
      </c>
      <c r="C1934" s="8">
        <v>44835</v>
      </c>
      <c r="D1934" s="8">
        <v>45199</v>
      </c>
      <c r="E1934" s="4" t="s">
        <v>71</v>
      </c>
    </row>
    <row r="1935" spans="1:5" x14ac:dyDescent="0.3">
      <c r="A1935" s="4" t="s">
        <v>13995</v>
      </c>
      <c r="B1935" s="4" t="s">
        <v>54</v>
      </c>
      <c r="C1935" s="8">
        <v>44835</v>
      </c>
      <c r="D1935" s="8">
        <v>45199</v>
      </c>
      <c r="E1935" s="4" t="s">
        <v>69</v>
      </c>
    </row>
    <row r="1936" spans="1:5" x14ac:dyDescent="0.3">
      <c r="A1936" s="4" t="s">
        <v>13998</v>
      </c>
      <c r="B1936" s="4" t="s">
        <v>54</v>
      </c>
      <c r="C1936" s="8">
        <v>44835</v>
      </c>
      <c r="D1936" s="8">
        <v>45199</v>
      </c>
      <c r="E1936" s="4" t="s">
        <v>71</v>
      </c>
    </row>
    <row r="1937" spans="1:5" x14ac:dyDescent="0.3">
      <c r="A1937" s="4" t="s">
        <v>14001</v>
      </c>
      <c r="B1937" s="4" t="s">
        <v>54</v>
      </c>
      <c r="C1937" s="8">
        <v>44835</v>
      </c>
      <c r="D1937" s="8">
        <v>45199</v>
      </c>
      <c r="E1937" s="4" t="s">
        <v>71</v>
      </c>
    </row>
    <row r="1938" spans="1:5" x14ac:dyDescent="0.3">
      <c r="A1938" s="4" t="s">
        <v>14003</v>
      </c>
      <c r="B1938" s="4" t="s">
        <v>54</v>
      </c>
      <c r="C1938" s="8">
        <v>44835</v>
      </c>
      <c r="D1938" s="8">
        <v>45199</v>
      </c>
      <c r="E1938" s="4" t="s">
        <v>69</v>
      </c>
    </row>
    <row r="1939" spans="1:5" x14ac:dyDescent="0.3">
      <c r="A1939" s="4" t="s">
        <v>14005</v>
      </c>
      <c r="B1939" s="4" t="s">
        <v>54</v>
      </c>
      <c r="C1939" s="8">
        <v>44835</v>
      </c>
      <c r="D1939" s="8">
        <v>45199</v>
      </c>
      <c r="E1939" s="4" t="s">
        <v>71</v>
      </c>
    </row>
    <row r="1940" spans="1:5" x14ac:dyDescent="0.3">
      <c r="A1940" s="4" t="s">
        <v>14007</v>
      </c>
      <c r="B1940" s="4" t="s">
        <v>54</v>
      </c>
      <c r="C1940" s="8">
        <v>44835</v>
      </c>
      <c r="D1940" s="8">
        <v>45199</v>
      </c>
      <c r="E1940" s="4" t="s">
        <v>69</v>
      </c>
    </row>
    <row r="1941" spans="1:5" x14ac:dyDescent="0.3">
      <c r="A1941" s="4" t="s">
        <v>14009</v>
      </c>
      <c r="B1941" s="4" t="s">
        <v>54</v>
      </c>
      <c r="C1941" s="8">
        <v>44835</v>
      </c>
      <c r="D1941" s="8">
        <v>45199</v>
      </c>
      <c r="E1941" s="4" t="s">
        <v>71</v>
      </c>
    </row>
    <row r="1942" spans="1:5" x14ac:dyDescent="0.3">
      <c r="A1942" s="4" t="s">
        <v>14011</v>
      </c>
      <c r="B1942" s="4" t="s">
        <v>54</v>
      </c>
      <c r="C1942" s="8">
        <v>44835</v>
      </c>
      <c r="D1942" s="8">
        <v>45199</v>
      </c>
      <c r="E1942" s="4" t="s">
        <v>71</v>
      </c>
    </row>
    <row r="1943" spans="1:5" x14ac:dyDescent="0.3">
      <c r="A1943" s="4" t="s">
        <v>14013</v>
      </c>
      <c r="B1943" s="4" t="s">
        <v>54</v>
      </c>
      <c r="C1943" s="8">
        <v>44835</v>
      </c>
      <c r="D1943" s="8">
        <v>45199</v>
      </c>
      <c r="E1943" s="4" t="s">
        <v>71</v>
      </c>
    </row>
    <row r="1944" spans="1:5" x14ac:dyDescent="0.3">
      <c r="A1944" s="4" t="s">
        <v>14016</v>
      </c>
      <c r="B1944" s="4" t="s">
        <v>54</v>
      </c>
      <c r="C1944" s="8">
        <v>44835</v>
      </c>
      <c r="D1944" s="8">
        <v>45199</v>
      </c>
      <c r="E1944" s="4" t="s">
        <v>69</v>
      </c>
    </row>
    <row r="1945" spans="1:5" x14ac:dyDescent="0.3">
      <c r="A1945" s="4" t="s">
        <v>14018</v>
      </c>
      <c r="B1945" s="4" t="s">
        <v>54</v>
      </c>
      <c r="C1945" s="8">
        <v>44835</v>
      </c>
      <c r="D1945" s="8">
        <v>45199</v>
      </c>
      <c r="E1945" s="4" t="s">
        <v>69</v>
      </c>
    </row>
    <row r="1946" spans="1:5" x14ac:dyDescent="0.3">
      <c r="A1946" s="4" t="s">
        <v>14020</v>
      </c>
      <c r="B1946" s="4" t="s">
        <v>54</v>
      </c>
      <c r="C1946" s="8">
        <v>44835</v>
      </c>
      <c r="D1946" s="8">
        <v>45199</v>
      </c>
      <c r="E1946" s="4" t="s">
        <v>69</v>
      </c>
    </row>
    <row r="1947" spans="1:5" x14ac:dyDescent="0.3">
      <c r="A1947" s="4" t="s">
        <v>14022</v>
      </c>
      <c r="B1947" s="4" t="s">
        <v>54</v>
      </c>
      <c r="C1947" s="8">
        <v>44835</v>
      </c>
      <c r="D1947" s="8">
        <v>45199</v>
      </c>
      <c r="E1947" s="4" t="s">
        <v>71</v>
      </c>
    </row>
    <row r="1948" spans="1:5" x14ac:dyDescent="0.3">
      <c r="A1948" s="4" t="s">
        <v>14024</v>
      </c>
      <c r="B1948" s="4" t="s">
        <v>54</v>
      </c>
      <c r="C1948" s="8">
        <v>44835</v>
      </c>
      <c r="D1948" s="8">
        <v>45199</v>
      </c>
      <c r="E1948" s="4" t="s">
        <v>69</v>
      </c>
    </row>
    <row r="1949" spans="1:5" x14ac:dyDescent="0.3">
      <c r="A1949" s="4" t="s">
        <v>14027</v>
      </c>
      <c r="B1949" s="4" t="s">
        <v>54</v>
      </c>
      <c r="C1949" s="8">
        <v>44835</v>
      </c>
      <c r="D1949" s="8">
        <v>45199</v>
      </c>
      <c r="E1949" s="4" t="s">
        <v>69</v>
      </c>
    </row>
    <row r="1950" spans="1:5" x14ac:dyDescent="0.3">
      <c r="A1950" s="4" t="s">
        <v>14029</v>
      </c>
      <c r="B1950" s="4" t="s">
        <v>54</v>
      </c>
      <c r="C1950" s="8">
        <v>44835</v>
      </c>
      <c r="D1950" s="8">
        <v>45199</v>
      </c>
      <c r="E1950" s="4" t="s">
        <v>71</v>
      </c>
    </row>
    <row r="1951" spans="1:5" x14ac:dyDescent="0.3">
      <c r="A1951" s="4" t="s">
        <v>14031</v>
      </c>
      <c r="B1951" s="4" t="s">
        <v>54</v>
      </c>
      <c r="C1951" s="8">
        <v>44835</v>
      </c>
      <c r="D1951" s="8">
        <v>45199</v>
      </c>
      <c r="E1951" s="4" t="s">
        <v>69</v>
      </c>
    </row>
    <row r="1952" spans="1:5" x14ac:dyDescent="0.3">
      <c r="A1952" s="4" t="s">
        <v>14033</v>
      </c>
      <c r="B1952" s="4" t="s">
        <v>54</v>
      </c>
      <c r="C1952" s="8">
        <v>44835</v>
      </c>
      <c r="D1952" s="8">
        <v>45199</v>
      </c>
      <c r="E1952" s="4" t="s">
        <v>71</v>
      </c>
    </row>
    <row r="1953" spans="1:5" x14ac:dyDescent="0.3">
      <c r="A1953" s="4" t="s">
        <v>14035</v>
      </c>
      <c r="B1953" s="4" t="s">
        <v>54</v>
      </c>
      <c r="C1953" s="8">
        <v>44835</v>
      </c>
      <c r="D1953" s="8">
        <v>45199</v>
      </c>
      <c r="E1953" s="4" t="s">
        <v>71</v>
      </c>
    </row>
    <row r="1954" spans="1:5" x14ac:dyDescent="0.3">
      <c r="A1954" s="4" t="s">
        <v>14037</v>
      </c>
      <c r="B1954" s="4" t="s">
        <v>54</v>
      </c>
      <c r="C1954" s="8">
        <v>44835</v>
      </c>
      <c r="D1954" s="8">
        <v>45199</v>
      </c>
      <c r="E1954" s="4" t="s">
        <v>69</v>
      </c>
    </row>
    <row r="1955" spans="1:5" x14ac:dyDescent="0.3">
      <c r="A1955" s="4" t="s">
        <v>14039</v>
      </c>
      <c r="B1955" s="4" t="s">
        <v>54</v>
      </c>
      <c r="C1955" s="8">
        <v>44835</v>
      </c>
      <c r="D1955" s="8">
        <v>45199</v>
      </c>
      <c r="E1955" s="4" t="s">
        <v>69</v>
      </c>
    </row>
    <row r="1956" spans="1:5" x14ac:dyDescent="0.3">
      <c r="A1956" s="4" t="s">
        <v>14041</v>
      </c>
      <c r="B1956" s="4" t="s">
        <v>54</v>
      </c>
      <c r="C1956" s="8">
        <v>44835</v>
      </c>
      <c r="D1956" s="8">
        <v>45199</v>
      </c>
      <c r="E1956" s="4" t="s">
        <v>69</v>
      </c>
    </row>
    <row r="1957" spans="1:5" x14ac:dyDescent="0.3">
      <c r="A1957" s="4" t="s">
        <v>14044</v>
      </c>
      <c r="B1957" s="4" t="s">
        <v>54</v>
      </c>
      <c r="C1957" s="8">
        <v>44835</v>
      </c>
      <c r="D1957" s="8">
        <v>45199</v>
      </c>
      <c r="E1957" s="4" t="s">
        <v>71</v>
      </c>
    </row>
    <row r="1958" spans="1:5" x14ac:dyDescent="0.3">
      <c r="A1958" s="4" t="s">
        <v>14047</v>
      </c>
      <c r="B1958" s="4" t="s">
        <v>54</v>
      </c>
      <c r="C1958" s="8">
        <v>44835</v>
      </c>
      <c r="D1958" s="8">
        <v>45199</v>
      </c>
      <c r="E1958" s="4" t="s">
        <v>69</v>
      </c>
    </row>
    <row r="1959" spans="1:5" x14ac:dyDescent="0.3">
      <c r="A1959" s="4" t="s">
        <v>14050</v>
      </c>
      <c r="B1959" s="4" t="s">
        <v>54</v>
      </c>
      <c r="C1959" s="8">
        <v>44835</v>
      </c>
      <c r="D1959" s="8">
        <v>45199</v>
      </c>
      <c r="E1959" s="4" t="s">
        <v>70</v>
      </c>
    </row>
    <row r="1960" spans="1:5" x14ac:dyDescent="0.3">
      <c r="A1960" s="4" t="s">
        <v>14052</v>
      </c>
      <c r="B1960" s="4" t="s">
        <v>54</v>
      </c>
      <c r="C1960" s="8">
        <v>44835</v>
      </c>
      <c r="D1960" s="8">
        <v>45199</v>
      </c>
      <c r="E1960" s="4" t="s">
        <v>69</v>
      </c>
    </row>
    <row r="1961" spans="1:5" x14ac:dyDescent="0.3">
      <c r="A1961" s="4" t="s">
        <v>14054</v>
      </c>
      <c r="B1961" s="4" t="s">
        <v>54</v>
      </c>
      <c r="C1961" s="8">
        <v>44835</v>
      </c>
      <c r="D1961" s="8">
        <v>45199</v>
      </c>
      <c r="E1961" s="4" t="s">
        <v>71</v>
      </c>
    </row>
    <row r="1962" spans="1:5" x14ac:dyDescent="0.3">
      <c r="A1962" s="4" t="s">
        <v>14057</v>
      </c>
      <c r="B1962" s="4" t="s">
        <v>54</v>
      </c>
      <c r="C1962" s="8">
        <v>44835</v>
      </c>
      <c r="D1962" s="8">
        <v>45199</v>
      </c>
      <c r="E1962" s="4" t="s">
        <v>71</v>
      </c>
    </row>
    <row r="1963" spans="1:5" x14ac:dyDescent="0.3">
      <c r="A1963" s="4" t="s">
        <v>14058</v>
      </c>
      <c r="B1963" s="4" t="s">
        <v>54</v>
      </c>
      <c r="C1963" s="8">
        <v>44835</v>
      </c>
      <c r="D1963" s="8">
        <v>45199</v>
      </c>
      <c r="E1963" s="4" t="s">
        <v>69</v>
      </c>
    </row>
    <row r="1964" spans="1:5" x14ac:dyDescent="0.3">
      <c r="A1964" s="4" t="s">
        <v>14060</v>
      </c>
      <c r="B1964" s="4" t="s">
        <v>54</v>
      </c>
      <c r="C1964" s="8">
        <v>44835</v>
      </c>
      <c r="D1964" s="8">
        <v>45199</v>
      </c>
      <c r="E1964" s="4" t="s">
        <v>69</v>
      </c>
    </row>
    <row r="1965" spans="1:5" x14ac:dyDescent="0.3">
      <c r="A1965" s="4" t="s">
        <v>14063</v>
      </c>
      <c r="B1965" s="4" t="s">
        <v>54</v>
      </c>
      <c r="C1965" s="8">
        <v>44835</v>
      </c>
      <c r="D1965" s="8">
        <v>45199</v>
      </c>
      <c r="E1965" s="4" t="s">
        <v>69</v>
      </c>
    </row>
    <row r="1966" spans="1:5" x14ac:dyDescent="0.3">
      <c r="A1966" s="4" t="s">
        <v>14065</v>
      </c>
      <c r="B1966" s="4" t="s">
        <v>54</v>
      </c>
      <c r="C1966" s="8">
        <v>44835</v>
      </c>
      <c r="D1966" s="8">
        <v>45199</v>
      </c>
      <c r="E1966" s="4" t="s">
        <v>71</v>
      </c>
    </row>
    <row r="1967" spans="1:5" x14ac:dyDescent="0.3">
      <c r="A1967" s="4" t="s">
        <v>14067</v>
      </c>
      <c r="B1967" s="4" t="s">
        <v>54</v>
      </c>
      <c r="C1967" s="8">
        <v>44835</v>
      </c>
      <c r="D1967" s="8">
        <v>45199</v>
      </c>
      <c r="E1967" s="4" t="s">
        <v>69</v>
      </c>
    </row>
    <row r="1968" spans="1:5" x14ac:dyDescent="0.3">
      <c r="A1968" s="4" t="s">
        <v>14070</v>
      </c>
      <c r="B1968" s="4" t="s">
        <v>54</v>
      </c>
      <c r="C1968" s="8">
        <v>44835</v>
      </c>
      <c r="D1968" s="8">
        <v>45199</v>
      </c>
      <c r="E1968" s="4" t="s">
        <v>69</v>
      </c>
    </row>
    <row r="1969" spans="1:5" x14ac:dyDescent="0.3">
      <c r="A1969" s="4" t="s">
        <v>14073</v>
      </c>
      <c r="B1969" s="4" t="s">
        <v>54</v>
      </c>
      <c r="C1969" s="8">
        <v>44835</v>
      </c>
      <c r="D1969" s="8">
        <v>45199</v>
      </c>
      <c r="E1969" s="4" t="s">
        <v>69</v>
      </c>
    </row>
    <row r="1970" spans="1:5" x14ac:dyDescent="0.3">
      <c r="A1970" s="4" t="s">
        <v>14076</v>
      </c>
      <c r="B1970" s="4" t="s">
        <v>54</v>
      </c>
      <c r="C1970" s="8">
        <v>44835</v>
      </c>
      <c r="D1970" s="8">
        <v>45199</v>
      </c>
      <c r="E1970" s="4" t="s">
        <v>70</v>
      </c>
    </row>
    <row r="1971" spans="1:5" x14ac:dyDescent="0.3">
      <c r="A1971" s="4" t="s">
        <v>14079</v>
      </c>
      <c r="B1971" s="4" t="s">
        <v>54</v>
      </c>
      <c r="C1971" s="8">
        <v>44835</v>
      </c>
      <c r="D1971" s="8">
        <v>45199</v>
      </c>
      <c r="E1971" s="4" t="s">
        <v>69</v>
      </c>
    </row>
    <row r="1972" spans="1:5" x14ac:dyDescent="0.3">
      <c r="A1972" s="4" t="s">
        <v>14082</v>
      </c>
      <c r="B1972" s="4" t="s">
        <v>54</v>
      </c>
      <c r="C1972" s="8">
        <v>44835</v>
      </c>
      <c r="D1972" s="8">
        <v>45199</v>
      </c>
      <c r="E1972" s="4" t="s">
        <v>71</v>
      </c>
    </row>
    <row r="1973" spans="1:5" x14ac:dyDescent="0.3">
      <c r="A1973" s="4" t="s">
        <v>14084</v>
      </c>
      <c r="B1973" s="4" t="s">
        <v>54</v>
      </c>
      <c r="C1973" s="8">
        <v>44835</v>
      </c>
      <c r="D1973" s="8">
        <v>45199</v>
      </c>
      <c r="E1973" s="4" t="s">
        <v>70</v>
      </c>
    </row>
    <row r="1974" spans="1:5" x14ac:dyDescent="0.3">
      <c r="A1974" s="4" t="s">
        <v>14086</v>
      </c>
      <c r="B1974" s="4" t="s">
        <v>54</v>
      </c>
      <c r="C1974" s="8">
        <v>44835</v>
      </c>
      <c r="D1974" s="8">
        <v>45199</v>
      </c>
      <c r="E1974" s="4" t="s">
        <v>70</v>
      </c>
    </row>
    <row r="1975" spans="1:5" x14ac:dyDescent="0.3">
      <c r="A1975" s="4" t="s">
        <v>14087</v>
      </c>
      <c r="B1975" s="4" t="s">
        <v>54</v>
      </c>
      <c r="C1975" s="8">
        <v>44835</v>
      </c>
      <c r="D1975" s="8">
        <v>45199</v>
      </c>
      <c r="E1975" s="4" t="s">
        <v>69</v>
      </c>
    </row>
    <row r="1976" spans="1:5" x14ac:dyDescent="0.3">
      <c r="A1976" s="4" t="s">
        <v>14090</v>
      </c>
      <c r="B1976" s="4" t="s">
        <v>54</v>
      </c>
      <c r="C1976" s="8">
        <v>44835</v>
      </c>
      <c r="D1976" s="8">
        <v>45199</v>
      </c>
      <c r="E1976" s="4" t="s">
        <v>70</v>
      </c>
    </row>
    <row r="1977" spans="1:5" x14ac:dyDescent="0.3">
      <c r="A1977" s="4" t="s">
        <v>14092</v>
      </c>
      <c r="B1977" s="4" t="s">
        <v>54</v>
      </c>
      <c r="C1977" s="8">
        <v>44835</v>
      </c>
      <c r="D1977" s="8">
        <v>45199</v>
      </c>
      <c r="E1977" s="4" t="s">
        <v>71</v>
      </c>
    </row>
    <row r="1978" spans="1:5" x14ac:dyDescent="0.3">
      <c r="A1978" s="4" t="s">
        <v>14095</v>
      </c>
      <c r="B1978" s="4" t="s">
        <v>54</v>
      </c>
      <c r="C1978" s="8">
        <v>44835</v>
      </c>
      <c r="D1978" s="8">
        <v>45199</v>
      </c>
      <c r="E1978" s="4" t="s">
        <v>69</v>
      </c>
    </row>
    <row r="1979" spans="1:5" x14ac:dyDescent="0.3">
      <c r="A1979" s="4" t="s">
        <v>14098</v>
      </c>
      <c r="B1979" s="4" t="s">
        <v>54</v>
      </c>
      <c r="C1979" s="8">
        <v>44835</v>
      </c>
      <c r="D1979" s="8">
        <v>45199</v>
      </c>
      <c r="E1979" s="4" t="s">
        <v>69</v>
      </c>
    </row>
    <row r="1980" spans="1:5" x14ac:dyDescent="0.3">
      <c r="A1980" s="4" t="s">
        <v>14099</v>
      </c>
      <c r="B1980" s="4" t="s">
        <v>54</v>
      </c>
      <c r="C1980" s="8">
        <v>44835</v>
      </c>
      <c r="D1980" s="8">
        <v>45199</v>
      </c>
      <c r="E1980" s="4" t="s">
        <v>69</v>
      </c>
    </row>
    <row r="1981" spans="1:5" x14ac:dyDescent="0.3">
      <c r="A1981" s="4" t="s">
        <v>14101</v>
      </c>
      <c r="B1981" s="4" t="s">
        <v>54</v>
      </c>
      <c r="C1981" s="8">
        <v>44835</v>
      </c>
      <c r="D1981" s="8">
        <v>45199</v>
      </c>
      <c r="E1981" s="4" t="s">
        <v>70</v>
      </c>
    </row>
    <row r="1982" spans="1:5" x14ac:dyDescent="0.3">
      <c r="A1982" s="4" t="s">
        <v>14104</v>
      </c>
      <c r="B1982" s="4" t="s">
        <v>54</v>
      </c>
      <c r="C1982" s="8">
        <v>44835</v>
      </c>
      <c r="D1982" s="8">
        <v>45199</v>
      </c>
      <c r="E1982" s="4" t="s">
        <v>70</v>
      </c>
    </row>
    <row r="1983" spans="1:5" x14ac:dyDescent="0.3">
      <c r="A1983" s="4" t="s">
        <v>14105</v>
      </c>
      <c r="B1983" s="4" t="s">
        <v>54</v>
      </c>
      <c r="C1983" s="8">
        <v>44835</v>
      </c>
      <c r="D1983" s="8">
        <v>45199</v>
      </c>
      <c r="E1983" s="4" t="s">
        <v>69</v>
      </c>
    </row>
    <row r="1984" spans="1:5" x14ac:dyDescent="0.3">
      <c r="A1984" s="4" t="s">
        <v>14107</v>
      </c>
      <c r="B1984" s="4" t="s">
        <v>54</v>
      </c>
      <c r="C1984" s="8">
        <v>44835</v>
      </c>
      <c r="D1984" s="8">
        <v>45199</v>
      </c>
      <c r="E1984" s="4" t="s">
        <v>69</v>
      </c>
    </row>
    <row r="1985" spans="1:5" x14ac:dyDescent="0.3">
      <c r="A1985" s="4" t="s">
        <v>14108</v>
      </c>
      <c r="B1985" s="4" t="s">
        <v>54</v>
      </c>
      <c r="C1985" s="8">
        <v>44835</v>
      </c>
      <c r="D1985" s="8">
        <v>45199</v>
      </c>
      <c r="E1985" s="4" t="s">
        <v>70</v>
      </c>
    </row>
    <row r="1986" spans="1:5" x14ac:dyDescent="0.3">
      <c r="A1986" s="4" t="s">
        <v>14110</v>
      </c>
      <c r="B1986" s="4" t="s">
        <v>54</v>
      </c>
      <c r="C1986" s="8">
        <v>44835</v>
      </c>
      <c r="D1986" s="8">
        <v>45199</v>
      </c>
      <c r="E1986" s="4" t="s">
        <v>70</v>
      </c>
    </row>
    <row r="1987" spans="1:5" x14ac:dyDescent="0.3">
      <c r="A1987" s="4" t="s">
        <v>14112</v>
      </c>
      <c r="B1987" s="4" t="s">
        <v>54</v>
      </c>
      <c r="C1987" s="8">
        <v>44835</v>
      </c>
      <c r="D1987" s="8">
        <v>45199</v>
      </c>
      <c r="E1987" s="4" t="s">
        <v>70</v>
      </c>
    </row>
    <row r="1988" spans="1:5" x14ac:dyDescent="0.3">
      <c r="A1988" s="4" t="s">
        <v>14113</v>
      </c>
      <c r="B1988" s="4" t="s">
        <v>54</v>
      </c>
      <c r="C1988" s="8">
        <v>44835</v>
      </c>
      <c r="D1988" s="8">
        <v>45199</v>
      </c>
      <c r="E1988" s="4" t="s">
        <v>69</v>
      </c>
    </row>
    <row r="1989" spans="1:5" x14ac:dyDescent="0.3">
      <c r="A1989" s="4" t="s">
        <v>14115</v>
      </c>
      <c r="B1989" s="4" t="s">
        <v>54</v>
      </c>
      <c r="C1989" s="8">
        <v>44835</v>
      </c>
      <c r="D1989" s="8">
        <v>45199</v>
      </c>
      <c r="E1989" s="4" t="s">
        <v>71</v>
      </c>
    </row>
    <row r="1990" spans="1:5" x14ac:dyDescent="0.3">
      <c r="A1990" s="4" t="s">
        <v>14118</v>
      </c>
      <c r="B1990" s="4" t="s">
        <v>54</v>
      </c>
      <c r="C1990" s="8">
        <v>44835</v>
      </c>
      <c r="D1990" s="8">
        <v>45199</v>
      </c>
      <c r="E1990" s="4" t="s">
        <v>69</v>
      </c>
    </row>
    <row r="1991" spans="1:5" x14ac:dyDescent="0.3">
      <c r="A1991" s="4" t="s">
        <v>14121</v>
      </c>
      <c r="B1991" s="4" t="s">
        <v>54</v>
      </c>
      <c r="C1991" s="8">
        <v>44835</v>
      </c>
      <c r="D1991" s="8">
        <v>45199</v>
      </c>
      <c r="E1991" s="4" t="s">
        <v>69</v>
      </c>
    </row>
    <row r="1992" spans="1:5" x14ac:dyDescent="0.3">
      <c r="A1992" s="4" t="s">
        <v>14123</v>
      </c>
      <c r="B1992" s="4" t="s">
        <v>54</v>
      </c>
      <c r="C1992" s="8">
        <v>44835</v>
      </c>
      <c r="D1992" s="8">
        <v>45199</v>
      </c>
      <c r="E1992" s="4" t="s">
        <v>70</v>
      </c>
    </row>
    <row r="1993" spans="1:5" x14ac:dyDescent="0.3">
      <c r="A1993" s="4" t="s">
        <v>14126</v>
      </c>
      <c r="B1993" s="4" t="s">
        <v>54</v>
      </c>
      <c r="C1993" s="8">
        <v>44835</v>
      </c>
      <c r="D1993" s="8">
        <v>45199</v>
      </c>
      <c r="E1993" s="4" t="s">
        <v>71</v>
      </c>
    </row>
    <row r="1994" spans="1:5" x14ac:dyDescent="0.3">
      <c r="A1994" s="4" t="s">
        <v>14129</v>
      </c>
      <c r="B1994" s="4" t="s">
        <v>54</v>
      </c>
      <c r="C1994" s="8">
        <v>44835</v>
      </c>
      <c r="D1994" s="8">
        <v>45199</v>
      </c>
      <c r="E1994" s="4" t="s">
        <v>71</v>
      </c>
    </row>
    <row r="1995" spans="1:5" x14ac:dyDescent="0.3">
      <c r="A1995" s="4" t="s">
        <v>14132</v>
      </c>
      <c r="B1995" s="4" t="s">
        <v>54</v>
      </c>
      <c r="C1995" s="8">
        <v>44835</v>
      </c>
      <c r="D1995" s="8">
        <v>45199</v>
      </c>
      <c r="E1995" s="4" t="s">
        <v>71</v>
      </c>
    </row>
    <row r="1996" spans="1:5" x14ac:dyDescent="0.3">
      <c r="A1996" s="4" t="s">
        <v>14134</v>
      </c>
      <c r="B1996" s="4" t="s">
        <v>54</v>
      </c>
      <c r="C1996" s="8">
        <v>44835</v>
      </c>
      <c r="D1996" s="8">
        <v>45199</v>
      </c>
      <c r="E1996" s="4" t="s">
        <v>70</v>
      </c>
    </row>
    <row r="1997" spans="1:5" x14ac:dyDescent="0.3">
      <c r="A1997" s="4" t="s">
        <v>14137</v>
      </c>
      <c r="B1997" s="4" t="s">
        <v>54</v>
      </c>
      <c r="C1997" s="8">
        <v>44835</v>
      </c>
      <c r="D1997" s="8">
        <v>45199</v>
      </c>
      <c r="E1997" s="4" t="s">
        <v>71</v>
      </c>
    </row>
    <row r="1998" spans="1:5" x14ac:dyDescent="0.3">
      <c r="A1998" s="4" t="s">
        <v>14140</v>
      </c>
      <c r="B1998" s="4" t="s">
        <v>54</v>
      </c>
      <c r="C1998" s="8">
        <v>44835</v>
      </c>
      <c r="D1998" s="8">
        <v>45199</v>
      </c>
      <c r="E1998" s="4" t="s">
        <v>69</v>
      </c>
    </row>
    <row r="1999" spans="1:5" x14ac:dyDescent="0.3">
      <c r="A1999" s="4" t="s">
        <v>14142</v>
      </c>
      <c r="B1999" s="4" t="s">
        <v>54</v>
      </c>
      <c r="C1999" s="8">
        <v>44835</v>
      </c>
      <c r="D1999" s="8">
        <v>45199</v>
      </c>
      <c r="E1999" s="4" t="s">
        <v>71</v>
      </c>
    </row>
    <row r="2000" spans="1:5" x14ac:dyDescent="0.3">
      <c r="A2000" s="4" t="s">
        <v>14144</v>
      </c>
      <c r="B2000" s="4" t="s">
        <v>54</v>
      </c>
      <c r="C2000" s="8">
        <v>44835</v>
      </c>
      <c r="D2000" s="8">
        <v>45199</v>
      </c>
      <c r="E2000" s="4" t="s">
        <v>69</v>
      </c>
    </row>
    <row r="2001" spans="1:5" x14ac:dyDescent="0.3">
      <c r="A2001" s="4" t="s">
        <v>14147</v>
      </c>
      <c r="B2001" s="4" t="s">
        <v>54</v>
      </c>
      <c r="C2001" s="8">
        <v>44835</v>
      </c>
      <c r="D2001" s="8">
        <v>45199</v>
      </c>
      <c r="E2001" s="4" t="s">
        <v>69</v>
      </c>
    </row>
    <row r="2002" spans="1:5" x14ac:dyDescent="0.3">
      <c r="A2002" s="4" t="s">
        <v>14150</v>
      </c>
      <c r="B2002" s="4" t="s">
        <v>54</v>
      </c>
      <c r="C2002" s="8">
        <v>44835</v>
      </c>
      <c r="D2002" s="8">
        <v>45199</v>
      </c>
      <c r="E2002" s="4" t="s">
        <v>69</v>
      </c>
    </row>
    <row r="2003" spans="1:5" x14ac:dyDescent="0.3">
      <c r="A2003" s="4" t="s">
        <v>14153</v>
      </c>
      <c r="B2003" s="4" t="s">
        <v>54</v>
      </c>
      <c r="C2003" s="8">
        <v>44835</v>
      </c>
      <c r="D2003" s="8">
        <v>45199</v>
      </c>
      <c r="E2003" s="4" t="s">
        <v>69</v>
      </c>
    </row>
    <row r="2004" spans="1:5" x14ac:dyDescent="0.3">
      <c r="A2004" s="4" t="s">
        <v>14155</v>
      </c>
      <c r="B2004" s="4" t="s">
        <v>54</v>
      </c>
      <c r="C2004" s="8">
        <v>44835</v>
      </c>
      <c r="D2004" s="8">
        <v>45199</v>
      </c>
      <c r="E2004" s="4" t="s">
        <v>69</v>
      </c>
    </row>
    <row r="2005" spans="1:5" x14ac:dyDescent="0.3">
      <c r="A2005" s="4" t="s">
        <v>14157</v>
      </c>
      <c r="B2005" s="4" t="s">
        <v>54</v>
      </c>
      <c r="C2005" s="8">
        <v>44835</v>
      </c>
      <c r="D2005" s="8">
        <v>45199</v>
      </c>
      <c r="E2005" s="4" t="s">
        <v>70</v>
      </c>
    </row>
    <row r="2006" spans="1:5" x14ac:dyDescent="0.3">
      <c r="A2006" s="4" t="s">
        <v>14159</v>
      </c>
      <c r="B2006" s="4" t="s">
        <v>54</v>
      </c>
      <c r="C2006" s="8">
        <v>44835</v>
      </c>
      <c r="D2006" s="8">
        <v>45199</v>
      </c>
      <c r="E2006" s="4" t="s">
        <v>69</v>
      </c>
    </row>
    <row r="2007" spans="1:5" x14ac:dyDescent="0.3">
      <c r="A2007" s="4" t="s">
        <v>14161</v>
      </c>
      <c r="B2007" s="4" t="s">
        <v>54</v>
      </c>
      <c r="C2007" s="8">
        <v>44835</v>
      </c>
      <c r="D2007" s="8">
        <v>45199</v>
      </c>
      <c r="E2007" s="4" t="s">
        <v>69</v>
      </c>
    </row>
    <row r="2008" spans="1:5" x14ac:dyDescent="0.3">
      <c r="A2008" s="4" t="s">
        <v>14163</v>
      </c>
      <c r="B2008" s="4" t="s">
        <v>54</v>
      </c>
      <c r="C2008" s="8">
        <v>44835</v>
      </c>
      <c r="D2008" s="8">
        <v>45199</v>
      </c>
      <c r="E2008" s="4" t="s">
        <v>71</v>
      </c>
    </row>
    <row r="2009" spans="1:5" x14ac:dyDescent="0.3">
      <c r="A2009" s="4" t="s">
        <v>14166</v>
      </c>
      <c r="B2009" s="4" t="s">
        <v>54</v>
      </c>
      <c r="C2009" s="8">
        <v>44835</v>
      </c>
      <c r="D2009" s="8">
        <v>45199</v>
      </c>
      <c r="E2009" s="4" t="s">
        <v>70</v>
      </c>
    </row>
    <row r="2010" spans="1:5" x14ac:dyDescent="0.3">
      <c r="A2010" s="4" t="s">
        <v>14169</v>
      </c>
      <c r="B2010" s="4" t="s">
        <v>54</v>
      </c>
      <c r="C2010" s="8">
        <v>44835</v>
      </c>
      <c r="D2010" s="8">
        <v>45199</v>
      </c>
      <c r="E2010" s="4" t="s">
        <v>71</v>
      </c>
    </row>
    <row r="2011" spans="1:5" x14ac:dyDescent="0.3">
      <c r="A2011" s="4" t="s">
        <v>14171</v>
      </c>
      <c r="B2011" s="4" t="s">
        <v>54</v>
      </c>
      <c r="C2011" s="8">
        <v>44835</v>
      </c>
      <c r="D2011" s="8">
        <v>45199</v>
      </c>
      <c r="E2011" s="4" t="s">
        <v>71</v>
      </c>
    </row>
    <row r="2012" spans="1:5" x14ac:dyDescent="0.3">
      <c r="A2012" s="4" t="s">
        <v>14173</v>
      </c>
      <c r="B2012" s="4" t="s">
        <v>54</v>
      </c>
      <c r="C2012" s="8">
        <v>44835</v>
      </c>
      <c r="D2012" s="8">
        <v>45199</v>
      </c>
      <c r="E2012" s="4" t="s">
        <v>71</v>
      </c>
    </row>
    <row r="2013" spans="1:5" x14ac:dyDescent="0.3">
      <c r="A2013" s="4" t="s">
        <v>14176</v>
      </c>
      <c r="B2013" s="4" t="s">
        <v>54</v>
      </c>
      <c r="C2013" s="8">
        <v>44835</v>
      </c>
      <c r="D2013" s="8">
        <v>45199</v>
      </c>
      <c r="E2013" s="4" t="s">
        <v>69</v>
      </c>
    </row>
    <row r="2014" spans="1:5" x14ac:dyDescent="0.3">
      <c r="A2014" s="4" t="s">
        <v>14178</v>
      </c>
      <c r="B2014" s="4" t="s">
        <v>54</v>
      </c>
      <c r="C2014" s="8">
        <v>44835</v>
      </c>
      <c r="D2014" s="8">
        <v>45199</v>
      </c>
      <c r="E2014" s="4" t="s">
        <v>69</v>
      </c>
    </row>
    <row r="2015" spans="1:5" x14ac:dyDescent="0.3">
      <c r="A2015" s="4" t="s">
        <v>14180</v>
      </c>
      <c r="B2015" s="4" t="s">
        <v>54</v>
      </c>
      <c r="C2015" s="8">
        <v>44835</v>
      </c>
      <c r="D2015" s="8">
        <v>45199</v>
      </c>
      <c r="E2015" s="4" t="s">
        <v>71</v>
      </c>
    </row>
    <row r="2016" spans="1:5" x14ac:dyDescent="0.3">
      <c r="A2016" s="4" t="s">
        <v>14183</v>
      </c>
      <c r="B2016" s="4" t="s">
        <v>54</v>
      </c>
      <c r="C2016" s="8">
        <v>44835</v>
      </c>
      <c r="D2016" s="8">
        <v>45199</v>
      </c>
      <c r="E2016" s="4" t="s">
        <v>70</v>
      </c>
    </row>
    <row r="2017" spans="1:5" x14ac:dyDescent="0.3">
      <c r="A2017" s="4" t="s">
        <v>14192</v>
      </c>
      <c r="B2017" s="4" t="s">
        <v>54</v>
      </c>
      <c r="C2017" s="8">
        <v>44835</v>
      </c>
      <c r="D2017" s="8">
        <v>45199</v>
      </c>
      <c r="E2017" s="4" t="s">
        <v>69</v>
      </c>
    </row>
    <row r="2018" spans="1:5" x14ac:dyDescent="0.3">
      <c r="A2018" s="4" t="s">
        <v>14207</v>
      </c>
      <c r="B2018" s="4" t="s">
        <v>54</v>
      </c>
      <c r="C2018" s="8">
        <v>44835</v>
      </c>
      <c r="D2018" s="8">
        <v>45199</v>
      </c>
      <c r="E2018" s="4" t="s">
        <v>71</v>
      </c>
    </row>
    <row r="2019" spans="1:5" x14ac:dyDescent="0.3">
      <c r="A2019" s="4" t="s">
        <v>14210</v>
      </c>
      <c r="B2019" s="4" t="s">
        <v>54</v>
      </c>
      <c r="C2019" s="8">
        <v>44835</v>
      </c>
      <c r="D2019" s="8">
        <v>45199</v>
      </c>
      <c r="E2019" s="4" t="s">
        <v>69</v>
      </c>
    </row>
    <row r="2020" spans="1:5" x14ac:dyDescent="0.3">
      <c r="A2020" s="4" t="s">
        <v>14212</v>
      </c>
      <c r="B2020" s="4" t="s">
        <v>54</v>
      </c>
      <c r="C2020" s="8">
        <v>44835</v>
      </c>
      <c r="D2020" s="8">
        <v>45199</v>
      </c>
      <c r="E2020" s="4" t="s">
        <v>69</v>
      </c>
    </row>
    <row r="2021" spans="1:5" x14ac:dyDescent="0.3">
      <c r="A2021" s="4" t="s">
        <v>13818</v>
      </c>
      <c r="B2021" s="4" t="s">
        <v>54</v>
      </c>
      <c r="C2021" s="8">
        <v>44835</v>
      </c>
      <c r="D2021" s="8">
        <v>45199</v>
      </c>
      <c r="E2021" s="4" t="s">
        <v>71</v>
      </c>
    </row>
    <row r="2022" spans="1:5" x14ac:dyDescent="0.3">
      <c r="A2022" s="4" t="s">
        <v>12568</v>
      </c>
      <c r="B2022" s="4" t="s">
        <v>54</v>
      </c>
      <c r="C2022" s="8">
        <v>44835</v>
      </c>
      <c r="D2022" s="8">
        <v>45199</v>
      </c>
      <c r="E2022" s="4" t="s">
        <v>71</v>
      </c>
    </row>
    <row r="2023" spans="1:5" x14ac:dyDescent="0.3">
      <c r="A2023" s="4" t="s">
        <v>12832</v>
      </c>
      <c r="B2023" s="4" t="s">
        <v>54</v>
      </c>
      <c r="C2023" s="8">
        <v>44835</v>
      </c>
      <c r="D2023" s="8">
        <v>45199</v>
      </c>
      <c r="E2023" s="4" t="s">
        <v>71</v>
      </c>
    </row>
    <row r="2024" spans="1:5" x14ac:dyDescent="0.3">
      <c r="A2024" s="4" t="s">
        <v>14230</v>
      </c>
      <c r="B2024" s="4" t="s">
        <v>56</v>
      </c>
      <c r="C2024" s="8">
        <v>44835</v>
      </c>
      <c r="D2024" s="8">
        <v>45199</v>
      </c>
      <c r="E2024" s="4" t="s">
        <v>71</v>
      </c>
    </row>
    <row r="2025" spans="1:5" x14ac:dyDescent="0.3">
      <c r="A2025" s="4" t="s">
        <v>14234</v>
      </c>
      <c r="B2025" s="4" t="s">
        <v>56</v>
      </c>
      <c r="C2025" s="8">
        <v>44835</v>
      </c>
      <c r="D2025" s="8">
        <v>45199</v>
      </c>
      <c r="E2025" s="4" t="s">
        <v>69</v>
      </c>
    </row>
    <row r="2026" spans="1:5" x14ac:dyDescent="0.3">
      <c r="A2026" s="4" t="s">
        <v>14238</v>
      </c>
      <c r="B2026" s="4" t="s">
        <v>56</v>
      </c>
      <c r="C2026" s="8">
        <v>44835</v>
      </c>
      <c r="D2026" s="8">
        <v>45199</v>
      </c>
      <c r="E2026" s="4" t="s">
        <v>69</v>
      </c>
    </row>
    <row r="2027" spans="1:5" x14ac:dyDescent="0.3">
      <c r="A2027" s="4" t="s">
        <v>14241</v>
      </c>
      <c r="B2027" s="4" t="s">
        <v>54</v>
      </c>
      <c r="C2027" s="8">
        <v>44835</v>
      </c>
      <c r="D2027" s="8">
        <v>45199</v>
      </c>
      <c r="E2027" s="4" t="s">
        <v>71</v>
      </c>
    </row>
    <row r="2028" spans="1:5" x14ac:dyDescent="0.3">
      <c r="A2028" s="4" t="s">
        <v>14245</v>
      </c>
      <c r="B2028" s="4" t="s">
        <v>54</v>
      </c>
      <c r="C2028" s="8">
        <v>44835</v>
      </c>
      <c r="D2028" s="8">
        <v>45199</v>
      </c>
      <c r="E2028" s="4" t="s">
        <v>71</v>
      </c>
    </row>
    <row r="2029" spans="1:5" x14ac:dyDescent="0.3">
      <c r="A2029" s="4" t="s">
        <v>14247</v>
      </c>
      <c r="B2029" s="4" t="s">
        <v>54</v>
      </c>
      <c r="C2029" s="8">
        <v>44835</v>
      </c>
      <c r="D2029" s="8">
        <v>45199</v>
      </c>
      <c r="E2029" s="4" t="s">
        <v>71</v>
      </c>
    </row>
    <row r="2030" spans="1:5" x14ac:dyDescent="0.3">
      <c r="A2030" s="4" t="s">
        <v>14251</v>
      </c>
      <c r="B2030" s="4" t="s">
        <v>54</v>
      </c>
      <c r="C2030" s="8">
        <v>44835</v>
      </c>
      <c r="D2030" s="8">
        <v>45199</v>
      </c>
      <c r="E2030" s="4" t="s">
        <v>71</v>
      </c>
    </row>
    <row r="2031" spans="1:5" x14ac:dyDescent="0.3">
      <c r="A2031" s="4" t="s">
        <v>14253</v>
      </c>
      <c r="B2031" s="4" t="s">
        <v>54</v>
      </c>
      <c r="C2031" s="8">
        <v>44835</v>
      </c>
      <c r="D2031" s="8">
        <v>45199</v>
      </c>
      <c r="E2031" s="4" t="s">
        <v>71</v>
      </c>
    </row>
    <row r="2032" spans="1:5" x14ac:dyDescent="0.3">
      <c r="A2032" s="4" t="s">
        <v>14257</v>
      </c>
      <c r="B2032" s="4" t="s">
        <v>54</v>
      </c>
      <c r="C2032" s="8">
        <v>44835</v>
      </c>
      <c r="D2032" s="8">
        <v>45199</v>
      </c>
      <c r="E2032" s="4" t="s">
        <v>71</v>
      </c>
    </row>
    <row r="2033" spans="1:5" x14ac:dyDescent="0.3">
      <c r="A2033" s="4" t="s">
        <v>14261</v>
      </c>
      <c r="B2033" s="4" t="s">
        <v>54</v>
      </c>
      <c r="C2033" s="8">
        <v>44835</v>
      </c>
      <c r="D2033" s="8">
        <v>45199</v>
      </c>
      <c r="E2033" s="4" t="s">
        <v>71</v>
      </c>
    </row>
    <row r="2034" spans="1:5" x14ac:dyDescent="0.3">
      <c r="A2034" s="4" t="s">
        <v>14263</v>
      </c>
      <c r="B2034" s="4" t="s">
        <v>54</v>
      </c>
      <c r="C2034" s="8">
        <v>44835</v>
      </c>
      <c r="D2034" s="8">
        <v>45199</v>
      </c>
      <c r="E2034" s="4" t="s">
        <v>71</v>
      </c>
    </row>
    <row r="2035" spans="1:5" x14ac:dyDescent="0.3">
      <c r="A2035" s="4" t="s">
        <v>14265</v>
      </c>
      <c r="B2035" s="4" t="s">
        <v>54</v>
      </c>
      <c r="C2035" s="8">
        <v>44835</v>
      </c>
      <c r="D2035" s="8">
        <v>45199</v>
      </c>
      <c r="E2035" s="4" t="s">
        <v>71</v>
      </c>
    </row>
    <row r="2036" spans="1:5" x14ac:dyDescent="0.3">
      <c r="A2036" s="4" t="s">
        <v>14269</v>
      </c>
      <c r="B2036" s="4" t="s">
        <v>54</v>
      </c>
      <c r="C2036" s="8">
        <v>44835</v>
      </c>
      <c r="D2036" s="8">
        <v>45199</v>
      </c>
      <c r="E2036" s="4" t="s">
        <v>71</v>
      </c>
    </row>
    <row r="2037" spans="1:5" x14ac:dyDescent="0.3">
      <c r="A2037" s="4" t="s">
        <v>14273</v>
      </c>
      <c r="B2037" s="4" t="s">
        <v>54</v>
      </c>
      <c r="C2037" s="8">
        <v>44835</v>
      </c>
      <c r="D2037" s="8">
        <v>45199</v>
      </c>
      <c r="E2037" s="4" t="s">
        <v>71</v>
      </c>
    </row>
    <row r="2038" spans="1:5" x14ac:dyDescent="0.3">
      <c r="A2038" s="4" t="s">
        <v>14275</v>
      </c>
      <c r="B2038" s="4" t="s">
        <v>54</v>
      </c>
      <c r="C2038" s="8">
        <v>44835</v>
      </c>
      <c r="D2038" s="8">
        <v>45199</v>
      </c>
      <c r="E2038" s="4" t="s">
        <v>71</v>
      </c>
    </row>
    <row r="2039" spans="1:5" x14ac:dyDescent="0.3">
      <c r="A2039" s="4" t="s">
        <v>14279</v>
      </c>
      <c r="B2039" s="4" t="s">
        <v>54</v>
      </c>
      <c r="C2039" s="8">
        <v>44835</v>
      </c>
      <c r="D2039" s="8">
        <v>45199</v>
      </c>
      <c r="E2039" s="4" t="s">
        <v>71</v>
      </c>
    </row>
    <row r="2040" spans="1:5" x14ac:dyDescent="0.3">
      <c r="A2040" s="4" t="s">
        <v>14283</v>
      </c>
      <c r="B2040" s="4" t="s">
        <v>54</v>
      </c>
      <c r="C2040" s="8">
        <v>44835</v>
      </c>
      <c r="D2040" s="8">
        <v>45199</v>
      </c>
      <c r="E2040" s="4" t="s">
        <v>71</v>
      </c>
    </row>
    <row r="2041" spans="1:5" x14ac:dyDescent="0.3">
      <c r="A2041" s="4" t="s">
        <v>14285</v>
      </c>
      <c r="B2041" s="4" t="s">
        <v>54</v>
      </c>
      <c r="C2041" s="8">
        <v>44835</v>
      </c>
      <c r="D2041" s="8">
        <v>45199</v>
      </c>
      <c r="E2041" s="4" t="s">
        <v>71</v>
      </c>
    </row>
    <row r="2042" spans="1:5" x14ac:dyDescent="0.3">
      <c r="A2042" s="4" t="s">
        <v>14289</v>
      </c>
      <c r="B2042" s="4" t="s">
        <v>54</v>
      </c>
      <c r="C2042" s="8">
        <v>44835</v>
      </c>
      <c r="D2042" s="8">
        <v>45199</v>
      </c>
      <c r="E2042" s="4" t="s">
        <v>71</v>
      </c>
    </row>
    <row r="2043" spans="1:5" x14ac:dyDescent="0.3">
      <c r="A2043" s="4" t="s">
        <v>14293</v>
      </c>
      <c r="B2043" s="4" t="s">
        <v>54</v>
      </c>
      <c r="C2043" s="8">
        <v>44835</v>
      </c>
      <c r="D2043" s="8">
        <v>45199</v>
      </c>
      <c r="E2043" s="4" t="s">
        <v>71</v>
      </c>
    </row>
    <row r="2044" spans="1:5" x14ac:dyDescent="0.3">
      <c r="A2044" s="4" t="s">
        <v>14297</v>
      </c>
      <c r="B2044" s="4" t="s">
        <v>54</v>
      </c>
      <c r="C2044" s="8">
        <v>44835</v>
      </c>
      <c r="D2044" s="8">
        <v>45199</v>
      </c>
      <c r="E2044" s="4" t="s">
        <v>69</v>
      </c>
    </row>
    <row r="2045" spans="1:5" x14ac:dyDescent="0.3">
      <c r="A2045" s="4" t="s">
        <v>14300</v>
      </c>
      <c r="B2045" s="4" t="s">
        <v>54</v>
      </c>
      <c r="C2045" s="8">
        <v>44835</v>
      </c>
      <c r="D2045" s="8">
        <v>45199</v>
      </c>
      <c r="E2045" s="4" t="s">
        <v>71</v>
      </c>
    </row>
    <row r="2046" spans="1:5" x14ac:dyDescent="0.3">
      <c r="A2046" s="4" t="s">
        <v>14302</v>
      </c>
      <c r="B2046" s="4" t="s">
        <v>54</v>
      </c>
      <c r="C2046" s="8">
        <v>44835</v>
      </c>
      <c r="D2046" s="8">
        <v>45199</v>
      </c>
      <c r="E2046" s="4" t="s">
        <v>71</v>
      </c>
    </row>
    <row r="2047" spans="1:5" x14ac:dyDescent="0.3">
      <c r="A2047" s="4" t="s">
        <v>14306</v>
      </c>
      <c r="B2047" s="4" t="s">
        <v>54</v>
      </c>
      <c r="C2047" s="8">
        <v>44835</v>
      </c>
      <c r="D2047" s="8">
        <v>45199</v>
      </c>
      <c r="E2047" s="4" t="s">
        <v>71</v>
      </c>
    </row>
    <row r="2048" spans="1:5" x14ac:dyDescent="0.3">
      <c r="A2048" s="4" t="s">
        <v>14310</v>
      </c>
      <c r="B2048" s="4" t="s">
        <v>54</v>
      </c>
      <c r="C2048" s="8">
        <v>44835</v>
      </c>
      <c r="D2048" s="8">
        <v>45199</v>
      </c>
      <c r="E2048" s="4" t="s">
        <v>71</v>
      </c>
    </row>
    <row r="2049" spans="1:5" x14ac:dyDescent="0.3">
      <c r="A2049" s="4" t="s">
        <v>14312</v>
      </c>
      <c r="B2049" s="4" t="s">
        <v>54</v>
      </c>
      <c r="C2049" s="8">
        <v>44835</v>
      </c>
      <c r="D2049" s="8">
        <v>45199</v>
      </c>
      <c r="E2049" s="4" t="s">
        <v>71</v>
      </c>
    </row>
    <row r="2050" spans="1:5" x14ac:dyDescent="0.3">
      <c r="A2050" s="4" t="s">
        <v>14314</v>
      </c>
      <c r="B2050" s="4" t="s">
        <v>54</v>
      </c>
      <c r="C2050" s="8">
        <v>44835</v>
      </c>
      <c r="D2050" s="8">
        <v>45199</v>
      </c>
      <c r="E2050" s="4" t="s">
        <v>71</v>
      </c>
    </row>
    <row r="2051" spans="1:5" x14ac:dyDescent="0.3">
      <c r="A2051" s="4" t="s">
        <v>14316</v>
      </c>
      <c r="B2051" s="4" t="s">
        <v>54</v>
      </c>
      <c r="C2051" s="8">
        <v>44835</v>
      </c>
      <c r="D2051" s="8">
        <v>45199</v>
      </c>
      <c r="E2051" s="4" t="s">
        <v>71</v>
      </c>
    </row>
    <row r="2052" spans="1:5" x14ac:dyDescent="0.3">
      <c r="A2052" s="4" t="s">
        <v>14320</v>
      </c>
      <c r="B2052" s="4" t="s">
        <v>54</v>
      </c>
      <c r="C2052" s="8">
        <v>44835</v>
      </c>
      <c r="D2052" s="8">
        <v>45199</v>
      </c>
      <c r="E2052" s="4" t="s">
        <v>69</v>
      </c>
    </row>
    <row r="2053" spans="1:5" x14ac:dyDescent="0.3">
      <c r="A2053" s="4" t="s">
        <v>14324</v>
      </c>
      <c r="B2053" s="4" t="s">
        <v>54</v>
      </c>
      <c r="C2053" s="8">
        <v>44835</v>
      </c>
      <c r="D2053" s="8">
        <v>45199</v>
      </c>
      <c r="E2053" s="4" t="s">
        <v>69</v>
      </c>
    </row>
    <row r="2054" spans="1:5" x14ac:dyDescent="0.3">
      <c r="A2054" s="4" t="s">
        <v>14328</v>
      </c>
      <c r="B2054" s="4" t="s">
        <v>54</v>
      </c>
      <c r="C2054" s="8">
        <v>44835</v>
      </c>
      <c r="D2054" s="8">
        <v>45199</v>
      </c>
      <c r="E2054" s="4" t="s">
        <v>69</v>
      </c>
    </row>
    <row r="2055" spans="1:5" x14ac:dyDescent="0.3">
      <c r="A2055" s="4" t="s">
        <v>14332</v>
      </c>
      <c r="B2055" s="4" t="s">
        <v>54</v>
      </c>
      <c r="C2055" s="8">
        <v>44835</v>
      </c>
      <c r="D2055" s="8">
        <v>45199</v>
      </c>
      <c r="E2055" s="4" t="s">
        <v>69</v>
      </c>
    </row>
    <row r="2056" spans="1:5" x14ac:dyDescent="0.3">
      <c r="A2056" s="4" t="s">
        <v>14336</v>
      </c>
      <c r="B2056" s="4" t="s">
        <v>54</v>
      </c>
      <c r="C2056" s="8">
        <v>44835</v>
      </c>
      <c r="D2056" s="8">
        <v>45199</v>
      </c>
      <c r="E2056" s="4" t="s">
        <v>69</v>
      </c>
    </row>
    <row r="2057" spans="1:5" x14ac:dyDescent="0.3">
      <c r="A2057" s="4" t="s">
        <v>14340</v>
      </c>
      <c r="B2057" s="4" t="s">
        <v>54</v>
      </c>
      <c r="C2057" s="8">
        <v>44835</v>
      </c>
      <c r="D2057" s="8">
        <v>45199</v>
      </c>
      <c r="E2057" s="4" t="s">
        <v>69</v>
      </c>
    </row>
    <row r="2058" spans="1:5" x14ac:dyDescent="0.3">
      <c r="A2058" s="4" t="s">
        <v>14343</v>
      </c>
      <c r="B2058" s="4" t="s">
        <v>54</v>
      </c>
      <c r="C2058" s="8">
        <v>44835</v>
      </c>
      <c r="D2058" s="8">
        <v>45199</v>
      </c>
      <c r="E2058" s="4" t="s">
        <v>69</v>
      </c>
    </row>
    <row r="2059" spans="1:5" x14ac:dyDescent="0.3">
      <c r="A2059" s="4" t="s">
        <v>14345</v>
      </c>
      <c r="B2059" s="4" t="s">
        <v>54</v>
      </c>
      <c r="C2059" s="8">
        <v>44835</v>
      </c>
      <c r="D2059" s="8">
        <v>45199</v>
      </c>
      <c r="E2059" s="4" t="s">
        <v>69</v>
      </c>
    </row>
    <row r="2060" spans="1:5" x14ac:dyDescent="0.3">
      <c r="A2060" s="4" t="s">
        <v>14346</v>
      </c>
      <c r="B2060" s="4" t="s">
        <v>54</v>
      </c>
      <c r="C2060" s="8">
        <v>44835</v>
      </c>
      <c r="D2060" s="8">
        <v>45199</v>
      </c>
      <c r="E2060" s="4" t="s">
        <v>69</v>
      </c>
    </row>
    <row r="2061" spans="1:5" x14ac:dyDescent="0.3">
      <c r="A2061" s="4" t="s">
        <v>14348</v>
      </c>
      <c r="B2061" s="4" t="s">
        <v>54</v>
      </c>
      <c r="C2061" s="8">
        <v>44835</v>
      </c>
      <c r="D2061" s="8">
        <v>45199</v>
      </c>
      <c r="E2061" s="4" t="s">
        <v>69</v>
      </c>
    </row>
    <row r="2062" spans="1:5" x14ac:dyDescent="0.3">
      <c r="A2062" s="4" t="s">
        <v>14352</v>
      </c>
      <c r="B2062" s="4" t="s">
        <v>54</v>
      </c>
      <c r="C2062" s="8">
        <v>44835</v>
      </c>
      <c r="D2062" s="8">
        <v>45199</v>
      </c>
      <c r="E2062" s="4" t="s">
        <v>69</v>
      </c>
    </row>
    <row r="2063" spans="1:5" x14ac:dyDescent="0.3">
      <c r="A2063" s="4" t="s">
        <v>14354</v>
      </c>
      <c r="B2063" s="4" t="s">
        <v>54</v>
      </c>
      <c r="C2063" s="8">
        <v>44835</v>
      </c>
      <c r="D2063" s="8">
        <v>45199</v>
      </c>
      <c r="E2063" s="4" t="s">
        <v>69</v>
      </c>
    </row>
    <row r="2064" spans="1:5" x14ac:dyDescent="0.3">
      <c r="A2064" s="4" t="s">
        <v>14359</v>
      </c>
      <c r="B2064" s="4" t="s">
        <v>54</v>
      </c>
      <c r="C2064" s="8">
        <v>44835</v>
      </c>
      <c r="D2064" s="8">
        <v>45199</v>
      </c>
      <c r="E2064" s="4" t="s">
        <v>69</v>
      </c>
    </row>
    <row r="2065" spans="1:5" x14ac:dyDescent="0.3">
      <c r="A2065" s="4" t="s">
        <v>14363</v>
      </c>
      <c r="B2065" s="4" t="s">
        <v>54</v>
      </c>
      <c r="C2065" s="8">
        <v>44835</v>
      </c>
      <c r="D2065" s="8">
        <v>45199</v>
      </c>
      <c r="E2065" s="4" t="s">
        <v>69</v>
      </c>
    </row>
    <row r="2066" spans="1:5" x14ac:dyDescent="0.3">
      <c r="A2066" s="4" t="s">
        <v>14367</v>
      </c>
      <c r="B2066" s="4" t="s">
        <v>54</v>
      </c>
      <c r="C2066" s="8">
        <v>44835</v>
      </c>
      <c r="D2066" s="8">
        <v>45199</v>
      </c>
      <c r="E2066" s="4" t="s">
        <v>69</v>
      </c>
    </row>
    <row r="2067" spans="1:5" x14ac:dyDescent="0.3">
      <c r="A2067" s="4" t="s">
        <v>14369</v>
      </c>
      <c r="B2067" s="4" t="s">
        <v>54</v>
      </c>
      <c r="C2067" s="8">
        <v>44835</v>
      </c>
      <c r="D2067" s="8">
        <v>45199</v>
      </c>
      <c r="E2067" s="4" t="s">
        <v>69</v>
      </c>
    </row>
    <row r="2068" spans="1:5" x14ac:dyDescent="0.3">
      <c r="A2068" s="4" t="s">
        <v>14372</v>
      </c>
      <c r="B2068" s="4" t="s">
        <v>54</v>
      </c>
      <c r="C2068" s="8">
        <v>44835</v>
      </c>
      <c r="D2068" s="8">
        <v>45199</v>
      </c>
      <c r="E2068" s="4" t="s">
        <v>69</v>
      </c>
    </row>
    <row r="2069" spans="1:5" x14ac:dyDescent="0.3">
      <c r="A2069" s="4" t="s">
        <v>14376</v>
      </c>
      <c r="B2069" s="4" t="s">
        <v>54</v>
      </c>
      <c r="C2069" s="8">
        <v>44835</v>
      </c>
      <c r="D2069" s="8">
        <v>45199</v>
      </c>
      <c r="E2069" s="4" t="s">
        <v>69</v>
      </c>
    </row>
    <row r="2070" spans="1:5" x14ac:dyDescent="0.3">
      <c r="A2070" s="4" t="s">
        <v>14380</v>
      </c>
      <c r="B2070" s="4" t="s">
        <v>54</v>
      </c>
      <c r="C2070" s="8">
        <v>44835</v>
      </c>
      <c r="D2070" s="8">
        <v>45199</v>
      </c>
      <c r="E2070" s="4" t="s">
        <v>69</v>
      </c>
    </row>
    <row r="2071" spans="1:5" x14ac:dyDescent="0.3">
      <c r="A2071" s="4" t="s">
        <v>14383</v>
      </c>
      <c r="B2071" s="4" t="s">
        <v>54</v>
      </c>
      <c r="C2071" s="8">
        <v>44835</v>
      </c>
      <c r="D2071" s="8">
        <v>45199</v>
      </c>
      <c r="E2071" s="4" t="s">
        <v>69</v>
      </c>
    </row>
    <row r="2072" spans="1:5" x14ac:dyDescent="0.3">
      <c r="A2072" s="4" t="s">
        <v>14384</v>
      </c>
      <c r="B2072" s="4" t="s">
        <v>54</v>
      </c>
      <c r="C2072" s="8">
        <v>44835</v>
      </c>
      <c r="D2072" s="8">
        <v>45199</v>
      </c>
      <c r="E2072" s="4" t="s">
        <v>69</v>
      </c>
    </row>
    <row r="2073" spans="1:5" x14ac:dyDescent="0.3">
      <c r="A2073" s="4" t="s">
        <v>14389</v>
      </c>
      <c r="B2073" s="4" t="s">
        <v>54</v>
      </c>
      <c r="C2073" s="8">
        <v>44835</v>
      </c>
      <c r="D2073" s="8">
        <v>45199</v>
      </c>
      <c r="E2073" s="4" t="s">
        <v>70</v>
      </c>
    </row>
    <row r="2074" spans="1:5" x14ac:dyDescent="0.3">
      <c r="A2074" s="4" t="s">
        <v>14393</v>
      </c>
      <c r="B2074" s="4" t="s">
        <v>54</v>
      </c>
      <c r="C2074" s="8">
        <v>44835</v>
      </c>
      <c r="D2074" s="8">
        <v>45199</v>
      </c>
      <c r="E2074" s="4" t="s">
        <v>69</v>
      </c>
    </row>
    <row r="2075" spans="1:5" x14ac:dyDescent="0.3">
      <c r="A2075" s="4" t="s">
        <v>14397</v>
      </c>
      <c r="B2075" s="4" t="s">
        <v>54</v>
      </c>
      <c r="C2075" s="8">
        <v>44835</v>
      </c>
      <c r="D2075" s="8">
        <v>45199</v>
      </c>
      <c r="E2075" s="4" t="s">
        <v>69</v>
      </c>
    </row>
    <row r="2076" spans="1:5" x14ac:dyDescent="0.3">
      <c r="A2076" s="4" t="s">
        <v>14401</v>
      </c>
      <c r="B2076" s="4" t="s">
        <v>54</v>
      </c>
      <c r="C2076" s="8">
        <v>44835</v>
      </c>
      <c r="D2076" s="8">
        <v>45199</v>
      </c>
      <c r="E2076" s="4" t="s">
        <v>69</v>
      </c>
    </row>
    <row r="2077" spans="1:5" x14ac:dyDescent="0.3">
      <c r="A2077" s="4" t="s">
        <v>14405</v>
      </c>
      <c r="B2077" s="4" t="s">
        <v>54</v>
      </c>
      <c r="C2077" s="8">
        <v>44835</v>
      </c>
      <c r="D2077" s="8">
        <v>45199</v>
      </c>
      <c r="E2077" s="4" t="s">
        <v>69</v>
      </c>
    </row>
    <row r="2078" spans="1:5" x14ac:dyDescent="0.3">
      <c r="A2078" s="4" t="s">
        <v>14409</v>
      </c>
      <c r="B2078" s="4" t="s">
        <v>54</v>
      </c>
      <c r="C2078" s="8">
        <v>44835</v>
      </c>
      <c r="D2078" s="8">
        <v>45199</v>
      </c>
      <c r="E2078" s="4" t="s">
        <v>69</v>
      </c>
    </row>
    <row r="2079" spans="1:5" x14ac:dyDescent="0.3">
      <c r="A2079" s="4" t="s">
        <v>14412</v>
      </c>
      <c r="B2079" s="4" t="s">
        <v>54</v>
      </c>
      <c r="C2079" s="8">
        <v>44835</v>
      </c>
      <c r="D2079" s="8">
        <v>45199</v>
      </c>
      <c r="E2079" s="4" t="s">
        <v>69</v>
      </c>
    </row>
    <row r="2080" spans="1:5" x14ac:dyDescent="0.3">
      <c r="A2080" s="4" t="s">
        <v>14417</v>
      </c>
      <c r="B2080" s="4" t="s">
        <v>54</v>
      </c>
      <c r="C2080" s="8">
        <v>44835</v>
      </c>
      <c r="D2080" s="8">
        <v>45199</v>
      </c>
      <c r="E2080" s="4" t="s">
        <v>69</v>
      </c>
    </row>
    <row r="2081" spans="1:5" x14ac:dyDescent="0.3">
      <c r="A2081" s="4" t="s">
        <v>14421</v>
      </c>
      <c r="B2081" s="4" t="s">
        <v>54</v>
      </c>
      <c r="C2081" s="8">
        <v>44835</v>
      </c>
      <c r="D2081" s="8">
        <v>45199</v>
      </c>
      <c r="E2081" s="4" t="s">
        <v>69</v>
      </c>
    </row>
    <row r="2082" spans="1:5" x14ac:dyDescent="0.3">
      <c r="A2082" s="4" t="s">
        <v>14422</v>
      </c>
      <c r="B2082" s="4" t="s">
        <v>54</v>
      </c>
      <c r="C2082" s="8">
        <v>44835</v>
      </c>
      <c r="D2082" s="8">
        <v>45199</v>
      </c>
      <c r="E2082" s="4" t="s">
        <v>69</v>
      </c>
    </row>
    <row r="2083" spans="1:5" x14ac:dyDescent="0.3">
      <c r="A2083" s="4" t="s">
        <v>14426</v>
      </c>
      <c r="B2083" s="4" t="s">
        <v>54</v>
      </c>
      <c r="C2083" s="8">
        <v>44835</v>
      </c>
      <c r="D2083" s="8">
        <v>45199</v>
      </c>
      <c r="E2083" s="4" t="s">
        <v>69</v>
      </c>
    </row>
    <row r="2084" spans="1:5" x14ac:dyDescent="0.3">
      <c r="A2084" s="4" t="s">
        <v>14428</v>
      </c>
      <c r="B2084" s="4" t="s">
        <v>54</v>
      </c>
      <c r="C2084" s="8">
        <v>44835</v>
      </c>
      <c r="D2084" s="8">
        <v>45199</v>
      </c>
      <c r="E2084" s="4" t="s">
        <v>69</v>
      </c>
    </row>
    <row r="2085" spans="1:5" x14ac:dyDescent="0.3">
      <c r="A2085" s="4" t="s">
        <v>14433</v>
      </c>
      <c r="B2085" s="4" t="s">
        <v>54</v>
      </c>
      <c r="C2085" s="8">
        <v>44835</v>
      </c>
      <c r="D2085" s="8">
        <v>45199</v>
      </c>
      <c r="E2085" s="4" t="s">
        <v>70</v>
      </c>
    </row>
    <row r="2086" spans="1:5" x14ac:dyDescent="0.3">
      <c r="A2086" s="4" t="s">
        <v>14437</v>
      </c>
      <c r="B2086" s="4" t="s">
        <v>54</v>
      </c>
      <c r="C2086" s="8">
        <v>44835</v>
      </c>
      <c r="D2086" s="8">
        <v>45199</v>
      </c>
      <c r="E2086" s="4" t="s">
        <v>69</v>
      </c>
    </row>
    <row r="2087" spans="1:5" x14ac:dyDescent="0.3">
      <c r="A2087" s="4" t="s">
        <v>14441</v>
      </c>
      <c r="B2087" s="4" t="s">
        <v>54</v>
      </c>
      <c r="C2087" s="8">
        <v>44835</v>
      </c>
      <c r="D2087" s="8">
        <v>45199</v>
      </c>
      <c r="E2087" s="4" t="s">
        <v>69</v>
      </c>
    </row>
    <row r="2088" spans="1:5" x14ac:dyDescent="0.3">
      <c r="A2088" s="4" t="s">
        <v>14446</v>
      </c>
      <c r="B2088" s="4" t="s">
        <v>54</v>
      </c>
      <c r="C2088" s="8">
        <v>44835</v>
      </c>
      <c r="D2088" s="8">
        <v>45199</v>
      </c>
      <c r="E2088" s="4" t="s">
        <v>69</v>
      </c>
    </row>
    <row r="2089" spans="1:5" x14ac:dyDescent="0.3">
      <c r="A2089" s="4" t="s">
        <v>14450</v>
      </c>
      <c r="B2089" s="4" t="s">
        <v>54</v>
      </c>
      <c r="C2089" s="8">
        <v>44835</v>
      </c>
      <c r="D2089" s="8">
        <v>45199</v>
      </c>
      <c r="E2089" s="4" t="s">
        <v>69</v>
      </c>
    </row>
    <row r="2090" spans="1:5" x14ac:dyDescent="0.3">
      <c r="A2090" s="4" t="s">
        <v>14454</v>
      </c>
      <c r="B2090" s="4" t="s">
        <v>54</v>
      </c>
      <c r="C2090" s="8">
        <v>44835</v>
      </c>
      <c r="D2090" s="8">
        <v>45199</v>
      </c>
      <c r="E2090" s="4" t="s">
        <v>69</v>
      </c>
    </row>
    <row r="2091" spans="1:5" x14ac:dyDescent="0.3">
      <c r="A2091" s="4" t="s">
        <v>14456</v>
      </c>
      <c r="B2091" s="4" t="s">
        <v>54</v>
      </c>
      <c r="C2091" s="8">
        <v>44835</v>
      </c>
      <c r="D2091" s="8">
        <v>45199</v>
      </c>
      <c r="E2091" s="4" t="s">
        <v>69</v>
      </c>
    </row>
    <row r="2092" spans="1:5" x14ac:dyDescent="0.3">
      <c r="A2092" s="4" t="s">
        <v>14460</v>
      </c>
      <c r="B2092" s="4" t="s">
        <v>54</v>
      </c>
      <c r="C2092" s="8">
        <v>44835</v>
      </c>
      <c r="D2092" s="8">
        <v>45199</v>
      </c>
      <c r="E2092" s="4" t="s">
        <v>69</v>
      </c>
    </row>
    <row r="2093" spans="1:5" x14ac:dyDescent="0.3">
      <c r="A2093" s="4" t="s">
        <v>14464</v>
      </c>
      <c r="B2093" s="4" t="s">
        <v>54</v>
      </c>
      <c r="C2093" s="8">
        <v>44835</v>
      </c>
      <c r="D2093" s="8">
        <v>45199</v>
      </c>
      <c r="E2093" s="4" t="s">
        <v>69</v>
      </c>
    </row>
    <row r="2094" spans="1:5" x14ac:dyDescent="0.3">
      <c r="A2094" s="4" t="s">
        <v>14467</v>
      </c>
      <c r="B2094" s="4" t="s">
        <v>54</v>
      </c>
      <c r="C2094" s="8">
        <v>44835</v>
      </c>
      <c r="D2094" s="8">
        <v>45199</v>
      </c>
      <c r="E2094" s="4" t="s">
        <v>69</v>
      </c>
    </row>
    <row r="2095" spans="1:5" x14ac:dyDescent="0.3">
      <c r="A2095" s="4" t="s">
        <v>14470</v>
      </c>
      <c r="B2095" s="4" t="s">
        <v>54</v>
      </c>
      <c r="C2095" s="8">
        <v>44835</v>
      </c>
      <c r="D2095" s="8">
        <v>45199</v>
      </c>
      <c r="E2095" s="4" t="s">
        <v>69</v>
      </c>
    </row>
    <row r="2096" spans="1:5" x14ac:dyDescent="0.3">
      <c r="A2096" s="4" t="s">
        <v>14473</v>
      </c>
      <c r="B2096" s="4" t="s">
        <v>54</v>
      </c>
      <c r="C2096" s="8">
        <v>44835</v>
      </c>
      <c r="D2096" s="8">
        <v>45199</v>
      </c>
      <c r="E2096" s="4" t="s">
        <v>69</v>
      </c>
    </row>
    <row r="2097" spans="1:5" x14ac:dyDescent="0.3">
      <c r="A2097" s="4" t="s">
        <v>14477</v>
      </c>
      <c r="B2097" s="4" t="s">
        <v>54</v>
      </c>
      <c r="C2097" s="8">
        <v>44835</v>
      </c>
      <c r="D2097" s="8">
        <v>45199</v>
      </c>
      <c r="E2097" s="4" t="s">
        <v>69</v>
      </c>
    </row>
    <row r="2098" spans="1:5" x14ac:dyDescent="0.3">
      <c r="A2098" s="4" t="s">
        <v>14480</v>
      </c>
      <c r="B2098" s="4" t="s">
        <v>54</v>
      </c>
      <c r="C2098" s="8">
        <v>44835</v>
      </c>
      <c r="D2098" s="8">
        <v>45199</v>
      </c>
      <c r="E2098" s="4" t="s">
        <v>69</v>
      </c>
    </row>
    <row r="2099" spans="1:5" x14ac:dyDescent="0.3">
      <c r="A2099" s="4" t="s">
        <v>14484</v>
      </c>
      <c r="B2099" s="4" t="s">
        <v>54</v>
      </c>
      <c r="C2099" s="8">
        <v>44835</v>
      </c>
      <c r="D2099" s="8">
        <v>45199</v>
      </c>
      <c r="E2099" s="4" t="s">
        <v>69</v>
      </c>
    </row>
    <row r="2100" spans="1:5" x14ac:dyDescent="0.3">
      <c r="A2100" s="4" t="s">
        <v>14488</v>
      </c>
      <c r="B2100" s="4" t="s">
        <v>54</v>
      </c>
      <c r="C2100" s="8">
        <v>44835</v>
      </c>
      <c r="D2100" s="8">
        <v>45199</v>
      </c>
      <c r="E2100" s="4" t="s">
        <v>69</v>
      </c>
    </row>
    <row r="2101" spans="1:5" x14ac:dyDescent="0.3">
      <c r="A2101" s="4" t="s">
        <v>14492</v>
      </c>
      <c r="B2101" s="4" t="s">
        <v>54</v>
      </c>
      <c r="C2101" s="8">
        <v>44835</v>
      </c>
      <c r="D2101" s="8">
        <v>45199</v>
      </c>
      <c r="E2101" s="4" t="s">
        <v>69</v>
      </c>
    </row>
    <row r="2102" spans="1:5" x14ac:dyDescent="0.3">
      <c r="A2102" s="4" t="s">
        <v>14496</v>
      </c>
      <c r="B2102" s="4" t="s">
        <v>54</v>
      </c>
      <c r="C2102" s="8">
        <v>44835</v>
      </c>
      <c r="D2102" s="8">
        <v>45199</v>
      </c>
      <c r="E2102" s="4" t="s">
        <v>69</v>
      </c>
    </row>
    <row r="2103" spans="1:5" x14ac:dyDescent="0.3">
      <c r="A2103" s="4" t="s">
        <v>14499</v>
      </c>
      <c r="B2103" s="4" t="s">
        <v>54</v>
      </c>
      <c r="C2103" s="8">
        <v>44835</v>
      </c>
      <c r="D2103" s="8">
        <v>45199</v>
      </c>
      <c r="E2103" s="4" t="s">
        <v>69</v>
      </c>
    </row>
    <row r="2104" spans="1:5" x14ac:dyDescent="0.3">
      <c r="A2104" s="4" t="s">
        <v>14504</v>
      </c>
      <c r="B2104" s="4" t="s">
        <v>54</v>
      </c>
      <c r="C2104" s="8">
        <v>44835</v>
      </c>
      <c r="D2104" s="8">
        <v>45199</v>
      </c>
      <c r="E2104" s="4" t="s">
        <v>71</v>
      </c>
    </row>
    <row r="2105" spans="1:5" x14ac:dyDescent="0.3">
      <c r="A2105" s="4" t="s">
        <v>14508</v>
      </c>
      <c r="B2105" s="4" t="s">
        <v>54</v>
      </c>
      <c r="C2105" s="8">
        <v>44835</v>
      </c>
      <c r="D2105" s="8">
        <v>45199</v>
      </c>
      <c r="E2105" s="4" t="s">
        <v>71</v>
      </c>
    </row>
    <row r="2106" spans="1:5" x14ac:dyDescent="0.3">
      <c r="A2106" s="4" t="s">
        <v>14512</v>
      </c>
      <c r="B2106" s="4" t="s">
        <v>54</v>
      </c>
      <c r="C2106" s="8">
        <v>44835</v>
      </c>
      <c r="D2106" s="8">
        <v>45199</v>
      </c>
      <c r="E2106" s="4" t="s">
        <v>69</v>
      </c>
    </row>
    <row r="2107" spans="1:5" x14ac:dyDescent="0.3">
      <c r="A2107" s="4" t="s">
        <v>14516</v>
      </c>
      <c r="B2107" s="4" t="s">
        <v>54</v>
      </c>
      <c r="C2107" s="8">
        <v>44835</v>
      </c>
      <c r="D2107" s="8">
        <v>45199</v>
      </c>
      <c r="E2107" s="4" t="s">
        <v>70</v>
      </c>
    </row>
    <row r="2108" spans="1:5" x14ac:dyDescent="0.3">
      <c r="A2108" s="4" t="s">
        <v>14520</v>
      </c>
      <c r="B2108" s="4" t="s">
        <v>54</v>
      </c>
      <c r="C2108" s="8">
        <v>44835</v>
      </c>
      <c r="D2108" s="8">
        <v>45199</v>
      </c>
      <c r="E2108" s="4" t="s">
        <v>70</v>
      </c>
    </row>
    <row r="2109" spans="1:5" x14ac:dyDescent="0.3">
      <c r="A2109" s="4" t="s">
        <v>14522</v>
      </c>
      <c r="B2109" s="4" t="s">
        <v>54</v>
      </c>
      <c r="C2109" s="8">
        <v>44835</v>
      </c>
      <c r="D2109" s="8">
        <v>45199</v>
      </c>
      <c r="E2109" s="4" t="s">
        <v>70</v>
      </c>
    </row>
    <row r="2110" spans="1:5" x14ac:dyDescent="0.3">
      <c r="A2110" s="4" t="s">
        <v>14526</v>
      </c>
      <c r="B2110" s="4" t="s">
        <v>54</v>
      </c>
      <c r="C2110" s="8">
        <v>44835</v>
      </c>
      <c r="D2110" s="8">
        <v>45199</v>
      </c>
      <c r="E2110" s="4" t="s">
        <v>69</v>
      </c>
    </row>
    <row r="2111" spans="1:5" x14ac:dyDescent="0.3">
      <c r="A2111" s="4" t="s">
        <v>14530</v>
      </c>
      <c r="B2111" s="4" t="s">
        <v>54</v>
      </c>
      <c r="C2111" s="8">
        <v>44835</v>
      </c>
      <c r="D2111" s="8">
        <v>45199</v>
      </c>
      <c r="E2111" s="4" t="s">
        <v>69</v>
      </c>
    </row>
    <row r="2112" spans="1:5" x14ac:dyDescent="0.3">
      <c r="A2112" s="4" t="s">
        <v>14533</v>
      </c>
      <c r="B2112" s="4" t="s">
        <v>54</v>
      </c>
      <c r="C2112" s="8">
        <v>44835</v>
      </c>
      <c r="D2112" s="8">
        <v>45199</v>
      </c>
      <c r="E2112" s="4" t="s">
        <v>69</v>
      </c>
    </row>
    <row r="2113" spans="1:5" x14ac:dyDescent="0.3">
      <c r="A2113" s="4" t="s">
        <v>14537</v>
      </c>
      <c r="B2113" s="4" t="s">
        <v>54</v>
      </c>
      <c r="C2113" s="8">
        <v>44835</v>
      </c>
      <c r="D2113" s="8">
        <v>45199</v>
      </c>
      <c r="E2113" s="4" t="s">
        <v>69</v>
      </c>
    </row>
    <row r="2114" spans="1:5" x14ac:dyDescent="0.3">
      <c r="A2114" s="4" t="s">
        <v>14539</v>
      </c>
      <c r="B2114" s="4" t="s">
        <v>54</v>
      </c>
      <c r="C2114" s="8">
        <v>44835</v>
      </c>
      <c r="D2114" s="8">
        <v>45199</v>
      </c>
      <c r="E2114" s="4" t="s">
        <v>69</v>
      </c>
    </row>
    <row r="2115" spans="1:5" x14ac:dyDescent="0.3">
      <c r="A2115" s="4" t="s">
        <v>14544</v>
      </c>
      <c r="B2115" s="4" t="s">
        <v>54</v>
      </c>
      <c r="C2115" s="8">
        <v>44835</v>
      </c>
      <c r="D2115" s="8">
        <v>45199</v>
      </c>
      <c r="E2115" s="4" t="s">
        <v>69</v>
      </c>
    </row>
    <row r="2116" spans="1:5" x14ac:dyDescent="0.3">
      <c r="A2116" s="4" t="s">
        <v>14545</v>
      </c>
      <c r="B2116" s="4" t="s">
        <v>54</v>
      </c>
      <c r="C2116" s="8">
        <v>44835</v>
      </c>
      <c r="D2116" s="8">
        <v>45199</v>
      </c>
      <c r="E2116" s="4" t="s">
        <v>69</v>
      </c>
    </row>
    <row r="2117" spans="1:5" x14ac:dyDescent="0.3">
      <c r="A2117" s="4" t="s">
        <v>14548</v>
      </c>
      <c r="B2117" s="4" t="s">
        <v>54</v>
      </c>
      <c r="C2117" s="8">
        <v>44835</v>
      </c>
      <c r="D2117" s="8">
        <v>45199</v>
      </c>
      <c r="E2117" s="4" t="s">
        <v>69</v>
      </c>
    </row>
    <row r="2118" spans="1:5" x14ac:dyDescent="0.3">
      <c r="A2118" s="4" t="s">
        <v>14552</v>
      </c>
      <c r="B2118" s="4" t="s">
        <v>54</v>
      </c>
      <c r="C2118" s="8">
        <v>44835</v>
      </c>
      <c r="D2118" s="8">
        <v>45199</v>
      </c>
      <c r="E2118" s="4" t="s">
        <v>69</v>
      </c>
    </row>
    <row r="2119" spans="1:5" x14ac:dyDescent="0.3">
      <c r="A2119" s="4" t="s">
        <v>14556</v>
      </c>
      <c r="B2119" s="4" t="s">
        <v>54</v>
      </c>
      <c r="C2119" s="8">
        <v>44835</v>
      </c>
      <c r="D2119" s="8">
        <v>45199</v>
      </c>
      <c r="E2119" s="4" t="s">
        <v>69</v>
      </c>
    </row>
    <row r="2120" spans="1:5" x14ac:dyDescent="0.3">
      <c r="A2120" s="4" t="s">
        <v>14562</v>
      </c>
      <c r="B2120" s="4" t="s">
        <v>54</v>
      </c>
      <c r="C2120" s="8">
        <v>44835</v>
      </c>
      <c r="D2120" s="8">
        <v>45199</v>
      </c>
      <c r="E2120" s="4" t="s">
        <v>71</v>
      </c>
    </row>
    <row r="2121" spans="1:5" x14ac:dyDescent="0.3">
      <c r="A2121" s="4" t="s">
        <v>14564</v>
      </c>
      <c r="B2121" s="4" t="s">
        <v>54</v>
      </c>
      <c r="C2121" s="8">
        <v>44835</v>
      </c>
      <c r="D2121" s="8">
        <v>45199</v>
      </c>
      <c r="E2121" s="4" t="s">
        <v>69</v>
      </c>
    </row>
    <row r="2122" spans="1:5" x14ac:dyDescent="0.3">
      <c r="A2122" s="4" t="s">
        <v>14571</v>
      </c>
      <c r="B2122" s="4" t="s">
        <v>54</v>
      </c>
      <c r="C2122" s="8">
        <v>44835</v>
      </c>
      <c r="D2122" s="8">
        <v>45199</v>
      </c>
      <c r="E2122" s="4" t="s">
        <v>71</v>
      </c>
    </row>
    <row r="2123" spans="1:5" x14ac:dyDescent="0.3">
      <c r="A2123" s="4" t="s">
        <v>14575</v>
      </c>
      <c r="B2123" s="4" t="s">
        <v>54</v>
      </c>
      <c r="C2123" s="8">
        <v>44835</v>
      </c>
      <c r="D2123" s="8">
        <v>45199</v>
      </c>
      <c r="E2123" s="4" t="s">
        <v>71</v>
      </c>
    </row>
    <row r="2124" spans="1:5" x14ac:dyDescent="0.3">
      <c r="A2124" s="4" t="s">
        <v>14577</v>
      </c>
      <c r="B2124" s="4" t="s">
        <v>54</v>
      </c>
      <c r="C2124" s="8">
        <v>44835</v>
      </c>
      <c r="D2124" s="8">
        <v>45199</v>
      </c>
      <c r="E2124" s="4" t="s">
        <v>69</v>
      </c>
    </row>
    <row r="2125" spans="1:5" x14ac:dyDescent="0.3">
      <c r="A2125" s="4" t="s">
        <v>14580</v>
      </c>
      <c r="B2125" s="4" t="s">
        <v>54</v>
      </c>
      <c r="C2125" s="8">
        <v>44835</v>
      </c>
      <c r="D2125" s="8">
        <v>45199</v>
      </c>
      <c r="E2125" s="4" t="s">
        <v>69</v>
      </c>
    </row>
    <row r="2126" spans="1:5" x14ac:dyDescent="0.3">
      <c r="A2126" s="4" t="s">
        <v>14584</v>
      </c>
      <c r="B2126" s="4" t="s">
        <v>54</v>
      </c>
      <c r="C2126" s="8">
        <v>44835</v>
      </c>
      <c r="D2126" s="8">
        <v>45199</v>
      </c>
      <c r="E2126" s="4" t="s">
        <v>69</v>
      </c>
    </row>
    <row r="2127" spans="1:5" x14ac:dyDescent="0.3">
      <c r="A2127" s="4" t="s">
        <v>14588</v>
      </c>
      <c r="B2127" s="4" t="s">
        <v>54</v>
      </c>
      <c r="C2127" s="8">
        <v>44835</v>
      </c>
      <c r="D2127" s="8">
        <v>45199</v>
      </c>
      <c r="E2127" s="4" t="s">
        <v>71</v>
      </c>
    </row>
    <row r="2128" spans="1:5" x14ac:dyDescent="0.3">
      <c r="A2128" s="4" t="s">
        <v>14592</v>
      </c>
      <c r="B2128" s="4" t="s">
        <v>54</v>
      </c>
      <c r="C2128" s="8">
        <v>44835</v>
      </c>
      <c r="D2128" s="8">
        <v>45199</v>
      </c>
      <c r="E2128" s="4" t="s">
        <v>69</v>
      </c>
    </row>
    <row r="2129" spans="1:5" x14ac:dyDescent="0.3">
      <c r="A2129" s="4" t="s">
        <v>14594</v>
      </c>
      <c r="B2129" s="4" t="s">
        <v>54</v>
      </c>
      <c r="C2129" s="8">
        <v>44835</v>
      </c>
      <c r="D2129" s="8">
        <v>45199</v>
      </c>
      <c r="E2129" s="4" t="s">
        <v>69</v>
      </c>
    </row>
    <row r="2130" spans="1:5" x14ac:dyDescent="0.3">
      <c r="A2130" s="4" t="s">
        <v>14598</v>
      </c>
      <c r="B2130" s="4" t="s">
        <v>54</v>
      </c>
      <c r="C2130" s="8">
        <v>44835</v>
      </c>
      <c r="D2130" s="8">
        <v>45199</v>
      </c>
      <c r="E2130" s="4" t="s">
        <v>69</v>
      </c>
    </row>
    <row r="2131" spans="1:5" x14ac:dyDescent="0.3">
      <c r="A2131" s="4" t="s">
        <v>14602</v>
      </c>
      <c r="B2131" s="4" t="s">
        <v>54</v>
      </c>
      <c r="C2131" s="8">
        <v>44835</v>
      </c>
      <c r="D2131" s="8">
        <v>45199</v>
      </c>
      <c r="E2131" s="4" t="s">
        <v>69</v>
      </c>
    </row>
    <row r="2132" spans="1:5" x14ac:dyDescent="0.3">
      <c r="A2132" s="4" t="s">
        <v>14605</v>
      </c>
      <c r="B2132" s="4" t="s">
        <v>54</v>
      </c>
      <c r="C2132" s="8">
        <v>44835</v>
      </c>
      <c r="D2132" s="8">
        <v>45199</v>
      </c>
      <c r="E2132" s="4" t="s">
        <v>69</v>
      </c>
    </row>
    <row r="2133" spans="1:5" x14ac:dyDescent="0.3">
      <c r="A2133" s="4" t="s">
        <v>14609</v>
      </c>
      <c r="B2133" s="4" t="s">
        <v>54</v>
      </c>
      <c r="C2133" s="8">
        <v>44835</v>
      </c>
      <c r="D2133" s="8">
        <v>45199</v>
      </c>
      <c r="E2133" s="4" t="s">
        <v>69</v>
      </c>
    </row>
    <row r="2134" spans="1:5" x14ac:dyDescent="0.3">
      <c r="A2134" s="4" t="s">
        <v>14613</v>
      </c>
      <c r="B2134" s="4" t="s">
        <v>54</v>
      </c>
      <c r="C2134" s="8">
        <v>44835</v>
      </c>
      <c r="D2134" s="8">
        <v>45199</v>
      </c>
      <c r="E2134" s="4" t="s">
        <v>69</v>
      </c>
    </row>
    <row r="2135" spans="1:5" x14ac:dyDescent="0.3">
      <c r="A2135" s="4" t="s">
        <v>14617</v>
      </c>
      <c r="B2135" s="4" t="s">
        <v>54</v>
      </c>
      <c r="C2135" s="8">
        <v>44835</v>
      </c>
      <c r="D2135" s="8">
        <v>45199</v>
      </c>
      <c r="E2135" s="4" t="s">
        <v>69</v>
      </c>
    </row>
    <row r="2136" spans="1:5" x14ac:dyDescent="0.3">
      <c r="A2136" s="4" t="s">
        <v>14621</v>
      </c>
      <c r="B2136" s="4" t="s">
        <v>54</v>
      </c>
      <c r="C2136" s="8">
        <v>44835</v>
      </c>
      <c r="D2136" s="8">
        <v>45199</v>
      </c>
      <c r="E2136" s="4" t="s">
        <v>69</v>
      </c>
    </row>
    <row r="2137" spans="1:5" x14ac:dyDescent="0.3">
      <c r="A2137" s="4" t="s">
        <v>14625</v>
      </c>
      <c r="B2137" s="4" t="s">
        <v>54</v>
      </c>
      <c r="C2137" s="8">
        <v>44835</v>
      </c>
      <c r="D2137" s="8">
        <v>45199</v>
      </c>
      <c r="E2137" s="4" t="s">
        <v>71</v>
      </c>
    </row>
    <row r="2138" spans="1:5" x14ac:dyDescent="0.3">
      <c r="A2138" s="4" t="s">
        <v>14629</v>
      </c>
      <c r="B2138" s="4" t="s">
        <v>54</v>
      </c>
      <c r="C2138" s="8">
        <v>44835</v>
      </c>
      <c r="D2138" s="8">
        <v>45199</v>
      </c>
      <c r="E2138" s="4" t="s">
        <v>69</v>
      </c>
    </row>
    <row r="2139" spans="1:5" x14ac:dyDescent="0.3">
      <c r="A2139" s="4" t="s">
        <v>14633</v>
      </c>
      <c r="B2139" s="4" t="s">
        <v>54</v>
      </c>
      <c r="C2139" s="8">
        <v>44835</v>
      </c>
      <c r="D2139" s="8">
        <v>45199</v>
      </c>
      <c r="E2139" s="4" t="s">
        <v>69</v>
      </c>
    </row>
    <row r="2140" spans="1:5" x14ac:dyDescent="0.3">
      <c r="A2140" s="4" t="s">
        <v>14636</v>
      </c>
      <c r="B2140" s="4" t="s">
        <v>54</v>
      </c>
      <c r="C2140" s="8">
        <v>44835</v>
      </c>
      <c r="D2140" s="8">
        <v>45199</v>
      </c>
      <c r="E2140" s="4" t="s">
        <v>69</v>
      </c>
    </row>
    <row r="2141" spans="1:5" x14ac:dyDescent="0.3">
      <c r="A2141" s="4" t="s">
        <v>14640</v>
      </c>
      <c r="B2141" s="4" t="s">
        <v>54</v>
      </c>
      <c r="C2141" s="8">
        <v>44835</v>
      </c>
      <c r="D2141" s="8">
        <v>45199</v>
      </c>
      <c r="E2141" s="4" t="s">
        <v>69</v>
      </c>
    </row>
    <row r="2142" spans="1:5" x14ac:dyDescent="0.3">
      <c r="A2142" s="4" t="s">
        <v>14644</v>
      </c>
      <c r="B2142" s="4" t="s">
        <v>54</v>
      </c>
      <c r="C2142" s="8">
        <v>44835</v>
      </c>
      <c r="D2142" s="8">
        <v>45199</v>
      </c>
      <c r="E2142" s="4" t="s">
        <v>69</v>
      </c>
    </row>
    <row r="2143" spans="1:5" x14ac:dyDescent="0.3">
      <c r="A2143" s="4" t="s">
        <v>14647</v>
      </c>
      <c r="B2143" s="4" t="s">
        <v>54</v>
      </c>
      <c r="C2143" s="8">
        <v>44835</v>
      </c>
      <c r="D2143" s="8">
        <v>45199</v>
      </c>
      <c r="E2143" s="4" t="s">
        <v>69</v>
      </c>
    </row>
    <row r="2144" spans="1:5" x14ac:dyDescent="0.3">
      <c r="A2144" s="4" t="s">
        <v>14651</v>
      </c>
      <c r="B2144" s="4" t="s">
        <v>54</v>
      </c>
      <c r="C2144" s="8">
        <v>44835</v>
      </c>
      <c r="D2144" s="8">
        <v>45199</v>
      </c>
      <c r="E2144" s="4" t="s">
        <v>69</v>
      </c>
    </row>
    <row r="2145" spans="1:5" x14ac:dyDescent="0.3">
      <c r="A2145" s="4" t="s">
        <v>14655</v>
      </c>
      <c r="B2145" s="4" t="s">
        <v>54</v>
      </c>
      <c r="C2145" s="8">
        <v>44835</v>
      </c>
      <c r="D2145" s="8">
        <v>45199</v>
      </c>
      <c r="E2145" s="4" t="s">
        <v>70</v>
      </c>
    </row>
    <row r="2146" spans="1:5" x14ac:dyDescent="0.3">
      <c r="A2146" s="4" t="s">
        <v>14659</v>
      </c>
      <c r="B2146" s="4" t="s">
        <v>54</v>
      </c>
      <c r="C2146" s="8">
        <v>44835</v>
      </c>
      <c r="D2146" s="8">
        <v>45199</v>
      </c>
      <c r="E2146" s="4" t="s">
        <v>69</v>
      </c>
    </row>
    <row r="2147" spans="1:5" x14ac:dyDescent="0.3">
      <c r="A2147" s="4" t="s">
        <v>14663</v>
      </c>
      <c r="B2147" s="4" t="s">
        <v>54</v>
      </c>
      <c r="C2147" s="8">
        <v>44835</v>
      </c>
      <c r="D2147" s="8">
        <v>45199</v>
      </c>
      <c r="E2147" s="4" t="s">
        <v>69</v>
      </c>
    </row>
    <row r="2148" spans="1:5" x14ac:dyDescent="0.3">
      <c r="A2148" s="4" t="s">
        <v>14667</v>
      </c>
      <c r="B2148" s="4" t="s">
        <v>54</v>
      </c>
      <c r="C2148" s="8">
        <v>44835</v>
      </c>
      <c r="D2148" s="8">
        <v>45199</v>
      </c>
      <c r="E2148" s="4" t="s">
        <v>69</v>
      </c>
    </row>
    <row r="2149" spans="1:5" x14ac:dyDescent="0.3">
      <c r="A2149" s="4" t="s">
        <v>14670</v>
      </c>
      <c r="B2149" s="4" t="s">
        <v>54</v>
      </c>
      <c r="C2149" s="8">
        <v>44835</v>
      </c>
      <c r="D2149" s="8">
        <v>45199</v>
      </c>
      <c r="E2149" s="4" t="s">
        <v>69</v>
      </c>
    </row>
    <row r="2150" spans="1:5" x14ac:dyDescent="0.3">
      <c r="A2150" s="4" t="s">
        <v>14673</v>
      </c>
      <c r="B2150" s="4" t="s">
        <v>54</v>
      </c>
      <c r="C2150" s="8">
        <v>44835</v>
      </c>
      <c r="D2150" s="8">
        <v>45199</v>
      </c>
      <c r="E2150" s="4" t="s">
        <v>69</v>
      </c>
    </row>
    <row r="2151" spans="1:5" x14ac:dyDescent="0.3">
      <c r="A2151" s="4" t="s">
        <v>14677</v>
      </c>
      <c r="B2151" s="4" t="s">
        <v>54</v>
      </c>
      <c r="C2151" s="8">
        <v>44835</v>
      </c>
      <c r="D2151" s="8">
        <v>45199</v>
      </c>
      <c r="E2151" s="4" t="s">
        <v>69</v>
      </c>
    </row>
    <row r="2152" spans="1:5" x14ac:dyDescent="0.3">
      <c r="A2152" s="4" t="s">
        <v>14679</v>
      </c>
      <c r="B2152" s="4" t="s">
        <v>54</v>
      </c>
      <c r="C2152" s="8">
        <v>44835</v>
      </c>
      <c r="D2152" s="8">
        <v>45199</v>
      </c>
      <c r="E2152" s="4" t="s">
        <v>69</v>
      </c>
    </row>
    <row r="2153" spans="1:5" x14ac:dyDescent="0.3">
      <c r="A2153" s="4" t="s">
        <v>14684</v>
      </c>
      <c r="B2153" s="4" t="s">
        <v>54</v>
      </c>
      <c r="C2153" s="8">
        <v>44835</v>
      </c>
      <c r="D2153" s="8">
        <v>45199</v>
      </c>
      <c r="E2153" s="4" t="s">
        <v>69</v>
      </c>
    </row>
    <row r="2154" spans="1:5" x14ac:dyDescent="0.3">
      <c r="A2154" s="4" t="s">
        <v>14688</v>
      </c>
      <c r="B2154" s="4" t="s">
        <v>54</v>
      </c>
      <c r="C2154" s="8">
        <v>44835</v>
      </c>
      <c r="D2154" s="8">
        <v>45199</v>
      </c>
      <c r="E2154" s="4" t="s">
        <v>69</v>
      </c>
    </row>
    <row r="2155" spans="1:5" x14ac:dyDescent="0.3">
      <c r="A2155" s="4" t="s">
        <v>14692</v>
      </c>
      <c r="B2155" s="4" t="s">
        <v>54</v>
      </c>
      <c r="C2155" s="8">
        <v>44835</v>
      </c>
      <c r="D2155" s="8">
        <v>45199</v>
      </c>
      <c r="E2155" s="4" t="s">
        <v>69</v>
      </c>
    </row>
    <row r="2156" spans="1:5" x14ac:dyDescent="0.3">
      <c r="A2156" s="4" t="s">
        <v>14696</v>
      </c>
      <c r="B2156" s="4" t="s">
        <v>54</v>
      </c>
      <c r="C2156" s="8">
        <v>44835</v>
      </c>
      <c r="D2156" s="8">
        <v>45199</v>
      </c>
      <c r="E2156" s="4" t="s">
        <v>69</v>
      </c>
    </row>
    <row r="2157" spans="1:5" x14ac:dyDescent="0.3">
      <c r="A2157" s="4" t="s">
        <v>14698</v>
      </c>
      <c r="B2157" s="4" t="s">
        <v>54</v>
      </c>
      <c r="C2157" s="8">
        <v>44835</v>
      </c>
      <c r="D2157" s="8">
        <v>45199</v>
      </c>
      <c r="E2157" s="4" t="s">
        <v>71</v>
      </c>
    </row>
    <row r="2158" spans="1:5" x14ac:dyDescent="0.3">
      <c r="A2158" s="4" t="s">
        <v>14702</v>
      </c>
      <c r="B2158" s="4" t="s">
        <v>54</v>
      </c>
      <c r="C2158" s="8">
        <v>44835</v>
      </c>
      <c r="D2158" s="8">
        <v>45199</v>
      </c>
      <c r="E2158" s="4" t="s">
        <v>69</v>
      </c>
    </row>
    <row r="2159" spans="1:5" x14ac:dyDescent="0.3">
      <c r="A2159" s="4" t="s">
        <v>14706</v>
      </c>
      <c r="B2159" s="4" t="s">
        <v>54</v>
      </c>
      <c r="C2159" s="8">
        <v>44835</v>
      </c>
      <c r="D2159" s="8">
        <v>45199</v>
      </c>
      <c r="E2159" s="4" t="s">
        <v>69</v>
      </c>
    </row>
    <row r="2160" spans="1:5" x14ac:dyDescent="0.3">
      <c r="A2160" s="4" t="s">
        <v>14711</v>
      </c>
      <c r="B2160" s="4" t="s">
        <v>54</v>
      </c>
      <c r="C2160" s="8">
        <v>44835</v>
      </c>
      <c r="D2160" s="8">
        <v>45199</v>
      </c>
      <c r="E2160" s="4" t="s">
        <v>69</v>
      </c>
    </row>
    <row r="2161" spans="1:5" x14ac:dyDescent="0.3">
      <c r="A2161" s="4" t="s">
        <v>14715</v>
      </c>
      <c r="B2161" s="4" t="s">
        <v>54</v>
      </c>
      <c r="C2161" s="8">
        <v>44835</v>
      </c>
      <c r="D2161" s="8">
        <v>45199</v>
      </c>
      <c r="E2161" s="4" t="s">
        <v>69</v>
      </c>
    </row>
    <row r="2162" spans="1:5" x14ac:dyDescent="0.3">
      <c r="A2162" s="4" t="s">
        <v>14719</v>
      </c>
      <c r="B2162" s="4" t="s">
        <v>54</v>
      </c>
      <c r="C2162" s="8">
        <v>44835</v>
      </c>
      <c r="D2162" s="8">
        <v>45199</v>
      </c>
      <c r="E2162" s="4" t="s">
        <v>69</v>
      </c>
    </row>
    <row r="2163" spans="1:5" x14ac:dyDescent="0.3">
      <c r="A2163" s="4" t="s">
        <v>14723</v>
      </c>
      <c r="B2163" s="4" t="s">
        <v>54</v>
      </c>
      <c r="C2163" s="8">
        <v>44835</v>
      </c>
      <c r="D2163" s="8">
        <v>45199</v>
      </c>
      <c r="E2163" s="4" t="s">
        <v>69</v>
      </c>
    </row>
    <row r="2164" spans="1:5" x14ac:dyDescent="0.3">
      <c r="A2164" s="4" t="s">
        <v>14727</v>
      </c>
      <c r="B2164" s="4" t="s">
        <v>54</v>
      </c>
      <c r="C2164" s="8">
        <v>44835</v>
      </c>
      <c r="D2164" s="8">
        <v>45199</v>
      </c>
      <c r="E2164" s="4" t="s">
        <v>69</v>
      </c>
    </row>
    <row r="2165" spans="1:5" x14ac:dyDescent="0.3">
      <c r="A2165" s="4" t="s">
        <v>14732</v>
      </c>
      <c r="B2165" s="4" t="s">
        <v>54</v>
      </c>
      <c r="C2165" s="8">
        <v>44835</v>
      </c>
      <c r="D2165" s="8">
        <v>45199</v>
      </c>
      <c r="E2165" s="4" t="s">
        <v>69</v>
      </c>
    </row>
    <row r="2166" spans="1:5" x14ac:dyDescent="0.3">
      <c r="A2166" s="4" t="s">
        <v>14736</v>
      </c>
      <c r="B2166" s="4" t="s">
        <v>54</v>
      </c>
      <c r="C2166" s="8">
        <v>44835</v>
      </c>
      <c r="D2166" s="8">
        <v>45199</v>
      </c>
      <c r="E2166" s="4" t="s">
        <v>69</v>
      </c>
    </row>
    <row r="2167" spans="1:5" x14ac:dyDescent="0.3">
      <c r="A2167" s="4" t="s">
        <v>14740</v>
      </c>
      <c r="B2167" s="4" t="s">
        <v>54</v>
      </c>
      <c r="C2167" s="8">
        <v>44835</v>
      </c>
      <c r="D2167" s="8">
        <v>45199</v>
      </c>
      <c r="E2167" s="4" t="s">
        <v>69</v>
      </c>
    </row>
    <row r="2168" spans="1:5" x14ac:dyDescent="0.3">
      <c r="A2168" s="4" t="s">
        <v>14742</v>
      </c>
      <c r="B2168" s="4" t="s">
        <v>54</v>
      </c>
      <c r="C2168" s="8">
        <v>44835</v>
      </c>
      <c r="D2168" s="8">
        <v>45199</v>
      </c>
      <c r="E2168" s="4" t="s">
        <v>70</v>
      </c>
    </row>
    <row r="2169" spans="1:5" x14ac:dyDescent="0.3">
      <c r="A2169" s="4" t="s">
        <v>14746</v>
      </c>
      <c r="B2169" s="4" t="s">
        <v>54</v>
      </c>
      <c r="C2169" s="8">
        <v>44835</v>
      </c>
      <c r="D2169" s="8">
        <v>45199</v>
      </c>
      <c r="E2169" s="4" t="s">
        <v>69</v>
      </c>
    </row>
    <row r="2170" spans="1:5" x14ac:dyDescent="0.3">
      <c r="A2170" s="4" t="s">
        <v>14750</v>
      </c>
      <c r="B2170" s="4" t="s">
        <v>54</v>
      </c>
      <c r="C2170" s="8">
        <v>44835</v>
      </c>
      <c r="D2170" s="8">
        <v>45199</v>
      </c>
      <c r="E2170" s="4" t="s">
        <v>70</v>
      </c>
    </row>
    <row r="2171" spans="1:5" x14ac:dyDescent="0.3">
      <c r="A2171" s="4" t="s">
        <v>14754</v>
      </c>
      <c r="B2171" s="4" t="s">
        <v>54</v>
      </c>
      <c r="C2171" s="8">
        <v>44835</v>
      </c>
      <c r="D2171" s="8">
        <v>45199</v>
      </c>
      <c r="E2171" s="4" t="s">
        <v>69</v>
      </c>
    </row>
    <row r="2172" spans="1:5" x14ac:dyDescent="0.3">
      <c r="A2172" s="4" t="s">
        <v>14758</v>
      </c>
      <c r="B2172" s="4" t="s">
        <v>54</v>
      </c>
      <c r="C2172" s="8">
        <v>44835</v>
      </c>
      <c r="D2172" s="8">
        <v>45199</v>
      </c>
      <c r="E2172" s="4" t="s">
        <v>69</v>
      </c>
    </row>
    <row r="2173" spans="1:5" x14ac:dyDescent="0.3">
      <c r="A2173" s="4" t="s">
        <v>14762</v>
      </c>
      <c r="B2173" s="4" t="s">
        <v>54</v>
      </c>
      <c r="C2173" s="8">
        <v>44835</v>
      </c>
      <c r="D2173" s="8">
        <v>45199</v>
      </c>
      <c r="E2173" s="4" t="s">
        <v>69</v>
      </c>
    </row>
    <row r="2174" spans="1:5" x14ac:dyDescent="0.3">
      <c r="A2174" s="4" t="s">
        <v>14766</v>
      </c>
      <c r="B2174" s="4" t="s">
        <v>54</v>
      </c>
      <c r="C2174" s="8">
        <v>44835</v>
      </c>
      <c r="D2174" s="8">
        <v>45199</v>
      </c>
      <c r="E2174" s="4" t="s">
        <v>69</v>
      </c>
    </row>
    <row r="2175" spans="1:5" x14ac:dyDescent="0.3">
      <c r="A2175" s="4" t="s">
        <v>14769</v>
      </c>
      <c r="B2175" s="4" t="s">
        <v>54</v>
      </c>
      <c r="C2175" s="8">
        <v>44835</v>
      </c>
      <c r="D2175" s="8">
        <v>45199</v>
      </c>
      <c r="E2175" s="4" t="s">
        <v>69</v>
      </c>
    </row>
    <row r="2176" spans="1:5" x14ac:dyDescent="0.3">
      <c r="A2176" s="4" t="s">
        <v>14771</v>
      </c>
      <c r="B2176" s="4" t="s">
        <v>54</v>
      </c>
      <c r="C2176" s="8">
        <v>44835</v>
      </c>
      <c r="D2176" s="8">
        <v>45199</v>
      </c>
      <c r="E2176" s="4" t="s">
        <v>69</v>
      </c>
    </row>
    <row r="2177" spans="1:5" x14ac:dyDescent="0.3">
      <c r="A2177" s="4" t="s">
        <v>14773</v>
      </c>
      <c r="B2177" s="4" t="s">
        <v>54</v>
      </c>
      <c r="C2177" s="8">
        <v>44835</v>
      </c>
      <c r="D2177" s="8">
        <v>45199</v>
      </c>
      <c r="E2177" s="4" t="s">
        <v>69</v>
      </c>
    </row>
    <row r="2178" spans="1:5" x14ac:dyDescent="0.3">
      <c r="A2178" s="4" t="s">
        <v>14777</v>
      </c>
      <c r="B2178" s="4" t="s">
        <v>54</v>
      </c>
      <c r="C2178" s="8">
        <v>44835</v>
      </c>
      <c r="D2178" s="8">
        <v>45199</v>
      </c>
      <c r="E2178" s="4" t="s">
        <v>69</v>
      </c>
    </row>
    <row r="2179" spans="1:5" x14ac:dyDescent="0.3">
      <c r="A2179" s="4" t="s">
        <v>14779</v>
      </c>
      <c r="B2179" s="4" t="s">
        <v>54</v>
      </c>
      <c r="C2179" s="8">
        <v>44835</v>
      </c>
      <c r="D2179" s="8">
        <v>45199</v>
      </c>
      <c r="E2179" s="4" t="s">
        <v>71</v>
      </c>
    </row>
    <row r="2180" spans="1:5" x14ac:dyDescent="0.3">
      <c r="A2180" s="4" t="s">
        <v>14783</v>
      </c>
      <c r="B2180" s="4" t="s">
        <v>54</v>
      </c>
      <c r="C2180" s="8">
        <v>44835</v>
      </c>
      <c r="D2180" s="8">
        <v>45199</v>
      </c>
      <c r="E2180" s="4" t="s">
        <v>69</v>
      </c>
    </row>
    <row r="2181" spans="1:5" x14ac:dyDescent="0.3">
      <c r="A2181" s="4" t="s">
        <v>14784</v>
      </c>
      <c r="B2181" s="4" t="s">
        <v>54</v>
      </c>
      <c r="C2181" s="8">
        <v>44835</v>
      </c>
      <c r="D2181" s="8">
        <v>45199</v>
      </c>
      <c r="E2181" s="4" t="s">
        <v>69</v>
      </c>
    </row>
    <row r="2182" spans="1:5" x14ac:dyDescent="0.3">
      <c r="A2182" s="4" t="s">
        <v>14788</v>
      </c>
      <c r="B2182" s="4" t="s">
        <v>54</v>
      </c>
      <c r="C2182" s="8">
        <v>44835</v>
      </c>
      <c r="D2182" s="8">
        <v>45199</v>
      </c>
      <c r="E2182" s="4" t="s">
        <v>69</v>
      </c>
    </row>
    <row r="2183" spans="1:5" x14ac:dyDescent="0.3">
      <c r="A2183" s="4" t="s">
        <v>14792</v>
      </c>
      <c r="B2183" s="4" t="s">
        <v>54</v>
      </c>
      <c r="C2183" s="8">
        <v>44835</v>
      </c>
      <c r="D2183" s="8">
        <v>45199</v>
      </c>
      <c r="E2183" s="4" t="s">
        <v>69</v>
      </c>
    </row>
    <row r="2184" spans="1:5" x14ac:dyDescent="0.3">
      <c r="A2184" s="4" t="s">
        <v>14796</v>
      </c>
      <c r="B2184" s="4" t="s">
        <v>54</v>
      </c>
      <c r="C2184" s="8">
        <v>44835</v>
      </c>
      <c r="D2184" s="8">
        <v>45199</v>
      </c>
      <c r="E2184" s="4" t="s">
        <v>69</v>
      </c>
    </row>
    <row r="2185" spans="1:5" x14ac:dyDescent="0.3">
      <c r="A2185" s="4" t="s">
        <v>14800</v>
      </c>
      <c r="B2185" s="4" t="s">
        <v>54</v>
      </c>
      <c r="C2185" s="8">
        <v>44835</v>
      </c>
      <c r="D2185" s="8">
        <v>45199</v>
      </c>
      <c r="E2185" s="4" t="s">
        <v>69</v>
      </c>
    </row>
    <row r="2186" spans="1:5" x14ac:dyDescent="0.3">
      <c r="A2186" s="4" t="s">
        <v>14805</v>
      </c>
      <c r="B2186" s="4" t="s">
        <v>54</v>
      </c>
      <c r="C2186" s="8">
        <v>44835</v>
      </c>
      <c r="D2186" s="8">
        <v>45199</v>
      </c>
      <c r="E2186" s="4" t="s">
        <v>69</v>
      </c>
    </row>
    <row r="2187" spans="1:5" x14ac:dyDescent="0.3">
      <c r="A2187" s="4" t="s">
        <v>14809</v>
      </c>
      <c r="B2187" s="4" t="s">
        <v>54</v>
      </c>
      <c r="C2187" s="8">
        <v>44835</v>
      </c>
      <c r="D2187" s="8">
        <v>45199</v>
      </c>
      <c r="E2187" s="4" t="s">
        <v>69</v>
      </c>
    </row>
    <row r="2188" spans="1:5" x14ac:dyDescent="0.3">
      <c r="A2188" s="4" t="s">
        <v>14813</v>
      </c>
      <c r="B2188" s="4" t="s">
        <v>54</v>
      </c>
      <c r="C2188" s="8">
        <v>44835</v>
      </c>
      <c r="D2188" s="8">
        <v>45199</v>
      </c>
      <c r="E2188" s="4" t="s">
        <v>69</v>
      </c>
    </row>
    <row r="2189" spans="1:5" x14ac:dyDescent="0.3">
      <c r="A2189" s="4" t="s">
        <v>14817</v>
      </c>
      <c r="B2189" s="4" t="s">
        <v>54</v>
      </c>
      <c r="C2189" s="8">
        <v>44835</v>
      </c>
      <c r="D2189" s="8">
        <v>45199</v>
      </c>
      <c r="E2189" s="4" t="s">
        <v>71</v>
      </c>
    </row>
    <row r="2190" spans="1:5" x14ac:dyDescent="0.3">
      <c r="A2190" s="4" t="s">
        <v>14821</v>
      </c>
      <c r="B2190" s="4" t="s">
        <v>54</v>
      </c>
      <c r="C2190" s="8">
        <v>44835</v>
      </c>
      <c r="D2190" s="8">
        <v>45199</v>
      </c>
      <c r="E2190" s="4" t="s">
        <v>69</v>
      </c>
    </row>
    <row r="2191" spans="1:5" x14ac:dyDescent="0.3">
      <c r="A2191" s="4" t="s">
        <v>14825</v>
      </c>
      <c r="B2191" s="4" t="s">
        <v>54</v>
      </c>
      <c r="C2191" s="8">
        <v>44835</v>
      </c>
      <c r="D2191" s="8">
        <v>45199</v>
      </c>
      <c r="E2191" s="4" t="s">
        <v>69</v>
      </c>
    </row>
    <row r="2192" spans="1:5" x14ac:dyDescent="0.3">
      <c r="A2192" s="4" t="s">
        <v>14829</v>
      </c>
      <c r="B2192" s="4" t="s">
        <v>54</v>
      </c>
      <c r="C2192" s="8">
        <v>44835</v>
      </c>
      <c r="D2192" s="8">
        <v>45199</v>
      </c>
      <c r="E2192" s="4" t="s">
        <v>71</v>
      </c>
    </row>
    <row r="2193" spans="1:5" x14ac:dyDescent="0.3">
      <c r="A2193" s="4" t="s">
        <v>14833</v>
      </c>
      <c r="B2193" s="4" t="s">
        <v>54</v>
      </c>
      <c r="C2193" s="8">
        <v>44835</v>
      </c>
      <c r="D2193" s="8">
        <v>45199</v>
      </c>
      <c r="E2193" s="4" t="s">
        <v>71</v>
      </c>
    </row>
    <row r="2194" spans="1:5" x14ac:dyDescent="0.3">
      <c r="A2194" s="4" t="s">
        <v>14837</v>
      </c>
      <c r="B2194" s="4" t="s">
        <v>54</v>
      </c>
      <c r="C2194" s="8">
        <v>44835</v>
      </c>
      <c r="D2194" s="8">
        <v>45199</v>
      </c>
      <c r="E2194" s="4" t="s">
        <v>71</v>
      </c>
    </row>
    <row r="2195" spans="1:5" x14ac:dyDescent="0.3">
      <c r="A2195" s="4" t="s">
        <v>14841</v>
      </c>
      <c r="B2195" s="4" t="s">
        <v>54</v>
      </c>
      <c r="C2195" s="8">
        <v>44835</v>
      </c>
      <c r="D2195" s="8">
        <v>45199</v>
      </c>
      <c r="E2195" s="4" t="s">
        <v>71</v>
      </c>
    </row>
    <row r="2196" spans="1:5" x14ac:dyDescent="0.3">
      <c r="A2196" s="4" t="s">
        <v>14845</v>
      </c>
      <c r="B2196" s="4" t="s">
        <v>54</v>
      </c>
      <c r="C2196" s="8">
        <v>44835</v>
      </c>
      <c r="D2196" s="8">
        <v>45199</v>
      </c>
      <c r="E2196" s="4" t="s">
        <v>71</v>
      </c>
    </row>
    <row r="2197" spans="1:5" x14ac:dyDescent="0.3">
      <c r="A2197" s="4" t="s">
        <v>14847</v>
      </c>
      <c r="B2197" s="4" t="s">
        <v>54</v>
      </c>
      <c r="C2197" s="8">
        <v>44835</v>
      </c>
      <c r="D2197" s="8">
        <v>45199</v>
      </c>
      <c r="E2197" s="4" t="s">
        <v>71</v>
      </c>
    </row>
    <row r="2198" spans="1:5" x14ac:dyDescent="0.3">
      <c r="A2198" s="4" t="s">
        <v>14851</v>
      </c>
      <c r="B2198" s="4" t="s">
        <v>54</v>
      </c>
      <c r="C2198" s="8">
        <v>44835</v>
      </c>
      <c r="D2198" s="8">
        <v>45199</v>
      </c>
      <c r="E2198" s="4" t="s">
        <v>71</v>
      </c>
    </row>
    <row r="2199" spans="1:5" x14ac:dyDescent="0.3">
      <c r="A2199" s="4" t="s">
        <v>14855</v>
      </c>
      <c r="B2199" s="4" t="s">
        <v>54</v>
      </c>
      <c r="C2199" s="8">
        <v>44835</v>
      </c>
      <c r="D2199" s="8">
        <v>45199</v>
      </c>
      <c r="E2199" s="4" t="s">
        <v>71</v>
      </c>
    </row>
    <row r="2200" spans="1:5" x14ac:dyDescent="0.3">
      <c r="A2200" s="4" t="s">
        <v>14857</v>
      </c>
      <c r="B2200" s="4" t="s">
        <v>54</v>
      </c>
      <c r="C2200" s="8">
        <v>44835</v>
      </c>
      <c r="D2200" s="8">
        <v>45199</v>
      </c>
      <c r="E2200" s="4" t="s">
        <v>71</v>
      </c>
    </row>
    <row r="2201" spans="1:5" x14ac:dyDescent="0.3">
      <c r="A2201" s="4" t="s">
        <v>14861</v>
      </c>
      <c r="B2201" s="4" t="s">
        <v>54</v>
      </c>
      <c r="C2201" s="8">
        <v>44835</v>
      </c>
      <c r="D2201" s="8">
        <v>45199</v>
      </c>
      <c r="E2201" s="4" t="s">
        <v>71</v>
      </c>
    </row>
    <row r="2202" spans="1:5" x14ac:dyDescent="0.3">
      <c r="A2202" s="4" t="s">
        <v>14865</v>
      </c>
      <c r="B2202" s="4" t="s">
        <v>54</v>
      </c>
      <c r="C2202" s="8">
        <v>44835</v>
      </c>
      <c r="D2202" s="8">
        <v>45199</v>
      </c>
      <c r="E2202" s="4" t="s">
        <v>71</v>
      </c>
    </row>
    <row r="2203" spans="1:5" x14ac:dyDescent="0.3">
      <c r="A2203" s="4" t="s">
        <v>14869</v>
      </c>
      <c r="B2203" s="4" t="s">
        <v>54</v>
      </c>
      <c r="C2203" s="8">
        <v>44835</v>
      </c>
      <c r="D2203" s="8">
        <v>45199</v>
      </c>
      <c r="E2203" s="4" t="s">
        <v>71</v>
      </c>
    </row>
    <row r="2204" spans="1:5" x14ac:dyDescent="0.3">
      <c r="A2204" s="4" t="s">
        <v>14871</v>
      </c>
      <c r="B2204" s="4" t="s">
        <v>54</v>
      </c>
      <c r="C2204" s="8">
        <v>44835</v>
      </c>
      <c r="D2204" s="8">
        <v>45199</v>
      </c>
      <c r="E2204" s="4" t="s">
        <v>71</v>
      </c>
    </row>
    <row r="2205" spans="1:5" x14ac:dyDescent="0.3">
      <c r="A2205" s="4" t="s">
        <v>14874</v>
      </c>
      <c r="B2205" s="4" t="s">
        <v>54</v>
      </c>
      <c r="C2205" s="8">
        <v>44835</v>
      </c>
      <c r="D2205" s="8">
        <v>45199</v>
      </c>
      <c r="E2205" s="4" t="s">
        <v>71</v>
      </c>
    </row>
    <row r="2206" spans="1:5" x14ac:dyDescent="0.3">
      <c r="A2206" s="4" t="s">
        <v>14878</v>
      </c>
      <c r="B2206" s="4" t="s">
        <v>54</v>
      </c>
      <c r="C2206" s="8">
        <v>44835</v>
      </c>
      <c r="D2206" s="8">
        <v>45199</v>
      </c>
      <c r="E2206" s="4" t="s">
        <v>71</v>
      </c>
    </row>
    <row r="2207" spans="1:5" x14ac:dyDescent="0.3">
      <c r="A2207" s="4" t="s">
        <v>14882</v>
      </c>
      <c r="B2207" s="4" t="s">
        <v>54</v>
      </c>
      <c r="C2207" s="8">
        <v>44835</v>
      </c>
      <c r="D2207" s="8">
        <v>45199</v>
      </c>
      <c r="E2207" s="4" t="s">
        <v>71</v>
      </c>
    </row>
    <row r="2208" spans="1:5" x14ac:dyDescent="0.3">
      <c r="A2208" s="4" t="s">
        <v>14885</v>
      </c>
      <c r="B2208" s="4" t="s">
        <v>54</v>
      </c>
      <c r="C2208" s="8">
        <v>44835</v>
      </c>
      <c r="D2208" s="8">
        <v>45199</v>
      </c>
      <c r="E2208" s="4" t="s">
        <v>69</v>
      </c>
    </row>
    <row r="2209" spans="1:5" x14ac:dyDescent="0.3">
      <c r="A2209" s="4" t="s">
        <v>14888</v>
      </c>
      <c r="B2209" s="4" t="s">
        <v>54</v>
      </c>
      <c r="C2209" s="8">
        <v>44835</v>
      </c>
      <c r="D2209" s="8">
        <v>45199</v>
      </c>
      <c r="E2209" s="4" t="s">
        <v>69</v>
      </c>
    </row>
    <row r="2210" spans="1:5" x14ac:dyDescent="0.3">
      <c r="A2210" s="4" t="s">
        <v>14892</v>
      </c>
      <c r="B2210" s="4" t="s">
        <v>54</v>
      </c>
      <c r="C2210" s="8">
        <v>44835</v>
      </c>
      <c r="D2210" s="8">
        <v>45199</v>
      </c>
      <c r="E2210" s="4" t="s">
        <v>69</v>
      </c>
    </row>
    <row r="2211" spans="1:5" x14ac:dyDescent="0.3">
      <c r="A2211" s="4" t="s">
        <v>14894</v>
      </c>
      <c r="B2211" s="4" t="s">
        <v>54</v>
      </c>
      <c r="C2211" s="8">
        <v>44835</v>
      </c>
      <c r="D2211" s="8">
        <v>45199</v>
      </c>
      <c r="E2211" s="4" t="s">
        <v>69</v>
      </c>
    </row>
    <row r="2212" spans="1:5" x14ac:dyDescent="0.3">
      <c r="A2212" s="4" t="s">
        <v>14902</v>
      </c>
      <c r="B2212" s="4" t="s">
        <v>54</v>
      </c>
      <c r="C2212" s="8">
        <v>44835</v>
      </c>
      <c r="D2212" s="8">
        <v>45199</v>
      </c>
      <c r="E2212" s="4" t="s">
        <v>71</v>
      </c>
    </row>
    <row r="2213" spans="1:5" x14ac:dyDescent="0.3">
      <c r="A2213" s="4" t="s">
        <v>14908</v>
      </c>
      <c r="B2213" s="4" t="s">
        <v>54</v>
      </c>
      <c r="C2213" s="8">
        <v>44835</v>
      </c>
      <c r="D2213" s="8">
        <v>45199</v>
      </c>
      <c r="E2213" s="4" t="s">
        <v>71</v>
      </c>
    </row>
    <row r="2214" spans="1:5" x14ac:dyDescent="0.3">
      <c r="A2214" s="4" t="s">
        <v>14912</v>
      </c>
      <c r="B2214" s="4" t="s">
        <v>54</v>
      </c>
      <c r="C2214" s="8">
        <v>44835</v>
      </c>
      <c r="D2214" s="8">
        <v>45199</v>
      </c>
      <c r="E2214" s="4" t="s">
        <v>71</v>
      </c>
    </row>
    <row r="2215" spans="1:5" x14ac:dyDescent="0.3">
      <c r="A2215" s="4" t="s">
        <v>14916</v>
      </c>
      <c r="B2215" s="4" t="s">
        <v>54</v>
      </c>
      <c r="C2215" s="8">
        <v>44835</v>
      </c>
      <c r="D2215" s="8">
        <v>45199</v>
      </c>
      <c r="E2215" s="4" t="s">
        <v>71</v>
      </c>
    </row>
    <row r="2216" spans="1:5" x14ac:dyDescent="0.3">
      <c r="A2216" s="4" t="s">
        <v>14920</v>
      </c>
      <c r="B2216" s="4" t="s">
        <v>54</v>
      </c>
      <c r="C2216" s="8">
        <v>44835</v>
      </c>
      <c r="D2216" s="8">
        <v>45199</v>
      </c>
      <c r="E2216" s="4" t="s">
        <v>71</v>
      </c>
    </row>
    <row r="2217" spans="1:5" x14ac:dyDescent="0.3">
      <c r="A2217" s="4" t="s">
        <v>14924</v>
      </c>
      <c r="B2217" s="4" t="s">
        <v>54</v>
      </c>
      <c r="C2217" s="8">
        <v>44835</v>
      </c>
      <c r="D2217" s="8">
        <v>45199</v>
      </c>
      <c r="E2217" s="4" t="s">
        <v>71</v>
      </c>
    </row>
    <row r="2218" spans="1:5" x14ac:dyDescent="0.3">
      <c r="A2218" s="4" t="s">
        <v>14928</v>
      </c>
      <c r="B2218" s="4" t="s">
        <v>54</v>
      </c>
      <c r="C2218" s="8">
        <v>44835</v>
      </c>
      <c r="D2218" s="8">
        <v>45199</v>
      </c>
      <c r="E2218" s="4" t="s">
        <v>71</v>
      </c>
    </row>
    <row r="2219" spans="1:5" x14ac:dyDescent="0.3">
      <c r="A2219" s="4" t="s">
        <v>14931</v>
      </c>
      <c r="B2219" s="4" t="s">
        <v>54</v>
      </c>
      <c r="C2219" s="8">
        <v>44835</v>
      </c>
      <c r="D2219" s="8">
        <v>45199</v>
      </c>
      <c r="E2219" s="4" t="s">
        <v>71</v>
      </c>
    </row>
    <row r="2220" spans="1:5" x14ac:dyDescent="0.3">
      <c r="A2220" s="4" t="s">
        <v>14934</v>
      </c>
      <c r="B2220" s="4" t="s">
        <v>54</v>
      </c>
      <c r="C2220" s="8">
        <v>44835</v>
      </c>
      <c r="D2220" s="8">
        <v>45199</v>
      </c>
      <c r="E2220" s="4" t="s">
        <v>71</v>
      </c>
    </row>
    <row r="2221" spans="1:5" x14ac:dyDescent="0.3">
      <c r="A2221" s="4" t="s">
        <v>14938</v>
      </c>
      <c r="B2221" s="4" t="s">
        <v>54</v>
      </c>
      <c r="C2221" s="8">
        <v>44835</v>
      </c>
      <c r="D2221" s="8">
        <v>45199</v>
      </c>
      <c r="E2221" s="4" t="s">
        <v>71</v>
      </c>
    </row>
    <row r="2222" spans="1:5" x14ac:dyDescent="0.3">
      <c r="A2222" s="4" t="s">
        <v>14942</v>
      </c>
      <c r="B2222" s="4" t="s">
        <v>54</v>
      </c>
      <c r="C2222" s="8">
        <v>44835</v>
      </c>
      <c r="D2222" s="8">
        <v>45199</v>
      </c>
      <c r="E2222" s="4" t="s">
        <v>71</v>
      </c>
    </row>
    <row r="2223" spans="1:5" x14ac:dyDescent="0.3">
      <c r="A2223" s="4" t="s">
        <v>14946</v>
      </c>
      <c r="B2223" s="4" t="s">
        <v>54</v>
      </c>
      <c r="C2223" s="8">
        <v>44835</v>
      </c>
      <c r="D2223" s="8">
        <v>45199</v>
      </c>
      <c r="E2223" s="4" t="s">
        <v>69</v>
      </c>
    </row>
    <row r="2224" spans="1:5" x14ac:dyDescent="0.3">
      <c r="A2224" s="4" t="s">
        <v>14950</v>
      </c>
      <c r="B2224" s="4" t="s">
        <v>54</v>
      </c>
      <c r="C2224" s="8">
        <v>44835</v>
      </c>
      <c r="D2224" s="8">
        <v>45199</v>
      </c>
      <c r="E2224" s="4" t="s">
        <v>69</v>
      </c>
    </row>
    <row r="2225" spans="1:5" x14ac:dyDescent="0.3">
      <c r="A2225" s="4" t="s">
        <v>14952</v>
      </c>
      <c r="B2225" s="4" t="s">
        <v>54</v>
      </c>
      <c r="C2225" s="8">
        <v>44835</v>
      </c>
      <c r="D2225" s="8">
        <v>45199</v>
      </c>
      <c r="E2225" s="4" t="s">
        <v>69</v>
      </c>
    </row>
    <row r="2226" spans="1:5" x14ac:dyDescent="0.3">
      <c r="A2226" s="4" t="s">
        <v>14957</v>
      </c>
      <c r="B2226" s="4" t="s">
        <v>54</v>
      </c>
      <c r="C2226" s="8">
        <v>44835</v>
      </c>
      <c r="D2226" s="8">
        <v>45199</v>
      </c>
      <c r="E2226" s="4" t="s">
        <v>69</v>
      </c>
    </row>
    <row r="2227" spans="1:5" x14ac:dyDescent="0.3">
      <c r="A2227" s="4" t="s">
        <v>14961</v>
      </c>
      <c r="B2227" s="4" t="s">
        <v>54</v>
      </c>
      <c r="C2227" s="8">
        <v>44835</v>
      </c>
      <c r="D2227" s="8">
        <v>45199</v>
      </c>
      <c r="E2227" s="4" t="s">
        <v>69</v>
      </c>
    </row>
    <row r="2228" spans="1:5" x14ac:dyDescent="0.3">
      <c r="A2228" s="4" t="s">
        <v>14965</v>
      </c>
      <c r="B2228" s="4" t="s">
        <v>54</v>
      </c>
      <c r="C2228" s="8">
        <v>44835</v>
      </c>
      <c r="D2228" s="8">
        <v>45199</v>
      </c>
      <c r="E2228" s="4" t="s">
        <v>71</v>
      </c>
    </row>
    <row r="2229" spans="1:5" x14ac:dyDescent="0.3">
      <c r="A2229" s="4" t="s">
        <v>14970</v>
      </c>
      <c r="B2229" s="4" t="s">
        <v>54</v>
      </c>
      <c r="C2229" s="8">
        <v>44835</v>
      </c>
      <c r="D2229" s="8">
        <v>45199</v>
      </c>
      <c r="E2229" s="4" t="s">
        <v>69</v>
      </c>
    </row>
    <row r="2230" spans="1:5" x14ac:dyDescent="0.3">
      <c r="A2230" s="4" t="s">
        <v>14974</v>
      </c>
      <c r="B2230" s="4" t="s">
        <v>54</v>
      </c>
      <c r="C2230" s="8">
        <v>44835</v>
      </c>
      <c r="D2230" s="8">
        <v>45199</v>
      </c>
      <c r="E2230" s="4" t="s">
        <v>69</v>
      </c>
    </row>
    <row r="2231" spans="1:5" x14ac:dyDescent="0.3">
      <c r="A2231" s="4" t="s">
        <v>14976</v>
      </c>
      <c r="B2231" s="4" t="s">
        <v>54</v>
      </c>
      <c r="C2231" s="8">
        <v>44835</v>
      </c>
      <c r="D2231" s="8">
        <v>45199</v>
      </c>
      <c r="E2231" s="4" t="s">
        <v>71</v>
      </c>
    </row>
    <row r="2232" spans="1:5" x14ac:dyDescent="0.3">
      <c r="A2232" s="4" t="s">
        <v>14982</v>
      </c>
      <c r="B2232" s="4" t="s">
        <v>54</v>
      </c>
      <c r="C2232" s="8">
        <v>44835</v>
      </c>
      <c r="D2232" s="8">
        <v>45199</v>
      </c>
      <c r="E2232" s="4" t="s">
        <v>71</v>
      </c>
    </row>
    <row r="2233" spans="1:5" x14ac:dyDescent="0.3">
      <c r="A2233" s="4" t="s">
        <v>14984</v>
      </c>
      <c r="B2233" s="4" t="s">
        <v>54</v>
      </c>
      <c r="C2233" s="8">
        <v>44835</v>
      </c>
      <c r="D2233" s="8">
        <v>45199</v>
      </c>
      <c r="E2233" s="4" t="s">
        <v>71</v>
      </c>
    </row>
    <row r="2234" spans="1:5" x14ac:dyDescent="0.3">
      <c r="A2234" s="4" t="s">
        <v>14988</v>
      </c>
      <c r="B2234" s="4" t="s">
        <v>54</v>
      </c>
      <c r="C2234" s="8">
        <v>44835</v>
      </c>
      <c r="D2234" s="8">
        <v>45199</v>
      </c>
      <c r="E2234" s="4" t="s">
        <v>71</v>
      </c>
    </row>
    <row r="2235" spans="1:5" x14ac:dyDescent="0.3">
      <c r="A2235" s="4" t="s">
        <v>14992</v>
      </c>
      <c r="B2235" s="4" t="s">
        <v>54</v>
      </c>
      <c r="C2235" s="8">
        <v>44835</v>
      </c>
      <c r="D2235" s="8">
        <v>45199</v>
      </c>
      <c r="E2235" s="4" t="s">
        <v>71</v>
      </c>
    </row>
    <row r="2236" spans="1:5" x14ac:dyDescent="0.3">
      <c r="A2236" s="4" t="s">
        <v>14997</v>
      </c>
      <c r="B2236" s="4" t="s">
        <v>54</v>
      </c>
      <c r="C2236" s="8">
        <v>44835</v>
      </c>
      <c r="D2236" s="8">
        <v>45199</v>
      </c>
      <c r="E2236" s="4" t="s">
        <v>71</v>
      </c>
    </row>
    <row r="2237" spans="1:5" x14ac:dyDescent="0.3">
      <c r="A2237" s="4" t="s">
        <v>15001</v>
      </c>
      <c r="B2237" s="4" t="s">
        <v>54</v>
      </c>
      <c r="C2237" s="8">
        <v>44835</v>
      </c>
      <c r="D2237" s="8">
        <v>45199</v>
      </c>
      <c r="E2237" s="4" t="s">
        <v>69</v>
      </c>
    </row>
    <row r="2238" spans="1:5" x14ac:dyDescent="0.3">
      <c r="A2238" s="4" t="s">
        <v>15005</v>
      </c>
      <c r="B2238" s="4" t="s">
        <v>54</v>
      </c>
      <c r="C2238" s="8">
        <v>44835</v>
      </c>
      <c r="D2238" s="8">
        <v>45199</v>
      </c>
      <c r="E2238" s="4" t="s">
        <v>71</v>
      </c>
    </row>
    <row r="2239" spans="1:5" x14ac:dyDescent="0.3">
      <c r="A2239" s="4" t="s">
        <v>15009</v>
      </c>
      <c r="B2239" s="4" t="s">
        <v>54</v>
      </c>
      <c r="C2239" s="8">
        <v>44835</v>
      </c>
      <c r="D2239" s="8">
        <v>45199</v>
      </c>
      <c r="E2239" s="4" t="s">
        <v>71</v>
      </c>
    </row>
    <row r="2240" spans="1:5" x14ac:dyDescent="0.3">
      <c r="A2240" s="4" t="s">
        <v>15013</v>
      </c>
      <c r="B2240" s="4" t="s">
        <v>54</v>
      </c>
      <c r="C2240" s="8">
        <v>44835</v>
      </c>
      <c r="D2240" s="8">
        <v>45199</v>
      </c>
      <c r="E2240" s="4" t="s">
        <v>71</v>
      </c>
    </row>
    <row r="2241" spans="1:5" x14ac:dyDescent="0.3">
      <c r="A2241" s="4" t="s">
        <v>15017</v>
      </c>
      <c r="B2241" s="4" t="s">
        <v>54</v>
      </c>
      <c r="C2241" s="8">
        <v>44835</v>
      </c>
      <c r="D2241" s="8">
        <v>45199</v>
      </c>
      <c r="E2241" s="4" t="s">
        <v>71</v>
      </c>
    </row>
    <row r="2242" spans="1:5" x14ac:dyDescent="0.3">
      <c r="A2242" s="4" t="s">
        <v>15021</v>
      </c>
      <c r="B2242" s="4" t="s">
        <v>54</v>
      </c>
      <c r="C2242" s="8">
        <v>44835</v>
      </c>
      <c r="D2242" s="8">
        <v>45199</v>
      </c>
      <c r="E2242" s="4" t="s">
        <v>71</v>
      </c>
    </row>
    <row r="2243" spans="1:5" x14ac:dyDescent="0.3">
      <c r="A2243" s="4" t="s">
        <v>15029</v>
      </c>
      <c r="B2243" s="4" t="s">
        <v>54</v>
      </c>
      <c r="C2243" s="8">
        <v>44835</v>
      </c>
      <c r="D2243" s="8">
        <v>45199</v>
      </c>
      <c r="E2243" s="4" t="s">
        <v>71</v>
      </c>
    </row>
    <row r="2244" spans="1:5" x14ac:dyDescent="0.3">
      <c r="A2244" s="4" t="s">
        <v>15033</v>
      </c>
      <c r="B2244" s="4" t="s">
        <v>54</v>
      </c>
      <c r="C2244" s="8">
        <v>44835</v>
      </c>
      <c r="D2244" s="8">
        <v>45199</v>
      </c>
      <c r="E2244" s="4" t="s">
        <v>71</v>
      </c>
    </row>
    <row r="2245" spans="1:5" x14ac:dyDescent="0.3">
      <c r="A2245" s="4" t="s">
        <v>15037</v>
      </c>
      <c r="B2245" s="4" t="s">
        <v>54</v>
      </c>
      <c r="C2245" s="8">
        <v>44835</v>
      </c>
      <c r="D2245" s="8">
        <v>45199</v>
      </c>
      <c r="E2245" s="4" t="s">
        <v>69</v>
      </c>
    </row>
    <row r="2246" spans="1:5" x14ac:dyDescent="0.3">
      <c r="A2246" s="4" t="s">
        <v>15041</v>
      </c>
      <c r="B2246" s="4" t="s">
        <v>54</v>
      </c>
      <c r="C2246" s="8">
        <v>44835</v>
      </c>
      <c r="D2246" s="8">
        <v>45199</v>
      </c>
      <c r="E2246" s="4" t="s">
        <v>71</v>
      </c>
    </row>
    <row r="2247" spans="1:5" x14ac:dyDescent="0.3">
      <c r="A2247" s="4" t="s">
        <v>15045</v>
      </c>
      <c r="B2247" s="4" t="s">
        <v>54</v>
      </c>
      <c r="C2247" s="8">
        <v>44835</v>
      </c>
      <c r="D2247" s="8">
        <v>45199</v>
      </c>
      <c r="E2247" s="4" t="s">
        <v>71</v>
      </c>
    </row>
    <row r="2248" spans="1:5" x14ac:dyDescent="0.3">
      <c r="A2248" s="4" t="s">
        <v>15049</v>
      </c>
      <c r="B2248" s="4" t="s">
        <v>54</v>
      </c>
      <c r="C2248" s="8">
        <v>44835</v>
      </c>
      <c r="D2248" s="8">
        <v>45199</v>
      </c>
      <c r="E2248" s="4" t="s">
        <v>71</v>
      </c>
    </row>
    <row r="2249" spans="1:5" x14ac:dyDescent="0.3">
      <c r="A2249" s="4" t="s">
        <v>15052</v>
      </c>
      <c r="B2249" s="4" t="s">
        <v>54</v>
      </c>
      <c r="C2249" s="8">
        <v>44835</v>
      </c>
      <c r="D2249" s="8">
        <v>45199</v>
      </c>
      <c r="E2249" s="4" t="s">
        <v>71</v>
      </c>
    </row>
    <row r="2250" spans="1:5" x14ac:dyDescent="0.3">
      <c r="A2250" s="4" t="s">
        <v>15056</v>
      </c>
      <c r="B2250" s="4" t="s">
        <v>54</v>
      </c>
      <c r="C2250" s="8">
        <v>44835</v>
      </c>
      <c r="D2250" s="8">
        <v>45199</v>
      </c>
      <c r="E2250" s="4" t="s">
        <v>71</v>
      </c>
    </row>
    <row r="2251" spans="1:5" x14ac:dyDescent="0.3">
      <c r="A2251" s="4" t="s">
        <v>15060</v>
      </c>
      <c r="B2251" s="4" t="s">
        <v>54</v>
      </c>
      <c r="C2251" s="8">
        <v>44835</v>
      </c>
      <c r="D2251" s="8">
        <v>45199</v>
      </c>
      <c r="E2251" s="4" t="s">
        <v>71</v>
      </c>
    </row>
    <row r="2252" spans="1:5" x14ac:dyDescent="0.3">
      <c r="A2252" s="4" t="s">
        <v>15064</v>
      </c>
      <c r="B2252" s="4" t="s">
        <v>54</v>
      </c>
      <c r="C2252" s="8">
        <v>44835</v>
      </c>
      <c r="D2252" s="8">
        <v>45199</v>
      </c>
      <c r="E2252" s="4" t="s">
        <v>71</v>
      </c>
    </row>
    <row r="2253" spans="1:5" x14ac:dyDescent="0.3">
      <c r="A2253" s="4" t="s">
        <v>15068</v>
      </c>
      <c r="B2253" s="4" t="s">
        <v>54</v>
      </c>
      <c r="C2253" s="8">
        <v>44835</v>
      </c>
      <c r="D2253" s="8">
        <v>45199</v>
      </c>
      <c r="E2253" s="4" t="s">
        <v>71</v>
      </c>
    </row>
    <row r="2254" spans="1:5" x14ac:dyDescent="0.3">
      <c r="A2254" s="4" t="s">
        <v>15072</v>
      </c>
      <c r="B2254" s="4" t="s">
        <v>54</v>
      </c>
      <c r="C2254" s="8">
        <v>44835</v>
      </c>
      <c r="D2254" s="8">
        <v>45199</v>
      </c>
      <c r="E2254" s="4" t="s">
        <v>71</v>
      </c>
    </row>
    <row r="2255" spans="1:5" x14ac:dyDescent="0.3">
      <c r="A2255" s="4" t="s">
        <v>15080</v>
      </c>
      <c r="B2255" s="4" t="s">
        <v>54</v>
      </c>
      <c r="C2255" s="8">
        <v>44835</v>
      </c>
      <c r="D2255" s="8">
        <v>45199</v>
      </c>
      <c r="E2255" s="4" t="s">
        <v>71</v>
      </c>
    </row>
    <row r="2256" spans="1:5" x14ac:dyDescent="0.3">
      <c r="A2256" s="4" t="s">
        <v>15084</v>
      </c>
      <c r="B2256" s="4" t="s">
        <v>54</v>
      </c>
      <c r="C2256" s="8">
        <v>44835</v>
      </c>
      <c r="D2256" s="8">
        <v>45199</v>
      </c>
      <c r="E2256" s="4" t="s">
        <v>71</v>
      </c>
    </row>
    <row r="2257" spans="1:5" x14ac:dyDescent="0.3">
      <c r="A2257" s="4" t="s">
        <v>15086</v>
      </c>
      <c r="B2257" s="4" t="s">
        <v>54</v>
      </c>
      <c r="C2257" s="8">
        <v>44835</v>
      </c>
      <c r="D2257" s="8">
        <v>45199</v>
      </c>
      <c r="E2257" s="4" t="s">
        <v>71</v>
      </c>
    </row>
    <row r="2258" spans="1:5" x14ac:dyDescent="0.3">
      <c r="A2258" s="4" t="s">
        <v>15090</v>
      </c>
      <c r="B2258" s="4" t="s">
        <v>54</v>
      </c>
      <c r="C2258" s="8">
        <v>44835</v>
      </c>
      <c r="D2258" s="8">
        <v>45199</v>
      </c>
      <c r="E2258" s="4" t="s">
        <v>71</v>
      </c>
    </row>
    <row r="2259" spans="1:5" x14ac:dyDescent="0.3">
      <c r="A2259" s="4" t="s">
        <v>15092</v>
      </c>
      <c r="B2259" s="4" t="s">
        <v>54</v>
      </c>
      <c r="C2259" s="8">
        <v>44835</v>
      </c>
      <c r="D2259" s="8">
        <v>45199</v>
      </c>
      <c r="E2259" s="4" t="s">
        <v>71</v>
      </c>
    </row>
    <row r="2260" spans="1:5" x14ac:dyDescent="0.3">
      <c r="A2260" s="4" t="s">
        <v>15095</v>
      </c>
      <c r="B2260" s="4" t="s">
        <v>54</v>
      </c>
      <c r="C2260" s="8">
        <v>44835</v>
      </c>
      <c r="D2260" s="8">
        <v>45199</v>
      </c>
      <c r="E2260" s="4" t="s">
        <v>69</v>
      </c>
    </row>
    <row r="2261" spans="1:5" x14ac:dyDescent="0.3">
      <c r="A2261" s="4" t="s">
        <v>15098</v>
      </c>
      <c r="B2261" s="4" t="s">
        <v>54</v>
      </c>
      <c r="C2261" s="8">
        <v>44835</v>
      </c>
      <c r="D2261" s="8">
        <v>45199</v>
      </c>
      <c r="E2261" s="4" t="s">
        <v>71</v>
      </c>
    </row>
    <row r="2262" spans="1:5" x14ac:dyDescent="0.3">
      <c r="A2262" s="4" t="s">
        <v>15102</v>
      </c>
      <c r="B2262" s="4" t="s">
        <v>54</v>
      </c>
      <c r="C2262" s="8">
        <v>44835</v>
      </c>
      <c r="D2262" s="8">
        <v>45199</v>
      </c>
      <c r="E2262" s="4" t="s">
        <v>71</v>
      </c>
    </row>
    <row r="2263" spans="1:5" x14ac:dyDescent="0.3">
      <c r="A2263" s="4" t="s">
        <v>15106</v>
      </c>
      <c r="B2263" s="4" t="s">
        <v>54</v>
      </c>
      <c r="C2263" s="8">
        <v>44835</v>
      </c>
      <c r="D2263" s="8">
        <v>45199</v>
      </c>
      <c r="E2263" s="4" t="s">
        <v>69</v>
      </c>
    </row>
    <row r="2264" spans="1:5" x14ac:dyDescent="0.3">
      <c r="A2264" s="4" t="s">
        <v>15114</v>
      </c>
      <c r="B2264" s="4" t="s">
        <v>54</v>
      </c>
      <c r="C2264" s="8">
        <v>44835</v>
      </c>
      <c r="D2264" s="8">
        <v>45199</v>
      </c>
      <c r="E2264" s="4" t="s">
        <v>69</v>
      </c>
    </row>
    <row r="2265" spans="1:5" x14ac:dyDescent="0.3">
      <c r="A2265" s="4" t="s">
        <v>15119</v>
      </c>
      <c r="B2265" s="4" t="s">
        <v>54</v>
      </c>
      <c r="C2265" s="8">
        <v>44835</v>
      </c>
      <c r="D2265" s="8">
        <v>45199</v>
      </c>
      <c r="E2265" s="4" t="s">
        <v>69</v>
      </c>
    </row>
    <row r="2266" spans="1:5" x14ac:dyDescent="0.3">
      <c r="A2266" s="4" t="s">
        <v>15125</v>
      </c>
      <c r="B2266" s="4" t="s">
        <v>54</v>
      </c>
      <c r="C2266" s="8">
        <v>44835</v>
      </c>
      <c r="D2266" s="8">
        <v>45199</v>
      </c>
      <c r="E2266" s="4" t="s">
        <v>69</v>
      </c>
    </row>
    <row r="2267" spans="1:5" x14ac:dyDescent="0.3">
      <c r="A2267" s="4" t="s">
        <v>15129</v>
      </c>
      <c r="B2267" s="4" t="s">
        <v>54</v>
      </c>
      <c r="C2267" s="8">
        <v>44835</v>
      </c>
      <c r="D2267" s="8">
        <v>45199</v>
      </c>
      <c r="E2267" s="4" t="s">
        <v>69</v>
      </c>
    </row>
    <row r="2268" spans="1:5" x14ac:dyDescent="0.3">
      <c r="A2268" s="4" t="s">
        <v>15132</v>
      </c>
      <c r="B2268" s="4" t="s">
        <v>54</v>
      </c>
      <c r="C2268" s="8">
        <v>44835</v>
      </c>
      <c r="D2268" s="8">
        <v>45199</v>
      </c>
      <c r="E2268" s="4" t="s">
        <v>69</v>
      </c>
    </row>
    <row r="2269" spans="1:5" x14ac:dyDescent="0.3">
      <c r="A2269" s="4" t="s">
        <v>15136</v>
      </c>
      <c r="B2269" s="4" t="s">
        <v>54</v>
      </c>
      <c r="C2269" s="8">
        <v>44835</v>
      </c>
      <c r="D2269" s="8">
        <v>45199</v>
      </c>
      <c r="E2269" s="4" t="s">
        <v>69</v>
      </c>
    </row>
    <row r="2270" spans="1:5" x14ac:dyDescent="0.3">
      <c r="A2270" s="4" t="s">
        <v>15140</v>
      </c>
      <c r="B2270" s="4" t="s">
        <v>54</v>
      </c>
      <c r="C2270" s="8">
        <v>44835</v>
      </c>
      <c r="D2270" s="8">
        <v>45199</v>
      </c>
      <c r="E2270" s="4" t="s">
        <v>71</v>
      </c>
    </row>
    <row r="2271" spans="1:5" x14ac:dyDescent="0.3">
      <c r="A2271" s="4" t="s">
        <v>15143</v>
      </c>
      <c r="B2271" s="4" t="s">
        <v>54</v>
      </c>
      <c r="C2271" s="8">
        <v>44835</v>
      </c>
      <c r="D2271" s="8">
        <v>45199</v>
      </c>
      <c r="E2271" s="4" t="s">
        <v>71</v>
      </c>
    </row>
    <row r="2272" spans="1:5" x14ac:dyDescent="0.3">
      <c r="A2272" s="4" t="s">
        <v>15150</v>
      </c>
      <c r="B2272" s="4" t="s">
        <v>54</v>
      </c>
      <c r="C2272" s="8">
        <v>44835</v>
      </c>
      <c r="D2272" s="8">
        <v>45199</v>
      </c>
      <c r="E2272" s="4" t="s">
        <v>71</v>
      </c>
    </row>
    <row r="2273" spans="1:5" x14ac:dyDescent="0.3">
      <c r="A2273" s="4" t="s">
        <v>15154</v>
      </c>
      <c r="B2273" s="4" t="s">
        <v>54</v>
      </c>
      <c r="C2273" s="8">
        <v>44835</v>
      </c>
      <c r="D2273" s="8">
        <v>45199</v>
      </c>
      <c r="E2273" s="4" t="s">
        <v>71</v>
      </c>
    </row>
    <row r="2274" spans="1:5" x14ac:dyDescent="0.3">
      <c r="A2274" s="4" t="s">
        <v>15158</v>
      </c>
      <c r="B2274" s="4" t="s">
        <v>54</v>
      </c>
      <c r="C2274" s="8">
        <v>44835</v>
      </c>
      <c r="D2274" s="8">
        <v>45199</v>
      </c>
      <c r="E2274" s="4" t="s">
        <v>71</v>
      </c>
    </row>
    <row r="2275" spans="1:5" x14ac:dyDescent="0.3">
      <c r="A2275" s="4" t="s">
        <v>15162</v>
      </c>
      <c r="B2275" s="4" t="s">
        <v>54</v>
      </c>
      <c r="C2275" s="8">
        <v>44835</v>
      </c>
      <c r="D2275" s="8">
        <v>45199</v>
      </c>
      <c r="E2275" s="4" t="s">
        <v>71</v>
      </c>
    </row>
    <row r="2276" spans="1:5" x14ac:dyDescent="0.3">
      <c r="A2276" s="4" t="s">
        <v>15166</v>
      </c>
      <c r="B2276" s="4" t="s">
        <v>54</v>
      </c>
      <c r="C2276" s="8">
        <v>44835</v>
      </c>
      <c r="D2276" s="8">
        <v>45199</v>
      </c>
      <c r="E2276" s="4" t="s">
        <v>71</v>
      </c>
    </row>
    <row r="2277" spans="1:5" x14ac:dyDescent="0.3">
      <c r="A2277" s="4" t="s">
        <v>15170</v>
      </c>
      <c r="B2277" s="4" t="s">
        <v>54</v>
      </c>
      <c r="C2277" s="8">
        <v>44835</v>
      </c>
      <c r="D2277" s="8">
        <v>45199</v>
      </c>
      <c r="E2277" s="4" t="s">
        <v>71</v>
      </c>
    </row>
    <row r="2278" spans="1:5" x14ac:dyDescent="0.3">
      <c r="A2278" s="4" t="s">
        <v>15174</v>
      </c>
      <c r="B2278" s="4" t="s">
        <v>54</v>
      </c>
      <c r="C2278" s="8">
        <v>44835</v>
      </c>
      <c r="D2278" s="8">
        <v>45199</v>
      </c>
      <c r="E2278" s="4" t="s">
        <v>71</v>
      </c>
    </row>
    <row r="2279" spans="1:5" x14ac:dyDescent="0.3">
      <c r="A2279" s="4" t="s">
        <v>15178</v>
      </c>
      <c r="B2279" s="4" t="s">
        <v>54</v>
      </c>
      <c r="C2279" s="8">
        <v>44835</v>
      </c>
      <c r="D2279" s="8">
        <v>45199</v>
      </c>
      <c r="E2279" s="4" t="s">
        <v>71</v>
      </c>
    </row>
    <row r="2280" spans="1:5" x14ac:dyDescent="0.3">
      <c r="A2280" s="4" t="s">
        <v>15182</v>
      </c>
      <c r="B2280" s="4" t="s">
        <v>54</v>
      </c>
      <c r="C2280" s="8">
        <v>44835</v>
      </c>
      <c r="D2280" s="8">
        <v>45199</v>
      </c>
      <c r="E2280" s="4" t="s">
        <v>69</v>
      </c>
    </row>
    <row r="2281" spans="1:5" x14ac:dyDescent="0.3">
      <c r="A2281" s="4" t="s">
        <v>15186</v>
      </c>
      <c r="B2281" s="4" t="s">
        <v>54</v>
      </c>
      <c r="C2281" s="8">
        <v>44835</v>
      </c>
      <c r="D2281" s="8">
        <v>45199</v>
      </c>
      <c r="E2281" s="4" t="s">
        <v>71</v>
      </c>
    </row>
    <row r="2282" spans="1:5" x14ac:dyDescent="0.3">
      <c r="A2282" s="4" t="s">
        <v>15190</v>
      </c>
      <c r="B2282" s="4" t="s">
        <v>54</v>
      </c>
      <c r="C2282" s="8">
        <v>44835</v>
      </c>
      <c r="D2282" s="8">
        <v>45199</v>
      </c>
      <c r="E2282" s="4" t="s">
        <v>71</v>
      </c>
    </row>
    <row r="2283" spans="1:5" x14ac:dyDescent="0.3">
      <c r="A2283" s="4" t="s">
        <v>15194</v>
      </c>
      <c r="B2283" s="4" t="s">
        <v>54</v>
      </c>
      <c r="C2283" s="8">
        <v>44835</v>
      </c>
      <c r="D2283" s="8">
        <v>45199</v>
      </c>
      <c r="E2283" s="4" t="s">
        <v>71</v>
      </c>
    </row>
    <row r="2284" spans="1:5" x14ac:dyDescent="0.3">
      <c r="A2284" s="4" t="s">
        <v>15196</v>
      </c>
      <c r="B2284" s="4" t="s">
        <v>54</v>
      </c>
      <c r="C2284" s="8">
        <v>44835</v>
      </c>
      <c r="D2284" s="8">
        <v>45199</v>
      </c>
      <c r="E2284" s="4" t="s">
        <v>71</v>
      </c>
    </row>
    <row r="2285" spans="1:5" x14ac:dyDescent="0.3">
      <c r="A2285" s="4" t="s">
        <v>15201</v>
      </c>
      <c r="B2285" s="4" t="s">
        <v>54</v>
      </c>
      <c r="C2285" s="8">
        <v>44835</v>
      </c>
      <c r="D2285" s="8">
        <v>45199</v>
      </c>
      <c r="E2285" s="4" t="s">
        <v>71</v>
      </c>
    </row>
    <row r="2286" spans="1:5" x14ac:dyDescent="0.3">
      <c r="A2286" s="4" t="s">
        <v>15204</v>
      </c>
      <c r="B2286" s="4" t="s">
        <v>54</v>
      </c>
      <c r="C2286" s="8">
        <v>44835</v>
      </c>
      <c r="D2286" s="8">
        <v>45199</v>
      </c>
      <c r="E2286" s="4" t="s">
        <v>71</v>
      </c>
    </row>
    <row r="2287" spans="1:5" x14ac:dyDescent="0.3">
      <c r="A2287" s="4" t="s">
        <v>15208</v>
      </c>
      <c r="B2287" s="4" t="s">
        <v>54</v>
      </c>
      <c r="C2287" s="8">
        <v>44835</v>
      </c>
      <c r="D2287" s="8">
        <v>45199</v>
      </c>
      <c r="E2287" s="4" t="s">
        <v>71</v>
      </c>
    </row>
    <row r="2288" spans="1:5" x14ac:dyDescent="0.3">
      <c r="A2288" s="4" t="s">
        <v>15212</v>
      </c>
      <c r="B2288" s="4" t="s">
        <v>54</v>
      </c>
      <c r="C2288" s="8">
        <v>44835</v>
      </c>
      <c r="D2288" s="8">
        <v>45199</v>
      </c>
      <c r="E2288" s="4" t="s">
        <v>71</v>
      </c>
    </row>
    <row r="2289" spans="1:5" x14ac:dyDescent="0.3">
      <c r="A2289" s="4" t="s">
        <v>15224</v>
      </c>
      <c r="B2289" s="4" t="s">
        <v>54</v>
      </c>
      <c r="C2289" s="8">
        <v>44835</v>
      </c>
      <c r="D2289" s="8">
        <v>45199</v>
      </c>
      <c r="E2289" s="4" t="s">
        <v>71</v>
      </c>
    </row>
    <row r="2290" spans="1:5" x14ac:dyDescent="0.3">
      <c r="A2290" s="4" t="s">
        <v>15228</v>
      </c>
      <c r="B2290" s="4" t="s">
        <v>54</v>
      </c>
      <c r="C2290" s="8">
        <v>44835</v>
      </c>
      <c r="D2290" s="8">
        <v>45199</v>
      </c>
      <c r="E2290" s="4" t="s">
        <v>71</v>
      </c>
    </row>
    <row r="2291" spans="1:5" x14ac:dyDescent="0.3">
      <c r="A2291" s="4" t="s">
        <v>15232</v>
      </c>
      <c r="B2291" s="4" t="s">
        <v>54</v>
      </c>
      <c r="C2291" s="8">
        <v>44835</v>
      </c>
      <c r="D2291" s="8">
        <v>45199</v>
      </c>
      <c r="E2291" s="4" t="s">
        <v>71</v>
      </c>
    </row>
    <row r="2292" spans="1:5" x14ac:dyDescent="0.3">
      <c r="A2292" s="4" t="s">
        <v>15236</v>
      </c>
      <c r="B2292" s="4" t="s">
        <v>54</v>
      </c>
      <c r="C2292" s="8">
        <v>44835</v>
      </c>
      <c r="D2292" s="8">
        <v>45199</v>
      </c>
      <c r="E2292" s="4" t="s">
        <v>69</v>
      </c>
    </row>
    <row r="2293" spans="1:5" x14ac:dyDescent="0.3">
      <c r="A2293" s="4" t="s">
        <v>15240</v>
      </c>
      <c r="B2293" s="4" t="s">
        <v>54</v>
      </c>
      <c r="C2293" s="8">
        <v>44835</v>
      </c>
      <c r="D2293" s="8">
        <v>45199</v>
      </c>
      <c r="E2293" s="4" t="s">
        <v>71</v>
      </c>
    </row>
    <row r="2294" spans="1:5" x14ac:dyDescent="0.3">
      <c r="A2294" s="4" t="s">
        <v>15245</v>
      </c>
      <c r="B2294" s="4" t="s">
        <v>54</v>
      </c>
      <c r="C2294" s="8">
        <v>44835</v>
      </c>
      <c r="D2294" s="8">
        <v>45199</v>
      </c>
      <c r="E2294" s="4" t="s">
        <v>69</v>
      </c>
    </row>
    <row r="2295" spans="1:5" x14ac:dyDescent="0.3">
      <c r="A2295" s="4" t="s">
        <v>15249</v>
      </c>
      <c r="B2295" s="4" t="s">
        <v>54</v>
      </c>
      <c r="C2295" s="8">
        <v>44835</v>
      </c>
      <c r="D2295" s="8">
        <v>45199</v>
      </c>
      <c r="E2295" s="4" t="s">
        <v>71</v>
      </c>
    </row>
    <row r="2296" spans="1:5" x14ac:dyDescent="0.3">
      <c r="A2296" s="4" t="s">
        <v>15253</v>
      </c>
      <c r="B2296" s="4" t="s">
        <v>54</v>
      </c>
      <c r="C2296" s="8">
        <v>44835</v>
      </c>
      <c r="D2296" s="8">
        <v>45199</v>
      </c>
      <c r="E2296" s="4" t="s">
        <v>71</v>
      </c>
    </row>
    <row r="2297" spans="1:5" x14ac:dyDescent="0.3">
      <c r="A2297" s="4" t="s">
        <v>15257</v>
      </c>
      <c r="B2297" s="4" t="s">
        <v>54</v>
      </c>
      <c r="C2297" s="8">
        <v>44835</v>
      </c>
      <c r="D2297" s="8">
        <v>45199</v>
      </c>
      <c r="E2297" s="4" t="s">
        <v>71</v>
      </c>
    </row>
    <row r="2298" spans="1:5" x14ac:dyDescent="0.3">
      <c r="A2298" s="4" t="s">
        <v>15258</v>
      </c>
      <c r="B2298" s="4" t="s">
        <v>54</v>
      </c>
      <c r="C2298" s="8">
        <v>44835</v>
      </c>
      <c r="D2298" s="8">
        <v>45199</v>
      </c>
      <c r="E2298" s="4" t="s">
        <v>71</v>
      </c>
    </row>
    <row r="2299" spans="1:5" x14ac:dyDescent="0.3">
      <c r="A2299" s="4" t="s">
        <v>15262</v>
      </c>
      <c r="B2299" s="4" t="s">
        <v>54</v>
      </c>
      <c r="C2299" s="8">
        <v>44835</v>
      </c>
      <c r="D2299" s="8">
        <v>45199</v>
      </c>
      <c r="E2299" s="4" t="s">
        <v>69</v>
      </c>
    </row>
    <row r="2300" spans="1:5" x14ac:dyDescent="0.3">
      <c r="A2300" s="4" t="s">
        <v>15266</v>
      </c>
      <c r="B2300" s="4" t="s">
        <v>54</v>
      </c>
      <c r="C2300" s="8">
        <v>44835</v>
      </c>
      <c r="D2300" s="8">
        <v>45199</v>
      </c>
      <c r="E2300" s="4" t="s">
        <v>71</v>
      </c>
    </row>
    <row r="2301" spans="1:5" x14ac:dyDescent="0.3">
      <c r="A2301" s="4" t="s">
        <v>15270</v>
      </c>
      <c r="B2301" s="4" t="s">
        <v>54</v>
      </c>
      <c r="C2301" s="8">
        <v>44835</v>
      </c>
      <c r="D2301" s="8">
        <v>45199</v>
      </c>
      <c r="E2301" s="4" t="s">
        <v>69</v>
      </c>
    </row>
    <row r="2302" spans="1:5" x14ac:dyDescent="0.3">
      <c r="A2302" s="4" t="s">
        <v>15274</v>
      </c>
      <c r="B2302" s="4" t="s">
        <v>54</v>
      </c>
      <c r="C2302" s="8">
        <v>44835</v>
      </c>
      <c r="D2302" s="8">
        <v>45199</v>
      </c>
      <c r="E2302" s="4" t="s">
        <v>69</v>
      </c>
    </row>
    <row r="2303" spans="1:5" x14ac:dyDescent="0.3">
      <c r="A2303" s="4" t="s">
        <v>15278</v>
      </c>
      <c r="B2303" s="4" t="s">
        <v>54</v>
      </c>
      <c r="C2303" s="8">
        <v>44835</v>
      </c>
      <c r="D2303" s="8">
        <v>45199</v>
      </c>
      <c r="E2303" s="4" t="s">
        <v>69</v>
      </c>
    </row>
    <row r="2304" spans="1:5" x14ac:dyDescent="0.3">
      <c r="A2304" s="4" t="s">
        <v>15282</v>
      </c>
      <c r="B2304" s="4" t="s">
        <v>54</v>
      </c>
      <c r="C2304" s="8">
        <v>44835</v>
      </c>
      <c r="D2304" s="8">
        <v>45199</v>
      </c>
      <c r="E2304" s="4" t="s">
        <v>71</v>
      </c>
    </row>
    <row r="2305" spans="1:5" x14ac:dyDescent="0.3">
      <c r="A2305" s="4" t="s">
        <v>15286</v>
      </c>
      <c r="B2305" s="4" t="s">
        <v>54</v>
      </c>
      <c r="C2305" s="8">
        <v>44835</v>
      </c>
      <c r="D2305" s="8">
        <v>45199</v>
      </c>
      <c r="E2305" s="4" t="s">
        <v>71</v>
      </c>
    </row>
    <row r="2306" spans="1:5" x14ac:dyDescent="0.3">
      <c r="A2306" s="4" t="s">
        <v>15288</v>
      </c>
      <c r="B2306" s="4" t="s">
        <v>54</v>
      </c>
      <c r="C2306" s="8">
        <v>44835</v>
      </c>
      <c r="D2306" s="8">
        <v>45199</v>
      </c>
      <c r="E2306" s="4" t="s">
        <v>71</v>
      </c>
    </row>
    <row r="2307" spans="1:5" x14ac:dyDescent="0.3">
      <c r="A2307" s="4" t="s">
        <v>15292</v>
      </c>
      <c r="B2307" s="4" t="s">
        <v>54</v>
      </c>
      <c r="C2307" s="8">
        <v>44835</v>
      </c>
      <c r="D2307" s="8">
        <v>45199</v>
      </c>
      <c r="E2307" s="4" t="s">
        <v>71</v>
      </c>
    </row>
    <row r="2308" spans="1:5" x14ac:dyDescent="0.3">
      <c r="A2308" s="4" t="s">
        <v>15296</v>
      </c>
      <c r="B2308" s="4" t="s">
        <v>54</v>
      </c>
      <c r="C2308" s="8">
        <v>44835</v>
      </c>
      <c r="D2308" s="8">
        <v>45199</v>
      </c>
      <c r="E2308" s="4" t="s">
        <v>71</v>
      </c>
    </row>
    <row r="2309" spans="1:5" x14ac:dyDescent="0.3">
      <c r="A2309" s="4" t="s">
        <v>15300</v>
      </c>
      <c r="B2309" s="4" t="s">
        <v>54</v>
      </c>
      <c r="C2309" s="8">
        <v>44835</v>
      </c>
      <c r="D2309" s="8">
        <v>45199</v>
      </c>
      <c r="E2309" s="4" t="s">
        <v>71</v>
      </c>
    </row>
    <row r="2310" spans="1:5" x14ac:dyDescent="0.3">
      <c r="A2310" s="4" t="s">
        <v>15304</v>
      </c>
      <c r="B2310" s="4" t="s">
        <v>54</v>
      </c>
      <c r="C2310" s="8">
        <v>44835</v>
      </c>
      <c r="D2310" s="8">
        <v>45199</v>
      </c>
      <c r="E2310" s="4" t="s">
        <v>71</v>
      </c>
    </row>
    <row r="2311" spans="1:5" x14ac:dyDescent="0.3">
      <c r="A2311" s="4" t="s">
        <v>15308</v>
      </c>
      <c r="B2311" s="4" t="s">
        <v>54</v>
      </c>
      <c r="C2311" s="8">
        <v>44835</v>
      </c>
      <c r="D2311" s="8">
        <v>45199</v>
      </c>
      <c r="E2311" s="4" t="s">
        <v>71</v>
      </c>
    </row>
    <row r="2312" spans="1:5" x14ac:dyDescent="0.3">
      <c r="A2312" s="4" t="s">
        <v>15312</v>
      </c>
      <c r="B2312" s="4" t="s">
        <v>54</v>
      </c>
      <c r="C2312" s="8">
        <v>44835</v>
      </c>
      <c r="D2312" s="8">
        <v>45199</v>
      </c>
      <c r="E2312" s="4" t="s">
        <v>69</v>
      </c>
    </row>
    <row r="2313" spans="1:5" x14ac:dyDescent="0.3">
      <c r="A2313" s="4" t="s">
        <v>15317</v>
      </c>
      <c r="B2313" s="4" t="s">
        <v>54</v>
      </c>
      <c r="C2313" s="8">
        <v>44835</v>
      </c>
      <c r="D2313" s="8">
        <v>45199</v>
      </c>
      <c r="E2313" s="4" t="s">
        <v>71</v>
      </c>
    </row>
    <row r="2314" spans="1:5" x14ac:dyDescent="0.3">
      <c r="A2314" s="4" t="s">
        <v>15321</v>
      </c>
      <c r="B2314" s="4" t="s">
        <v>54</v>
      </c>
      <c r="C2314" s="8">
        <v>44835</v>
      </c>
      <c r="D2314" s="8">
        <v>45199</v>
      </c>
      <c r="E2314" s="4" t="s">
        <v>71</v>
      </c>
    </row>
    <row r="2315" spans="1:5" x14ac:dyDescent="0.3">
      <c r="A2315" s="4" t="s">
        <v>15325</v>
      </c>
      <c r="B2315" s="4" t="s">
        <v>54</v>
      </c>
      <c r="C2315" s="8">
        <v>44835</v>
      </c>
      <c r="D2315" s="8">
        <v>45199</v>
      </c>
      <c r="E2315" s="4" t="s">
        <v>69</v>
      </c>
    </row>
    <row r="2316" spans="1:5" x14ac:dyDescent="0.3">
      <c r="A2316" s="4" t="s">
        <v>15329</v>
      </c>
      <c r="B2316" s="4" t="s">
        <v>54</v>
      </c>
      <c r="C2316" s="8">
        <v>44835</v>
      </c>
      <c r="D2316" s="8">
        <v>45199</v>
      </c>
      <c r="E2316" s="4" t="s">
        <v>69</v>
      </c>
    </row>
    <row r="2317" spans="1:5" x14ac:dyDescent="0.3">
      <c r="A2317" s="4" t="s">
        <v>15335</v>
      </c>
      <c r="B2317" s="4" t="s">
        <v>54</v>
      </c>
      <c r="C2317" s="8">
        <v>44835</v>
      </c>
      <c r="D2317" s="8">
        <v>45199</v>
      </c>
      <c r="E2317" s="4" t="s">
        <v>69</v>
      </c>
    </row>
    <row r="2318" spans="1:5" x14ac:dyDescent="0.3">
      <c r="A2318" s="4" t="s">
        <v>15339</v>
      </c>
      <c r="B2318" s="4" t="s">
        <v>54</v>
      </c>
      <c r="C2318" s="8">
        <v>44835</v>
      </c>
      <c r="D2318" s="8">
        <v>45199</v>
      </c>
      <c r="E2318" s="4" t="s">
        <v>69</v>
      </c>
    </row>
    <row r="2319" spans="1:5" x14ac:dyDescent="0.3">
      <c r="A2319" s="4" t="s">
        <v>15343</v>
      </c>
      <c r="B2319" s="4" t="s">
        <v>54</v>
      </c>
      <c r="C2319" s="8">
        <v>44835</v>
      </c>
      <c r="D2319" s="8">
        <v>45199</v>
      </c>
      <c r="E2319" s="4" t="s">
        <v>69</v>
      </c>
    </row>
    <row r="2320" spans="1:5" x14ac:dyDescent="0.3">
      <c r="A2320" s="4" t="s">
        <v>15347</v>
      </c>
      <c r="B2320" s="4" t="s">
        <v>54</v>
      </c>
      <c r="C2320" s="8">
        <v>44835</v>
      </c>
      <c r="D2320" s="8">
        <v>45199</v>
      </c>
      <c r="E2320" s="4" t="s">
        <v>69</v>
      </c>
    </row>
    <row r="2321" spans="1:5" x14ac:dyDescent="0.3">
      <c r="A2321" s="4" t="s">
        <v>15355</v>
      </c>
      <c r="B2321" s="4" t="s">
        <v>54</v>
      </c>
      <c r="C2321" s="8">
        <v>44835</v>
      </c>
      <c r="D2321" s="8">
        <v>45199</v>
      </c>
      <c r="E2321" s="4" t="s">
        <v>71</v>
      </c>
    </row>
    <row r="2322" spans="1:5" x14ac:dyDescent="0.3">
      <c r="A2322" s="4" t="s">
        <v>15359</v>
      </c>
      <c r="B2322" s="4" t="s">
        <v>54</v>
      </c>
      <c r="C2322" s="8">
        <v>44835</v>
      </c>
      <c r="D2322" s="8">
        <v>45199</v>
      </c>
      <c r="E2322" s="4" t="s">
        <v>71</v>
      </c>
    </row>
    <row r="2323" spans="1:5" x14ac:dyDescent="0.3">
      <c r="A2323" s="4" t="s">
        <v>15367</v>
      </c>
      <c r="B2323" s="4" t="s">
        <v>54</v>
      </c>
      <c r="C2323" s="8">
        <v>44835</v>
      </c>
      <c r="D2323" s="8">
        <v>45199</v>
      </c>
      <c r="E2323" s="4" t="s">
        <v>69</v>
      </c>
    </row>
    <row r="2324" spans="1:5" x14ac:dyDescent="0.3">
      <c r="A2324" s="4" t="s">
        <v>15369</v>
      </c>
      <c r="B2324" s="4" t="s">
        <v>54</v>
      </c>
      <c r="C2324" s="8">
        <v>44835</v>
      </c>
      <c r="D2324" s="8">
        <v>45199</v>
      </c>
      <c r="E2324" s="4" t="s">
        <v>71</v>
      </c>
    </row>
    <row r="2325" spans="1:5" x14ac:dyDescent="0.3">
      <c r="A2325" s="4" t="s">
        <v>15371</v>
      </c>
      <c r="B2325" s="4" t="s">
        <v>54</v>
      </c>
      <c r="C2325" s="8">
        <v>44835</v>
      </c>
      <c r="D2325" s="8">
        <v>45199</v>
      </c>
      <c r="E2325" s="4" t="s">
        <v>70</v>
      </c>
    </row>
    <row r="2326" spans="1:5" x14ac:dyDescent="0.3">
      <c r="A2326" s="4" t="s">
        <v>15375</v>
      </c>
      <c r="B2326" s="4" t="s">
        <v>54</v>
      </c>
      <c r="C2326" s="8">
        <v>44835</v>
      </c>
      <c r="D2326" s="8">
        <v>45199</v>
      </c>
      <c r="E2326" s="4" t="s">
        <v>71</v>
      </c>
    </row>
    <row r="2327" spans="1:5" x14ac:dyDescent="0.3">
      <c r="A2327" s="4" t="s">
        <v>15379</v>
      </c>
      <c r="B2327" s="4" t="s">
        <v>54</v>
      </c>
      <c r="C2327" s="8">
        <v>44835</v>
      </c>
      <c r="D2327" s="8">
        <v>45199</v>
      </c>
      <c r="E2327" s="4" t="s">
        <v>71</v>
      </c>
    </row>
    <row r="2328" spans="1:5" x14ac:dyDescent="0.3">
      <c r="A2328" s="4" t="s">
        <v>15387</v>
      </c>
      <c r="B2328" s="4" t="s">
        <v>54</v>
      </c>
      <c r="C2328" s="8">
        <v>44835</v>
      </c>
      <c r="D2328" s="8">
        <v>45199</v>
      </c>
      <c r="E2328" s="4" t="s">
        <v>71</v>
      </c>
    </row>
    <row r="2329" spans="1:5" x14ac:dyDescent="0.3">
      <c r="A2329" s="4" t="s">
        <v>15391</v>
      </c>
      <c r="B2329" s="4" t="s">
        <v>54</v>
      </c>
      <c r="C2329" s="8">
        <v>44835</v>
      </c>
      <c r="D2329" s="8">
        <v>45199</v>
      </c>
      <c r="E2329" s="4" t="s">
        <v>71</v>
      </c>
    </row>
    <row r="2330" spans="1:5" x14ac:dyDescent="0.3">
      <c r="A2330" s="4" t="s">
        <v>15395</v>
      </c>
      <c r="B2330" s="4" t="s">
        <v>54</v>
      </c>
      <c r="C2330" s="8">
        <v>44835</v>
      </c>
      <c r="D2330" s="8">
        <v>45199</v>
      </c>
      <c r="E2330" s="4" t="s">
        <v>69</v>
      </c>
    </row>
    <row r="2331" spans="1:5" x14ac:dyDescent="0.3">
      <c r="A2331" s="4" t="s">
        <v>15399</v>
      </c>
      <c r="B2331" s="4" t="s">
        <v>54</v>
      </c>
      <c r="C2331" s="8">
        <v>44835</v>
      </c>
      <c r="D2331" s="8">
        <v>45199</v>
      </c>
      <c r="E2331" s="4" t="s">
        <v>71</v>
      </c>
    </row>
    <row r="2332" spans="1:5" x14ac:dyDescent="0.3">
      <c r="A2332" s="4" t="s">
        <v>15403</v>
      </c>
      <c r="B2332" s="4" t="s">
        <v>54</v>
      </c>
      <c r="C2332" s="8">
        <v>44835</v>
      </c>
      <c r="D2332" s="8">
        <v>45199</v>
      </c>
      <c r="E2332" s="4" t="s">
        <v>71</v>
      </c>
    </row>
    <row r="2333" spans="1:5" x14ac:dyDescent="0.3">
      <c r="A2333" s="4" t="s">
        <v>15409</v>
      </c>
      <c r="B2333" s="4" t="s">
        <v>54</v>
      </c>
      <c r="C2333" s="8">
        <v>44835</v>
      </c>
      <c r="D2333" s="8">
        <v>45199</v>
      </c>
      <c r="E2333" s="4" t="s">
        <v>71</v>
      </c>
    </row>
    <row r="2334" spans="1:5" x14ac:dyDescent="0.3">
      <c r="A2334" s="4" t="s">
        <v>15413</v>
      </c>
      <c r="B2334" s="4" t="s">
        <v>54</v>
      </c>
      <c r="C2334" s="8">
        <v>44835</v>
      </c>
      <c r="D2334" s="8">
        <v>45199</v>
      </c>
      <c r="E2334" s="4" t="s">
        <v>71</v>
      </c>
    </row>
    <row r="2335" spans="1:5" x14ac:dyDescent="0.3">
      <c r="A2335" s="4" t="s">
        <v>15417</v>
      </c>
      <c r="B2335" s="4" t="s">
        <v>54</v>
      </c>
      <c r="C2335" s="8">
        <v>44835</v>
      </c>
      <c r="D2335" s="8">
        <v>45199</v>
      </c>
      <c r="E2335" s="4" t="s">
        <v>70</v>
      </c>
    </row>
    <row r="2336" spans="1:5" x14ac:dyDescent="0.3">
      <c r="A2336" s="4" t="s">
        <v>15429</v>
      </c>
      <c r="B2336" s="4" t="s">
        <v>54</v>
      </c>
      <c r="C2336" s="8">
        <v>44835</v>
      </c>
      <c r="D2336" s="8">
        <v>45199</v>
      </c>
      <c r="E2336" s="4" t="s">
        <v>69</v>
      </c>
    </row>
    <row r="2337" spans="1:5" x14ac:dyDescent="0.3">
      <c r="A2337" s="4" t="s">
        <v>15431</v>
      </c>
      <c r="B2337" s="4" t="s">
        <v>54</v>
      </c>
      <c r="C2337" s="8">
        <v>44835</v>
      </c>
      <c r="D2337" s="8">
        <v>45199</v>
      </c>
      <c r="E2337" s="4" t="s">
        <v>71</v>
      </c>
    </row>
    <row r="2338" spans="1:5" x14ac:dyDescent="0.3">
      <c r="A2338" s="4" t="s">
        <v>15435</v>
      </c>
      <c r="B2338" s="4" t="s">
        <v>54</v>
      </c>
      <c r="C2338" s="8">
        <v>44835</v>
      </c>
      <c r="D2338" s="8">
        <v>45199</v>
      </c>
      <c r="E2338" s="4" t="s">
        <v>69</v>
      </c>
    </row>
    <row r="2339" spans="1:5" x14ac:dyDescent="0.3">
      <c r="A2339" s="4" t="s">
        <v>15439</v>
      </c>
      <c r="B2339" s="4" t="s">
        <v>54</v>
      </c>
      <c r="C2339" s="8">
        <v>44835</v>
      </c>
      <c r="D2339" s="8">
        <v>45199</v>
      </c>
      <c r="E2339" s="4" t="s">
        <v>69</v>
      </c>
    </row>
    <row r="2340" spans="1:5" x14ac:dyDescent="0.3">
      <c r="A2340" s="4" t="s">
        <v>15444</v>
      </c>
      <c r="B2340" s="4" t="s">
        <v>54</v>
      </c>
      <c r="C2340" s="8">
        <v>44835</v>
      </c>
      <c r="D2340" s="8">
        <v>45199</v>
      </c>
      <c r="E2340" s="4" t="s">
        <v>71</v>
      </c>
    </row>
    <row r="2341" spans="1:5" x14ac:dyDescent="0.3">
      <c r="A2341" s="4" t="s">
        <v>15448</v>
      </c>
      <c r="B2341" s="4" t="s">
        <v>54</v>
      </c>
      <c r="C2341" s="8">
        <v>44835</v>
      </c>
      <c r="D2341" s="8">
        <v>45199</v>
      </c>
      <c r="E2341" s="4" t="s">
        <v>71</v>
      </c>
    </row>
    <row r="2342" spans="1:5" x14ac:dyDescent="0.3">
      <c r="A2342" s="4" t="s">
        <v>15450</v>
      </c>
      <c r="B2342" s="4" t="s">
        <v>54</v>
      </c>
      <c r="C2342" s="8">
        <v>44835</v>
      </c>
      <c r="D2342" s="8">
        <v>45199</v>
      </c>
      <c r="E2342" s="4" t="s">
        <v>71</v>
      </c>
    </row>
    <row r="2343" spans="1:5" x14ac:dyDescent="0.3">
      <c r="A2343" s="4" t="s">
        <v>15453</v>
      </c>
      <c r="B2343" s="4" t="s">
        <v>54</v>
      </c>
      <c r="C2343" s="8">
        <v>44835</v>
      </c>
      <c r="D2343" s="8">
        <v>45199</v>
      </c>
      <c r="E2343" s="4" t="s">
        <v>71</v>
      </c>
    </row>
    <row r="2344" spans="1:5" x14ac:dyDescent="0.3">
      <c r="A2344" s="4" t="s">
        <v>15457</v>
      </c>
      <c r="B2344" s="4" t="s">
        <v>54</v>
      </c>
      <c r="C2344" s="8">
        <v>44835</v>
      </c>
      <c r="D2344" s="8">
        <v>45199</v>
      </c>
      <c r="E2344" s="4" t="s">
        <v>71</v>
      </c>
    </row>
    <row r="2345" spans="1:5" x14ac:dyDescent="0.3">
      <c r="A2345" s="4" t="s">
        <v>15459</v>
      </c>
      <c r="B2345" s="4" t="s">
        <v>54</v>
      </c>
      <c r="C2345" s="8">
        <v>44835</v>
      </c>
      <c r="D2345" s="8">
        <v>45199</v>
      </c>
      <c r="E2345" s="4" t="s">
        <v>71</v>
      </c>
    </row>
    <row r="2346" spans="1:5" x14ac:dyDescent="0.3">
      <c r="A2346" s="4" t="s">
        <v>15463</v>
      </c>
      <c r="B2346" s="4" t="s">
        <v>54</v>
      </c>
      <c r="C2346" s="8">
        <v>44835</v>
      </c>
      <c r="D2346" s="8">
        <v>45199</v>
      </c>
      <c r="E2346" s="4" t="s">
        <v>71</v>
      </c>
    </row>
    <row r="2347" spans="1:5" x14ac:dyDescent="0.3">
      <c r="A2347" s="4" t="s">
        <v>15467</v>
      </c>
      <c r="B2347" s="4" t="s">
        <v>54</v>
      </c>
      <c r="C2347" s="8">
        <v>44835</v>
      </c>
      <c r="D2347" s="8">
        <v>45199</v>
      </c>
      <c r="E2347" s="4" t="s">
        <v>69</v>
      </c>
    </row>
    <row r="2348" spans="1:5" x14ac:dyDescent="0.3">
      <c r="A2348" s="4" t="s">
        <v>15471</v>
      </c>
      <c r="B2348" s="4" t="s">
        <v>54</v>
      </c>
      <c r="C2348" s="8">
        <v>44835</v>
      </c>
      <c r="D2348" s="8">
        <v>45199</v>
      </c>
      <c r="E2348" s="4" t="s">
        <v>69</v>
      </c>
    </row>
    <row r="2349" spans="1:5" x14ac:dyDescent="0.3">
      <c r="A2349" s="4" t="s">
        <v>15475</v>
      </c>
      <c r="B2349" s="4" t="s">
        <v>54</v>
      </c>
      <c r="C2349" s="8">
        <v>44835</v>
      </c>
      <c r="D2349" s="8">
        <v>45199</v>
      </c>
      <c r="E2349" s="4" t="s">
        <v>71</v>
      </c>
    </row>
    <row r="2350" spans="1:5" x14ac:dyDescent="0.3">
      <c r="A2350" s="4" t="s">
        <v>15477</v>
      </c>
      <c r="B2350" s="4" t="s">
        <v>54</v>
      </c>
      <c r="C2350" s="8">
        <v>44835</v>
      </c>
      <c r="D2350" s="8">
        <v>45199</v>
      </c>
      <c r="E2350" s="4" t="s">
        <v>69</v>
      </c>
    </row>
    <row r="2351" spans="1:5" x14ac:dyDescent="0.3">
      <c r="A2351" s="4" t="s">
        <v>15481</v>
      </c>
      <c r="B2351" s="4" t="s">
        <v>54</v>
      </c>
      <c r="C2351" s="8">
        <v>44835</v>
      </c>
      <c r="D2351" s="8">
        <v>45199</v>
      </c>
      <c r="E2351" s="4" t="s">
        <v>71</v>
      </c>
    </row>
    <row r="2352" spans="1:5" x14ac:dyDescent="0.3">
      <c r="A2352" s="4" t="s">
        <v>15484</v>
      </c>
      <c r="B2352" s="4" t="s">
        <v>54</v>
      </c>
      <c r="C2352" s="8">
        <v>44835</v>
      </c>
      <c r="D2352" s="8">
        <v>45199</v>
      </c>
      <c r="E2352" s="4" t="s">
        <v>71</v>
      </c>
    </row>
    <row r="2353" spans="1:5" x14ac:dyDescent="0.3">
      <c r="A2353" s="4" t="s">
        <v>15488</v>
      </c>
      <c r="B2353" s="4" t="s">
        <v>54</v>
      </c>
      <c r="C2353" s="8">
        <v>44835</v>
      </c>
      <c r="D2353" s="8">
        <v>45199</v>
      </c>
      <c r="E2353" s="4" t="s">
        <v>69</v>
      </c>
    </row>
    <row r="2354" spans="1:5" x14ac:dyDescent="0.3">
      <c r="A2354" s="4" t="s">
        <v>15492</v>
      </c>
      <c r="B2354" s="4" t="s">
        <v>54</v>
      </c>
      <c r="C2354" s="8">
        <v>44835</v>
      </c>
      <c r="D2354" s="8">
        <v>45199</v>
      </c>
      <c r="E2354" s="4" t="s">
        <v>69</v>
      </c>
    </row>
    <row r="2355" spans="1:5" x14ac:dyDescent="0.3">
      <c r="A2355" s="4" t="s">
        <v>15496</v>
      </c>
      <c r="B2355" s="4" t="s">
        <v>54</v>
      </c>
      <c r="C2355" s="8">
        <v>44835</v>
      </c>
      <c r="D2355" s="8">
        <v>45199</v>
      </c>
      <c r="E2355" s="4" t="s">
        <v>69</v>
      </c>
    </row>
    <row r="2356" spans="1:5" x14ac:dyDescent="0.3">
      <c r="A2356" s="4" t="s">
        <v>15505</v>
      </c>
      <c r="B2356" s="4" t="s">
        <v>54</v>
      </c>
      <c r="C2356" s="8">
        <v>44835</v>
      </c>
      <c r="D2356" s="8">
        <v>45199</v>
      </c>
      <c r="E2356" s="4" t="s">
        <v>69</v>
      </c>
    </row>
    <row r="2357" spans="1:5" x14ac:dyDescent="0.3">
      <c r="A2357" s="4" t="s">
        <v>15509</v>
      </c>
      <c r="B2357" s="4" t="s">
        <v>54</v>
      </c>
      <c r="C2357" s="8">
        <v>44835</v>
      </c>
      <c r="D2357" s="8">
        <v>45199</v>
      </c>
      <c r="E2357" s="4" t="s">
        <v>69</v>
      </c>
    </row>
    <row r="2358" spans="1:5" x14ac:dyDescent="0.3">
      <c r="A2358" s="4" t="s">
        <v>15515</v>
      </c>
      <c r="B2358" s="4" t="s">
        <v>54</v>
      </c>
      <c r="C2358" s="8">
        <v>44835</v>
      </c>
      <c r="D2358" s="8">
        <v>45199</v>
      </c>
      <c r="E2358" s="4" t="s">
        <v>71</v>
      </c>
    </row>
    <row r="2359" spans="1:5" x14ac:dyDescent="0.3">
      <c r="A2359" s="4" t="s">
        <v>15519</v>
      </c>
      <c r="B2359" s="4" t="s">
        <v>54</v>
      </c>
      <c r="C2359" s="8">
        <v>44835</v>
      </c>
      <c r="D2359" s="8">
        <v>45199</v>
      </c>
      <c r="E2359" s="4" t="s">
        <v>69</v>
      </c>
    </row>
    <row r="2360" spans="1:5" x14ac:dyDescent="0.3">
      <c r="A2360" s="4" t="s">
        <v>15523</v>
      </c>
      <c r="B2360" s="4" t="s">
        <v>54</v>
      </c>
      <c r="C2360" s="8">
        <v>44835</v>
      </c>
      <c r="D2360" s="8">
        <v>45199</v>
      </c>
      <c r="E2360" s="4" t="s">
        <v>69</v>
      </c>
    </row>
    <row r="2361" spans="1:5" x14ac:dyDescent="0.3">
      <c r="A2361" s="4" t="s">
        <v>15531</v>
      </c>
      <c r="B2361" s="4" t="s">
        <v>54</v>
      </c>
      <c r="C2361" s="8">
        <v>44835</v>
      </c>
      <c r="D2361" s="8">
        <v>45199</v>
      </c>
      <c r="E2361" s="4" t="s">
        <v>69</v>
      </c>
    </row>
    <row r="2362" spans="1:5" x14ac:dyDescent="0.3">
      <c r="A2362" s="4" t="s">
        <v>15535</v>
      </c>
      <c r="B2362" s="4" t="s">
        <v>54</v>
      </c>
      <c r="C2362" s="8">
        <v>44835</v>
      </c>
      <c r="D2362" s="8">
        <v>45199</v>
      </c>
      <c r="E2362" s="4" t="s">
        <v>71</v>
      </c>
    </row>
    <row r="2363" spans="1:5" x14ac:dyDescent="0.3">
      <c r="A2363" s="4" t="s">
        <v>15539</v>
      </c>
      <c r="B2363" s="4" t="s">
        <v>54</v>
      </c>
      <c r="C2363" s="8">
        <v>44835</v>
      </c>
      <c r="D2363" s="8">
        <v>45199</v>
      </c>
      <c r="E2363" s="4" t="s">
        <v>71</v>
      </c>
    </row>
    <row r="2364" spans="1:5" x14ac:dyDescent="0.3">
      <c r="A2364" s="4" t="s">
        <v>15543</v>
      </c>
      <c r="B2364" s="4" t="s">
        <v>54</v>
      </c>
      <c r="C2364" s="8">
        <v>44835</v>
      </c>
      <c r="D2364" s="8">
        <v>45199</v>
      </c>
      <c r="E2364" s="4" t="s">
        <v>69</v>
      </c>
    </row>
    <row r="2365" spans="1:5" x14ac:dyDescent="0.3">
      <c r="A2365" s="4" t="s">
        <v>15547</v>
      </c>
      <c r="B2365" s="4" t="s">
        <v>54</v>
      </c>
      <c r="C2365" s="8">
        <v>44835</v>
      </c>
      <c r="D2365" s="8">
        <v>45199</v>
      </c>
      <c r="E2365" s="4" t="s">
        <v>71</v>
      </c>
    </row>
    <row r="2366" spans="1:5" x14ac:dyDescent="0.3">
      <c r="A2366" s="4" t="s">
        <v>15551</v>
      </c>
      <c r="B2366" s="4" t="s">
        <v>54</v>
      </c>
      <c r="C2366" s="8">
        <v>44835</v>
      </c>
      <c r="D2366" s="8">
        <v>45199</v>
      </c>
      <c r="E2366" s="4" t="s">
        <v>69</v>
      </c>
    </row>
    <row r="2367" spans="1:5" x14ac:dyDescent="0.3">
      <c r="A2367" s="4" t="s">
        <v>15555</v>
      </c>
      <c r="B2367" s="4" t="s">
        <v>54</v>
      </c>
      <c r="C2367" s="8">
        <v>44835</v>
      </c>
      <c r="D2367" s="8">
        <v>45199</v>
      </c>
      <c r="E2367" s="4" t="s">
        <v>69</v>
      </c>
    </row>
    <row r="2368" spans="1:5" x14ac:dyDescent="0.3">
      <c r="A2368" s="4" t="s">
        <v>15559</v>
      </c>
      <c r="B2368" s="4" t="s">
        <v>54</v>
      </c>
      <c r="C2368" s="8">
        <v>44835</v>
      </c>
      <c r="D2368" s="8">
        <v>45199</v>
      </c>
      <c r="E2368" s="4" t="s">
        <v>71</v>
      </c>
    </row>
    <row r="2369" spans="1:5" x14ac:dyDescent="0.3">
      <c r="A2369" s="4" t="s">
        <v>15563</v>
      </c>
      <c r="B2369" s="4" t="s">
        <v>54</v>
      </c>
      <c r="C2369" s="8">
        <v>44835</v>
      </c>
      <c r="D2369" s="8">
        <v>45199</v>
      </c>
      <c r="E2369" s="4" t="s">
        <v>71</v>
      </c>
    </row>
    <row r="2370" spans="1:5" x14ac:dyDescent="0.3">
      <c r="A2370" s="4" t="s">
        <v>15566</v>
      </c>
      <c r="B2370" s="4" t="s">
        <v>54</v>
      </c>
      <c r="C2370" s="8">
        <v>44835</v>
      </c>
      <c r="D2370" s="8">
        <v>45199</v>
      </c>
      <c r="E2370" s="4" t="s">
        <v>69</v>
      </c>
    </row>
    <row r="2371" spans="1:5" x14ac:dyDescent="0.3">
      <c r="A2371" s="4" t="s">
        <v>15571</v>
      </c>
      <c r="B2371" s="4" t="s">
        <v>54</v>
      </c>
      <c r="C2371" s="8">
        <v>44835</v>
      </c>
      <c r="D2371" s="8">
        <v>45199</v>
      </c>
      <c r="E2371" s="4" t="s">
        <v>71</v>
      </c>
    </row>
    <row r="2372" spans="1:5" x14ac:dyDescent="0.3">
      <c r="A2372" s="4" t="s">
        <v>15575</v>
      </c>
      <c r="B2372" s="4" t="s">
        <v>54</v>
      </c>
      <c r="C2372" s="8">
        <v>44835</v>
      </c>
      <c r="D2372" s="8">
        <v>45199</v>
      </c>
      <c r="E2372" s="4" t="s">
        <v>69</v>
      </c>
    </row>
    <row r="2373" spans="1:5" x14ac:dyDescent="0.3">
      <c r="A2373" s="4" t="s">
        <v>15579</v>
      </c>
      <c r="B2373" s="4" t="s">
        <v>54</v>
      </c>
      <c r="C2373" s="8">
        <v>44835</v>
      </c>
      <c r="D2373" s="8">
        <v>45199</v>
      </c>
      <c r="E2373" s="4" t="s">
        <v>69</v>
      </c>
    </row>
    <row r="2374" spans="1:5" x14ac:dyDescent="0.3">
      <c r="A2374" s="4" t="s">
        <v>15583</v>
      </c>
      <c r="B2374" s="4" t="s">
        <v>54</v>
      </c>
      <c r="C2374" s="8">
        <v>44835</v>
      </c>
      <c r="D2374" s="8">
        <v>45199</v>
      </c>
      <c r="E2374" s="4" t="s">
        <v>70</v>
      </c>
    </row>
    <row r="2375" spans="1:5" x14ac:dyDescent="0.3">
      <c r="A2375" s="4" t="s">
        <v>15587</v>
      </c>
      <c r="B2375" s="4" t="s">
        <v>54</v>
      </c>
      <c r="C2375" s="8">
        <v>44835</v>
      </c>
      <c r="D2375" s="8">
        <v>45199</v>
      </c>
      <c r="E2375" s="4" t="s">
        <v>69</v>
      </c>
    </row>
    <row r="2376" spans="1:5" x14ac:dyDescent="0.3">
      <c r="A2376" s="4" t="s">
        <v>15592</v>
      </c>
      <c r="B2376" s="4" t="s">
        <v>54</v>
      </c>
      <c r="C2376" s="8">
        <v>44835</v>
      </c>
      <c r="D2376" s="8">
        <v>45199</v>
      </c>
      <c r="E2376" s="4" t="s">
        <v>69</v>
      </c>
    </row>
    <row r="2377" spans="1:5" x14ac:dyDescent="0.3">
      <c r="A2377" s="4" t="s">
        <v>15596</v>
      </c>
      <c r="B2377" s="4" t="s">
        <v>54</v>
      </c>
      <c r="C2377" s="8">
        <v>44835</v>
      </c>
      <c r="D2377" s="8">
        <v>45199</v>
      </c>
      <c r="E2377" s="4" t="s">
        <v>69</v>
      </c>
    </row>
    <row r="2378" spans="1:5" x14ac:dyDescent="0.3">
      <c r="A2378" s="4" t="s">
        <v>15602</v>
      </c>
      <c r="B2378" s="4" t="s">
        <v>54</v>
      </c>
      <c r="C2378" s="8">
        <v>44835</v>
      </c>
      <c r="D2378" s="8">
        <v>45199</v>
      </c>
      <c r="E2378" s="4" t="s">
        <v>69</v>
      </c>
    </row>
    <row r="2379" spans="1:5" x14ac:dyDescent="0.3">
      <c r="A2379" s="4" t="s">
        <v>15605</v>
      </c>
      <c r="B2379" s="4" t="s">
        <v>54</v>
      </c>
      <c r="C2379" s="8">
        <v>44835</v>
      </c>
      <c r="D2379" s="8">
        <v>45199</v>
      </c>
      <c r="E2379" s="4" t="s">
        <v>69</v>
      </c>
    </row>
    <row r="2380" spans="1:5" x14ac:dyDescent="0.3">
      <c r="A2380" s="4" t="s">
        <v>15609</v>
      </c>
      <c r="B2380" s="4" t="s">
        <v>54</v>
      </c>
      <c r="C2380" s="8">
        <v>44835</v>
      </c>
      <c r="D2380" s="8">
        <v>45199</v>
      </c>
      <c r="E2380" s="4" t="s">
        <v>69</v>
      </c>
    </row>
    <row r="2381" spans="1:5" x14ac:dyDescent="0.3">
      <c r="A2381" s="4" t="s">
        <v>15613</v>
      </c>
      <c r="B2381" s="4" t="s">
        <v>54</v>
      </c>
      <c r="C2381" s="8">
        <v>44835</v>
      </c>
      <c r="D2381" s="8">
        <v>45199</v>
      </c>
      <c r="E2381" s="4" t="s">
        <v>69</v>
      </c>
    </row>
    <row r="2382" spans="1:5" x14ac:dyDescent="0.3">
      <c r="A2382" s="4" t="s">
        <v>15617</v>
      </c>
      <c r="B2382" s="4" t="s">
        <v>54</v>
      </c>
      <c r="C2382" s="8">
        <v>44835</v>
      </c>
      <c r="D2382" s="8">
        <v>45199</v>
      </c>
      <c r="E2382" s="4" t="s">
        <v>69</v>
      </c>
    </row>
    <row r="2383" spans="1:5" x14ac:dyDescent="0.3">
      <c r="A2383" s="4" t="s">
        <v>15621</v>
      </c>
      <c r="B2383" s="4" t="s">
        <v>54</v>
      </c>
      <c r="C2383" s="8">
        <v>44835</v>
      </c>
      <c r="D2383" s="8">
        <v>45199</v>
      </c>
      <c r="E2383" s="4" t="s">
        <v>69</v>
      </c>
    </row>
    <row r="2384" spans="1:5" x14ac:dyDescent="0.3">
      <c r="A2384" s="4" t="s">
        <v>15625</v>
      </c>
      <c r="B2384" s="4" t="s">
        <v>54</v>
      </c>
      <c r="C2384" s="8">
        <v>44835</v>
      </c>
      <c r="D2384" s="8">
        <v>45199</v>
      </c>
      <c r="E2384" s="4" t="s">
        <v>69</v>
      </c>
    </row>
    <row r="2385" spans="1:5" x14ac:dyDescent="0.3">
      <c r="A2385" s="4" t="s">
        <v>15629</v>
      </c>
      <c r="B2385" s="4" t="s">
        <v>54</v>
      </c>
      <c r="C2385" s="8">
        <v>44835</v>
      </c>
      <c r="D2385" s="8">
        <v>45199</v>
      </c>
      <c r="E2385" s="4" t="s">
        <v>71</v>
      </c>
    </row>
    <row r="2386" spans="1:5" x14ac:dyDescent="0.3">
      <c r="A2386" s="4" t="s">
        <v>15633</v>
      </c>
      <c r="B2386" s="4" t="s">
        <v>54</v>
      </c>
      <c r="C2386" s="8">
        <v>44835</v>
      </c>
      <c r="D2386" s="8">
        <v>45199</v>
      </c>
      <c r="E2386" s="4" t="s">
        <v>71</v>
      </c>
    </row>
    <row r="2387" spans="1:5" x14ac:dyDescent="0.3">
      <c r="A2387" s="4" t="s">
        <v>15637</v>
      </c>
      <c r="B2387" s="4" t="s">
        <v>54</v>
      </c>
      <c r="C2387" s="8">
        <v>44835</v>
      </c>
      <c r="D2387" s="8">
        <v>45199</v>
      </c>
      <c r="E2387" s="4" t="s">
        <v>71</v>
      </c>
    </row>
    <row r="2388" spans="1:5" x14ac:dyDescent="0.3">
      <c r="A2388" s="4" t="s">
        <v>15639</v>
      </c>
      <c r="B2388" s="4" t="s">
        <v>54</v>
      </c>
      <c r="C2388" s="8">
        <v>44835</v>
      </c>
      <c r="D2388" s="8">
        <v>45199</v>
      </c>
      <c r="E2388" s="4" t="s">
        <v>71</v>
      </c>
    </row>
    <row r="2389" spans="1:5" x14ac:dyDescent="0.3">
      <c r="A2389" s="4" t="s">
        <v>15643</v>
      </c>
      <c r="B2389" s="4" t="s">
        <v>54</v>
      </c>
      <c r="C2389" s="8">
        <v>44835</v>
      </c>
      <c r="D2389" s="8">
        <v>45199</v>
      </c>
      <c r="E2389" s="4" t="s">
        <v>71</v>
      </c>
    </row>
    <row r="2390" spans="1:5" x14ac:dyDescent="0.3">
      <c r="A2390" s="4" t="s">
        <v>15647</v>
      </c>
      <c r="B2390" s="4" t="s">
        <v>54</v>
      </c>
      <c r="C2390" s="8">
        <v>44835</v>
      </c>
      <c r="D2390" s="8">
        <v>45199</v>
      </c>
      <c r="E2390" s="4" t="s">
        <v>71</v>
      </c>
    </row>
    <row r="2391" spans="1:5" x14ac:dyDescent="0.3">
      <c r="A2391" s="4" t="s">
        <v>15651</v>
      </c>
      <c r="B2391" s="4" t="s">
        <v>54</v>
      </c>
      <c r="C2391" s="8">
        <v>44835</v>
      </c>
      <c r="D2391" s="8">
        <v>45199</v>
      </c>
      <c r="E2391" s="4" t="s">
        <v>69</v>
      </c>
    </row>
    <row r="2392" spans="1:5" x14ac:dyDescent="0.3">
      <c r="A2392" s="4" t="s">
        <v>15655</v>
      </c>
      <c r="B2392" s="4" t="s">
        <v>54</v>
      </c>
      <c r="C2392" s="8">
        <v>44835</v>
      </c>
      <c r="D2392" s="8">
        <v>45199</v>
      </c>
      <c r="E2392" s="4" t="s">
        <v>69</v>
      </c>
    </row>
    <row r="2393" spans="1:5" x14ac:dyDescent="0.3">
      <c r="A2393" s="4" t="s">
        <v>15657</v>
      </c>
      <c r="B2393" s="4" t="s">
        <v>54</v>
      </c>
      <c r="C2393" s="8">
        <v>44835</v>
      </c>
      <c r="D2393" s="8">
        <v>45199</v>
      </c>
      <c r="E2393" s="4" t="s">
        <v>69</v>
      </c>
    </row>
    <row r="2394" spans="1:5" x14ac:dyDescent="0.3">
      <c r="A2394" s="4" t="s">
        <v>15664</v>
      </c>
      <c r="B2394" s="4" t="s">
        <v>54</v>
      </c>
      <c r="C2394" s="8">
        <v>44835</v>
      </c>
      <c r="D2394" s="8">
        <v>45199</v>
      </c>
      <c r="E2394" s="4" t="s">
        <v>71</v>
      </c>
    </row>
    <row r="2395" spans="1:5" x14ac:dyDescent="0.3">
      <c r="A2395" s="4" t="s">
        <v>15668</v>
      </c>
      <c r="B2395" s="4" t="s">
        <v>54</v>
      </c>
      <c r="C2395" s="8">
        <v>44835</v>
      </c>
      <c r="D2395" s="8">
        <v>45199</v>
      </c>
      <c r="E2395" s="4" t="s">
        <v>71</v>
      </c>
    </row>
    <row r="2396" spans="1:5" x14ac:dyDescent="0.3">
      <c r="A2396" s="4" t="s">
        <v>15672</v>
      </c>
      <c r="B2396" s="4" t="s">
        <v>54</v>
      </c>
      <c r="C2396" s="8">
        <v>44835</v>
      </c>
      <c r="D2396" s="8">
        <v>45199</v>
      </c>
      <c r="E2396" s="4" t="s">
        <v>71</v>
      </c>
    </row>
    <row r="2397" spans="1:5" x14ac:dyDescent="0.3">
      <c r="A2397" s="4" t="s">
        <v>15676</v>
      </c>
      <c r="B2397" s="4" t="s">
        <v>54</v>
      </c>
      <c r="C2397" s="8">
        <v>44835</v>
      </c>
      <c r="D2397" s="8">
        <v>45199</v>
      </c>
      <c r="E2397" s="4" t="s">
        <v>71</v>
      </c>
    </row>
    <row r="2398" spans="1:5" x14ac:dyDescent="0.3">
      <c r="A2398" s="4" t="s">
        <v>15679</v>
      </c>
      <c r="B2398" s="4" t="s">
        <v>54</v>
      </c>
      <c r="C2398" s="8">
        <v>44835</v>
      </c>
      <c r="D2398" s="8">
        <v>45199</v>
      </c>
      <c r="E2398" s="4" t="s">
        <v>71</v>
      </c>
    </row>
    <row r="2399" spans="1:5" x14ac:dyDescent="0.3">
      <c r="A2399" s="4" t="s">
        <v>15683</v>
      </c>
      <c r="B2399" s="4" t="s">
        <v>54</v>
      </c>
      <c r="C2399" s="8">
        <v>44835</v>
      </c>
      <c r="D2399" s="8">
        <v>45199</v>
      </c>
      <c r="E2399" s="4" t="s">
        <v>71</v>
      </c>
    </row>
    <row r="2400" spans="1:5" x14ac:dyDescent="0.3">
      <c r="A2400" s="4" t="s">
        <v>15687</v>
      </c>
      <c r="B2400" s="4" t="s">
        <v>54</v>
      </c>
      <c r="C2400" s="8">
        <v>44835</v>
      </c>
      <c r="D2400" s="8">
        <v>45199</v>
      </c>
      <c r="E2400" s="4" t="s">
        <v>71</v>
      </c>
    </row>
    <row r="2401" spans="1:5" x14ac:dyDescent="0.3">
      <c r="A2401" s="4" t="s">
        <v>15691</v>
      </c>
      <c r="B2401" s="4" t="s">
        <v>54</v>
      </c>
      <c r="C2401" s="8">
        <v>44835</v>
      </c>
      <c r="D2401" s="8">
        <v>45199</v>
      </c>
      <c r="E2401" s="4" t="s">
        <v>71</v>
      </c>
    </row>
    <row r="2402" spans="1:5" x14ac:dyDescent="0.3">
      <c r="A2402" s="4" t="s">
        <v>15695</v>
      </c>
      <c r="B2402" s="4" t="s">
        <v>54</v>
      </c>
      <c r="C2402" s="8">
        <v>44835</v>
      </c>
      <c r="D2402" s="8">
        <v>45199</v>
      </c>
      <c r="E2402" s="4" t="s">
        <v>71</v>
      </c>
    </row>
    <row r="2403" spans="1:5" x14ac:dyDescent="0.3">
      <c r="A2403" s="4" t="s">
        <v>15700</v>
      </c>
      <c r="B2403" s="4" t="s">
        <v>54</v>
      </c>
      <c r="C2403" s="8">
        <v>44835</v>
      </c>
      <c r="D2403" s="8">
        <v>45199</v>
      </c>
      <c r="E2403" s="4" t="s">
        <v>71</v>
      </c>
    </row>
    <row r="2404" spans="1:5" x14ac:dyDescent="0.3">
      <c r="A2404" s="4" t="s">
        <v>15704</v>
      </c>
      <c r="B2404" s="4" t="s">
        <v>54</v>
      </c>
      <c r="C2404" s="8">
        <v>44835</v>
      </c>
      <c r="D2404" s="8">
        <v>45199</v>
      </c>
      <c r="E2404" s="4" t="s">
        <v>71</v>
      </c>
    </row>
    <row r="2405" spans="1:5" x14ac:dyDescent="0.3">
      <c r="A2405" s="4" t="s">
        <v>15711</v>
      </c>
      <c r="B2405" s="4" t="s">
        <v>54</v>
      </c>
      <c r="C2405" s="8">
        <v>44835</v>
      </c>
      <c r="D2405" s="8">
        <v>45199</v>
      </c>
      <c r="E2405" s="4" t="s">
        <v>71</v>
      </c>
    </row>
    <row r="2406" spans="1:5" x14ac:dyDescent="0.3">
      <c r="A2406" s="4" t="s">
        <v>15713</v>
      </c>
      <c r="B2406" s="4" t="s">
        <v>54</v>
      </c>
      <c r="C2406" s="8">
        <v>44835</v>
      </c>
      <c r="D2406" s="8">
        <v>45199</v>
      </c>
      <c r="E2406" s="4" t="s">
        <v>71</v>
      </c>
    </row>
    <row r="2407" spans="1:5" x14ac:dyDescent="0.3">
      <c r="A2407" s="4" t="s">
        <v>15721</v>
      </c>
      <c r="B2407" s="4" t="s">
        <v>54</v>
      </c>
      <c r="C2407" s="8">
        <v>44835</v>
      </c>
      <c r="D2407" s="8">
        <v>45199</v>
      </c>
      <c r="E2407" s="4" t="s">
        <v>71</v>
      </c>
    </row>
    <row r="2408" spans="1:5" x14ac:dyDescent="0.3">
      <c r="A2408" s="4" t="s">
        <v>15725</v>
      </c>
      <c r="B2408" s="4" t="s">
        <v>54</v>
      </c>
      <c r="C2408" s="8">
        <v>44835</v>
      </c>
      <c r="D2408" s="8">
        <v>45199</v>
      </c>
      <c r="E2408" s="4" t="s">
        <v>71</v>
      </c>
    </row>
    <row r="2409" spans="1:5" x14ac:dyDescent="0.3">
      <c r="A2409" s="4" t="s">
        <v>15729</v>
      </c>
      <c r="B2409" s="4" t="s">
        <v>54</v>
      </c>
      <c r="C2409" s="8">
        <v>44835</v>
      </c>
      <c r="D2409" s="8">
        <v>45199</v>
      </c>
      <c r="E2409" s="4" t="s">
        <v>71</v>
      </c>
    </row>
    <row r="2410" spans="1:5" x14ac:dyDescent="0.3">
      <c r="A2410" s="4" t="s">
        <v>15734</v>
      </c>
      <c r="B2410" s="4" t="s">
        <v>54</v>
      </c>
      <c r="C2410" s="8">
        <v>44835</v>
      </c>
      <c r="D2410" s="8">
        <v>45199</v>
      </c>
      <c r="E2410" s="4" t="s">
        <v>71</v>
      </c>
    </row>
    <row r="2411" spans="1:5" x14ac:dyDescent="0.3">
      <c r="A2411" s="4" t="s">
        <v>15739</v>
      </c>
      <c r="B2411" s="4" t="s">
        <v>54</v>
      </c>
      <c r="C2411" s="8">
        <v>44835</v>
      </c>
      <c r="D2411" s="8">
        <v>45199</v>
      </c>
      <c r="E2411" s="4" t="s">
        <v>71</v>
      </c>
    </row>
    <row r="2412" spans="1:5" x14ac:dyDescent="0.3">
      <c r="A2412" s="4" t="s">
        <v>15748</v>
      </c>
      <c r="B2412" s="4" t="s">
        <v>54</v>
      </c>
      <c r="C2412" s="8">
        <v>44835</v>
      </c>
      <c r="D2412" s="8">
        <v>45199</v>
      </c>
      <c r="E2412" s="4" t="s">
        <v>71</v>
      </c>
    </row>
    <row r="2413" spans="1:5" x14ac:dyDescent="0.3">
      <c r="A2413" s="4" t="s">
        <v>15751</v>
      </c>
      <c r="B2413" s="4" t="s">
        <v>54</v>
      </c>
      <c r="C2413" s="8">
        <v>44835</v>
      </c>
      <c r="D2413" s="8">
        <v>45199</v>
      </c>
      <c r="E2413" s="4" t="s">
        <v>71</v>
      </c>
    </row>
    <row r="2414" spans="1:5" x14ac:dyDescent="0.3">
      <c r="A2414" s="4" t="s">
        <v>15756</v>
      </c>
      <c r="B2414" s="4" t="s">
        <v>54</v>
      </c>
      <c r="C2414" s="8">
        <v>44835</v>
      </c>
      <c r="D2414" s="8">
        <v>45199</v>
      </c>
      <c r="E2414" s="4" t="s">
        <v>69</v>
      </c>
    </row>
    <row r="2415" spans="1:5" x14ac:dyDescent="0.3">
      <c r="A2415" s="4" t="s">
        <v>15761</v>
      </c>
      <c r="B2415" s="4" t="s">
        <v>54</v>
      </c>
      <c r="C2415" s="8">
        <v>44835</v>
      </c>
      <c r="D2415" s="8">
        <v>45199</v>
      </c>
      <c r="E2415" s="4" t="s">
        <v>69</v>
      </c>
    </row>
    <row r="2416" spans="1:5" x14ac:dyDescent="0.3">
      <c r="A2416" s="4" t="s">
        <v>15765</v>
      </c>
      <c r="B2416" s="4" t="s">
        <v>54</v>
      </c>
      <c r="C2416" s="8">
        <v>44835</v>
      </c>
      <c r="D2416" s="8">
        <v>45199</v>
      </c>
      <c r="E2416" s="4" t="s">
        <v>69</v>
      </c>
    </row>
    <row r="2417" spans="1:5" x14ac:dyDescent="0.3">
      <c r="A2417" s="4" t="s">
        <v>15771</v>
      </c>
      <c r="B2417" s="4" t="s">
        <v>54</v>
      </c>
      <c r="C2417" s="8">
        <v>44835</v>
      </c>
      <c r="D2417" s="8">
        <v>45199</v>
      </c>
      <c r="E2417" s="4" t="s">
        <v>69</v>
      </c>
    </row>
    <row r="2418" spans="1:5" x14ac:dyDescent="0.3">
      <c r="A2418" s="4" t="s">
        <v>15776</v>
      </c>
      <c r="B2418" s="4" t="s">
        <v>54</v>
      </c>
      <c r="C2418" s="8">
        <v>44835</v>
      </c>
      <c r="D2418" s="8">
        <v>45199</v>
      </c>
      <c r="E2418" s="4" t="s">
        <v>69</v>
      </c>
    </row>
    <row r="2419" spans="1:5" x14ac:dyDescent="0.3">
      <c r="A2419" s="4" t="s">
        <v>15788</v>
      </c>
      <c r="B2419" s="4" t="s">
        <v>54</v>
      </c>
      <c r="C2419" s="8">
        <v>44835</v>
      </c>
      <c r="D2419" s="8">
        <v>45199</v>
      </c>
      <c r="E2419" s="4" t="s">
        <v>69</v>
      </c>
    </row>
    <row r="2420" spans="1:5" x14ac:dyDescent="0.3">
      <c r="A2420" s="4" t="s">
        <v>15799</v>
      </c>
      <c r="B2420" s="4" t="s">
        <v>54</v>
      </c>
      <c r="C2420" s="8">
        <v>44835</v>
      </c>
      <c r="D2420" s="8">
        <v>45199</v>
      </c>
      <c r="E2420" s="4" t="s">
        <v>69</v>
      </c>
    </row>
    <row r="2421" spans="1:5" x14ac:dyDescent="0.3">
      <c r="A2421" s="4" t="s">
        <v>15803</v>
      </c>
      <c r="B2421" s="4" t="s">
        <v>54</v>
      </c>
      <c r="C2421" s="8">
        <v>44835</v>
      </c>
      <c r="D2421" s="8">
        <v>45199</v>
      </c>
      <c r="E2421" s="4" t="s">
        <v>69</v>
      </c>
    </row>
    <row r="2422" spans="1:5" x14ac:dyDescent="0.3">
      <c r="A2422" s="4" t="s">
        <v>15816</v>
      </c>
      <c r="B2422" s="4" t="s">
        <v>54</v>
      </c>
      <c r="C2422" s="8">
        <v>44835</v>
      </c>
      <c r="D2422" s="8">
        <v>45199</v>
      </c>
      <c r="E2422" s="4" t="s">
        <v>71</v>
      </c>
    </row>
    <row r="2423" spans="1:5" x14ac:dyDescent="0.3">
      <c r="A2423" s="4" t="s">
        <v>15821</v>
      </c>
      <c r="B2423" s="4" t="s">
        <v>54</v>
      </c>
      <c r="C2423" s="8">
        <v>44835</v>
      </c>
      <c r="D2423" s="8">
        <v>45199</v>
      </c>
      <c r="E2423" s="4" t="s">
        <v>69</v>
      </c>
    </row>
    <row r="2424" spans="1:5" x14ac:dyDescent="0.3">
      <c r="A2424" s="4" t="s">
        <v>15826</v>
      </c>
      <c r="B2424" s="4" t="s">
        <v>54</v>
      </c>
      <c r="C2424" s="8">
        <v>44835</v>
      </c>
      <c r="D2424" s="8">
        <v>45199</v>
      </c>
      <c r="E2424" s="4" t="s">
        <v>71</v>
      </c>
    </row>
    <row r="2425" spans="1:5" x14ac:dyDescent="0.3">
      <c r="A2425" s="4" t="s">
        <v>15828</v>
      </c>
      <c r="B2425" s="4" t="s">
        <v>54</v>
      </c>
      <c r="C2425" s="8">
        <v>44835</v>
      </c>
      <c r="D2425" s="8">
        <v>45199</v>
      </c>
      <c r="E2425" s="4" t="s">
        <v>71</v>
      </c>
    </row>
    <row r="2426" spans="1:5" x14ac:dyDescent="0.3">
      <c r="A2426" s="4" t="s">
        <v>15832</v>
      </c>
      <c r="B2426" s="4" t="s">
        <v>54</v>
      </c>
      <c r="C2426" s="8">
        <v>44835</v>
      </c>
      <c r="D2426" s="8">
        <v>45199</v>
      </c>
      <c r="E2426" s="4" t="s">
        <v>71</v>
      </c>
    </row>
    <row r="2427" spans="1:5" x14ac:dyDescent="0.3">
      <c r="A2427" s="4" t="s">
        <v>15836</v>
      </c>
      <c r="B2427" s="4" t="s">
        <v>54</v>
      </c>
      <c r="C2427" s="8">
        <v>44835</v>
      </c>
      <c r="D2427" s="8">
        <v>45199</v>
      </c>
      <c r="E2427" s="4" t="s">
        <v>71</v>
      </c>
    </row>
    <row r="2428" spans="1:5" x14ac:dyDescent="0.3">
      <c r="A2428" s="4" t="s">
        <v>15839</v>
      </c>
      <c r="B2428" s="4" t="s">
        <v>54</v>
      </c>
      <c r="C2428" s="8">
        <v>44835</v>
      </c>
      <c r="D2428" s="8">
        <v>45199</v>
      </c>
      <c r="E2428" s="4" t="s">
        <v>71</v>
      </c>
    </row>
    <row r="2429" spans="1:5" x14ac:dyDescent="0.3">
      <c r="A2429" s="4" t="s">
        <v>15841</v>
      </c>
      <c r="B2429" s="4" t="s">
        <v>54</v>
      </c>
      <c r="C2429" s="8">
        <v>44835</v>
      </c>
      <c r="D2429" s="8">
        <v>45199</v>
      </c>
      <c r="E2429" s="4" t="s">
        <v>71</v>
      </c>
    </row>
    <row r="2430" spans="1:5" x14ac:dyDescent="0.3">
      <c r="A2430" s="4" t="s">
        <v>15845</v>
      </c>
      <c r="B2430" s="4" t="s">
        <v>54</v>
      </c>
      <c r="C2430" s="8">
        <v>44835</v>
      </c>
      <c r="D2430" s="8">
        <v>45199</v>
      </c>
      <c r="E2430" s="4" t="s">
        <v>71</v>
      </c>
    </row>
    <row r="2431" spans="1:5" x14ac:dyDescent="0.3">
      <c r="A2431" s="4" t="s">
        <v>15849</v>
      </c>
      <c r="B2431" s="4" t="s">
        <v>54</v>
      </c>
      <c r="C2431" s="8">
        <v>44835</v>
      </c>
      <c r="D2431" s="8">
        <v>45199</v>
      </c>
      <c r="E2431" s="4" t="s">
        <v>71</v>
      </c>
    </row>
    <row r="2432" spans="1:5" x14ac:dyDescent="0.3">
      <c r="A2432" s="4" t="s">
        <v>15853</v>
      </c>
      <c r="B2432" s="4" t="s">
        <v>54</v>
      </c>
      <c r="C2432" s="8">
        <v>44835</v>
      </c>
      <c r="D2432" s="8">
        <v>45199</v>
      </c>
      <c r="E2432" s="4" t="s">
        <v>71</v>
      </c>
    </row>
    <row r="2433" spans="1:5" x14ac:dyDescent="0.3">
      <c r="A2433" s="4" t="s">
        <v>15855</v>
      </c>
      <c r="B2433" s="4" t="s">
        <v>54</v>
      </c>
      <c r="C2433" s="8">
        <v>44835</v>
      </c>
      <c r="D2433" s="8">
        <v>45199</v>
      </c>
      <c r="E2433" s="4" t="s">
        <v>71</v>
      </c>
    </row>
    <row r="2434" spans="1:5" x14ac:dyDescent="0.3">
      <c r="A2434" s="4" t="s">
        <v>15859</v>
      </c>
      <c r="B2434" s="4" t="s">
        <v>54</v>
      </c>
      <c r="C2434" s="8">
        <v>44835</v>
      </c>
      <c r="D2434" s="8">
        <v>45199</v>
      </c>
      <c r="E2434" s="4" t="s">
        <v>71</v>
      </c>
    </row>
    <row r="2435" spans="1:5" x14ac:dyDescent="0.3">
      <c r="A2435" s="4" t="s">
        <v>15864</v>
      </c>
      <c r="B2435" s="4" t="s">
        <v>54</v>
      </c>
      <c r="C2435" s="8">
        <v>44835</v>
      </c>
      <c r="D2435" s="8">
        <v>45199</v>
      </c>
      <c r="E2435" s="4" t="s">
        <v>71</v>
      </c>
    </row>
    <row r="2436" spans="1:5" x14ac:dyDescent="0.3">
      <c r="A2436" s="4" t="s">
        <v>15868</v>
      </c>
      <c r="B2436" s="4" t="s">
        <v>54</v>
      </c>
      <c r="C2436" s="8">
        <v>44835</v>
      </c>
      <c r="D2436" s="8">
        <v>45199</v>
      </c>
      <c r="E2436" s="4" t="s">
        <v>71</v>
      </c>
    </row>
    <row r="2437" spans="1:5" x14ac:dyDescent="0.3">
      <c r="A2437" s="4" t="s">
        <v>15872</v>
      </c>
      <c r="B2437" s="4" t="s">
        <v>54</v>
      </c>
      <c r="C2437" s="8">
        <v>44835</v>
      </c>
      <c r="D2437" s="8">
        <v>45199</v>
      </c>
      <c r="E2437" s="4" t="s">
        <v>71</v>
      </c>
    </row>
    <row r="2438" spans="1:5" x14ac:dyDescent="0.3">
      <c r="A2438" s="4" t="s">
        <v>15874</v>
      </c>
      <c r="B2438" s="4" t="s">
        <v>54</v>
      </c>
      <c r="C2438" s="8">
        <v>44835</v>
      </c>
      <c r="D2438" s="8">
        <v>45199</v>
      </c>
      <c r="E2438" s="4" t="s">
        <v>71</v>
      </c>
    </row>
    <row r="2439" spans="1:5" x14ac:dyDescent="0.3">
      <c r="A2439" s="4" t="s">
        <v>15878</v>
      </c>
      <c r="B2439" s="4" t="s">
        <v>54</v>
      </c>
      <c r="C2439" s="8">
        <v>44835</v>
      </c>
      <c r="D2439" s="8">
        <v>45199</v>
      </c>
      <c r="E2439" s="4" t="s">
        <v>71</v>
      </c>
    </row>
    <row r="2440" spans="1:5" x14ac:dyDescent="0.3">
      <c r="A2440" s="4" t="s">
        <v>15882</v>
      </c>
      <c r="B2440" s="4" t="s">
        <v>54</v>
      </c>
      <c r="C2440" s="8">
        <v>44835</v>
      </c>
      <c r="D2440" s="8">
        <v>45199</v>
      </c>
      <c r="E2440" s="4" t="s">
        <v>71</v>
      </c>
    </row>
    <row r="2441" spans="1:5" x14ac:dyDescent="0.3">
      <c r="A2441" s="4" t="s">
        <v>15886</v>
      </c>
      <c r="B2441" s="4" t="s">
        <v>54</v>
      </c>
      <c r="C2441" s="8">
        <v>44835</v>
      </c>
      <c r="D2441" s="8">
        <v>45199</v>
      </c>
      <c r="E2441" s="4" t="s">
        <v>71</v>
      </c>
    </row>
    <row r="2442" spans="1:5" x14ac:dyDescent="0.3">
      <c r="A2442" s="4" t="s">
        <v>15891</v>
      </c>
      <c r="B2442" s="4" t="s">
        <v>54</v>
      </c>
      <c r="C2442" s="8">
        <v>44835</v>
      </c>
      <c r="D2442" s="8">
        <v>45199</v>
      </c>
      <c r="E2442" s="4" t="s">
        <v>71</v>
      </c>
    </row>
    <row r="2443" spans="1:5" x14ac:dyDescent="0.3">
      <c r="A2443" s="4" t="s">
        <v>15896</v>
      </c>
      <c r="B2443" s="4" t="s">
        <v>54</v>
      </c>
      <c r="C2443" s="8">
        <v>44835</v>
      </c>
      <c r="D2443" s="8">
        <v>45199</v>
      </c>
      <c r="E2443" s="4" t="s">
        <v>71</v>
      </c>
    </row>
    <row r="2444" spans="1:5" x14ac:dyDescent="0.3">
      <c r="A2444" s="4" t="s">
        <v>15901</v>
      </c>
      <c r="B2444" s="4" t="s">
        <v>54</v>
      </c>
      <c r="C2444" s="8">
        <v>44835</v>
      </c>
      <c r="D2444" s="8">
        <v>45199</v>
      </c>
      <c r="E2444" s="4" t="s">
        <v>71</v>
      </c>
    </row>
    <row r="2445" spans="1:5" x14ac:dyDescent="0.3">
      <c r="A2445" s="4" t="s">
        <v>15905</v>
      </c>
      <c r="B2445" s="4" t="s">
        <v>54</v>
      </c>
      <c r="C2445" s="8">
        <v>44835</v>
      </c>
      <c r="D2445" s="8">
        <v>45199</v>
      </c>
      <c r="E2445" s="4" t="s">
        <v>71</v>
      </c>
    </row>
    <row r="2446" spans="1:5" x14ac:dyDescent="0.3">
      <c r="A2446" s="4" t="s">
        <v>15909</v>
      </c>
      <c r="B2446" s="4" t="s">
        <v>54</v>
      </c>
      <c r="C2446" s="8">
        <v>44835</v>
      </c>
      <c r="D2446" s="8">
        <v>45199</v>
      </c>
      <c r="E2446" s="4" t="s">
        <v>71</v>
      </c>
    </row>
    <row r="2447" spans="1:5" x14ac:dyDescent="0.3">
      <c r="A2447" s="4" t="s">
        <v>15911</v>
      </c>
      <c r="B2447" s="4" t="s">
        <v>54</v>
      </c>
      <c r="C2447" s="8">
        <v>44835</v>
      </c>
      <c r="D2447" s="8">
        <v>45199</v>
      </c>
      <c r="E2447" s="4" t="s">
        <v>71</v>
      </c>
    </row>
    <row r="2448" spans="1:5" x14ac:dyDescent="0.3">
      <c r="A2448" s="4" t="s">
        <v>15915</v>
      </c>
      <c r="B2448" s="4" t="s">
        <v>54</v>
      </c>
      <c r="C2448" s="8">
        <v>44835</v>
      </c>
      <c r="D2448" s="8">
        <v>45199</v>
      </c>
      <c r="E2448" s="4" t="s">
        <v>71</v>
      </c>
    </row>
    <row r="2449" spans="1:5" x14ac:dyDescent="0.3">
      <c r="A2449" s="4" t="s">
        <v>15919</v>
      </c>
      <c r="B2449" s="4" t="s">
        <v>54</v>
      </c>
      <c r="C2449" s="8">
        <v>44835</v>
      </c>
      <c r="D2449" s="8">
        <v>45199</v>
      </c>
      <c r="E2449" s="4" t="s">
        <v>71</v>
      </c>
    </row>
    <row r="2450" spans="1:5" x14ac:dyDescent="0.3">
      <c r="A2450" s="4" t="s">
        <v>15923</v>
      </c>
      <c r="B2450" s="4" t="s">
        <v>54</v>
      </c>
      <c r="C2450" s="8">
        <v>44835</v>
      </c>
      <c r="D2450" s="8">
        <v>45199</v>
      </c>
      <c r="E2450" s="4" t="s">
        <v>69</v>
      </c>
    </row>
    <row r="2451" spans="1:5" x14ac:dyDescent="0.3">
      <c r="A2451" s="4" t="s">
        <v>15928</v>
      </c>
      <c r="B2451" s="4" t="s">
        <v>54</v>
      </c>
      <c r="C2451" s="8">
        <v>44835</v>
      </c>
      <c r="D2451" s="8">
        <v>45199</v>
      </c>
      <c r="E2451" s="4" t="s">
        <v>69</v>
      </c>
    </row>
    <row r="2452" spans="1:5" x14ac:dyDescent="0.3">
      <c r="A2452" s="4" t="s">
        <v>15938</v>
      </c>
      <c r="B2452" s="4" t="s">
        <v>54</v>
      </c>
      <c r="C2452" s="8">
        <v>44835</v>
      </c>
      <c r="D2452" s="8">
        <v>45199</v>
      </c>
      <c r="E2452" s="4" t="s">
        <v>69</v>
      </c>
    </row>
    <row r="2453" spans="1:5" x14ac:dyDescent="0.3">
      <c r="A2453" s="4" t="s">
        <v>15942</v>
      </c>
      <c r="B2453" s="4" t="s">
        <v>54</v>
      </c>
      <c r="C2453" s="8">
        <v>44835</v>
      </c>
      <c r="D2453" s="8">
        <v>45199</v>
      </c>
      <c r="E2453" s="4" t="s">
        <v>69</v>
      </c>
    </row>
    <row r="2454" spans="1:5" x14ac:dyDescent="0.3">
      <c r="A2454" s="4" t="s">
        <v>15944</v>
      </c>
      <c r="B2454" s="4" t="s">
        <v>54</v>
      </c>
      <c r="C2454" s="8">
        <v>44835</v>
      </c>
      <c r="D2454" s="8">
        <v>45199</v>
      </c>
      <c r="E2454" s="4" t="s">
        <v>70</v>
      </c>
    </row>
    <row r="2455" spans="1:5" x14ac:dyDescent="0.3">
      <c r="A2455" s="4" t="s">
        <v>15948</v>
      </c>
      <c r="B2455" s="4" t="s">
        <v>54</v>
      </c>
      <c r="C2455" s="8">
        <v>44835</v>
      </c>
      <c r="D2455" s="8">
        <v>45199</v>
      </c>
      <c r="E2455" s="4" t="s">
        <v>69</v>
      </c>
    </row>
    <row r="2456" spans="1:5" x14ac:dyDescent="0.3">
      <c r="A2456" s="4" t="s">
        <v>15952</v>
      </c>
      <c r="B2456" s="4" t="s">
        <v>54</v>
      </c>
      <c r="C2456" s="8">
        <v>44835</v>
      </c>
      <c r="D2456" s="8">
        <v>45199</v>
      </c>
      <c r="E2456" s="4" t="s">
        <v>69</v>
      </c>
    </row>
    <row r="2457" spans="1:5" x14ac:dyDescent="0.3">
      <c r="A2457" s="4" t="s">
        <v>15956</v>
      </c>
      <c r="B2457" s="4" t="s">
        <v>54</v>
      </c>
      <c r="C2457" s="8">
        <v>44835</v>
      </c>
      <c r="D2457" s="8">
        <v>45199</v>
      </c>
      <c r="E2457" s="4" t="s">
        <v>69</v>
      </c>
    </row>
    <row r="2458" spans="1:5" x14ac:dyDescent="0.3">
      <c r="A2458" s="4" t="s">
        <v>15960</v>
      </c>
      <c r="B2458" s="4" t="s">
        <v>54</v>
      </c>
      <c r="C2458" s="8">
        <v>44835</v>
      </c>
      <c r="D2458" s="8">
        <v>45199</v>
      </c>
      <c r="E2458" s="4" t="s">
        <v>69</v>
      </c>
    </row>
    <row r="2459" spans="1:5" x14ac:dyDescent="0.3">
      <c r="A2459" s="4" t="s">
        <v>15964</v>
      </c>
      <c r="B2459" s="4" t="s">
        <v>54</v>
      </c>
      <c r="C2459" s="8">
        <v>44835</v>
      </c>
      <c r="D2459" s="8">
        <v>45199</v>
      </c>
      <c r="E2459" s="4" t="s">
        <v>69</v>
      </c>
    </row>
    <row r="2460" spans="1:5" x14ac:dyDescent="0.3">
      <c r="A2460" s="4" t="s">
        <v>15968</v>
      </c>
      <c r="B2460" s="4" t="s">
        <v>54</v>
      </c>
      <c r="C2460" s="8">
        <v>44835</v>
      </c>
      <c r="D2460" s="8">
        <v>45199</v>
      </c>
      <c r="E2460" s="4" t="s">
        <v>69</v>
      </c>
    </row>
    <row r="2461" spans="1:5" x14ac:dyDescent="0.3">
      <c r="A2461" s="4" t="s">
        <v>15972</v>
      </c>
      <c r="B2461" s="4" t="s">
        <v>54</v>
      </c>
      <c r="C2461" s="8">
        <v>44835</v>
      </c>
      <c r="D2461" s="8">
        <v>45199</v>
      </c>
      <c r="E2461" s="4" t="s">
        <v>69</v>
      </c>
    </row>
    <row r="2462" spans="1:5" x14ac:dyDescent="0.3">
      <c r="A2462" s="4" t="s">
        <v>15976</v>
      </c>
      <c r="B2462" s="4" t="s">
        <v>54</v>
      </c>
      <c r="C2462" s="8">
        <v>44835</v>
      </c>
      <c r="D2462" s="8">
        <v>45199</v>
      </c>
      <c r="E2462" s="4" t="s">
        <v>69</v>
      </c>
    </row>
    <row r="2463" spans="1:5" x14ac:dyDescent="0.3">
      <c r="A2463" s="4" t="s">
        <v>15984</v>
      </c>
      <c r="B2463" s="4" t="s">
        <v>54</v>
      </c>
      <c r="C2463" s="8">
        <v>44835</v>
      </c>
      <c r="D2463" s="8">
        <v>45199</v>
      </c>
      <c r="E2463" s="4" t="s">
        <v>69</v>
      </c>
    </row>
    <row r="2464" spans="1:5" x14ac:dyDescent="0.3">
      <c r="A2464" s="4" t="s">
        <v>15989</v>
      </c>
      <c r="B2464" s="4" t="s">
        <v>54</v>
      </c>
      <c r="C2464" s="8">
        <v>44835</v>
      </c>
      <c r="D2464" s="8">
        <v>45199</v>
      </c>
      <c r="E2464" s="4" t="s">
        <v>69</v>
      </c>
    </row>
    <row r="2465" spans="1:5" x14ac:dyDescent="0.3">
      <c r="A2465" s="4" t="s">
        <v>15991</v>
      </c>
      <c r="B2465" s="4" t="s">
        <v>54</v>
      </c>
      <c r="C2465" s="8">
        <v>44835</v>
      </c>
      <c r="D2465" s="8">
        <v>45199</v>
      </c>
      <c r="E2465" s="4" t="s">
        <v>69</v>
      </c>
    </row>
    <row r="2466" spans="1:5" x14ac:dyDescent="0.3">
      <c r="A2466" s="4" t="s">
        <v>15995</v>
      </c>
      <c r="B2466" s="4" t="s">
        <v>54</v>
      </c>
      <c r="C2466" s="8">
        <v>44835</v>
      </c>
      <c r="D2466" s="8">
        <v>45199</v>
      </c>
      <c r="E2466" s="4" t="s">
        <v>70</v>
      </c>
    </row>
    <row r="2467" spans="1:5" x14ac:dyDescent="0.3">
      <c r="A2467" s="4" t="s">
        <v>16005</v>
      </c>
      <c r="B2467" s="4" t="s">
        <v>54</v>
      </c>
      <c r="C2467" s="8">
        <v>44835</v>
      </c>
      <c r="D2467" s="8">
        <v>45199</v>
      </c>
      <c r="E2467" s="4" t="s">
        <v>70</v>
      </c>
    </row>
    <row r="2468" spans="1:5" x14ac:dyDescent="0.3">
      <c r="A2468" s="4" t="s">
        <v>16007</v>
      </c>
      <c r="B2468" s="4" t="s">
        <v>54</v>
      </c>
      <c r="C2468" s="8">
        <v>44835</v>
      </c>
      <c r="D2468" s="8">
        <v>45199</v>
      </c>
      <c r="E2468" s="4" t="s">
        <v>71</v>
      </c>
    </row>
    <row r="2469" spans="1:5" x14ac:dyDescent="0.3">
      <c r="A2469" s="4" t="s">
        <v>16010</v>
      </c>
      <c r="B2469" s="4" t="s">
        <v>54</v>
      </c>
      <c r="C2469" s="8">
        <v>44835</v>
      </c>
      <c r="D2469" s="8">
        <v>45199</v>
      </c>
      <c r="E2469" s="4" t="s">
        <v>69</v>
      </c>
    </row>
    <row r="2470" spans="1:5" x14ac:dyDescent="0.3">
      <c r="A2470" s="4" t="s">
        <v>16014</v>
      </c>
      <c r="B2470" s="4" t="s">
        <v>54</v>
      </c>
      <c r="C2470" s="8">
        <v>44835</v>
      </c>
      <c r="D2470" s="8">
        <v>45199</v>
      </c>
      <c r="E2470" s="4" t="s">
        <v>71</v>
      </c>
    </row>
    <row r="2471" spans="1:5" x14ac:dyDescent="0.3">
      <c r="A2471" s="4" t="s">
        <v>16019</v>
      </c>
      <c r="B2471" s="4" t="s">
        <v>54</v>
      </c>
      <c r="C2471" s="8">
        <v>44835</v>
      </c>
      <c r="D2471" s="8">
        <v>45199</v>
      </c>
      <c r="E2471" s="4" t="s">
        <v>71</v>
      </c>
    </row>
    <row r="2472" spans="1:5" x14ac:dyDescent="0.3">
      <c r="A2472" s="4" t="s">
        <v>16023</v>
      </c>
      <c r="B2472" s="4" t="s">
        <v>54</v>
      </c>
      <c r="C2472" s="8">
        <v>44835</v>
      </c>
      <c r="D2472" s="8">
        <v>45199</v>
      </c>
      <c r="E2472" s="4" t="s">
        <v>69</v>
      </c>
    </row>
    <row r="2473" spans="1:5" x14ac:dyDescent="0.3">
      <c r="A2473" s="4" t="s">
        <v>16027</v>
      </c>
      <c r="B2473" s="4" t="s">
        <v>54</v>
      </c>
      <c r="C2473" s="8">
        <v>44835</v>
      </c>
      <c r="D2473" s="8">
        <v>45199</v>
      </c>
      <c r="E2473" s="4" t="s">
        <v>69</v>
      </c>
    </row>
    <row r="2474" spans="1:5" x14ac:dyDescent="0.3">
      <c r="A2474" s="4" t="s">
        <v>16031</v>
      </c>
      <c r="B2474" s="4" t="s">
        <v>54</v>
      </c>
      <c r="C2474" s="8">
        <v>44835</v>
      </c>
      <c r="D2474" s="8">
        <v>45199</v>
      </c>
      <c r="E2474" s="4" t="s">
        <v>71</v>
      </c>
    </row>
    <row r="2475" spans="1:5" x14ac:dyDescent="0.3">
      <c r="A2475" s="4" t="s">
        <v>16035</v>
      </c>
      <c r="B2475" s="4" t="s">
        <v>54</v>
      </c>
      <c r="C2475" s="8">
        <v>44835</v>
      </c>
      <c r="D2475" s="8">
        <v>45199</v>
      </c>
      <c r="E2475" s="4" t="s">
        <v>69</v>
      </c>
    </row>
    <row r="2476" spans="1:5" x14ac:dyDescent="0.3">
      <c r="A2476" s="4" t="s">
        <v>16039</v>
      </c>
      <c r="B2476" s="4" t="s">
        <v>54</v>
      </c>
      <c r="C2476" s="8">
        <v>44835</v>
      </c>
      <c r="D2476" s="8">
        <v>45199</v>
      </c>
      <c r="E2476" s="4" t="s">
        <v>69</v>
      </c>
    </row>
    <row r="2477" spans="1:5" x14ac:dyDescent="0.3">
      <c r="A2477" s="4" t="s">
        <v>16043</v>
      </c>
      <c r="B2477" s="4" t="s">
        <v>54</v>
      </c>
      <c r="C2477" s="8">
        <v>44835</v>
      </c>
      <c r="D2477" s="8">
        <v>45199</v>
      </c>
      <c r="E2477" s="4" t="s">
        <v>69</v>
      </c>
    </row>
    <row r="2478" spans="1:5" x14ac:dyDescent="0.3">
      <c r="A2478" s="4" t="s">
        <v>16045</v>
      </c>
      <c r="B2478" s="4" t="s">
        <v>54</v>
      </c>
      <c r="C2478" s="8">
        <v>44835</v>
      </c>
      <c r="D2478" s="8">
        <v>45199</v>
      </c>
      <c r="E2478" s="4" t="s">
        <v>69</v>
      </c>
    </row>
    <row r="2479" spans="1:5" x14ac:dyDescent="0.3">
      <c r="A2479" s="4" t="s">
        <v>16049</v>
      </c>
      <c r="B2479" s="4" t="s">
        <v>54</v>
      </c>
      <c r="C2479" s="8">
        <v>44835</v>
      </c>
      <c r="D2479" s="8">
        <v>45199</v>
      </c>
      <c r="E2479" s="4" t="s">
        <v>69</v>
      </c>
    </row>
    <row r="2480" spans="1:5" x14ac:dyDescent="0.3">
      <c r="A2480" s="4" t="s">
        <v>16051</v>
      </c>
      <c r="B2480" s="4" t="s">
        <v>54</v>
      </c>
      <c r="C2480" s="8">
        <v>44835</v>
      </c>
      <c r="D2480" s="8">
        <v>45199</v>
      </c>
      <c r="E2480" s="4" t="s">
        <v>69</v>
      </c>
    </row>
    <row r="2481" spans="1:5" x14ac:dyDescent="0.3">
      <c r="A2481" s="4" t="s">
        <v>16053</v>
      </c>
      <c r="B2481" s="4" t="s">
        <v>54</v>
      </c>
      <c r="C2481" s="8">
        <v>44835</v>
      </c>
      <c r="D2481" s="8">
        <v>45199</v>
      </c>
      <c r="E2481" s="4" t="s">
        <v>69</v>
      </c>
    </row>
    <row r="2482" spans="1:5" x14ac:dyDescent="0.3">
      <c r="A2482" s="4" t="s">
        <v>16057</v>
      </c>
      <c r="B2482" s="4" t="s">
        <v>54</v>
      </c>
      <c r="C2482" s="8">
        <v>44835</v>
      </c>
      <c r="D2482" s="8">
        <v>45199</v>
      </c>
      <c r="E2482" s="4" t="s">
        <v>69</v>
      </c>
    </row>
    <row r="2483" spans="1:5" x14ac:dyDescent="0.3">
      <c r="A2483" s="4" t="s">
        <v>16059</v>
      </c>
      <c r="B2483" s="4" t="s">
        <v>54</v>
      </c>
      <c r="C2483" s="8">
        <v>44835</v>
      </c>
      <c r="D2483" s="8">
        <v>45199</v>
      </c>
      <c r="E2483" s="4" t="s">
        <v>69</v>
      </c>
    </row>
    <row r="2484" spans="1:5" x14ac:dyDescent="0.3">
      <c r="A2484" s="4" t="s">
        <v>16063</v>
      </c>
      <c r="B2484" s="4" t="s">
        <v>54</v>
      </c>
      <c r="C2484" s="8">
        <v>44835</v>
      </c>
      <c r="D2484" s="8">
        <v>45199</v>
      </c>
      <c r="E2484" s="4" t="s">
        <v>69</v>
      </c>
    </row>
    <row r="2485" spans="1:5" x14ac:dyDescent="0.3">
      <c r="A2485" s="4" t="s">
        <v>16067</v>
      </c>
      <c r="B2485" s="4" t="s">
        <v>54</v>
      </c>
      <c r="C2485" s="8">
        <v>44835</v>
      </c>
      <c r="D2485" s="8">
        <v>45199</v>
      </c>
      <c r="E2485" s="4" t="s">
        <v>69</v>
      </c>
    </row>
    <row r="2486" spans="1:5" x14ac:dyDescent="0.3">
      <c r="A2486" s="4" t="s">
        <v>16071</v>
      </c>
      <c r="B2486" s="4" t="s">
        <v>54</v>
      </c>
      <c r="C2486" s="8">
        <v>44835</v>
      </c>
      <c r="D2486" s="8">
        <v>45199</v>
      </c>
      <c r="E2486" s="4" t="s">
        <v>69</v>
      </c>
    </row>
    <row r="2487" spans="1:5" x14ac:dyDescent="0.3">
      <c r="A2487" s="4" t="s">
        <v>16073</v>
      </c>
      <c r="B2487" s="4" t="s">
        <v>54</v>
      </c>
      <c r="C2487" s="8">
        <v>44835</v>
      </c>
      <c r="D2487" s="8">
        <v>45199</v>
      </c>
      <c r="E2487" s="4" t="s">
        <v>69</v>
      </c>
    </row>
    <row r="2488" spans="1:5" x14ac:dyDescent="0.3">
      <c r="A2488" s="4" t="s">
        <v>16077</v>
      </c>
      <c r="B2488" s="4" t="s">
        <v>54</v>
      </c>
      <c r="C2488" s="8">
        <v>44835</v>
      </c>
      <c r="D2488" s="8">
        <v>45199</v>
      </c>
      <c r="E2488" s="4" t="s">
        <v>69</v>
      </c>
    </row>
    <row r="2489" spans="1:5" x14ac:dyDescent="0.3">
      <c r="A2489" s="4" t="s">
        <v>16079</v>
      </c>
      <c r="B2489" s="4" t="s">
        <v>54</v>
      </c>
      <c r="C2489" s="8">
        <v>44835</v>
      </c>
      <c r="D2489" s="8">
        <v>45199</v>
      </c>
      <c r="E2489" s="4" t="s">
        <v>69</v>
      </c>
    </row>
    <row r="2490" spans="1:5" x14ac:dyDescent="0.3">
      <c r="A2490" s="4" t="s">
        <v>16083</v>
      </c>
      <c r="B2490" s="4" t="s">
        <v>54</v>
      </c>
      <c r="C2490" s="8">
        <v>44835</v>
      </c>
      <c r="D2490" s="8">
        <v>45199</v>
      </c>
      <c r="E2490" s="4" t="s">
        <v>69</v>
      </c>
    </row>
    <row r="2491" spans="1:5" x14ac:dyDescent="0.3">
      <c r="A2491" s="4" t="s">
        <v>16087</v>
      </c>
      <c r="B2491" s="4" t="s">
        <v>54</v>
      </c>
      <c r="C2491" s="8">
        <v>44835</v>
      </c>
      <c r="D2491" s="8">
        <v>45199</v>
      </c>
      <c r="E2491" s="4" t="s">
        <v>69</v>
      </c>
    </row>
    <row r="2492" spans="1:5" x14ac:dyDescent="0.3">
      <c r="A2492" s="4" t="s">
        <v>16089</v>
      </c>
      <c r="B2492" s="4" t="s">
        <v>54</v>
      </c>
      <c r="C2492" s="8">
        <v>44835</v>
      </c>
      <c r="D2492" s="8">
        <v>45199</v>
      </c>
      <c r="E2492" s="4" t="s">
        <v>69</v>
      </c>
    </row>
    <row r="2493" spans="1:5" x14ac:dyDescent="0.3">
      <c r="A2493" s="4" t="s">
        <v>16097</v>
      </c>
      <c r="B2493" s="4" t="s">
        <v>54</v>
      </c>
      <c r="C2493" s="8">
        <v>44835</v>
      </c>
      <c r="D2493" s="8">
        <v>45199</v>
      </c>
      <c r="E2493" s="4" t="s">
        <v>69</v>
      </c>
    </row>
    <row r="2494" spans="1:5" x14ac:dyDescent="0.3">
      <c r="A2494" s="4" t="s">
        <v>16101</v>
      </c>
      <c r="B2494" s="4" t="s">
        <v>54</v>
      </c>
      <c r="C2494" s="8">
        <v>44835</v>
      </c>
      <c r="D2494" s="8">
        <v>45199</v>
      </c>
      <c r="E2494" s="4" t="s">
        <v>69</v>
      </c>
    </row>
    <row r="2495" spans="1:5" x14ac:dyDescent="0.3">
      <c r="A2495" s="4" t="s">
        <v>16104</v>
      </c>
      <c r="B2495" s="4" t="s">
        <v>54</v>
      </c>
      <c r="C2495" s="8">
        <v>44835</v>
      </c>
      <c r="D2495" s="8">
        <v>45199</v>
      </c>
      <c r="E2495" s="4" t="s">
        <v>69</v>
      </c>
    </row>
    <row r="2496" spans="1:5" x14ac:dyDescent="0.3">
      <c r="A2496" s="4" t="s">
        <v>16109</v>
      </c>
      <c r="B2496" s="4" t="s">
        <v>54</v>
      </c>
      <c r="C2496" s="8">
        <v>44835</v>
      </c>
      <c r="D2496" s="8">
        <v>45199</v>
      </c>
      <c r="E2496" s="4" t="s">
        <v>69</v>
      </c>
    </row>
    <row r="2497" spans="1:5" x14ac:dyDescent="0.3">
      <c r="A2497" s="4" t="s">
        <v>16120</v>
      </c>
      <c r="B2497" s="4" t="s">
        <v>54</v>
      </c>
      <c r="C2497" s="8">
        <v>44835</v>
      </c>
      <c r="D2497" s="8">
        <v>45199</v>
      </c>
      <c r="E2497" s="4" t="s">
        <v>69</v>
      </c>
    </row>
    <row r="2498" spans="1:5" x14ac:dyDescent="0.3">
      <c r="A2498" s="4" t="s">
        <v>16124</v>
      </c>
      <c r="B2498" s="4" t="s">
        <v>54</v>
      </c>
      <c r="C2498" s="8">
        <v>44835</v>
      </c>
      <c r="D2498" s="8">
        <v>45199</v>
      </c>
      <c r="E2498" s="4" t="s">
        <v>69</v>
      </c>
    </row>
    <row r="2499" spans="1:5" x14ac:dyDescent="0.3">
      <c r="A2499" s="4" t="s">
        <v>16128</v>
      </c>
      <c r="B2499" s="4" t="s">
        <v>54</v>
      </c>
      <c r="C2499" s="8">
        <v>44835</v>
      </c>
      <c r="D2499" s="8">
        <v>45199</v>
      </c>
      <c r="E2499" s="4" t="s">
        <v>69</v>
      </c>
    </row>
    <row r="2500" spans="1:5" x14ac:dyDescent="0.3">
      <c r="A2500" s="4" t="s">
        <v>16132</v>
      </c>
      <c r="B2500" s="4" t="s">
        <v>54</v>
      </c>
      <c r="C2500" s="8">
        <v>44835</v>
      </c>
      <c r="D2500" s="8">
        <v>45199</v>
      </c>
      <c r="E2500" s="4" t="s">
        <v>71</v>
      </c>
    </row>
    <row r="2501" spans="1:5" x14ac:dyDescent="0.3">
      <c r="A2501" s="4" t="s">
        <v>16136</v>
      </c>
      <c r="B2501" s="4" t="s">
        <v>54</v>
      </c>
      <c r="C2501" s="8">
        <v>44835</v>
      </c>
      <c r="D2501" s="8">
        <v>45199</v>
      </c>
      <c r="E2501" s="4" t="s">
        <v>69</v>
      </c>
    </row>
    <row r="2502" spans="1:5" x14ac:dyDescent="0.3">
      <c r="A2502" s="4" t="s">
        <v>16140</v>
      </c>
      <c r="B2502" s="4" t="s">
        <v>54</v>
      </c>
      <c r="C2502" s="8">
        <v>44835</v>
      </c>
      <c r="D2502" s="8">
        <v>45199</v>
      </c>
      <c r="E2502" s="4" t="s">
        <v>69</v>
      </c>
    </row>
    <row r="2503" spans="1:5" x14ac:dyDescent="0.3">
      <c r="A2503" s="4" t="s">
        <v>16144</v>
      </c>
      <c r="B2503" s="4" t="s">
        <v>54</v>
      </c>
      <c r="C2503" s="8">
        <v>44835</v>
      </c>
      <c r="D2503" s="8">
        <v>45199</v>
      </c>
      <c r="E2503" s="4" t="s">
        <v>71</v>
      </c>
    </row>
    <row r="2504" spans="1:5" x14ac:dyDescent="0.3">
      <c r="A2504" s="4" t="s">
        <v>16148</v>
      </c>
      <c r="B2504" s="4" t="s">
        <v>54</v>
      </c>
      <c r="C2504" s="8">
        <v>44835</v>
      </c>
      <c r="D2504" s="8">
        <v>45199</v>
      </c>
      <c r="E2504" s="4" t="s">
        <v>71</v>
      </c>
    </row>
    <row r="2505" spans="1:5" x14ac:dyDescent="0.3">
      <c r="A2505" s="4" t="s">
        <v>16155</v>
      </c>
      <c r="B2505" s="4" t="s">
        <v>54</v>
      </c>
      <c r="C2505" s="8">
        <v>44835</v>
      </c>
      <c r="D2505" s="8">
        <v>45199</v>
      </c>
      <c r="E2505" s="4" t="s">
        <v>69</v>
      </c>
    </row>
    <row r="2506" spans="1:5" x14ac:dyDescent="0.3">
      <c r="A2506" s="4" t="s">
        <v>16157</v>
      </c>
      <c r="B2506" s="4" t="s">
        <v>54</v>
      </c>
      <c r="C2506" s="8">
        <v>44835</v>
      </c>
      <c r="D2506" s="8">
        <v>45199</v>
      </c>
      <c r="E2506" s="4" t="s">
        <v>69</v>
      </c>
    </row>
    <row r="2507" spans="1:5" x14ac:dyDescent="0.3">
      <c r="A2507" s="4" t="s">
        <v>16163</v>
      </c>
      <c r="B2507" s="4" t="s">
        <v>54</v>
      </c>
      <c r="C2507" s="8">
        <v>44835</v>
      </c>
      <c r="D2507" s="8">
        <v>45199</v>
      </c>
      <c r="E2507" s="4" t="s">
        <v>69</v>
      </c>
    </row>
    <row r="2508" spans="1:5" x14ac:dyDescent="0.3">
      <c r="A2508" s="4" t="s">
        <v>16171</v>
      </c>
      <c r="B2508" s="4" t="s">
        <v>54</v>
      </c>
      <c r="C2508" s="8">
        <v>44835</v>
      </c>
      <c r="D2508" s="8">
        <v>45199</v>
      </c>
      <c r="E2508" s="4" t="s">
        <v>69</v>
      </c>
    </row>
    <row r="2509" spans="1:5" x14ac:dyDescent="0.3">
      <c r="A2509" s="4" t="s">
        <v>16176</v>
      </c>
      <c r="B2509" s="4" t="s">
        <v>54</v>
      </c>
      <c r="C2509" s="8">
        <v>44835</v>
      </c>
      <c r="D2509" s="8">
        <v>45199</v>
      </c>
      <c r="E2509" s="4" t="s">
        <v>69</v>
      </c>
    </row>
    <row r="2510" spans="1:5" x14ac:dyDescent="0.3">
      <c r="A2510" s="4" t="s">
        <v>16180</v>
      </c>
      <c r="B2510" s="4" t="s">
        <v>54</v>
      </c>
      <c r="C2510" s="8">
        <v>44835</v>
      </c>
      <c r="D2510" s="8">
        <v>45199</v>
      </c>
      <c r="E2510" s="4" t="s">
        <v>69</v>
      </c>
    </row>
    <row r="2511" spans="1:5" x14ac:dyDescent="0.3">
      <c r="A2511" s="4" t="s">
        <v>16184</v>
      </c>
      <c r="B2511" s="4" t="s">
        <v>54</v>
      </c>
      <c r="C2511" s="8">
        <v>44835</v>
      </c>
      <c r="D2511" s="8">
        <v>45199</v>
      </c>
      <c r="E2511" s="4" t="s">
        <v>69</v>
      </c>
    </row>
    <row r="2512" spans="1:5" x14ac:dyDescent="0.3">
      <c r="A2512" s="4" t="s">
        <v>16188</v>
      </c>
      <c r="B2512" s="4" t="s">
        <v>54</v>
      </c>
      <c r="C2512" s="8">
        <v>44835</v>
      </c>
      <c r="D2512" s="8">
        <v>45199</v>
      </c>
      <c r="E2512" s="4" t="s">
        <v>69</v>
      </c>
    </row>
    <row r="2513" spans="1:5" x14ac:dyDescent="0.3">
      <c r="A2513" s="4" t="s">
        <v>16194</v>
      </c>
      <c r="B2513" s="4" t="s">
        <v>54</v>
      </c>
      <c r="C2513" s="8">
        <v>44835</v>
      </c>
      <c r="D2513" s="8">
        <v>45199</v>
      </c>
      <c r="E2513" s="4" t="s">
        <v>69</v>
      </c>
    </row>
    <row r="2514" spans="1:5" x14ac:dyDescent="0.3">
      <c r="A2514" s="4" t="s">
        <v>16200</v>
      </c>
      <c r="B2514" s="4" t="s">
        <v>54</v>
      </c>
      <c r="C2514" s="8">
        <v>44835</v>
      </c>
      <c r="D2514" s="8">
        <v>45199</v>
      </c>
      <c r="E2514" s="4" t="s">
        <v>69</v>
      </c>
    </row>
    <row r="2515" spans="1:5" x14ac:dyDescent="0.3">
      <c r="A2515" s="4" t="s">
        <v>16204</v>
      </c>
      <c r="B2515" s="4" t="s">
        <v>54</v>
      </c>
      <c r="C2515" s="8">
        <v>44835</v>
      </c>
      <c r="D2515" s="8">
        <v>45199</v>
      </c>
      <c r="E2515" s="4" t="s">
        <v>69</v>
      </c>
    </row>
    <row r="2516" spans="1:5" x14ac:dyDescent="0.3">
      <c r="A2516" s="4" t="s">
        <v>16206</v>
      </c>
      <c r="B2516" s="4" t="s">
        <v>54</v>
      </c>
      <c r="C2516" s="8">
        <v>44835</v>
      </c>
      <c r="D2516" s="8">
        <v>45199</v>
      </c>
      <c r="E2516" s="4" t="s">
        <v>70</v>
      </c>
    </row>
    <row r="2517" spans="1:5" x14ac:dyDescent="0.3">
      <c r="A2517" s="4" t="s">
        <v>16210</v>
      </c>
      <c r="B2517" s="4" t="s">
        <v>54</v>
      </c>
      <c r="C2517" s="8">
        <v>44835</v>
      </c>
      <c r="D2517" s="8">
        <v>45199</v>
      </c>
      <c r="E2517" s="4" t="s">
        <v>69</v>
      </c>
    </row>
    <row r="2518" spans="1:5" x14ac:dyDescent="0.3">
      <c r="A2518" s="4" t="s">
        <v>16221</v>
      </c>
      <c r="B2518" s="4" t="s">
        <v>54</v>
      </c>
      <c r="C2518" s="8">
        <v>44835</v>
      </c>
      <c r="D2518" s="8">
        <v>45199</v>
      </c>
      <c r="E2518" s="4" t="s">
        <v>70</v>
      </c>
    </row>
    <row r="2519" spans="1:5" x14ac:dyDescent="0.3">
      <c r="A2519" s="4" t="s">
        <v>16225</v>
      </c>
      <c r="B2519" s="4" t="s">
        <v>54</v>
      </c>
      <c r="C2519" s="8">
        <v>44835</v>
      </c>
      <c r="D2519" s="8">
        <v>45199</v>
      </c>
      <c r="E2519" s="4" t="s">
        <v>69</v>
      </c>
    </row>
    <row r="2520" spans="1:5" x14ac:dyDescent="0.3">
      <c r="A2520" s="4" t="s">
        <v>16229</v>
      </c>
      <c r="B2520" s="4" t="s">
        <v>54</v>
      </c>
      <c r="C2520" s="8">
        <v>44835</v>
      </c>
      <c r="D2520" s="8">
        <v>45199</v>
      </c>
      <c r="E2520" s="4" t="s">
        <v>69</v>
      </c>
    </row>
    <row r="2521" spans="1:5" x14ac:dyDescent="0.3">
      <c r="A2521" s="4" t="s">
        <v>16233</v>
      </c>
      <c r="B2521" s="4" t="s">
        <v>54</v>
      </c>
      <c r="C2521" s="8">
        <v>44835</v>
      </c>
      <c r="D2521" s="8">
        <v>45199</v>
      </c>
      <c r="E2521" s="4" t="s">
        <v>69</v>
      </c>
    </row>
    <row r="2522" spans="1:5" x14ac:dyDescent="0.3">
      <c r="A2522" s="4" t="s">
        <v>16246</v>
      </c>
      <c r="B2522" s="4" t="s">
        <v>54</v>
      </c>
      <c r="C2522" s="8">
        <v>44835</v>
      </c>
      <c r="D2522" s="8">
        <v>45199</v>
      </c>
      <c r="E2522" s="4" t="s">
        <v>69</v>
      </c>
    </row>
    <row r="2523" spans="1:5" x14ac:dyDescent="0.3">
      <c r="A2523" s="4" t="s">
        <v>16250</v>
      </c>
      <c r="B2523" s="4" t="s">
        <v>54</v>
      </c>
      <c r="C2523" s="8">
        <v>44835</v>
      </c>
      <c r="D2523" s="8">
        <v>45199</v>
      </c>
      <c r="E2523" s="4" t="s">
        <v>69</v>
      </c>
    </row>
    <row r="2524" spans="1:5" x14ac:dyDescent="0.3">
      <c r="A2524" s="4" t="s">
        <v>16255</v>
      </c>
      <c r="B2524" s="4" t="s">
        <v>54</v>
      </c>
      <c r="C2524" s="8">
        <v>44835</v>
      </c>
      <c r="D2524" s="8">
        <v>45199</v>
      </c>
      <c r="E2524" s="4" t="s">
        <v>71</v>
      </c>
    </row>
    <row r="2525" spans="1:5" x14ac:dyDescent="0.3">
      <c r="A2525" s="4" t="s">
        <v>16260</v>
      </c>
      <c r="B2525" s="4" t="s">
        <v>54</v>
      </c>
      <c r="C2525" s="8">
        <v>44835</v>
      </c>
      <c r="D2525" s="8">
        <v>45199</v>
      </c>
      <c r="E2525" s="4" t="s">
        <v>71</v>
      </c>
    </row>
    <row r="2526" spans="1:5" x14ac:dyDescent="0.3">
      <c r="A2526" s="4" t="s">
        <v>16262</v>
      </c>
      <c r="B2526" s="4" t="s">
        <v>54</v>
      </c>
      <c r="C2526" s="8">
        <v>44835</v>
      </c>
      <c r="D2526" s="8">
        <v>45199</v>
      </c>
      <c r="E2526" s="4" t="s">
        <v>69</v>
      </c>
    </row>
    <row r="2527" spans="1:5" x14ac:dyDescent="0.3">
      <c r="A2527" s="4" t="s">
        <v>16266</v>
      </c>
      <c r="B2527" s="4" t="s">
        <v>54</v>
      </c>
      <c r="C2527" s="8">
        <v>44835</v>
      </c>
      <c r="D2527" s="8">
        <v>45199</v>
      </c>
      <c r="E2527" s="4" t="s">
        <v>69</v>
      </c>
    </row>
    <row r="2528" spans="1:5" x14ac:dyDescent="0.3">
      <c r="A2528" s="4" t="s">
        <v>16271</v>
      </c>
      <c r="B2528" s="4" t="s">
        <v>54</v>
      </c>
      <c r="C2528" s="8">
        <v>44835</v>
      </c>
      <c r="D2528" s="8">
        <v>45199</v>
      </c>
      <c r="E2528" s="4" t="s">
        <v>69</v>
      </c>
    </row>
    <row r="2529" spans="1:5" x14ac:dyDescent="0.3">
      <c r="A2529" s="4" t="s">
        <v>16275</v>
      </c>
      <c r="B2529" s="4" t="s">
        <v>54</v>
      </c>
      <c r="C2529" s="8">
        <v>44835</v>
      </c>
      <c r="D2529" s="8">
        <v>45199</v>
      </c>
      <c r="E2529" s="4" t="s">
        <v>69</v>
      </c>
    </row>
    <row r="2530" spans="1:5" x14ac:dyDescent="0.3">
      <c r="A2530" s="4" t="s">
        <v>16279</v>
      </c>
      <c r="B2530" s="4" t="s">
        <v>54</v>
      </c>
      <c r="C2530" s="8">
        <v>44835</v>
      </c>
      <c r="D2530" s="8">
        <v>45199</v>
      </c>
      <c r="E2530" s="4" t="s">
        <v>69</v>
      </c>
    </row>
    <row r="2531" spans="1:5" x14ac:dyDescent="0.3">
      <c r="A2531" s="4" t="s">
        <v>16282</v>
      </c>
      <c r="B2531" s="4" t="s">
        <v>54</v>
      </c>
      <c r="C2531" s="8">
        <v>44835</v>
      </c>
      <c r="D2531" s="8">
        <v>45199</v>
      </c>
      <c r="E2531" s="4" t="s">
        <v>71</v>
      </c>
    </row>
    <row r="2532" spans="1:5" x14ac:dyDescent="0.3">
      <c r="A2532" s="4" t="s">
        <v>16286</v>
      </c>
      <c r="B2532" s="4" t="s">
        <v>54</v>
      </c>
      <c r="C2532" s="8">
        <v>44835</v>
      </c>
      <c r="D2532" s="8">
        <v>45199</v>
      </c>
      <c r="E2532" s="4" t="s">
        <v>69</v>
      </c>
    </row>
    <row r="2533" spans="1:5" x14ac:dyDescent="0.3">
      <c r="A2533" s="4" t="s">
        <v>16289</v>
      </c>
      <c r="B2533" s="4" t="s">
        <v>54</v>
      </c>
      <c r="C2533" s="8">
        <v>44835</v>
      </c>
      <c r="D2533" s="8">
        <v>45199</v>
      </c>
      <c r="E2533" s="4" t="s">
        <v>69</v>
      </c>
    </row>
    <row r="2534" spans="1:5" x14ac:dyDescent="0.3">
      <c r="A2534" s="4" t="s">
        <v>16294</v>
      </c>
      <c r="B2534" s="4" t="s">
        <v>54</v>
      </c>
      <c r="C2534" s="8">
        <v>44835</v>
      </c>
      <c r="D2534" s="8">
        <v>45199</v>
      </c>
      <c r="E2534" s="4" t="s">
        <v>69</v>
      </c>
    </row>
    <row r="2535" spans="1:5" x14ac:dyDescent="0.3">
      <c r="A2535" s="4" t="s">
        <v>16301</v>
      </c>
      <c r="B2535" s="4" t="s">
        <v>54</v>
      </c>
      <c r="C2535" s="8">
        <v>44835</v>
      </c>
      <c r="D2535" s="8">
        <v>45199</v>
      </c>
      <c r="E2535" s="4" t="s">
        <v>69</v>
      </c>
    </row>
    <row r="2536" spans="1:5" x14ac:dyDescent="0.3">
      <c r="A2536" s="4" t="s">
        <v>16303</v>
      </c>
      <c r="B2536" s="4" t="s">
        <v>54</v>
      </c>
      <c r="C2536" s="8">
        <v>44835</v>
      </c>
      <c r="D2536" s="8">
        <v>45199</v>
      </c>
      <c r="E2536" s="4" t="s">
        <v>70</v>
      </c>
    </row>
    <row r="2537" spans="1:5" x14ac:dyDescent="0.3">
      <c r="A2537" s="4" t="s">
        <v>16307</v>
      </c>
      <c r="B2537" s="4" t="s">
        <v>54</v>
      </c>
      <c r="C2537" s="8">
        <v>44835</v>
      </c>
      <c r="D2537" s="8">
        <v>45199</v>
      </c>
      <c r="E2537" s="4" t="s">
        <v>69</v>
      </c>
    </row>
    <row r="2538" spans="1:5" x14ac:dyDescent="0.3">
      <c r="A2538" s="4" t="s">
        <v>16309</v>
      </c>
      <c r="B2538" s="4" t="s">
        <v>54</v>
      </c>
      <c r="C2538" s="8">
        <v>44835</v>
      </c>
      <c r="D2538" s="8">
        <v>45199</v>
      </c>
      <c r="E2538" s="4" t="s">
        <v>69</v>
      </c>
    </row>
    <row r="2539" spans="1:5" x14ac:dyDescent="0.3">
      <c r="A2539" s="4" t="s">
        <v>16314</v>
      </c>
      <c r="B2539" s="4" t="s">
        <v>54</v>
      </c>
      <c r="C2539" s="8">
        <v>44835</v>
      </c>
      <c r="D2539" s="8">
        <v>45199</v>
      </c>
      <c r="E2539" s="4" t="s">
        <v>69</v>
      </c>
    </row>
    <row r="2540" spans="1:5" x14ac:dyDescent="0.3">
      <c r="A2540" s="4" t="s">
        <v>16316</v>
      </c>
      <c r="B2540" s="4" t="s">
        <v>54</v>
      </c>
      <c r="C2540" s="8">
        <v>44835</v>
      </c>
      <c r="D2540" s="8">
        <v>45199</v>
      </c>
      <c r="E2540" s="4" t="s">
        <v>69</v>
      </c>
    </row>
    <row r="2541" spans="1:5" x14ac:dyDescent="0.3">
      <c r="A2541" s="4" t="s">
        <v>16320</v>
      </c>
      <c r="B2541" s="4" t="s">
        <v>54</v>
      </c>
      <c r="C2541" s="8">
        <v>44835</v>
      </c>
      <c r="D2541" s="8">
        <v>45199</v>
      </c>
      <c r="E2541" s="4" t="s">
        <v>69</v>
      </c>
    </row>
    <row r="2542" spans="1:5" x14ac:dyDescent="0.3">
      <c r="A2542" s="4" t="s">
        <v>16324</v>
      </c>
      <c r="B2542" s="4" t="s">
        <v>54</v>
      </c>
      <c r="C2542" s="8">
        <v>44835</v>
      </c>
      <c r="D2542" s="8">
        <v>45199</v>
      </c>
      <c r="E2542" s="4" t="s">
        <v>69</v>
      </c>
    </row>
    <row r="2543" spans="1:5" x14ac:dyDescent="0.3">
      <c r="A2543" s="4" t="s">
        <v>16328</v>
      </c>
      <c r="B2543" s="4" t="s">
        <v>54</v>
      </c>
      <c r="C2543" s="8">
        <v>44835</v>
      </c>
      <c r="D2543" s="8">
        <v>45199</v>
      </c>
      <c r="E2543" s="4" t="s">
        <v>69</v>
      </c>
    </row>
    <row r="2544" spans="1:5" x14ac:dyDescent="0.3">
      <c r="A2544" s="4" t="s">
        <v>16332</v>
      </c>
      <c r="B2544" s="4" t="s">
        <v>54</v>
      </c>
      <c r="C2544" s="8">
        <v>44835</v>
      </c>
      <c r="D2544" s="8">
        <v>45199</v>
      </c>
      <c r="E2544" s="4" t="s">
        <v>69</v>
      </c>
    </row>
    <row r="2545" spans="1:5" x14ac:dyDescent="0.3">
      <c r="A2545" s="4" t="s">
        <v>16337</v>
      </c>
      <c r="B2545" s="4" t="s">
        <v>54</v>
      </c>
      <c r="C2545" s="8">
        <v>44835</v>
      </c>
      <c r="D2545" s="8">
        <v>45199</v>
      </c>
      <c r="E2545" s="4" t="s">
        <v>70</v>
      </c>
    </row>
    <row r="2546" spans="1:5" x14ac:dyDescent="0.3">
      <c r="A2546" s="4" t="s">
        <v>16341</v>
      </c>
      <c r="B2546" s="4" t="s">
        <v>54</v>
      </c>
      <c r="C2546" s="8">
        <v>44835</v>
      </c>
      <c r="D2546" s="8">
        <v>45199</v>
      </c>
      <c r="E2546" s="4" t="s">
        <v>69</v>
      </c>
    </row>
    <row r="2547" spans="1:5" x14ac:dyDescent="0.3">
      <c r="A2547" s="4" t="s">
        <v>16345</v>
      </c>
      <c r="B2547" s="4" t="s">
        <v>54</v>
      </c>
      <c r="C2547" s="8">
        <v>44835</v>
      </c>
      <c r="D2547" s="8">
        <v>45199</v>
      </c>
      <c r="E2547" s="4" t="s">
        <v>69</v>
      </c>
    </row>
    <row r="2548" spans="1:5" x14ac:dyDescent="0.3">
      <c r="A2548" s="4" t="s">
        <v>16349</v>
      </c>
      <c r="B2548" s="4" t="s">
        <v>54</v>
      </c>
      <c r="C2548" s="8">
        <v>44835</v>
      </c>
      <c r="D2548" s="8">
        <v>45199</v>
      </c>
      <c r="E2548" s="4" t="s">
        <v>69</v>
      </c>
    </row>
    <row r="2549" spans="1:5" x14ac:dyDescent="0.3">
      <c r="A2549" s="4" t="s">
        <v>16353</v>
      </c>
      <c r="B2549" s="4" t="s">
        <v>54</v>
      </c>
      <c r="C2549" s="8">
        <v>44835</v>
      </c>
      <c r="D2549" s="8">
        <v>45199</v>
      </c>
      <c r="E2549" s="4" t="s">
        <v>70</v>
      </c>
    </row>
    <row r="2550" spans="1:5" x14ac:dyDescent="0.3">
      <c r="A2550" s="4" t="s">
        <v>16357</v>
      </c>
      <c r="B2550" s="4" t="s">
        <v>54</v>
      </c>
      <c r="C2550" s="8">
        <v>44835</v>
      </c>
      <c r="D2550" s="8">
        <v>45199</v>
      </c>
      <c r="E2550" s="4" t="s">
        <v>69</v>
      </c>
    </row>
    <row r="2551" spans="1:5" x14ac:dyDescent="0.3">
      <c r="A2551" s="4" t="s">
        <v>16361</v>
      </c>
      <c r="B2551" s="4" t="s">
        <v>54</v>
      </c>
      <c r="C2551" s="8">
        <v>44835</v>
      </c>
      <c r="D2551" s="8">
        <v>45199</v>
      </c>
      <c r="E2551" s="4" t="s">
        <v>69</v>
      </c>
    </row>
    <row r="2552" spans="1:5" x14ac:dyDescent="0.3">
      <c r="A2552" s="4" t="s">
        <v>16365</v>
      </c>
      <c r="B2552" s="4" t="s">
        <v>54</v>
      </c>
      <c r="C2552" s="8">
        <v>44835</v>
      </c>
      <c r="D2552" s="8">
        <v>45199</v>
      </c>
      <c r="E2552" s="4" t="s">
        <v>69</v>
      </c>
    </row>
    <row r="2553" spans="1:5" x14ac:dyDescent="0.3">
      <c r="A2553" s="4" t="s">
        <v>16370</v>
      </c>
      <c r="B2553" s="4" t="s">
        <v>54</v>
      </c>
      <c r="C2553" s="8">
        <v>44835</v>
      </c>
      <c r="D2553" s="8">
        <v>45199</v>
      </c>
      <c r="E2553" s="4" t="s">
        <v>69</v>
      </c>
    </row>
    <row r="2554" spans="1:5" x14ac:dyDescent="0.3">
      <c r="A2554" s="4" t="s">
        <v>16372</v>
      </c>
      <c r="B2554" s="4" t="s">
        <v>54</v>
      </c>
      <c r="C2554" s="8">
        <v>44835</v>
      </c>
      <c r="D2554" s="8">
        <v>45199</v>
      </c>
      <c r="E2554" s="4" t="s">
        <v>69</v>
      </c>
    </row>
    <row r="2555" spans="1:5" x14ac:dyDescent="0.3">
      <c r="A2555" s="4" t="s">
        <v>16376</v>
      </c>
      <c r="B2555" s="4" t="s">
        <v>54</v>
      </c>
      <c r="C2555" s="8">
        <v>44835</v>
      </c>
      <c r="D2555" s="8">
        <v>45199</v>
      </c>
      <c r="E2555" s="4" t="s">
        <v>69</v>
      </c>
    </row>
    <row r="2556" spans="1:5" x14ac:dyDescent="0.3">
      <c r="A2556" s="4" t="s">
        <v>16378</v>
      </c>
      <c r="B2556" s="4" t="s">
        <v>54</v>
      </c>
      <c r="C2556" s="8">
        <v>44835</v>
      </c>
      <c r="D2556" s="8">
        <v>45199</v>
      </c>
      <c r="E2556" s="4" t="s">
        <v>69</v>
      </c>
    </row>
    <row r="2557" spans="1:5" x14ac:dyDescent="0.3">
      <c r="A2557" s="4" t="s">
        <v>16385</v>
      </c>
      <c r="B2557" s="4" t="s">
        <v>54</v>
      </c>
      <c r="C2557" s="8">
        <v>44835</v>
      </c>
      <c r="D2557" s="8">
        <v>45199</v>
      </c>
      <c r="E2557" s="4" t="s">
        <v>69</v>
      </c>
    </row>
    <row r="2558" spans="1:5" x14ac:dyDescent="0.3">
      <c r="A2558" s="4" t="s">
        <v>16389</v>
      </c>
      <c r="B2558" s="4" t="s">
        <v>54</v>
      </c>
      <c r="C2558" s="8">
        <v>44835</v>
      </c>
      <c r="D2558" s="8">
        <v>45199</v>
      </c>
      <c r="E2558" s="4" t="s">
        <v>69</v>
      </c>
    </row>
    <row r="2559" spans="1:5" x14ac:dyDescent="0.3">
      <c r="A2559" s="4" t="s">
        <v>16393</v>
      </c>
      <c r="B2559" s="4" t="s">
        <v>54</v>
      </c>
      <c r="C2559" s="8">
        <v>44835</v>
      </c>
      <c r="D2559" s="8">
        <v>45199</v>
      </c>
      <c r="E2559" s="4" t="s">
        <v>69</v>
      </c>
    </row>
    <row r="2560" spans="1:5" x14ac:dyDescent="0.3">
      <c r="A2560" s="4" t="s">
        <v>16397</v>
      </c>
      <c r="B2560" s="4" t="s">
        <v>54</v>
      </c>
      <c r="C2560" s="8">
        <v>44835</v>
      </c>
      <c r="D2560" s="8">
        <v>45199</v>
      </c>
      <c r="E2560" s="4" t="s">
        <v>70</v>
      </c>
    </row>
    <row r="2561" spans="1:5" x14ac:dyDescent="0.3">
      <c r="A2561" s="4" t="s">
        <v>16402</v>
      </c>
      <c r="B2561" s="4" t="s">
        <v>54</v>
      </c>
      <c r="C2561" s="8">
        <v>44835</v>
      </c>
      <c r="D2561" s="8">
        <v>45199</v>
      </c>
      <c r="E2561" s="4" t="s">
        <v>69</v>
      </c>
    </row>
    <row r="2562" spans="1:5" x14ac:dyDescent="0.3">
      <c r="A2562" s="4" t="s">
        <v>16405</v>
      </c>
      <c r="B2562" s="4" t="s">
        <v>54</v>
      </c>
      <c r="C2562" s="8">
        <v>44835</v>
      </c>
      <c r="D2562" s="8">
        <v>45199</v>
      </c>
      <c r="E2562" s="4" t="s">
        <v>69</v>
      </c>
    </row>
    <row r="2563" spans="1:5" x14ac:dyDescent="0.3">
      <c r="A2563" s="4" t="s">
        <v>16408</v>
      </c>
      <c r="B2563" s="4" t="s">
        <v>54</v>
      </c>
      <c r="C2563" s="8">
        <v>44835</v>
      </c>
      <c r="D2563" s="8">
        <v>45199</v>
      </c>
      <c r="E2563" s="4" t="s">
        <v>69</v>
      </c>
    </row>
    <row r="2564" spans="1:5" x14ac:dyDescent="0.3">
      <c r="A2564" s="4" t="s">
        <v>16410</v>
      </c>
      <c r="B2564" s="4" t="s">
        <v>54</v>
      </c>
      <c r="C2564" s="8">
        <v>44835</v>
      </c>
      <c r="D2564" s="8">
        <v>45199</v>
      </c>
      <c r="E2564" s="4" t="s">
        <v>69</v>
      </c>
    </row>
    <row r="2565" spans="1:5" x14ac:dyDescent="0.3">
      <c r="A2565" s="4" t="s">
        <v>16414</v>
      </c>
      <c r="B2565" s="4" t="s">
        <v>54</v>
      </c>
      <c r="C2565" s="8">
        <v>44835</v>
      </c>
      <c r="D2565" s="8">
        <v>45199</v>
      </c>
      <c r="E2565" s="4" t="s">
        <v>69</v>
      </c>
    </row>
    <row r="2566" spans="1:5" x14ac:dyDescent="0.3">
      <c r="A2566" s="4" t="s">
        <v>16419</v>
      </c>
      <c r="B2566" s="4" t="s">
        <v>54</v>
      </c>
      <c r="C2566" s="8">
        <v>44835</v>
      </c>
      <c r="D2566" s="8">
        <v>45199</v>
      </c>
      <c r="E2566" s="4" t="s">
        <v>69</v>
      </c>
    </row>
    <row r="2567" spans="1:5" x14ac:dyDescent="0.3">
      <c r="A2567" s="4" t="s">
        <v>16423</v>
      </c>
      <c r="B2567" s="4" t="s">
        <v>54</v>
      </c>
      <c r="C2567" s="8">
        <v>44835</v>
      </c>
      <c r="D2567" s="8">
        <v>45199</v>
      </c>
      <c r="E2567" s="4" t="s">
        <v>70</v>
      </c>
    </row>
    <row r="2568" spans="1:5" x14ac:dyDescent="0.3">
      <c r="A2568" s="4" t="s">
        <v>16427</v>
      </c>
      <c r="B2568" s="4" t="s">
        <v>54</v>
      </c>
      <c r="C2568" s="8">
        <v>44835</v>
      </c>
      <c r="D2568" s="8">
        <v>45199</v>
      </c>
      <c r="E2568" s="4" t="s">
        <v>69</v>
      </c>
    </row>
    <row r="2569" spans="1:5" x14ac:dyDescent="0.3">
      <c r="A2569" s="4" t="s">
        <v>16431</v>
      </c>
      <c r="B2569" s="4" t="s">
        <v>54</v>
      </c>
      <c r="C2569" s="8">
        <v>44835</v>
      </c>
      <c r="D2569" s="8">
        <v>45199</v>
      </c>
      <c r="E2569" s="4" t="s">
        <v>69</v>
      </c>
    </row>
    <row r="2570" spans="1:5" x14ac:dyDescent="0.3">
      <c r="A2570" s="4" t="s">
        <v>16435</v>
      </c>
      <c r="B2570" s="4" t="s">
        <v>54</v>
      </c>
      <c r="C2570" s="8">
        <v>44835</v>
      </c>
      <c r="D2570" s="8">
        <v>45199</v>
      </c>
      <c r="E2570" s="4" t="s">
        <v>69</v>
      </c>
    </row>
    <row r="2571" spans="1:5" x14ac:dyDescent="0.3">
      <c r="A2571" s="4" t="s">
        <v>16444</v>
      </c>
      <c r="B2571" s="4" t="s">
        <v>54</v>
      </c>
      <c r="C2571" s="8">
        <v>44835</v>
      </c>
      <c r="D2571" s="8">
        <v>45199</v>
      </c>
      <c r="E2571" s="4" t="s">
        <v>71</v>
      </c>
    </row>
    <row r="2572" spans="1:5" x14ac:dyDescent="0.3">
      <c r="A2572" s="4" t="s">
        <v>16446</v>
      </c>
      <c r="B2572" s="4" t="s">
        <v>54</v>
      </c>
      <c r="C2572" s="8">
        <v>44835</v>
      </c>
      <c r="D2572" s="8">
        <v>45199</v>
      </c>
      <c r="E2572" s="4" t="s">
        <v>69</v>
      </c>
    </row>
    <row r="2573" spans="1:5" x14ac:dyDescent="0.3">
      <c r="A2573" s="4" t="s">
        <v>16450</v>
      </c>
      <c r="B2573" s="4" t="s">
        <v>54</v>
      </c>
      <c r="C2573" s="8">
        <v>44835</v>
      </c>
      <c r="D2573" s="8">
        <v>45199</v>
      </c>
      <c r="E2573" s="4" t="s">
        <v>69</v>
      </c>
    </row>
    <row r="2574" spans="1:5" x14ac:dyDescent="0.3">
      <c r="A2574" s="4" t="s">
        <v>16452</v>
      </c>
      <c r="B2574" s="4" t="s">
        <v>54</v>
      </c>
      <c r="C2574" s="8">
        <v>44835</v>
      </c>
      <c r="D2574" s="8">
        <v>45199</v>
      </c>
      <c r="E2574" s="4" t="s">
        <v>69</v>
      </c>
    </row>
    <row r="2575" spans="1:5" x14ac:dyDescent="0.3">
      <c r="A2575" s="4" t="s">
        <v>16456</v>
      </c>
      <c r="B2575" s="4" t="s">
        <v>54</v>
      </c>
      <c r="C2575" s="8">
        <v>44835</v>
      </c>
      <c r="D2575" s="8">
        <v>45199</v>
      </c>
      <c r="E2575" s="4" t="s">
        <v>69</v>
      </c>
    </row>
    <row r="2576" spans="1:5" x14ac:dyDescent="0.3">
      <c r="A2576" s="4" t="s">
        <v>16458</v>
      </c>
      <c r="B2576" s="4" t="s">
        <v>54</v>
      </c>
      <c r="C2576" s="8">
        <v>44835</v>
      </c>
      <c r="D2576" s="8">
        <v>45199</v>
      </c>
      <c r="E2576" s="4" t="s">
        <v>69</v>
      </c>
    </row>
    <row r="2577" spans="1:5" x14ac:dyDescent="0.3">
      <c r="A2577" s="4" t="s">
        <v>16462</v>
      </c>
      <c r="B2577" s="4" t="s">
        <v>54</v>
      </c>
      <c r="C2577" s="8">
        <v>44835</v>
      </c>
      <c r="D2577" s="8">
        <v>45199</v>
      </c>
      <c r="E2577" s="4" t="s">
        <v>69</v>
      </c>
    </row>
    <row r="2578" spans="1:5" x14ac:dyDescent="0.3">
      <c r="A2578" s="4" t="s">
        <v>16466</v>
      </c>
      <c r="B2578" s="4" t="s">
        <v>54</v>
      </c>
      <c r="C2578" s="8">
        <v>44835</v>
      </c>
      <c r="D2578" s="8">
        <v>45199</v>
      </c>
      <c r="E2578" s="4" t="s">
        <v>69</v>
      </c>
    </row>
    <row r="2579" spans="1:5" x14ac:dyDescent="0.3">
      <c r="A2579" s="4" t="s">
        <v>16470</v>
      </c>
      <c r="B2579" s="4" t="s">
        <v>54</v>
      </c>
      <c r="C2579" s="8">
        <v>44835</v>
      </c>
      <c r="D2579" s="8">
        <v>45199</v>
      </c>
      <c r="E2579" s="4" t="s">
        <v>70</v>
      </c>
    </row>
    <row r="2580" spans="1:5" x14ac:dyDescent="0.3">
      <c r="A2580" s="4" t="s">
        <v>16473</v>
      </c>
      <c r="B2580" s="4" t="s">
        <v>54</v>
      </c>
      <c r="C2580" s="8">
        <v>44835</v>
      </c>
      <c r="D2580" s="8">
        <v>45199</v>
      </c>
      <c r="E2580" s="4" t="s">
        <v>69</v>
      </c>
    </row>
    <row r="2581" spans="1:5" x14ac:dyDescent="0.3">
      <c r="A2581" s="4" t="s">
        <v>16477</v>
      </c>
      <c r="B2581" s="4" t="s">
        <v>54</v>
      </c>
      <c r="C2581" s="8">
        <v>44835</v>
      </c>
      <c r="D2581" s="8">
        <v>45199</v>
      </c>
      <c r="E2581" s="4" t="s">
        <v>70</v>
      </c>
    </row>
    <row r="2582" spans="1:5" x14ac:dyDescent="0.3">
      <c r="A2582" s="4" t="s">
        <v>16481</v>
      </c>
      <c r="B2582" s="4" t="s">
        <v>54</v>
      </c>
      <c r="C2582" s="8">
        <v>44835</v>
      </c>
      <c r="D2582" s="8">
        <v>45199</v>
      </c>
      <c r="E2582" s="4" t="s">
        <v>69</v>
      </c>
    </row>
    <row r="2583" spans="1:5" x14ac:dyDescent="0.3">
      <c r="A2583" s="4" t="s">
        <v>16485</v>
      </c>
      <c r="B2583" s="4" t="s">
        <v>54</v>
      </c>
      <c r="C2583" s="8">
        <v>44835</v>
      </c>
      <c r="D2583" s="8">
        <v>45199</v>
      </c>
      <c r="E2583" s="4" t="s">
        <v>70</v>
      </c>
    </row>
    <row r="2584" spans="1:5" x14ac:dyDescent="0.3">
      <c r="A2584" s="4" t="s">
        <v>16488</v>
      </c>
      <c r="B2584" s="4" t="s">
        <v>54</v>
      </c>
      <c r="C2584" s="8">
        <v>44835</v>
      </c>
      <c r="D2584" s="8">
        <v>45199</v>
      </c>
      <c r="E2584" s="4" t="s">
        <v>70</v>
      </c>
    </row>
    <row r="2585" spans="1:5" x14ac:dyDescent="0.3">
      <c r="A2585" s="4" t="s">
        <v>16493</v>
      </c>
      <c r="B2585" s="4" t="s">
        <v>54</v>
      </c>
      <c r="C2585" s="8">
        <v>44835</v>
      </c>
      <c r="D2585" s="8">
        <v>45199</v>
      </c>
      <c r="E2585" s="4" t="s">
        <v>69</v>
      </c>
    </row>
    <row r="2586" spans="1:5" x14ac:dyDescent="0.3">
      <c r="A2586" s="4" t="s">
        <v>16498</v>
      </c>
      <c r="B2586" s="4" t="s">
        <v>54</v>
      </c>
      <c r="C2586" s="8">
        <v>44835</v>
      </c>
      <c r="D2586" s="8">
        <v>45199</v>
      </c>
      <c r="E2586" s="4" t="s">
        <v>69</v>
      </c>
    </row>
    <row r="2587" spans="1:5" x14ac:dyDescent="0.3">
      <c r="A2587" s="4" t="s">
        <v>16499</v>
      </c>
      <c r="B2587" s="4" t="s">
        <v>54</v>
      </c>
      <c r="C2587" s="8">
        <v>44835</v>
      </c>
      <c r="D2587" s="8">
        <v>45199</v>
      </c>
      <c r="E2587" s="4" t="s">
        <v>69</v>
      </c>
    </row>
    <row r="2588" spans="1:5" x14ac:dyDescent="0.3">
      <c r="A2588" s="4" t="s">
        <v>16501</v>
      </c>
      <c r="B2588" s="4" t="s">
        <v>54</v>
      </c>
      <c r="C2588" s="8">
        <v>44835</v>
      </c>
      <c r="D2588" s="8">
        <v>45199</v>
      </c>
      <c r="E2588" s="4" t="s">
        <v>71</v>
      </c>
    </row>
    <row r="2589" spans="1:5" x14ac:dyDescent="0.3">
      <c r="A2589" s="4" t="s">
        <v>16510</v>
      </c>
      <c r="B2589" s="4" t="s">
        <v>54</v>
      </c>
      <c r="C2589" s="8">
        <v>44835</v>
      </c>
      <c r="D2589" s="8">
        <v>45199</v>
      </c>
      <c r="E2589" s="4" t="s">
        <v>69</v>
      </c>
    </row>
    <row r="2590" spans="1:5" x14ac:dyDescent="0.3">
      <c r="A2590" s="4" t="s">
        <v>16517</v>
      </c>
      <c r="B2590" s="4" t="s">
        <v>54</v>
      </c>
      <c r="C2590" s="8">
        <v>44835</v>
      </c>
      <c r="D2590" s="8">
        <v>45199</v>
      </c>
      <c r="E2590" s="4" t="s">
        <v>71</v>
      </c>
    </row>
    <row r="2591" spans="1:5" x14ac:dyDescent="0.3">
      <c r="A2591" s="4" t="s">
        <v>16521</v>
      </c>
      <c r="B2591" s="4" t="s">
        <v>54</v>
      </c>
      <c r="C2591" s="8">
        <v>44835</v>
      </c>
      <c r="D2591" s="8">
        <v>45199</v>
      </c>
      <c r="E2591" s="4" t="s">
        <v>69</v>
      </c>
    </row>
    <row r="2592" spans="1:5" x14ac:dyDescent="0.3">
      <c r="A2592" s="4" t="s">
        <v>16531</v>
      </c>
      <c r="B2592" s="4" t="s">
        <v>54</v>
      </c>
      <c r="C2592" s="8">
        <v>44835</v>
      </c>
      <c r="D2592" s="8">
        <v>45199</v>
      </c>
      <c r="E2592" s="4" t="s">
        <v>69</v>
      </c>
    </row>
    <row r="2593" spans="1:5" x14ac:dyDescent="0.3">
      <c r="A2593" s="4" t="s">
        <v>16537</v>
      </c>
      <c r="B2593" s="4" t="s">
        <v>54</v>
      </c>
      <c r="C2593" s="8">
        <v>44835</v>
      </c>
      <c r="D2593" s="8">
        <v>45199</v>
      </c>
      <c r="E2593" s="4" t="s">
        <v>69</v>
      </c>
    </row>
    <row r="2594" spans="1:5" x14ac:dyDescent="0.3">
      <c r="A2594" s="4" t="s">
        <v>16538</v>
      </c>
      <c r="B2594" s="4" t="s">
        <v>54</v>
      </c>
      <c r="C2594" s="8">
        <v>44835</v>
      </c>
      <c r="D2594" s="8">
        <v>45199</v>
      </c>
      <c r="E2594" s="4" t="s">
        <v>69</v>
      </c>
    </row>
    <row r="2595" spans="1:5" x14ac:dyDescent="0.3">
      <c r="A2595" s="4" t="s">
        <v>16543</v>
      </c>
      <c r="B2595" s="4" t="s">
        <v>54</v>
      </c>
      <c r="C2595" s="8">
        <v>44835</v>
      </c>
      <c r="D2595" s="8">
        <v>45199</v>
      </c>
      <c r="E2595" s="4" t="s">
        <v>69</v>
      </c>
    </row>
    <row r="2596" spans="1:5" x14ac:dyDescent="0.3">
      <c r="A2596" s="4" t="s">
        <v>16547</v>
      </c>
      <c r="B2596" s="4" t="s">
        <v>54</v>
      </c>
      <c r="C2596" s="8">
        <v>44835</v>
      </c>
      <c r="D2596" s="8">
        <v>45199</v>
      </c>
      <c r="E2596" s="4" t="s">
        <v>69</v>
      </c>
    </row>
    <row r="2597" spans="1:5" x14ac:dyDescent="0.3">
      <c r="A2597" s="4" t="s">
        <v>16552</v>
      </c>
      <c r="B2597" s="4" t="s">
        <v>54</v>
      </c>
      <c r="C2597" s="8">
        <v>44835</v>
      </c>
      <c r="D2597" s="8">
        <v>45199</v>
      </c>
      <c r="E2597" s="4" t="s">
        <v>70</v>
      </c>
    </row>
    <row r="2598" spans="1:5" x14ac:dyDescent="0.3">
      <c r="A2598" s="4" t="s">
        <v>16557</v>
      </c>
      <c r="B2598" s="4" t="s">
        <v>54</v>
      </c>
      <c r="C2598" s="8">
        <v>44835</v>
      </c>
      <c r="D2598" s="8">
        <v>45199</v>
      </c>
      <c r="E2598" s="4" t="s">
        <v>69</v>
      </c>
    </row>
    <row r="2599" spans="1:5" x14ac:dyDescent="0.3">
      <c r="A2599" s="4" t="s">
        <v>16561</v>
      </c>
      <c r="B2599" s="4" t="s">
        <v>54</v>
      </c>
      <c r="C2599" s="8">
        <v>44835</v>
      </c>
      <c r="D2599" s="8">
        <v>45199</v>
      </c>
      <c r="E2599" s="4" t="s">
        <v>69</v>
      </c>
    </row>
    <row r="2600" spans="1:5" x14ac:dyDescent="0.3">
      <c r="A2600" s="4" t="s">
        <v>16565</v>
      </c>
      <c r="B2600" s="4" t="s">
        <v>54</v>
      </c>
      <c r="C2600" s="8">
        <v>44835</v>
      </c>
      <c r="D2600" s="8">
        <v>45199</v>
      </c>
      <c r="E2600" s="4" t="s">
        <v>69</v>
      </c>
    </row>
    <row r="2601" spans="1:5" x14ac:dyDescent="0.3">
      <c r="A2601" s="4" t="s">
        <v>16569</v>
      </c>
      <c r="B2601" s="4" t="s">
        <v>54</v>
      </c>
      <c r="C2601" s="8">
        <v>44835</v>
      </c>
      <c r="D2601" s="8">
        <v>45199</v>
      </c>
      <c r="E2601" s="4" t="s">
        <v>69</v>
      </c>
    </row>
    <row r="2602" spans="1:5" x14ac:dyDescent="0.3">
      <c r="A2602" s="4" t="s">
        <v>16573</v>
      </c>
      <c r="B2602" s="4" t="s">
        <v>54</v>
      </c>
      <c r="C2602" s="8">
        <v>44835</v>
      </c>
      <c r="D2602" s="8">
        <v>45199</v>
      </c>
      <c r="E2602" s="4" t="s">
        <v>69</v>
      </c>
    </row>
    <row r="2603" spans="1:5" x14ac:dyDescent="0.3">
      <c r="A2603" s="4" t="s">
        <v>16577</v>
      </c>
      <c r="B2603" s="4" t="s">
        <v>54</v>
      </c>
      <c r="C2603" s="8">
        <v>44835</v>
      </c>
      <c r="D2603" s="8">
        <v>45199</v>
      </c>
      <c r="E2603" s="4" t="s">
        <v>69</v>
      </c>
    </row>
    <row r="2604" spans="1:5" x14ac:dyDescent="0.3">
      <c r="A2604" s="4" t="s">
        <v>16581</v>
      </c>
      <c r="B2604" s="4" t="s">
        <v>54</v>
      </c>
      <c r="C2604" s="8">
        <v>44835</v>
      </c>
      <c r="D2604" s="8">
        <v>45199</v>
      </c>
      <c r="E2604" s="4" t="s">
        <v>69</v>
      </c>
    </row>
    <row r="2605" spans="1:5" x14ac:dyDescent="0.3">
      <c r="A2605" s="4" t="s">
        <v>16585</v>
      </c>
      <c r="B2605" s="4" t="s">
        <v>54</v>
      </c>
      <c r="C2605" s="8">
        <v>44835</v>
      </c>
      <c r="D2605" s="8">
        <v>45199</v>
      </c>
      <c r="E2605" s="4" t="s">
        <v>69</v>
      </c>
    </row>
    <row r="2606" spans="1:5" x14ac:dyDescent="0.3">
      <c r="A2606" s="4" t="s">
        <v>16589</v>
      </c>
      <c r="B2606" s="4" t="s">
        <v>54</v>
      </c>
      <c r="C2606" s="8">
        <v>44835</v>
      </c>
      <c r="D2606" s="8">
        <v>45199</v>
      </c>
      <c r="E2606" s="4" t="s">
        <v>69</v>
      </c>
    </row>
    <row r="2607" spans="1:5" x14ac:dyDescent="0.3">
      <c r="A2607" s="4" t="s">
        <v>16593</v>
      </c>
      <c r="B2607" s="4" t="s">
        <v>54</v>
      </c>
      <c r="C2607" s="8">
        <v>44835</v>
      </c>
      <c r="D2607" s="8">
        <v>45199</v>
      </c>
      <c r="E2607" s="4" t="s">
        <v>69</v>
      </c>
    </row>
    <row r="2608" spans="1:5" x14ac:dyDescent="0.3">
      <c r="A2608" s="4" t="s">
        <v>16597</v>
      </c>
      <c r="B2608" s="4" t="s">
        <v>54</v>
      </c>
      <c r="C2608" s="8">
        <v>44835</v>
      </c>
      <c r="D2608" s="8">
        <v>45199</v>
      </c>
      <c r="E2608" s="4" t="s">
        <v>69</v>
      </c>
    </row>
    <row r="2609" spans="1:5" x14ac:dyDescent="0.3">
      <c r="A2609" s="4" t="s">
        <v>16601</v>
      </c>
      <c r="B2609" s="4" t="s">
        <v>54</v>
      </c>
      <c r="C2609" s="8">
        <v>44835</v>
      </c>
      <c r="D2609" s="8">
        <v>45199</v>
      </c>
      <c r="E2609" s="4" t="s">
        <v>69</v>
      </c>
    </row>
    <row r="2610" spans="1:5" x14ac:dyDescent="0.3">
      <c r="A2610" s="4" t="s">
        <v>16605</v>
      </c>
      <c r="B2610" s="4" t="s">
        <v>54</v>
      </c>
      <c r="C2610" s="8">
        <v>44835</v>
      </c>
      <c r="D2610" s="8">
        <v>45199</v>
      </c>
      <c r="E2610" s="4" t="s">
        <v>69</v>
      </c>
    </row>
    <row r="2611" spans="1:5" x14ac:dyDescent="0.3">
      <c r="A2611" s="4" t="s">
        <v>16609</v>
      </c>
      <c r="B2611" s="4" t="s">
        <v>54</v>
      </c>
      <c r="C2611" s="8">
        <v>44835</v>
      </c>
      <c r="D2611" s="8">
        <v>45199</v>
      </c>
      <c r="E2611" s="4" t="s">
        <v>69</v>
      </c>
    </row>
    <row r="2612" spans="1:5" x14ac:dyDescent="0.3">
      <c r="A2612" s="4" t="s">
        <v>16613</v>
      </c>
      <c r="B2612" s="4" t="s">
        <v>54</v>
      </c>
      <c r="C2612" s="8">
        <v>44835</v>
      </c>
      <c r="D2612" s="8">
        <v>45199</v>
      </c>
      <c r="E2612" s="4" t="s">
        <v>69</v>
      </c>
    </row>
    <row r="2613" spans="1:5" x14ac:dyDescent="0.3">
      <c r="A2613" s="4" t="s">
        <v>16621</v>
      </c>
      <c r="B2613" s="4" t="s">
        <v>54</v>
      </c>
      <c r="C2613" s="8">
        <v>44835</v>
      </c>
      <c r="D2613" s="8">
        <v>45199</v>
      </c>
      <c r="E2613" s="4" t="s">
        <v>69</v>
      </c>
    </row>
    <row r="2614" spans="1:5" x14ac:dyDescent="0.3">
      <c r="A2614" s="4" t="s">
        <v>16625</v>
      </c>
      <c r="B2614" s="4" t="s">
        <v>54</v>
      </c>
      <c r="C2614" s="8">
        <v>44835</v>
      </c>
      <c r="D2614" s="8">
        <v>45199</v>
      </c>
      <c r="E2614" s="4" t="s">
        <v>69</v>
      </c>
    </row>
    <row r="2615" spans="1:5" x14ac:dyDescent="0.3">
      <c r="A2615" s="4" t="s">
        <v>16629</v>
      </c>
      <c r="B2615" s="4" t="s">
        <v>54</v>
      </c>
      <c r="C2615" s="8">
        <v>44835</v>
      </c>
      <c r="D2615" s="8">
        <v>45199</v>
      </c>
      <c r="E2615" s="4" t="s">
        <v>69</v>
      </c>
    </row>
    <row r="2616" spans="1:5" x14ac:dyDescent="0.3">
      <c r="A2616" s="4" t="s">
        <v>16631</v>
      </c>
      <c r="B2616" s="4" t="s">
        <v>54</v>
      </c>
      <c r="C2616" s="8">
        <v>44835</v>
      </c>
      <c r="D2616" s="8">
        <v>45199</v>
      </c>
      <c r="E2616" s="4" t="s">
        <v>71</v>
      </c>
    </row>
    <row r="2617" spans="1:5" x14ac:dyDescent="0.3">
      <c r="A2617" s="4" t="s">
        <v>16635</v>
      </c>
      <c r="B2617" s="4" t="s">
        <v>54</v>
      </c>
      <c r="C2617" s="8">
        <v>44835</v>
      </c>
      <c r="D2617" s="8">
        <v>45199</v>
      </c>
      <c r="E2617" s="4" t="s">
        <v>71</v>
      </c>
    </row>
    <row r="2618" spans="1:5" x14ac:dyDescent="0.3">
      <c r="A2618" s="4" t="s">
        <v>16638</v>
      </c>
      <c r="B2618" s="4" t="s">
        <v>54</v>
      </c>
      <c r="C2618" s="8">
        <v>44835</v>
      </c>
      <c r="D2618" s="8">
        <v>45199</v>
      </c>
      <c r="E2618" s="4" t="s">
        <v>69</v>
      </c>
    </row>
    <row r="2619" spans="1:5" x14ac:dyDescent="0.3">
      <c r="A2619" s="4" t="s">
        <v>16644</v>
      </c>
      <c r="B2619" s="4" t="s">
        <v>54</v>
      </c>
      <c r="C2619" s="8">
        <v>44835</v>
      </c>
      <c r="D2619" s="8">
        <v>45199</v>
      </c>
      <c r="E2619" s="4" t="s">
        <v>69</v>
      </c>
    </row>
    <row r="2620" spans="1:5" x14ac:dyDescent="0.3">
      <c r="A2620" s="4" t="s">
        <v>16658</v>
      </c>
      <c r="B2620" s="4" t="s">
        <v>54</v>
      </c>
      <c r="C2620" s="8">
        <v>44835</v>
      </c>
      <c r="D2620" s="8">
        <v>45199</v>
      </c>
      <c r="E2620" s="4" t="s">
        <v>71</v>
      </c>
    </row>
    <row r="2621" spans="1:5" x14ac:dyDescent="0.3">
      <c r="A2621" s="4" t="s">
        <v>16662</v>
      </c>
      <c r="B2621" s="4" t="s">
        <v>54</v>
      </c>
      <c r="C2621" s="8">
        <v>44835</v>
      </c>
      <c r="D2621" s="8">
        <v>45199</v>
      </c>
      <c r="E2621" s="4" t="s">
        <v>69</v>
      </c>
    </row>
    <row r="2622" spans="1:5" x14ac:dyDescent="0.3">
      <c r="A2622" s="4" t="s">
        <v>16666</v>
      </c>
      <c r="B2622" s="4" t="s">
        <v>54</v>
      </c>
      <c r="C2622" s="8">
        <v>44835</v>
      </c>
      <c r="D2622" s="8">
        <v>45199</v>
      </c>
      <c r="E2622" s="4" t="s">
        <v>69</v>
      </c>
    </row>
    <row r="2623" spans="1:5" x14ac:dyDescent="0.3">
      <c r="A2623" s="4" t="s">
        <v>16671</v>
      </c>
      <c r="B2623" s="4" t="s">
        <v>54</v>
      </c>
      <c r="C2623" s="8">
        <v>44835</v>
      </c>
      <c r="D2623" s="8">
        <v>45199</v>
      </c>
      <c r="E2623" s="4" t="s">
        <v>69</v>
      </c>
    </row>
    <row r="2624" spans="1:5" x14ac:dyDescent="0.3">
      <c r="A2624" s="4" t="s">
        <v>16675</v>
      </c>
      <c r="B2624" s="4" t="s">
        <v>54</v>
      </c>
      <c r="C2624" s="8">
        <v>44835</v>
      </c>
      <c r="D2624" s="8">
        <v>45199</v>
      </c>
      <c r="E2624" s="4" t="s">
        <v>69</v>
      </c>
    </row>
    <row r="2625" spans="1:5" x14ac:dyDescent="0.3">
      <c r="A2625" s="4" t="s">
        <v>16683</v>
      </c>
      <c r="B2625" s="4" t="s">
        <v>54</v>
      </c>
      <c r="C2625" s="8">
        <v>44835</v>
      </c>
      <c r="D2625" s="8">
        <v>45199</v>
      </c>
      <c r="E2625" s="4" t="s">
        <v>69</v>
      </c>
    </row>
    <row r="2626" spans="1:5" x14ac:dyDescent="0.3">
      <c r="A2626" s="4" t="s">
        <v>16687</v>
      </c>
      <c r="B2626" s="4" t="s">
        <v>54</v>
      </c>
      <c r="C2626" s="8">
        <v>44835</v>
      </c>
      <c r="D2626" s="8">
        <v>45199</v>
      </c>
      <c r="E2626" s="4" t="s">
        <v>70</v>
      </c>
    </row>
    <row r="2627" spans="1:5" x14ac:dyDescent="0.3">
      <c r="A2627" s="4" t="s">
        <v>16691</v>
      </c>
      <c r="B2627" s="4" t="s">
        <v>54</v>
      </c>
      <c r="C2627" s="8">
        <v>44835</v>
      </c>
      <c r="D2627" s="8">
        <v>45199</v>
      </c>
      <c r="E2627" s="4" t="s">
        <v>69</v>
      </c>
    </row>
    <row r="2628" spans="1:5" x14ac:dyDescent="0.3">
      <c r="A2628" s="4" t="s">
        <v>16695</v>
      </c>
      <c r="B2628" s="4" t="s">
        <v>54</v>
      </c>
      <c r="C2628" s="8">
        <v>44835</v>
      </c>
      <c r="D2628" s="8">
        <v>45199</v>
      </c>
      <c r="E2628" s="4" t="s">
        <v>69</v>
      </c>
    </row>
    <row r="2629" spans="1:5" x14ac:dyDescent="0.3">
      <c r="A2629" s="4" t="s">
        <v>16700</v>
      </c>
      <c r="B2629" s="4" t="s">
        <v>54</v>
      </c>
      <c r="C2629" s="8">
        <v>44835</v>
      </c>
      <c r="D2629" s="8">
        <v>45199</v>
      </c>
      <c r="E2629" s="4" t="s">
        <v>69</v>
      </c>
    </row>
    <row r="2630" spans="1:5" x14ac:dyDescent="0.3">
      <c r="A2630" s="4" t="s">
        <v>16704</v>
      </c>
      <c r="B2630" s="4" t="s">
        <v>54</v>
      </c>
      <c r="C2630" s="8">
        <v>44835</v>
      </c>
      <c r="D2630" s="8">
        <v>45199</v>
      </c>
      <c r="E2630" s="4" t="s">
        <v>69</v>
      </c>
    </row>
    <row r="2631" spans="1:5" x14ac:dyDescent="0.3">
      <c r="A2631" s="4" t="s">
        <v>16708</v>
      </c>
      <c r="B2631" s="4" t="s">
        <v>54</v>
      </c>
      <c r="C2631" s="8">
        <v>44835</v>
      </c>
      <c r="D2631" s="8">
        <v>45199</v>
      </c>
      <c r="E2631" s="4" t="s">
        <v>69</v>
      </c>
    </row>
    <row r="2632" spans="1:5" x14ac:dyDescent="0.3">
      <c r="A2632" s="4" t="s">
        <v>16712</v>
      </c>
      <c r="B2632" s="4" t="s">
        <v>54</v>
      </c>
      <c r="C2632" s="8">
        <v>44835</v>
      </c>
      <c r="D2632" s="8">
        <v>45199</v>
      </c>
      <c r="E2632" s="4" t="s">
        <v>69</v>
      </c>
    </row>
    <row r="2633" spans="1:5" x14ac:dyDescent="0.3">
      <c r="A2633" s="4" t="s">
        <v>16716</v>
      </c>
      <c r="B2633" s="4" t="s">
        <v>54</v>
      </c>
      <c r="C2633" s="8">
        <v>44835</v>
      </c>
      <c r="D2633" s="8">
        <v>45199</v>
      </c>
      <c r="E2633" s="4" t="s">
        <v>69</v>
      </c>
    </row>
    <row r="2634" spans="1:5" x14ac:dyDescent="0.3">
      <c r="A2634" s="4" t="s">
        <v>16720</v>
      </c>
      <c r="B2634" s="4" t="s">
        <v>54</v>
      </c>
      <c r="C2634" s="8">
        <v>44835</v>
      </c>
      <c r="D2634" s="8">
        <v>45199</v>
      </c>
      <c r="E2634" s="4" t="s">
        <v>71</v>
      </c>
    </row>
    <row r="2635" spans="1:5" x14ac:dyDescent="0.3">
      <c r="A2635" s="4" t="s">
        <v>16724</v>
      </c>
      <c r="B2635" s="4" t="s">
        <v>54</v>
      </c>
      <c r="C2635" s="8">
        <v>44835</v>
      </c>
      <c r="D2635" s="8">
        <v>45199</v>
      </c>
      <c r="E2635" s="4" t="s">
        <v>71</v>
      </c>
    </row>
    <row r="2636" spans="1:5" x14ac:dyDescent="0.3">
      <c r="A2636" s="4" t="s">
        <v>16728</v>
      </c>
      <c r="B2636" s="4" t="s">
        <v>54</v>
      </c>
      <c r="C2636" s="8">
        <v>44835</v>
      </c>
      <c r="D2636" s="8">
        <v>45199</v>
      </c>
      <c r="E2636" s="4" t="s">
        <v>70</v>
      </c>
    </row>
    <row r="2637" spans="1:5" x14ac:dyDescent="0.3">
      <c r="A2637" s="4" t="s">
        <v>16733</v>
      </c>
      <c r="B2637" s="4" t="s">
        <v>54</v>
      </c>
      <c r="C2637" s="8">
        <v>44835</v>
      </c>
      <c r="D2637" s="8">
        <v>45199</v>
      </c>
      <c r="E2637" s="4" t="s">
        <v>71</v>
      </c>
    </row>
    <row r="2638" spans="1:5" x14ac:dyDescent="0.3">
      <c r="A2638" s="4" t="s">
        <v>16737</v>
      </c>
      <c r="B2638" s="4" t="s">
        <v>54</v>
      </c>
      <c r="C2638" s="8">
        <v>44835</v>
      </c>
      <c r="D2638" s="8">
        <v>45199</v>
      </c>
      <c r="E2638" s="4" t="s">
        <v>69</v>
      </c>
    </row>
    <row r="2639" spans="1:5" x14ac:dyDescent="0.3">
      <c r="A2639" s="4" t="s">
        <v>16741</v>
      </c>
      <c r="B2639" s="4" t="s">
        <v>54</v>
      </c>
      <c r="C2639" s="8">
        <v>44835</v>
      </c>
      <c r="D2639" s="8">
        <v>45199</v>
      </c>
      <c r="E2639" s="4" t="s">
        <v>69</v>
      </c>
    </row>
    <row r="2640" spans="1:5" x14ac:dyDescent="0.3">
      <c r="A2640" s="4" t="s">
        <v>16750</v>
      </c>
      <c r="B2640" s="4" t="s">
        <v>54</v>
      </c>
      <c r="C2640" s="8">
        <v>44835</v>
      </c>
      <c r="D2640" s="8">
        <v>45199</v>
      </c>
      <c r="E2640" s="4" t="s">
        <v>71</v>
      </c>
    </row>
    <row r="2641" spans="1:5" x14ac:dyDescent="0.3">
      <c r="A2641" s="4" t="s">
        <v>16754</v>
      </c>
      <c r="B2641" s="4" t="s">
        <v>54</v>
      </c>
      <c r="C2641" s="8">
        <v>44835</v>
      </c>
      <c r="D2641" s="8">
        <v>45199</v>
      </c>
      <c r="E2641" s="4" t="s">
        <v>69</v>
      </c>
    </row>
    <row r="2642" spans="1:5" x14ac:dyDescent="0.3">
      <c r="A2642" s="4" t="s">
        <v>16763</v>
      </c>
      <c r="B2642" s="4" t="s">
        <v>54</v>
      </c>
      <c r="C2642" s="8">
        <v>44835</v>
      </c>
      <c r="D2642" s="8">
        <v>45199</v>
      </c>
      <c r="E2642" s="4" t="s">
        <v>70</v>
      </c>
    </row>
    <row r="2643" spans="1:5" x14ac:dyDescent="0.3">
      <c r="A2643" s="4" t="s">
        <v>16773</v>
      </c>
      <c r="B2643" s="4" t="s">
        <v>54</v>
      </c>
      <c r="C2643" s="8">
        <v>44835</v>
      </c>
      <c r="D2643" s="8">
        <v>45199</v>
      </c>
      <c r="E2643" s="4" t="s">
        <v>71</v>
      </c>
    </row>
    <row r="2644" spans="1:5" x14ac:dyDescent="0.3">
      <c r="A2644" s="4" t="s">
        <v>16785</v>
      </c>
      <c r="B2644" s="4" t="s">
        <v>54</v>
      </c>
      <c r="C2644" s="8">
        <v>44835</v>
      </c>
      <c r="D2644" s="8">
        <v>45199</v>
      </c>
      <c r="E2644" s="4" t="s">
        <v>71</v>
      </c>
    </row>
    <row r="2645" spans="1:5" x14ac:dyDescent="0.3">
      <c r="A2645" s="4" t="s">
        <v>16790</v>
      </c>
      <c r="B2645" s="4" t="s">
        <v>54</v>
      </c>
      <c r="C2645" s="8">
        <v>44835</v>
      </c>
      <c r="D2645" s="8">
        <v>45199</v>
      </c>
      <c r="E2645" s="4" t="s">
        <v>71</v>
      </c>
    </row>
    <row r="2646" spans="1:5" x14ac:dyDescent="0.3">
      <c r="A2646" s="4" t="s">
        <v>16795</v>
      </c>
      <c r="B2646" s="4" t="s">
        <v>54</v>
      </c>
      <c r="C2646" s="8">
        <v>44835</v>
      </c>
      <c r="D2646" s="8">
        <v>45199</v>
      </c>
      <c r="E2646" s="4" t="s">
        <v>69</v>
      </c>
    </row>
    <row r="2647" spans="1:5" x14ac:dyDescent="0.3">
      <c r="A2647" s="4" t="s">
        <v>16800</v>
      </c>
      <c r="B2647" s="4" t="s">
        <v>54</v>
      </c>
      <c r="C2647" s="8">
        <v>44835</v>
      </c>
      <c r="D2647" s="8">
        <v>45199</v>
      </c>
      <c r="E2647" s="4" t="s">
        <v>71</v>
      </c>
    </row>
    <row r="2648" spans="1:5" x14ac:dyDescent="0.3">
      <c r="A2648" s="4" t="s">
        <v>16804</v>
      </c>
      <c r="B2648" s="4" t="s">
        <v>54</v>
      </c>
      <c r="C2648" s="8">
        <v>44835</v>
      </c>
      <c r="D2648" s="8">
        <v>45199</v>
      </c>
      <c r="E2648" s="4" t="s">
        <v>70</v>
      </c>
    </row>
    <row r="2649" spans="1:5" x14ac:dyDescent="0.3">
      <c r="A2649" s="4" t="s">
        <v>16808</v>
      </c>
      <c r="B2649" s="4" t="s">
        <v>54</v>
      </c>
      <c r="C2649" s="8">
        <v>44835</v>
      </c>
      <c r="D2649" s="8">
        <v>45199</v>
      </c>
      <c r="E2649" s="4" t="s">
        <v>69</v>
      </c>
    </row>
    <row r="2650" spans="1:5" x14ac:dyDescent="0.3">
      <c r="A2650" s="4" t="s">
        <v>16812</v>
      </c>
      <c r="B2650" s="4" t="s">
        <v>54</v>
      </c>
      <c r="C2650" s="8">
        <v>44835</v>
      </c>
      <c r="D2650" s="8">
        <v>45199</v>
      </c>
      <c r="E2650" s="4" t="s">
        <v>69</v>
      </c>
    </row>
    <row r="2651" spans="1:5" x14ac:dyDescent="0.3">
      <c r="A2651" s="4" t="s">
        <v>16817</v>
      </c>
      <c r="B2651" s="4" t="s">
        <v>54</v>
      </c>
      <c r="C2651" s="8">
        <v>44835</v>
      </c>
      <c r="D2651" s="8">
        <v>45199</v>
      </c>
      <c r="E2651" s="4" t="s">
        <v>70</v>
      </c>
    </row>
    <row r="2652" spans="1:5" x14ac:dyDescent="0.3">
      <c r="A2652" s="4" t="s">
        <v>16822</v>
      </c>
      <c r="B2652" s="4" t="s">
        <v>54</v>
      </c>
      <c r="C2652" s="8">
        <v>44835</v>
      </c>
      <c r="D2652" s="8">
        <v>45199</v>
      </c>
      <c r="E2652" s="4" t="s">
        <v>69</v>
      </c>
    </row>
    <row r="2653" spans="1:5" x14ac:dyDescent="0.3">
      <c r="A2653" s="4" t="s">
        <v>16827</v>
      </c>
      <c r="B2653" s="4" t="s">
        <v>54</v>
      </c>
      <c r="C2653" s="8">
        <v>44835</v>
      </c>
      <c r="D2653" s="8">
        <v>45199</v>
      </c>
      <c r="E2653" s="4" t="s">
        <v>69</v>
      </c>
    </row>
    <row r="2654" spans="1:5" x14ac:dyDescent="0.3">
      <c r="A2654" s="4" t="s">
        <v>16849</v>
      </c>
      <c r="B2654" s="4" t="s">
        <v>54</v>
      </c>
      <c r="C2654" s="8">
        <v>44835</v>
      </c>
      <c r="D2654" s="8">
        <v>45199</v>
      </c>
      <c r="E2654" s="4" t="s">
        <v>69</v>
      </c>
    </row>
    <row r="2655" spans="1:5" x14ac:dyDescent="0.3">
      <c r="A2655" s="4" t="s">
        <v>16856</v>
      </c>
      <c r="B2655" s="4" t="s">
        <v>54</v>
      </c>
      <c r="C2655" s="8">
        <v>44835</v>
      </c>
      <c r="D2655" s="8">
        <v>45199</v>
      </c>
      <c r="E2655" s="4" t="s">
        <v>71</v>
      </c>
    </row>
    <row r="2656" spans="1:5" x14ac:dyDescent="0.3">
      <c r="A2656" s="4" t="s">
        <v>16861</v>
      </c>
      <c r="B2656" s="4" t="s">
        <v>54</v>
      </c>
      <c r="C2656" s="8">
        <v>44835</v>
      </c>
      <c r="D2656" s="8">
        <v>45199</v>
      </c>
      <c r="E2656" s="4" t="s">
        <v>69</v>
      </c>
    </row>
    <row r="2657" spans="1:5" x14ac:dyDescent="0.3">
      <c r="A2657" s="4" t="s">
        <v>16865</v>
      </c>
      <c r="B2657" s="4" t="s">
        <v>54</v>
      </c>
      <c r="C2657" s="8">
        <v>44835</v>
      </c>
      <c r="D2657" s="8">
        <v>45199</v>
      </c>
      <c r="E2657" s="4" t="s">
        <v>69</v>
      </c>
    </row>
    <row r="2658" spans="1:5" x14ac:dyDescent="0.3">
      <c r="A2658" s="4" t="s">
        <v>16874</v>
      </c>
      <c r="B2658" s="4" t="s">
        <v>54</v>
      </c>
      <c r="C2658" s="8">
        <v>44835</v>
      </c>
      <c r="D2658" s="8">
        <v>45199</v>
      </c>
      <c r="E2658" s="4" t="s">
        <v>69</v>
      </c>
    </row>
    <row r="2659" spans="1:5" x14ac:dyDescent="0.3">
      <c r="A2659" s="4" t="s">
        <v>16878</v>
      </c>
      <c r="B2659" s="4" t="s">
        <v>54</v>
      </c>
      <c r="C2659" s="8">
        <v>44835</v>
      </c>
      <c r="D2659" s="8">
        <v>45199</v>
      </c>
      <c r="E2659" s="4" t="s">
        <v>70</v>
      </c>
    </row>
    <row r="2660" spans="1:5" x14ac:dyDescent="0.3">
      <c r="A2660" s="4" t="s">
        <v>16883</v>
      </c>
      <c r="B2660" s="4" t="s">
        <v>54</v>
      </c>
      <c r="C2660" s="8">
        <v>44835</v>
      </c>
      <c r="D2660" s="8">
        <v>45199</v>
      </c>
      <c r="E2660" s="4" t="s">
        <v>69</v>
      </c>
    </row>
    <row r="2661" spans="1:5" x14ac:dyDescent="0.3">
      <c r="A2661" s="4" t="s">
        <v>16892</v>
      </c>
      <c r="B2661" s="4" t="s">
        <v>54</v>
      </c>
      <c r="C2661" s="8">
        <v>44835</v>
      </c>
      <c r="D2661" s="8">
        <v>45199</v>
      </c>
      <c r="E2661" s="4" t="s">
        <v>69</v>
      </c>
    </row>
    <row r="2662" spans="1:5" x14ac:dyDescent="0.3">
      <c r="A2662" s="4" t="s">
        <v>16896</v>
      </c>
      <c r="B2662" s="4" t="s">
        <v>54</v>
      </c>
      <c r="C2662" s="8">
        <v>44835</v>
      </c>
      <c r="D2662" s="8">
        <v>45199</v>
      </c>
      <c r="E2662" s="4" t="s">
        <v>69</v>
      </c>
    </row>
    <row r="2663" spans="1:5" x14ac:dyDescent="0.3">
      <c r="A2663" s="4" t="s">
        <v>16900</v>
      </c>
      <c r="B2663" s="4" t="s">
        <v>54</v>
      </c>
      <c r="C2663" s="8">
        <v>44835</v>
      </c>
      <c r="D2663" s="8">
        <v>45199</v>
      </c>
      <c r="E2663" s="4" t="s">
        <v>69</v>
      </c>
    </row>
    <row r="2664" spans="1:5" x14ac:dyDescent="0.3">
      <c r="A2664" s="4" t="s">
        <v>16904</v>
      </c>
      <c r="B2664" s="4" t="s">
        <v>54</v>
      </c>
      <c r="C2664" s="8">
        <v>44835</v>
      </c>
      <c r="D2664" s="8">
        <v>45199</v>
      </c>
      <c r="E2664" s="4" t="s">
        <v>71</v>
      </c>
    </row>
    <row r="2665" spans="1:5" x14ac:dyDescent="0.3">
      <c r="A2665" s="4" t="s">
        <v>16908</v>
      </c>
      <c r="B2665" s="4" t="s">
        <v>54</v>
      </c>
      <c r="C2665" s="8">
        <v>44835</v>
      </c>
      <c r="D2665" s="8">
        <v>45199</v>
      </c>
      <c r="E2665" s="4" t="s">
        <v>71</v>
      </c>
    </row>
    <row r="2666" spans="1:5" x14ac:dyDescent="0.3">
      <c r="A2666" s="4" t="s">
        <v>16913</v>
      </c>
      <c r="B2666" s="4" t="s">
        <v>54</v>
      </c>
      <c r="C2666" s="8">
        <v>44835</v>
      </c>
      <c r="D2666" s="8">
        <v>45199</v>
      </c>
      <c r="E2666" s="4" t="s">
        <v>71</v>
      </c>
    </row>
    <row r="2667" spans="1:5" x14ac:dyDescent="0.3">
      <c r="A2667" s="4" t="s">
        <v>16917</v>
      </c>
      <c r="B2667" s="4" t="s">
        <v>54</v>
      </c>
      <c r="C2667" s="8">
        <v>44835</v>
      </c>
      <c r="D2667" s="8">
        <v>45199</v>
      </c>
      <c r="E2667" s="4" t="s">
        <v>69</v>
      </c>
    </row>
    <row r="2668" spans="1:5" x14ac:dyDescent="0.3">
      <c r="A2668" s="4" t="s">
        <v>16921</v>
      </c>
      <c r="B2668" s="4" t="s">
        <v>54</v>
      </c>
      <c r="C2668" s="8">
        <v>44835</v>
      </c>
      <c r="D2668" s="8">
        <v>45199</v>
      </c>
      <c r="E2668" s="4" t="s">
        <v>69</v>
      </c>
    </row>
    <row r="2669" spans="1:5" x14ac:dyDescent="0.3">
      <c r="A2669" s="4" t="s">
        <v>16925</v>
      </c>
      <c r="B2669" s="4" t="s">
        <v>54</v>
      </c>
      <c r="C2669" s="8">
        <v>44835</v>
      </c>
      <c r="D2669" s="8">
        <v>45199</v>
      </c>
      <c r="E2669" s="4" t="s">
        <v>69</v>
      </c>
    </row>
    <row r="2670" spans="1:5" x14ac:dyDescent="0.3">
      <c r="A2670" s="4" t="s">
        <v>16928</v>
      </c>
      <c r="B2670" s="4" t="s">
        <v>54</v>
      </c>
      <c r="C2670" s="8">
        <v>44835</v>
      </c>
      <c r="D2670" s="8">
        <v>45199</v>
      </c>
      <c r="E2670" s="4" t="s">
        <v>69</v>
      </c>
    </row>
    <row r="2671" spans="1:5" x14ac:dyDescent="0.3">
      <c r="A2671" s="4" t="s">
        <v>16932</v>
      </c>
      <c r="B2671" s="4" t="s">
        <v>54</v>
      </c>
      <c r="C2671" s="8">
        <v>44835</v>
      </c>
      <c r="D2671" s="8">
        <v>45199</v>
      </c>
      <c r="E2671" s="4" t="s">
        <v>69</v>
      </c>
    </row>
    <row r="2672" spans="1:5" x14ac:dyDescent="0.3">
      <c r="A2672" s="4" t="s">
        <v>16937</v>
      </c>
      <c r="B2672" s="4" t="s">
        <v>54</v>
      </c>
      <c r="C2672" s="8">
        <v>44835</v>
      </c>
      <c r="D2672" s="8">
        <v>45199</v>
      </c>
      <c r="E2672" s="4" t="s">
        <v>69</v>
      </c>
    </row>
    <row r="2673" spans="1:5" x14ac:dyDescent="0.3">
      <c r="A2673" s="4" t="s">
        <v>16942</v>
      </c>
      <c r="B2673" s="4" t="s">
        <v>54</v>
      </c>
      <c r="C2673" s="8">
        <v>44835</v>
      </c>
      <c r="D2673" s="8">
        <v>45199</v>
      </c>
      <c r="E2673" s="4" t="s">
        <v>69</v>
      </c>
    </row>
    <row r="2674" spans="1:5" x14ac:dyDescent="0.3">
      <c r="A2674" s="4" t="s">
        <v>16947</v>
      </c>
      <c r="B2674" s="4" t="s">
        <v>54</v>
      </c>
      <c r="C2674" s="8">
        <v>44835</v>
      </c>
      <c r="D2674" s="8">
        <v>45199</v>
      </c>
      <c r="E2674" s="4" t="s">
        <v>71</v>
      </c>
    </row>
    <row r="2675" spans="1:5" x14ac:dyDescent="0.3">
      <c r="A2675" s="4" t="s">
        <v>16951</v>
      </c>
      <c r="B2675" s="4" t="s">
        <v>54</v>
      </c>
      <c r="C2675" s="8">
        <v>44835</v>
      </c>
      <c r="D2675" s="8">
        <v>45199</v>
      </c>
      <c r="E2675" s="4" t="s">
        <v>69</v>
      </c>
    </row>
    <row r="2676" spans="1:5" x14ac:dyDescent="0.3">
      <c r="A2676" s="4" t="s">
        <v>16956</v>
      </c>
      <c r="B2676" s="4" t="s">
        <v>54</v>
      </c>
      <c r="C2676" s="8">
        <v>44835</v>
      </c>
      <c r="D2676" s="8">
        <v>45199</v>
      </c>
      <c r="E2676" s="4" t="s">
        <v>71</v>
      </c>
    </row>
    <row r="2677" spans="1:5" x14ac:dyDescent="0.3">
      <c r="A2677" s="4" t="s">
        <v>16960</v>
      </c>
      <c r="B2677" s="4" t="s">
        <v>54</v>
      </c>
      <c r="C2677" s="8">
        <v>44835</v>
      </c>
      <c r="D2677" s="8">
        <v>45199</v>
      </c>
      <c r="E2677" s="4" t="s">
        <v>69</v>
      </c>
    </row>
    <row r="2678" spans="1:5" x14ac:dyDescent="0.3">
      <c r="A2678" s="4" t="s">
        <v>16965</v>
      </c>
      <c r="B2678" s="4" t="s">
        <v>54</v>
      </c>
      <c r="C2678" s="8">
        <v>44835</v>
      </c>
      <c r="D2678" s="8">
        <v>45199</v>
      </c>
      <c r="E2678" s="4" t="s">
        <v>69</v>
      </c>
    </row>
    <row r="2679" spans="1:5" x14ac:dyDescent="0.3">
      <c r="A2679" s="4" t="s">
        <v>16969</v>
      </c>
      <c r="B2679" s="4" t="s">
        <v>54</v>
      </c>
      <c r="C2679" s="8">
        <v>44835</v>
      </c>
      <c r="D2679" s="8">
        <v>45199</v>
      </c>
      <c r="E2679" s="4" t="s">
        <v>69</v>
      </c>
    </row>
    <row r="2680" spans="1:5" x14ac:dyDescent="0.3">
      <c r="A2680" s="4" t="s">
        <v>16974</v>
      </c>
      <c r="B2680" s="4" t="s">
        <v>54</v>
      </c>
      <c r="C2680" s="8">
        <v>44835</v>
      </c>
      <c r="D2680" s="8">
        <v>45199</v>
      </c>
      <c r="E2680" s="4" t="s">
        <v>71</v>
      </c>
    </row>
    <row r="2681" spans="1:5" x14ac:dyDescent="0.3">
      <c r="A2681" s="4" t="s">
        <v>16977</v>
      </c>
      <c r="B2681" s="4" t="s">
        <v>54</v>
      </c>
      <c r="C2681" s="8">
        <v>44835</v>
      </c>
      <c r="D2681" s="8">
        <v>45199</v>
      </c>
      <c r="E2681" s="4" t="s">
        <v>69</v>
      </c>
    </row>
    <row r="2682" spans="1:5" x14ac:dyDescent="0.3">
      <c r="A2682" s="4" t="s">
        <v>16982</v>
      </c>
      <c r="B2682" s="4" t="s">
        <v>54</v>
      </c>
      <c r="C2682" s="8">
        <v>44835</v>
      </c>
      <c r="D2682" s="8">
        <v>45199</v>
      </c>
      <c r="E2682" s="4" t="s">
        <v>69</v>
      </c>
    </row>
    <row r="2683" spans="1:5" x14ac:dyDescent="0.3">
      <c r="A2683" s="4" t="s">
        <v>16985</v>
      </c>
      <c r="B2683" s="4" t="s">
        <v>54</v>
      </c>
      <c r="C2683" s="8">
        <v>44835</v>
      </c>
      <c r="D2683" s="8">
        <v>45199</v>
      </c>
      <c r="E2683" s="4" t="s">
        <v>71</v>
      </c>
    </row>
    <row r="2684" spans="1:5" x14ac:dyDescent="0.3">
      <c r="A2684" s="4" t="s">
        <v>16989</v>
      </c>
      <c r="B2684" s="4" t="s">
        <v>54</v>
      </c>
      <c r="C2684" s="8">
        <v>44835</v>
      </c>
      <c r="D2684" s="8">
        <v>45199</v>
      </c>
      <c r="E2684" s="4" t="s">
        <v>69</v>
      </c>
    </row>
    <row r="2685" spans="1:5" x14ac:dyDescent="0.3">
      <c r="A2685" s="4" t="s">
        <v>16994</v>
      </c>
      <c r="B2685" s="4" t="s">
        <v>54</v>
      </c>
      <c r="C2685" s="8">
        <v>44835</v>
      </c>
      <c r="D2685" s="8">
        <v>45199</v>
      </c>
      <c r="E2685" s="4" t="s">
        <v>70</v>
      </c>
    </row>
    <row r="2686" spans="1:5" x14ac:dyDescent="0.3">
      <c r="A2686" s="4" t="s">
        <v>17004</v>
      </c>
      <c r="B2686" s="4" t="s">
        <v>54</v>
      </c>
      <c r="C2686" s="8">
        <v>44835</v>
      </c>
      <c r="D2686" s="8">
        <v>45199</v>
      </c>
      <c r="E2686" s="4" t="s">
        <v>69</v>
      </c>
    </row>
    <row r="2687" spans="1:5" x14ac:dyDescent="0.3">
      <c r="A2687" s="4" t="s">
        <v>17008</v>
      </c>
      <c r="B2687" s="4" t="s">
        <v>54</v>
      </c>
      <c r="C2687" s="8">
        <v>44835</v>
      </c>
      <c r="D2687" s="8">
        <v>45199</v>
      </c>
      <c r="E2687" s="4" t="s">
        <v>69</v>
      </c>
    </row>
    <row r="2688" spans="1:5" x14ac:dyDescent="0.3">
      <c r="A2688" s="4" t="s">
        <v>17011</v>
      </c>
      <c r="B2688" s="4" t="s">
        <v>54</v>
      </c>
      <c r="C2688" s="8">
        <v>44835</v>
      </c>
      <c r="D2688" s="8">
        <v>45199</v>
      </c>
      <c r="E2688" s="4" t="s">
        <v>69</v>
      </c>
    </row>
    <row r="2689" spans="1:5" x14ac:dyDescent="0.3">
      <c r="A2689" s="4" t="s">
        <v>17020</v>
      </c>
      <c r="B2689" s="4" t="s">
        <v>54</v>
      </c>
      <c r="C2689" s="8">
        <v>44835</v>
      </c>
      <c r="D2689" s="8">
        <v>45199</v>
      </c>
      <c r="E2689" s="4" t="s">
        <v>69</v>
      </c>
    </row>
    <row r="2690" spans="1:5" x14ac:dyDescent="0.3">
      <c r="A2690" s="4" t="s">
        <v>17025</v>
      </c>
      <c r="B2690" s="4" t="s">
        <v>54</v>
      </c>
      <c r="C2690" s="8">
        <v>44835</v>
      </c>
      <c r="D2690" s="8">
        <v>45199</v>
      </c>
      <c r="E2690" s="4" t="s">
        <v>69</v>
      </c>
    </row>
    <row r="2691" spans="1:5" x14ac:dyDescent="0.3">
      <c r="A2691" s="4" t="s">
        <v>17029</v>
      </c>
      <c r="B2691" s="4" t="s">
        <v>54</v>
      </c>
      <c r="C2691" s="8">
        <v>44835</v>
      </c>
      <c r="D2691" s="8">
        <v>45199</v>
      </c>
      <c r="E2691" s="4" t="s">
        <v>69</v>
      </c>
    </row>
    <row r="2692" spans="1:5" x14ac:dyDescent="0.3">
      <c r="A2692" s="4" t="s">
        <v>17043</v>
      </c>
      <c r="B2692" s="4" t="s">
        <v>54</v>
      </c>
      <c r="C2692" s="8">
        <v>44835</v>
      </c>
      <c r="D2692" s="8">
        <v>45199</v>
      </c>
      <c r="E2692" s="4" t="s">
        <v>69</v>
      </c>
    </row>
    <row r="2693" spans="1:5" x14ac:dyDescent="0.3">
      <c r="A2693" s="4" t="s">
        <v>17048</v>
      </c>
      <c r="B2693" s="4" t="s">
        <v>54</v>
      </c>
      <c r="C2693" s="8">
        <v>44835</v>
      </c>
      <c r="D2693" s="8">
        <v>45199</v>
      </c>
      <c r="E2693" s="4" t="s">
        <v>69</v>
      </c>
    </row>
    <row r="2694" spans="1:5" x14ac:dyDescent="0.3">
      <c r="A2694" s="4" t="s">
        <v>17052</v>
      </c>
      <c r="B2694" s="4" t="s">
        <v>54</v>
      </c>
      <c r="C2694" s="8">
        <v>44835</v>
      </c>
      <c r="D2694" s="8">
        <v>45199</v>
      </c>
      <c r="E2694" s="4" t="s">
        <v>69</v>
      </c>
    </row>
    <row r="2695" spans="1:5" x14ac:dyDescent="0.3">
      <c r="A2695" s="4" t="s">
        <v>17057</v>
      </c>
      <c r="B2695" s="4" t="s">
        <v>54</v>
      </c>
      <c r="C2695" s="8">
        <v>44835</v>
      </c>
      <c r="D2695" s="8">
        <v>45199</v>
      </c>
      <c r="E2695" s="4" t="s">
        <v>69</v>
      </c>
    </row>
    <row r="2696" spans="1:5" x14ac:dyDescent="0.3">
      <c r="A2696" s="4" t="s">
        <v>17070</v>
      </c>
      <c r="B2696" s="4" t="s">
        <v>54</v>
      </c>
      <c r="C2696" s="8">
        <v>44835</v>
      </c>
      <c r="D2696" s="8">
        <v>45199</v>
      </c>
      <c r="E2696" s="4" t="s">
        <v>69</v>
      </c>
    </row>
    <row r="2697" spans="1:5" x14ac:dyDescent="0.3">
      <c r="A2697" s="4" t="s">
        <v>17074</v>
      </c>
      <c r="B2697" s="4" t="s">
        <v>54</v>
      </c>
      <c r="C2697" s="8">
        <v>44835</v>
      </c>
      <c r="D2697" s="8">
        <v>45199</v>
      </c>
      <c r="E2697" s="4" t="s">
        <v>69</v>
      </c>
    </row>
    <row r="2698" spans="1:5" x14ac:dyDescent="0.3">
      <c r="A2698" s="4" t="s">
        <v>17078</v>
      </c>
      <c r="B2698" s="4" t="s">
        <v>54</v>
      </c>
      <c r="C2698" s="8">
        <v>44835</v>
      </c>
      <c r="D2698" s="8">
        <v>45199</v>
      </c>
      <c r="E2698" s="4" t="s">
        <v>69</v>
      </c>
    </row>
    <row r="2699" spans="1:5" x14ac:dyDescent="0.3">
      <c r="A2699" s="4" t="s">
        <v>17086</v>
      </c>
      <c r="B2699" s="4" t="s">
        <v>54</v>
      </c>
      <c r="C2699" s="8">
        <v>44835</v>
      </c>
      <c r="D2699" s="8">
        <v>45199</v>
      </c>
      <c r="E2699" s="4" t="s">
        <v>69</v>
      </c>
    </row>
    <row r="2700" spans="1:5" x14ac:dyDescent="0.3">
      <c r="A2700" s="4" t="s">
        <v>17090</v>
      </c>
      <c r="B2700" s="4" t="s">
        <v>54</v>
      </c>
      <c r="C2700" s="8">
        <v>44835</v>
      </c>
      <c r="D2700" s="8">
        <v>45199</v>
      </c>
      <c r="E2700" s="4" t="s">
        <v>69</v>
      </c>
    </row>
    <row r="2701" spans="1:5" x14ac:dyDescent="0.3">
      <c r="A2701" s="4" t="s">
        <v>17093</v>
      </c>
      <c r="B2701" s="4" t="s">
        <v>54</v>
      </c>
      <c r="C2701" s="8">
        <v>44835</v>
      </c>
      <c r="D2701" s="8">
        <v>45199</v>
      </c>
      <c r="E2701" s="4" t="s">
        <v>69</v>
      </c>
    </row>
    <row r="2702" spans="1:5" x14ac:dyDescent="0.3">
      <c r="A2702" s="4" t="s">
        <v>17097</v>
      </c>
      <c r="B2702" s="4" t="s">
        <v>54</v>
      </c>
      <c r="C2702" s="8">
        <v>44835</v>
      </c>
      <c r="D2702" s="8">
        <v>45199</v>
      </c>
      <c r="E2702" s="4" t="s">
        <v>70</v>
      </c>
    </row>
    <row r="2703" spans="1:5" x14ac:dyDescent="0.3">
      <c r="A2703" s="4" t="s">
        <v>17102</v>
      </c>
      <c r="B2703" s="4" t="s">
        <v>54</v>
      </c>
      <c r="C2703" s="8">
        <v>44835</v>
      </c>
      <c r="D2703" s="8">
        <v>45199</v>
      </c>
      <c r="E2703" s="4" t="s">
        <v>71</v>
      </c>
    </row>
    <row r="2704" spans="1:5" x14ac:dyDescent="0.3">
      <c r="A2704" s="4" t="s">
        <v>17106</v>
      </c>
      <c r="B2704" s="4" t="s">
        <v>54</v>
      </c>
      <c r="C2704" s="8">
        <v>44835</v>
      </c>
      <c r="D2704" s="8">
        <v>45199</v>
      </c>
      <c r="E2704" s="4" t="s">
        <v>69</v>
      </c>
    </row>
    <row r="2705" spans="1:5" x14ac:dyDescent="0.3">
      <c r="A2705" s="4" t="s">
        <v>17111</v>
      </c>
      <c r="B2705" s="4" t="s">
        <v>54</v>
      </c>
      <c r="C2705" s="8">
        <v>44835</v>
      </c>
      <c r="D2705" s="8">
        <v>45199</v>
      </c>
      <c r="E2705" s="4" t="s">
        <v>71</v>
      </c>
    </row>
    <row r="2706" spans="1:5" x14ac:dyDescent="0.3">
      <c r="A2706" s="4" t="s">
        <v>17115</v>
      </c>
      <c r="B2706" s="4" t="s">
        <v>54</v>
      </c>
      <c r="C2706" s="8">
        <v>44835</v>
      </c>
      <c r="D2706" s="8">
        <v>45199</v>
      </c>
      <c r="E2706" s="4" t="s">
        <v>69</v>
      </c>
    </row>
    <row r="2707" spans="1:5" x14ac:dyDescent="0.3">
      <c r="A2707" s="4" t="s">
        <v>17120</v>
      </c>
      <c r="B2707" s="4" t="s">
        <v>54</v>
      </c>
      <c r="C2707" s="8">
        <v>44835</v>
      </c>
      <c r="D2707" s="8">
        <v>45199</v>
      </c>
      <c r="E2707" s="4" t="s">
        <v>69</v>
      </c>
    </row>
    <row r="2708" spans="1:5" x14ac:dyDescent="0.3">
      <c r="A2708" s="4" t="s">
        <v>17123</v>
      </c>
      <c r="B2708" s="4" t="s">
        <v>54</v>
      </c>
      <c r="C2708" s="8">
        <v>44835</v>
      </c>
      <c r="D2708" s="8">
        <v>45199</v>
      </c>
      <c r="E2708" s="4" t="s">
        <v>69</v>
      </c>
    </row>
    <row r="2709" spans="1:5" x14ac:dyDescent="0.3">
      <c r="A2709" s="4" t="s">
        <v>17128</v>
      </c>
      <c r="B2709" s="4" t="s">
        <v>54</v>
      </c>
      <c r="C2709" s="8">
        <v>44835</v>
      </c>
      <c r="D2709" s="8">
        <v>45199</v>
      </c>
      <c r="E2709" s="4" t="s">
        <v>69</v>
      </c>
    </row>
    <row r="2710" spans="1:5" x14ac:dyDescent="0.3">
      <c r="A2710" s="4" t="s">
        <v>17131</v>
      </c>
      <c r="B2710" s="4" t="s">
        <v>54</v>
      </c>
      <c r="C2710" s="8">
        <v>44835</v>
      </c>
      <c r="D2710" s="8">
        <v>45199</v>
      </c>
      <c r="E2710" s="4" t="s">
        <v>69</v>
      </c>
    </row>
    <row r="2711" spans="1:5" x14ac:dyDescent="0.3">
      <c r="A2711" s="4" t="s">
        <v>17135</v>
      </c>
      <c r="B2711" s="4" t="s">
        <v>54</v>
      </c>
      <c r="C2711" s="8">
        <v>44835</v>
      </c>
      <c r="D2711" s="8">
        <v>45199</v>
      </c>
      <c r="E2711" s="4" t="s">
        <v>69</v>
      </c>
    </row>
    <row r="2712" spans="1:5" x14ac:dyDescent="0.3">
      <c r="A2712" s="4" t="s">
        <v>17143</v>
      </c>
      <c r="B2712" s="4" t="s">
        <v>54</v>
      </c>
      <c r="C2712" s="8">
        <v>44835</v>
      </c>
      <c r="D2712" s="8">
        <v>45199</v>
      </c>
      <c r="E2712" s="4" t="s">
        <v>69</v>
      </c>
    </row>
    <row r="2713" spans="1:5" x14ac:dyDescent="0.3">
      <c r="A2713" s="4" t="s">
        <v>17147</v>
      </c>
      <c r="B2713" s="4" t="s">
        <v>54</v>
      </c>
      <c r="C2713" s="8">
        <v>44835</v>
      </c>
      <c r="D2713" s="8">
        <v>45199</v>
      </c>
      <c r="E2713" s="4" t="s">
        <v>69</v>
      </c>
    </row>
    <row r="2714" spans="1:5" x14ac:dyDescent="0.3">
      <c r="A2714" s="4" t="s">
        <v>17152</v>
      </c>
      <c r="B2714" s="4" t="s">
        <v>54</v>
      </c>
      <c r="C2714" s="8">
        <v>44835</v>
      </c>
      <c r="D2714" s="8">
        <v>45199</v>
      </c>
      <c r="E2714" s="4" t="s">
        <v>70</v>
      </c>
    </row>
    <row r="2715" spans="1:5" x14ac:dyDescent="0.3">
      <c r="A2715" s="4" t="s">
        <v>17160</v>
      </c>
      <c r="B2715" s="4" t="s">
        <v>54</v>
      </c>
      <c r="C2715" s="8">
        <v>44835</v>
      </c>
      <c r="D2715" s="8">
        <v>45199</v>
      </c>
      <c r="E2715" s="4" t="s">
        <v>69</v>
      </c>
    </row>
    <row r="2716" spans="1:5" x14ac:dyDescent="0.3">
      <c r="A2716" s="4" t="s">
        <v>17165</v>
      </c>
      <c r="B2716" s="4" t="s">
        <v>54</v>
      </c>
      <c r="C2716" s="8">
        <v>44835</v>
      </c>
      <c r="D2716" s="8">
        <v>45199</v>
      </c>
      <c r="E2716" s="4" t="s">
        <v>69</v>
      </c>
    </row>
    <row r="2717" spans="1:5" x14ac:dyDescent="0.3">
      <c r="A2717" s="4" t="s">
        <v>17174</v>
      </c>
      <c r="B2717" s="4" t="s">
        <v>54</v>
      </c>
      <c r="C2717" s="8">
        <v>44835</v>
      </c>
      <c r="D2717" s="8">
        <v>45199</v>
      </c>
      <c r="E2717" s="4" t="s">
        <v>69</v>
      </c>
    </row>
    <row r="2718" spans="1:5" x14ac:dyDescent="0.3">
      <c r="A2718" s="4" t="s">
        <v>17178</v>
      </c>
      <c r="B2718" s="4" t="s">
        <v>54</v>
      </c>
      <c r="C2718" s="8">
        <v>44835</v>
      </c>
      <c r="D2718" s="8">
        <v>45199</v>
      </c>
      <c r="E2718" s="4" t="s">
        <v>69</v>
      </c>
    </row>
    <row r="2719" spans="1:5" x14ac:dyDescent="0.3">
      <c r="A2719" s="4" t="s">
        <v>17182</v>
      </c>
      <c r="B2719" s="4" t="s">
        <v>54</v>
      </c>
      <c r="C2719" s="8">
        <v>44835</v>
      </c>
      <c r="D2719" s="8">
        <v>45199</v>
      </c>
      <c r="E2719" s="4" t="s">
        <v>69</v>
      </c>
    </row>
    <row r="2720" spans="1:5" x14ac:dyDescent="0.3">
      <c r="A2720" s="4" t="s">
        <v>17186</v>
      </c>
      <c r="B2720" s="4" t="s">
        <v>54</v>
      </c>
      <c r="C2720" s="8">
        <v>44835</v>
      </c>
      <c r="D2720" s="8">
        <v>45199</v>
      </c>
      <c r="E2720" s="4" t="s">
        <v>71</v>
      </c>
    </row>
    <row r="2721" spans="1:5" x14ac:dyDescent="0.3">
      <c r="A2721" s="4" t="s">
        <v>17191</v>
      </c>
      <c r="B2721" s="4" t="s">
        <v>54</v>
      </c>
      <c r="C2721" s="8">
        <v>44835</v>
      </c>
      <c r="D2721" s="8">
        <v>45199</v>
      </c>
      <c r="E2721" s="4" t="s">
        <v>71</v>
      </c>
    </row>
    <row r="2722" spans="1:5" x14ac:dyDescent="0.3">
      <c r="A2722" s="4" t="s">
        <v>17195</v>
      </c>
      <c r="B2722" s="4" t="s">
        <v>54</v>
      </c>
      <c r="C2722" s="8">
        <v>44835</v>
      </c>
      <c r="D2722" s="8">
        <v>45199</v>
      </c>
      <c r="E2722" s="4" t="s">
        <v>71</v>
      </c>
    </row>
    <row r="2723" spans="1:5" x14ac:dyDescent="0.3">
      <c r="A2723" s="4" t="s">
        <v>17196</v>
      </c>
      <c r="B2723" s="4" t="s">
        <v>54</v>
      </c>
      <c r="C2723" s="8">
        <v>44835</v>
      </c>
      <c r="D2723" s="8">
        <v>45199</v>
      </c>
      <c r="E2723" s="4" t="s">
        <v>69</v>
      </c>
    </row>
    <row r="2724" spans="1:5" x14ac:dyDescent="0.3">
      <c r="A2724" s="4" t="s">
        <v>17201</v>
      </c>
      <c r="B2724" s="4" t="s">
        <v>54</v>
      </c>
      <c r="C2724" s="8">
        <v>44835</v>
      </c>
      <c r="D2724" s="8">
        <v>45199</v>
      </c>
      <c r="E2724" s="4" t="s">
        <v>71</v>
      </c>
    </row>
    <row r="2725" spans="1:5" x14ac:dyDescent="0.3">
      <c r="A2725" s="4" t="s">
        <v>17210</v>
      </c>
      <c r="B2725" s="4" t="s">
        <v>54</v>
      </c>
      <c r="C2725" s="8">
        <v>44835</v>
      </c>
      <c r="D2725" s="8">
        <v>45199</v>
      </c>
      <c r="E2725" s="4" t="s">
        <v>71</v>
      </c>
    </row>
    <row r="2726" spans="1:5" x14ac:dyDescent="0.3">
      <c r="A2726" s="4" t="s">
        <v>17215</v>
      </c>
      <c r="B2726" s="4" t="s">
        <v>54</v>
      </c>
      <c r="C2726" s="8">
        <v>44835</v>
      </c>
      <c r="D2726" s="8">
        <v>45199</v>
      </c>
      <c r="E2726" s="4" t="s">
        <v>71</v>
      </c>
    </row>
    <row r="2727" spans="1:5" x14ac:dyDescent="0.3">
      <c r="A2727" s="4" t="s">
        <v>17220</v>
      </c>
      <c r="B2727" s="4" t="s">
        <v>54</v>
      </c>
      <c r="C2727" s="8">
        <v>44835</v>
      </c>
      <c r="D2727" s="8">
        <v>45199</v>
      </c>
      <c r="E2727" s="4" t="s">
        <v>69</v>
      </c>
    </row>
    <row r="2728" spans="1:5" x14ac:dyDescent="0.3">
      <c r="A2728" s="4" t="s">
        <v>17225</v>
      </c>
      <c r="B2728" s="4" t="s">
        <v>54</v>
      </c>
      <c r="C2728" s="8">
        <v>44835</v>
      </c>
      <c r="D2728" s="8">
        <v>45199</v>
      </c>
      <c r="E2728" s="4" t="s">
        <v>71</v>
      </c>
    </row>
    <row r="2729" spans="1:5" x14ac:dyDescent="0.3">
      <c r="A2729" s="4" t="s">
        <v>17229</v>
      </c>
      <c r="B2729" s="4" t="s">
        <v>54</v>
      </c>
      <c r="C2729" s="8">
        <v>44835</v>
      </c>
      <c r="D2729" s="8">
        <v>45199</v>
      </c>
      <c r="E2729" s="4" t="s">
        <v>69</v>
      </c>
    </row>
    <row r="2730" spans="1:5" x14ac:dyDescent="0.3">
      <c r="A2730" s="4" t="s">
        <v>17234</v>
      </c>
      <c r="B2730" s="4" t="s">
        <v>54</v>
      </c>
      <c r="C2730" s="8">
        <v>44835</v>
      </c>
      <c r="D2730" s="8">
        <v>45199</v>
      </c>
      <c r="E2730" s="4" t="s">
        <v>71</v>
      </c>
    </row>
    <row r="2731" spans="1:5" x14ac:dyDescent="0.3">
      <c r="A2731" s="4" t="s">
        <v>17239</v>
      </c>
      <c r="B2731" s="4" t="s">
        <v>54</v>
      </c>
      <c r="C2731" s="8">
        <v>44835</v>
      </c>
      <c r="D2731" s="8">
        <v>45199</v>
      </c>
      <c r="E2731" s="4" t="s">
        <v>71</v>
      </c>
    </row>
    <row r="2732" spans="1:5" x14ac:dyDescent="0.3">
      <c r="A2732" s="4" t="s">
        <v>17243</v>
      </c>
      <c r="B2732" s="4" t="s">
        <v>54</v>
      </c>
      <c r="C2732" s="8">
        <v>44835</v>
      </c>
      <c r="D2732" s="8">
        <v>45199</v>
      </c>
      <c r="E2732" s="4" t="s">
        <v>71</v>
      </c>
    </row>
    <row r="2733" spans="1:5" x14ac:dyDescent="0.3">
      <c r="A2733" s="4" t="s">
        <v>17248</v>
      </c>
      <c r="B2733" s="4" t="s">
        <v>54</v>
      </c>
      <c r="C2733" s="8">
        <v>44835</v>
      </c>
      <c r="D2733" s="8">
        <v>45199</v>
      </c>
      <c r="E2733" s="4" t="s">
        <v>69</v>
      </c>
    </row>
    <row r="2734" spans="1:5" x14ac:dyDescent="0.3">
      <c r="A2734" s="4" t="s">
        <v>17252</v>
      </c>
      <c r="B2734" s="4" t="s">
        <v>54</v>
      </c>
      <c r="C2734" s="8">
        <v>44835</v>
      </c>
      <c r="D2734" s="8">
        <v>45199</v>
      </c>
      <c r="E2734" s="4" t="s">
        <v>69</v>
      </c>
    </row>
    <row r="2735" spans="1:5" x14ac:dyDescent="0.3">
      <c r="A2735" s="4" t="s">
        <v>17256</v>
      </c>
      <c r="B2735" s="4" t="s">
        <v>54</v>
      </c>
      <c r="C2735" s="8">
        <v>44835</v>
      </c>
      <c r="D2735" s="8">
        <v>45199</v>
      </c>
      <c r="E2735" s="4" t="s">
        <v>69</v>
      </c>
    </row>
    <row r="2736" spans="1:5" x14ac:dyDescent="0.3">
      <c r="A2736" s="4" t="s">
        <v>17260</v>
      </c>
      <c r="B2736" s="4" t="s">
        <v>54</v>
      </c>
      <c r="C2736" s="8">
        <v>44835</v>
      </c>
      <c r="D2736" s="8">
        <v>45199</v>
      </c>
      <c r="E2736" s="4" t="s">
        <v>71</v>
      </c>
    </row>
    <row r="2737" spans="1:5" x14ac:dyDescent="0.3">
      <c r="A2737" s="4" t="s">
        <v>17264</v>
      </c>
      <c r="B2737" s="4" t="s">
        <v>54</v>
      </c>
      <c r="C2737" s="8">
        <v>44835</v>
      </c>
      <c r="D2737" s="8">
        <v>45199</v>
      </c>
      <c r="E2737" s="4" t="s">
        <v>69</v>
      </c>
    </row>
    <row r="2738" spans="1:5" x14ac:dyDescent="0.3">
      <c r="A2738" s="4" t="s">
        <v>17268</v>
      </c>
      <c r="B2738" s="4" t="s">
        <v>54</v>
      </c>
      <c r="C2738" s="8">
        <v>44835</v>
      </c>
      <c r="D2738" s="8">
        <v>45199</v>
      </c>
      <c r="E2738" s="4" t="s">
        <v>69</v>
      </c>
    </row>
    <row r="2739" spans="1:5" x14ac:dyDescent="0.3">
      <c r="A2739" s="4" t="s">
        <v>17272</v>
      </c>
      <c r="B2739" s="4" t="s">
        <v>54</v>
      </c>
      <c r="C2739" s="8">
        <v>44835</v>
      </c>
      <c r="D2739" s="8">
        <v>45199</v>
      </c>
      <c r="E2739" s="4" t="s">
        <v>70</v>
      </c>
    </row>
    <row r="2740" spans="1:5" x14ac:dyDescent="0.3">
      <c r="A2740" s="4" t="s">
        <v>17277</v>
      </c>
      <c r="B2740" s="4" t="s">
        <v>54</v>
      </c>
      <c r="C2740" s="8">
        <v>44835</v>
      </c>
      <c r="D2740" s="8">
        <v>45199</v>
      </c>
      <c r="E2740" s="4" t="s">
        <v>69</v>
      </c>
    </row>
    <row r="2741" spans="1:5" x14ac:dyDescent="0.3">
      <c r="A2741" s="4" t="s">
        <v>17281</v>
      </c>
      <c r="B2741" s="4" t="s">
        <v>54</v>
      </c>
      <c r="C2741" s="8">
        <v>44835</v>
      </c>
      <c r="D2741" s="8">
        <v>45199</v>
      </c>
      <c r="E2741" s="4" t="s">
        <v>70</v>
      </c>
    </row>
    <row r="2742" spans="1:5" x14ac:dyDescent="0.3">
      <c r="A2742" s="4" t="s">
        <v>17285</v>
      </c>
      <c r="B2742" s="4" t="s">
        <v>54</v>
      </c>
      <c r="C2742" s="8">
        <v>44835</v>
      </c>
      <c r="D2742" s="8">
        <v>45199</v>
      </c>
      <c r="E2742" s="4" t="s">
        <v>69</v>
      </c>
    </row>
    <row r="2743" spans="1:5" x14ac:dyDescent="0.3">
      <c r="A2743" s="4" t="s">
        <v>17290</v>
      </c>
      <c r="B2743" s="4" t="s">
        <v>54</v>
      </c>
      <c r="C2743" s="8">
        <v>44835</v>
      </c>
      <c r="D2743" s="8">
        <v>45199</v>
      </c>
      <c r="E2743" s="4" t="s">
        <v>71</v>
      </c>
    </row>
    <row r="2744" spans="1:5" x14ac:dyDescent="0.3">
      <c r="A2744" s="4" t="s">
        <v>17294</v>
      </c>
      <c r="B2744" s="4" t="s">
        <v>54</v>
      </c>
      <c r="C2744" s="8">
        <v>44835</v>
      </c>
      <c r="D2744" s="8">
        <v>45199</v>
      </c>
      <c r="E2744" s="4" t="s">
        <v>71</v>
      </c>
    </row>
    <row r="2745" spans="1:5" x14ac:dyDescent="0.3">
      <c r="A2745" s="4" t="s">
        <v>17299</v>
      </c>
      <c r="B2745" s="4" t="s">
        <v>54</v>
      </c>
      <c r="C2745" s="8">
        <v>44835</v>
      </c>
      <c r="D2745" s="8">
        <v>45199</v>
      </c>
      <c r="E2745" s="4" t="s">
        <v>71</v>
      </c>
    </row>
    <row r="2746" spans="1:5" x14ac:dyDescent="0.3">
      <c r="A2746" s="4" t="s">
        <v>17303</v>
      </c>
      <c r="B2746" s="4" t="s">
        <v>54</v>
      </c>
      <c r="C2746" s="8">
        <v>44835</v>
      </c>
      <c r="D2746" s="8">
        <v>45199</v>
      </c>
      <c r="E2746" s="4" t="s">
        <v>69</v>
      </c>
    </row>
    <row r="2747" spans="1:5" x14ac:dyDescent="0.3">
      <c r="A2747" s="4" t="s">
        <v>17306</v>
      </c>
      <c r="B2747" s="4" t="s">
        <v>54</v>
      </c>
      <c r="C2747" s="8">
        <v>44835</v>
      </c>
      <c r="D2747" s="8">
        <v>45199</v>
      </c>
      <c r="E2747" s="4" t="s">
        <v>71</v>
      </c>
    </row>
    <row r="2748" spans="1:5" x14ac:dyDescent="0.3">
      <c r="A2748" s="4" t="s">
        <v>17311</v>
      </c>
      <c r="B2748" s="4" t="s">
        <v>54</v>
      </c>
      <c r="C2748" s="8">
        <v>44835</v>
      </c>
      <c r="D2748" s="8">
        <v>45199</v>
      </c>
      <c r="E2748" s="4" t="s">
        <v>70</v>
      </c>
    </row>
    <row r="2749" spans="1:5" x14ac:dyDescent="0.3">
      <c r="A2749" s="4" t="s">
        <v>17315</v>
      </c>
      <c r="B2749" s="4" t="s">
        <v>54</v>
      </c>
      <c r="C2749" s="8">
        <v>44835</v>
      </c>
      <c r="D2749" s="8">
        <v>45199</v>
      </c>
      <c r="E2749" s="4" t="s">
        <v>69</v>
      </c>
    </row>
    <row r="2750" spans="1:5" x14ac:dyDescent="0.3">
      <c r="A2750" s="4" t="s">
        <v>17320</v>
      </c>
      <c r="B2750" s="4" t="s">
        <v>54</v>
      </c>
      <c r="C2750" s="8">
        <v>44835</v>
      </c>
      <c r="D2750" s="8">
        <v>45199</v>
      </c>
      <c r="E2750" s="4" t="s">
        <v>69</v>
      </c>
    </row>
    <row r="2751" spans="1:5" x14ac:dyDescent="0.3">
      <c r="A2751" s="4" t="s">
        <v>17325</v>
      </c>
      <c r="B2751" s="4" t="s">
        <v>54</v>
      </c>
      <c r="C2751" s="8">
        <v>44835</v>
      </c>
      <c r="D2751" s="8">
        <v>45199</v>
      </c>
      <c r="E2751" s="4" t="s">
        <v>69</v>
      </c>
    </row>
    <row r="2752" spans="1:5" x14ac:dyDescent="0.3">
      <c r="A2752" s="4" t="s">
        <v>17340</v>
      </c>
      <c r="B2752" s="4" t="s">
        <v>54</v>
      </c>
      <c r="C2752" s="8">
        <v>44835</v>
      </c>
      <c r="D2752" s="8">
        <v>45199</v>
      </c>
      <c r="E2752" s="4" t="s">
        <v>69</v>
      </c>
    </row>
    <row r="2753" spans="1:5" x14ac:dyDescent="0.3">
      <c r="A2753" s="4" t="s">
        <v>17344</v>
      </c>
      <c r="B2753" s="4" t="s">
        <v>54</v>
      </c>
      <c r="C2753" s="8">
        <v>44835</v>
      </c>
      <c r="D2753" s="8">
        <v>45199</v>
      </c>
      <c r="E2753" s="4" t="s">
        <v>69</v>
      </c>
    </row>
    <row r="2754" spans="1:5" x14ac:dyDescent="0.3">
      <c r="A2754" s="4" t="s">
        <v>17347</v>
      </c>
      <c r="B2754" s="4" t="s">
        <v>54</v>
      </c>
      <c r="C2754" s="8">
        <v>44835</v>
      </c>
      <c r="D2754" s="8">
        <v>45199</v>
      </c>
      <c r="E2754" s="4" t="s">
        <v>69</v>
      </c>
    </row>
    <row r="2755" spans="1:5" x14ac:dyDescent="0.3">
      <c r="A2755" s="4" t="s">
        <v>17350</v>
      </c>
      <c r="B2755" s="4" t="s">
        <v>54</v>
      </c>
      <c r="C2755" s="8">
        <v>44835</v>
      </c>
      <c r="D2755" s="8">
        <v>45199</v>
      </c>
      <c r="E2755" s="4" t="s">
        <v>69</v>
      </c>
    </row>
    <row r="2756" spans="1:5" x14ac:dyDescent="0.3">
      <c r="A2756" s="4" t="s">
        <v>17355</v>
      </c>
      <c r="B2756" s="4" t="s">
        <v>54</v>
      </c>
      <c r="C2756" s="8">
        <v>44835</v>
      </c>
      <c r="D2756" s="8">
        <v>45199</v>
      </c>
      <c r="E2756" s="4" t="s">
        <v>71</v>
      </c>
    </row>
    <row r="2757" spans="1:5" x14ac:dyDescent="0.3">
      <c r="A2757" s="4" t="s">
        <v>17358</v>
      </c>
      <c r="B2757" s="4" t="s">
        <v>54</v>
      </c>
      <c r="C2757" s="8">
        <v>44835</v>
      </c>
      <c r="D2757" s="8">
        <v>45199</v>
      </c>
      <c r="E2757" s="4" t="s">
        <v>69</v>
      </c>
    </row>
    <row r="2758" spans="1:5" x14ac:dyDescent="0.3">
      <c r="A2758" s="4" t="s">
        <v>17363</v>
      </c>
      <c r="B2758" s="4" t="s">
        <v>54</v>
      </c>
      <c r="C2758" s="8">
        <v>44835</v>
      </c>
      <c r="D2758" s="8">
        <v>45199</v>
      </c>
      <c r="E2758" s="4" t="s">
        <v>70</v>
      </c>
    </row>
    <row r="2759" spans="1:5" x14ac:dyDescent="0.3">
      <c r="A2759" s="4" t="s">
        <v>17368</v>
      </c>
      <c r="B2759" s="4" t="s">
        <v>54</v>
      </c>
      <c r="C2759" s="8">
        <v>44835</v>
      </c>
      <c r="D2759" s="8">
        <v>45199</v>
      </c>
      <c r="E2759" s="4" t="s">
        <v>69</v>
      </c>
    </row>
    <row r="2760" spans="1:5" x14ac:dyDescent="0.3">
      <c r="A2760" s="4" t="s">
        <v>17373</v>
      </c>
      <c r="B2760" s="4" t="s">
        <v>54</v>
      </c>
      <c r="C2760" s="8">
        <v>44835</v>
      </c>
      <c r="D2760" s="8">
        <v>45199</v>
      </c>
      <c r="E2760" s="4" t="s">
        <v>69</v>
      </c>
    </row>
    <row r="2761" spans="1:5" x14ac:dyDescent="0.3">
      <c r="A2761" s="4" t="s">
        <v>17378</v>
      </c>
      <c r="B2761" s="4" t="s">
        <v>54</v>
      </c>
      <c r="C2761" s="8">
        <v>44835</v>
      </c>
      <c r="D2761" s="8">
        <v>45199</v>
      </c>
      <c r="E2761" s="4" t="s">
        <v>69</v>
      </c>
    </row>
    <row r="2762" spans="1:5" x14ac:dyDescent="0.3">
      <c r="A2762" s="4" t="s">
        <v>17383</v>
      </c>
      <c r="B2762" s="4" t="s">
        <v>54</v>
      </c>
      <c r="C2762" s="8">
        <v>44835</v>
      </c>
      <c r="D2762" s="8">
        <v>45199</v>
      </c>
      <c r="E2762" s="4" t="s">
        <v>69</v>
      </c>
    </row>
    <row r="2763" spans="1:5" x14ac:dyDescent="0.3">
      <c r="A2763" s="4" t="s">
        <v>17387</v>
      </c>
      <c r="B2763" s="4" t="s">
        <v>54</v>
      </c>
      <c r="C2763" s="8">
        <v>44835</v>
      </c>
      <c r="D2763" s="8">
        <v>45199</v>
      </c>
      <c r="E2763" s="4" t="s">
        <v>69</v>
      </c>
    </row>
    <row r="2764" spans="1:5" x14ac:dyDescent="0.3">
      <c r="A2764" s="4" t="s">
        <v>17390</v>
      </c>
      <c r="B2764" s="4" t="s">
        <v>54</v>
      </c>
      <c r="C2764" s="8">
        <v>44835</v>
      </c>
      <c r="D2764" s="8">
        <v>45199</v>
      </c>
      <c r="E2764" s="4" t="s">
        <v>69</v>
      </c>
    </row>
    <row r="2765" spans="1:5" x14ac:dyDescent="0.3">
      <c r="A2765" s="4" t="s">
        <v>17394</v>
      </c>
      <c r="B2765" s="4" t="s">
        <v>54</v>
      </c>
      <c r="C2765" s="8">
        <v>44835</v>
      </c>
      <c r="D2765" s="8">
        <v>45199</v>
      </c>
      <c r="E2765" s="4" t="s">
        <v>69</v>
      </c>
    </row>
    <row r="2766" spans="1:5" x14ac:dyDescent="0.3">
      <c r="A2766" s="4" t="s">
        <v>17399</v>
      </c>
      <c r="B2766" s="4" t="s">
        <v>54</v>
      </c>
      <c r="C2766" s="8">
        <v>44835</v>
      </c>
      <c r="D2766" s="8">
        <v>45199</v>
      </c>
      <c r="E2766" s="4" t="s">
        <v>69</v>
      </c>
    </row>
    <row r="2767" spans="1:5" x14ac:dyDescent="0.3">
      <c r="A2767" s="4" t="s">
        <v>17403</v>
      </c>
      <c r="B2767" s="4" t="s">
        <v>54</v>
      </c>
      <c r="C2767" s="8">
        <v>44835</v>
      </c>
      <c r="D2767" s="8">
        <v>45199</v>
      </c>
      <c r="E2767" s="4" t="s">
        <v>69</v>
      </c>
    </row>
    <row r="2768" spans="1:5" x14ac:dyDescent="0.3">
      <c r="A2768" s="4" t="s">
        <v>17407</v>
      </c>
      <c r="B2768" s="4" t="s">
        <v>54</v>
      </c>
      <c r="C2768" s="8">
        <v>44835</v>
      </c>
      <c r="D2768" s="8">
        <v>45199</v>
      </c>
      <c r="E2768" s="4" t="s">
        <v>69</v>
      </c>
    </row>
    <row r="2769" spans="1:5" x14ac:dyDescent="0.3">
      <c r="A2769" s="4" t="s">
        <v>17411</v>
      </c>
      <c r="B2769" s="4" t="s">
        <v>54</v>
      </c>
      <c r="C2769" s="8">
        <v>44835</v>
      </c>
      <c r="D2769" s="8">
        <v>45199</v>
      </c>
      <c r="E2769" s="4" t="s">
        <v>69</v>
      </c>
    </row>
    <row r="2770" spans="1:5" x14ac:dyDescent="0.3">
      <c r="A2770" s="4" t="s">
        <v>17414</v>
      </c>
      <c r="B2770" s="4" t="s">
        <v>54</v>
      </c>
      <c r="C2770" s="8">
        <v>44835</v>
      </c>
      <c r="D2770" s="8">
        <v>45199</v>
      </c>
      <c r="E2770" s="4" t="s">
        <v>71</v>
      </c>
    </row>
    <row r="2771" spans="1:5" x14ac:dyDescent="0.3">
      <c r="A2771" s="4" t="s">
        <v>17418</v>
      </c>
      <c r="B2771" s="4" t="s">
        <v>54</v>
      </c>
      <c r="C2771" s="8">
        <v>44835</v>
      </c>
      <c r="D2771" s="8">
        <v>45199</v>
      </c>
      <c r="E2771" s="4" t="s">
        <v>69</v>
      </c>
    </row>
    <row r="2772" spans="1:5" x14ac:dyDescent="0.3">
      <c r="A2772" s="4" t="s">
        <v>17422</v>
      </c>
      <c r="B2772" s="4" t="s">
        <v>54</v>
      </c>
      <c r="C2772" s="8">
        <v>44835</v>
      </c>
      <c r="D2772" s="8">
        <v>45199</v>
      </c>
      <c r="E2772" s="4" t="s">
        <v>71</v>
      </c>
    </row>
    <row r="2773" spans="1:5" x14ac:dyDescent="0.3">
      <c r="A2773" s="4" t="s">
        <v>17427</v>
      </c>
      <c r="B2773" s="4" t="s">
        <v>54</v>
      </c>
      <c r="C2773" s="8">
        <v>44835</v>
      </c>
      <c r="D2773" s="8">
        <v>45199</v>
      </c>
      <c r="E2773" s="4" t="s">
        <v>71</v>
      </c>
    </row>
    <row r="2774" spans="1:5" x14ac:dyDescent="0.3">
      <c r="A2774" s="4" t="s">
        <v>17432</v>
      </c>
      <c r="B2774" s="4" t="s">
        <v>54</v>
      </c>
      <c r="C2774" s="8">
        <v>44835</v>
      </c>
      <c r="D2774" s="8">
        <v>45199</v>
      </c>
      <c r="E2774" s="4" t="s">
        <v>71</v>
      </c>
    </row>
    <row r="2775" spans="1:5" x14ac:dyDescent="0.3">
      <c r="A2775" s="4" t="s">
        <v>17436</v>
      </c>
      <c r="B2775" s="4" t="s">
        <v>54</v>
      </c>
      <c r="C2775" s="8">
        <v>44835</v>
      </c>
      <c r="D2775" s="8">
        <v>45199</v>
      </c>
      <c r="E2775" s="4" t="s">
        <v>71</v>
      </c>
    </row>
    <row r="2776" spans="1:5" x14ac:dyDescent="0.3">
      <c r="A2776" s="4" t="s">
        <v>17440</v>
      </c>
      <c r="B2776" s="4" t="s">
        <v>54</v>
      </c>
      <c r="C2776" s="8">
        <v>44835</v>
      </c>
      <c r="D2776" s="8">
        <v>45199</v>
      </c>
      <c r="E2776" s="4" t="s">
        <v>71</v>
      </c>
    </row>
    <row r="2777" spans="1:5" x14ac:dyDescent="0.3">
      <c r="A2777" s="4" t="s">
        <v>17445</v>
      </c>
      <c r="B2777" s="4" t="s">
        <v>54</v>
      </c>
      <c r="C2777" s="8">
        <v>44835</v>
      </c>
      <c r="D2777" s="8">
        <v>45199</v>
      </c>
      <c r="E2777" s="4" t="s">
        <v>71</v>
      </c>
    </row>
    <row r="2778" spans="1:5" x14ac:dyDescent="0.3">
      <c r="A2778" s="4" t="s">
        <v>17449</v>
      </c>
      <c r="B2778" s="4" t="s">
        <v>54</v>
      </c>
      <c r="C2778" s="8">
        <v>44835</v>
      </c>
      <c r="D2778" s="8">
        <v>45199</v>
      </c>
      <c r="E2778" s="4" t="s">
        <v>71</v>
      </c>
    </row>
    <row r="2779" spans="1:5" x14ac:dyDescent="0.3">
      <c r="A2779" s="4" t="s">
        <v>17453</v>
      </c>
      <c r="B2779" s="4" t="s">
        <v>54</v>
      </c>
      <c r="C2779" s="8">
        <v>44835</v>
      </c>
      <c r="D2779" s="8">
        <v>45199</v>
      </c>
      <c r="E2779" s="4" t="s">
        <v>71</v>
      </c>
    </row>
    <row r="2780" spans="1:5" x14ac:dyDescent="0.3">
      <c r="A2780" s="4" t="s">
        <v>17458</v>
      </c>
      <c r="B2780" s="4" t="s">
        <v>54</v>
      </c>
      <c r="C2780" s="8">
        <v>44835</v>
      </c>
      <c r="D2780" s="8">
        <v>45199</v>
      </c>
      <c r="E2780" s="4" t="s">
        <v>71</v>
      </c>
    </row>
    <row r="2781" spans="1:5" x14ac:dyDescent="0.3">
      <c r="A2781" s="4" t="s">
        <v>17463</v>
      </c>
      <c r="B2781" s="4" t="s">
        <v>54</v>
      </c>
      <c r="C2781" s="8">
        <v>44835</v>
      </c>
      <c r="D2781" s="8">
        <v>45199</v>
      </c>
      <c r="E2781" s="4" t="s">
        <v>71</v>
      </c>
    </row>
    <row r="2782" spans="1:5" x14ac:dyDescent="0.3">
      <c r="A2782" s="4" t="s">
        <v>17468</v>
      </c>
      <c r="B2782" s="4" t="s">
        <v>54</v>
      </c>
      <c r="C2782" s="8">
        <v>44835</v>
      </c>
      <c r="D2782" s="8">
        <v>45199</v>
      </c>
      <c r="E2782" s="4" t="s">
        <v>71</v>
      </c>
    </row>
    <row r="2783" spans="1:5" x14ac:dyDescent="0.3">
      <c r="A2783" s="4" t="s">
        <v>17472</v>
      </c>
      <c r="B2783" s="4" t="s">
        <v>54</v>
      </c>
      <c r="C2783" s="8">
        <v>44835</v>
      </c>
      <c r="D2783" s="8">
        <v>45199</v>
      </c>
      <c r="E2783" s="4" t="s">
        <v>71</v>
      </c>
    </row>
    <row r="2784" spans="1:5" x14ac:dyDescent="0.3">
      <c r="A2784" s="4" t="s">
        <v>17481</v>
      </c>
      <c r="B2784" s="4" t="s">
        <v>54</v>
      </c>
      <c r="C2784" s="8">
        <v>44835</v>
      </c>
      <c r="D2784" s="8">
        <v>45199</v>
      </c>
      <c r="E2784" s="4" t="s">
        <v>71</v>
      </c>
    </row>
    <row r="2785" spans="1:5" x14ac:dyDescent="0.3">
      <c r="A2785" s="4" t="s">
        <v>17491</v>
      </c>
      <c r="B2785" s="4" t="s">
        <v>54</v>
      </c>
      <c r="C2785" s="8">
        <v>44835</v>
      </c>
      <c r="D2785" s="8">
        <v>45199</v>
      </c>
      <c r="E2785" s="4" t="s">
        <v>71</v>
      </c>
    </row>
    <row r="2786" spans="1:5" x14ac:dyDescent="0.3">
      <c r="A2786" s="4" t="s">
        <v>17495</v>
      </c>
      <c r="B2786" s="4" t="s">
        <v>54</v>
      </c>
      <c r="C2786" s="8">
        <v>44835</v>
      </c>
      <c r="D2786" s="8">
        <v>45199</v>
      </c>
      <c r="E2786" s="4" t="s">
        <v>71</v>
      </c>
    </row>
    <row r="2787" spans="1:5" x14ac:dyDescent="0.3">
      <c r="A2787" s="4" t="s">
        <v>17500</v>
      </c>
      <c r="B2787" s="4" t="s">
        <v>54</v>
      </c>
      <c r="C2787" s="8">
        <v>44835</v>
      </c>
      <c r="D2787" s="8">
        <v>45199</v>
      </c>
      <c r="E2787" s="4" t="s">
        <v>69</v>
      </c>
    </row>
    <row r="2788" spans="1:5" x14ac:dyDescent="0.3">
      <c r="A2788" s="4" t="s">
        <v>17508</v>
      </c>
      <c r="B2788" s="4" t="s">
        <v>54</v>
      </c>
      <c r="C2788" s="8">
        <v>44835</v>
      </c>
      <c r="D2788" s="8">
        <v>45199</v>
      </c>
      <c r="E2788" s="4" t="s">
        <v>71</v>
      </c>
    </row>
    <row r="2789" spans="1:5" x14ac:dyDescent="0.3">
      <c r="A2789" s="4" t="s">
        <v>17518</v>
      </c>
      <c r="B2789" s="4" t="s">
        <v>54</v>
      </c>
      <c r="C2789" s="8">
        <v>44835</v>
      </c>
      <c r="D2789" s="8">
        <v>45199</v>
      </c>
      <c r="E2789" s="4" t="s">
        <v>70</v>
      </c>
    </row>
    <row r="2790" spans="1:5" x14ac:dyDescent="0.3">
      <c r="A2790" s="4" t="s">
        <v>17523</v>
      </c>
      <c r="B2790" s="4" t="s">
        <v>54</v>
      </c>
      <c r="C2790" s="8">
        <v>44835</v>
      </c>
      <c r="D2790" s="8">
        <v>45199</v>
      </c>
      <c r="E2790" s="4" t="s">
        <v>71</v>
      </c>
    </row>
    <row r="2791" spans="1:5" x14ac:dyDescent="0.3">
      <c r="A2791" s="4" t="s">
        <v>17532</v>
      </c>
      <c r="B2791" s="4" t="s">
        <v>54</v>
      </c>
      <c r="C2791" s="8">
        <v>44835</v>
      </c>
      <c r="D2791" s="8">
        <v>45199</v>
      </c>
      <c r="E2791" s="4" t="s">
        <v>71</v>
      </c>
    </row>
    <row r="2792" spans="1:5" x14ac:dyDescent="0.3">
      <c r="A2792" s="4" t="s">
        <v>17545</v>
      </c>
      <c r="B2792" s="4" t="s">
        <v>54</v>
      </c>
      <c r="C2792" s="8">
        <v>44835</v>
      </c>
      <c r="D2792" s="8">
        <v>45199</v>
      </c>
      <c r="E2792" s="4" t="s">
        <v>69</v>
      </c>
    </row>
    <row r="2793" spans="1:5" x14ac:dyDescent="0.3">
      <c r="A2793" s="4" t="s">
        <v>17548</v>
      </c>
      <c r="B2793" s="4" t="s">
        <v>54</v>
      </c>
      <c r="C2793" s="8">
        <v>44835</v>
      </c>
      <c r="D2793" s="8">
        <v>45199</v>
      </c>
      <c r="E2793" s="4" t="s">
        <v>71</v>
      </c>
    </row>
    <row r="2794" spans="1:5" x14ac:dyDescent="0.3">
      <c r="A2794" s="4" t="s">
        <v>17553</v>
      </c>
      <c r="B2794" s="4" t="s">
        <v>54</v>
      </c>
      <c r="C2794" s="8">
        <v>44835</v>
      </c>
      <c r="D2794" s="8">
        <v>45199</v>
      </c>
      <c r="E2794" s="4" t="s">
        <v>71</v>
      </c>
    </row>
    <row r="2795" spans="1:5" x14ac:dyDescent="0.3">
      <c r="A2795" s="4" t="s">
        <v>17558</v>
      </c>
      <c r="B2795" s="4" t="s">
        <v>54</v>
      </c>
      <c r="C2795" s="8">
        <v>44835</v>
      </c>
      <c r="D2795" s="8">
        <v>45199</v>
      </c>
      <c r="E2795" s="4" t="s">
        <v>70</v>
      </c>
    </row>
    <row r="2796" spans="1:5" x14ac:dyDescent="0.3">
      <c r="A2796" s="4" t="s">
        <v>17562</v>
      </c>
      <c r="B2796" s="4" t="s">
        <v>54</v>
      </c>
      <c r="C2796" s="8">
        <v>44835</v>
      </c>
      <c r="D2796" s="8">
        <v>45199</v>
      </c>
      <c r="E2796" s="4" t="s">
        <v>71</v>
      </c>
    </row>
    <row r="2797" spans="1:5" x14ac:dyDescent="0.3">
      <c r="A2797" s="4" t="s">
        <v>17567</v>
      </c>
      <c r="B2797" s="4" t="s">
        <v>54</v>
      </c>
      <c r="C2797" s="8">
        <v>44835</v>
      </c>
      <c r="D2797" s="8">
        <v>45199</v>
      </c>
      <c r="E2797" s="4" t="s">
        <v>71</v>
      </c>
    </row>
    <row r="2798" spans="1:5" x14ac:dyDescent="0.3">
      <c r="A2798" s="4" t="s">
        <v>17571</v>
      </c>
      <c r="B2798" s="4" t="s">
        <v>54</v>
      </c>
      <c r="C2798" s="8">
        <v>44835</v>
      </c>
      <c r="D2798" s="8">
        <v>45199</v>
      </c>
      <c r="E2798" s="4" t="s">
        <v>71</v>
      </c>
    </row>
    <row r="2799" spans="1:5" x14ac:dyDescent="0.3">
      <c r="A2799" s="4" t="s">
        <v>17576</v>
      </c>
      <c r="B2799" s="4" t="s">
        <v>54</v>
      </c>
      <c r="C2799" s="8">
        <v>44835</v>
      </c>
      <c r="D2799" s="8">
        <v>45199</v>
      </c>
      <c r="E2799" s="4" t="s">
        <v>71</v>
      </c>
    </row>
    <row r="2800" spans="1:5" x14ac:dyDescent="0.3">
      <c r="A2800" s="4" t="s">
        <v>17581</v>
      </c>
      <c r="B2800" s="4" t="s">
        <v>54</v>
      </c>
      <c r="C2800" s="8">
        <v>44835</v>
      </c>
      <c r="D2800" s="8">
        <v>45199</v>
      </c>
      <c r="E2800" s="4" t="s">
        <v>69</v>
      </c>
    </row>
    <row r="2801" spans="1:5" x14ac:dyDescent="0.3">
      <c r="A2801" s="4" t="s">
        <v>17586</v>
      </c>
      <c r="B2801" s="4" t="s">
        <v>54</v>
      </c>
      <c r="C2801" s="8">
        <v>44835</v>
      </c>
      <c r="D2801" s="8">
        <v>45199</v>
      </c>
      <c r="E2801" s="4" t="s">
        <v>69</v>
      </c>
    </row>
    <row r="2802" spans="1:5" x14ac:dyDescent="0.3">
      <c r="A2802" s="4" t="s">
        <v>17590</v>
      </c>
      <c r="B2802" s="4" t="s">
        <v>54</v>
      </c>
      <c r="C2802" s="8">
        <v>44835</v>
      </c>
      <c r="D2802" s="8">
        <v>45199</v>
      </c>
      <c r="E2802" s="4" t="s">
        <v>69</v>
      </c>
    </row>
    <row r="2803" spans="1:5" x14ac:dyDescent="0.3">
      <c r="A2803" s="4" t="s">
        <v>17595</v>
      </c>
      <c r="B2803" s="4" t="s">
        <v>54</v>
      </c>
      <c r="C2803" s="8">
        <v>44835</v>
      </c>
      <c r="D2803" s="8">
        <v>45199</v>
      </c>
      <c r="E2803" s="4" t="s">
        <v>69</v>
      </c>
    </row>
    <row r="2804" spans="1:5" x14ac:dyDescent="0.3">
      <c r="A2804" s="4" t="s">
        <v>17603</v>
      </c>
      <c r="B2804" s="4" t="s">
        <v>54</v>
      </c>
      <c r="C2804" s="8">
        <v>44835</v>
      </c>
      <c r="D2804" s="8">
        <v>45199</v>
      </c>
      <c r="E2804" s="4" t="s">
        <v>69</v>
      </c>
    </row>
    <row r="2805" spans="1:5" x14ac:dyDescent="0.3">
      <c r="A2805" s="4" t="s">
        <v>17606</v>
      </c>
      <c r="B2805" s="4" t="s">
        <v>54</v>
      </c>
      <c r="C2805" s="8">
        <v>44835</v>
      </c>
      <c r="D2805" s="8">
        <v>45199</v>
      </c>
      <c r="E2805" s="4" t="s">
        <v>69</v>
      </c>
    </row>
    <row r="2806" spans="1:5" x14ac:dyDescent="0.3">
      <c r="A2806" s="4" t="s">
        <v>17610</v>
      </c>
      <c r="B2806" s="4" t="s">
        <v>54</v>
      </c>
      <c r="C2806" s="8">
        <v>44835</v>
      </c>
      <c r="D2806" s="8">
        <v>45199</v>
      </c>
      <c r="E2806" s="4" t="s">
        <v>69</v>
      </c>
    </row>
    <row r="2807" spans="1:5" x14ac:dyDescent="0.3">
      <c r="A2807" s="4" t="s">
        <v>17612</v>
      </c>
      <c r="B2807" s="4" t="s">
        <v>54</v>
      </c>
      <c r="C2807" s="8">
        <v>44835</v>
      </c>
      <c r="D2807" s="8">
        <v>45199</v>
      </c>
      <c r="E2807" s="4" t="s">
        <v>71</v>
      </c>
    </row>
    <row r="2808" spans="1:5" x14ac:dyDescent="0.3">
      <c r="A2808" s="4" t="s">
        <v>17617</v>
      </c>
      <c r="B2808" s="4" t="s">
        <v>54</v>
      </c>
      <c r="C2808" s="8">
        <v>44835</v>
      </c>
      <c r="D2808" s="8">
        <v>45199</v>
      </c>
      <c r="E2808" s="4" t="s">
        <v>69</v>
      </c>
    </row>
    <row r="2809" spans="1:5" x14ac:dyDescent="0.3">
      <c r="A2809" s="4" t="s">
        <v>17621</v>
      </c>
      <c r="B2809" s="4" t="s">
        <v>54</v>
      </c>
      <c r="C2809" s="8">
        <v>44835</v>
      </c>
      <c r="D2809" s="8">
        <v>45199</v>
      </c>
      <c r="E2809" s="4" t="s">
        <v>71</v>
      </c>
    </row>
    <row r="2810" spans="1:5" x14ac:dyDescent="0.3">
      <c r="A2810" s="4" t="s">
        <v>17633</v>
      </c>
      <c r="B2810" s="4" t="s">
        <v>54</v>
      </c>
      <c r="C2810" s="8">
        <v>44835</v>
      </c>
      <c r="D2810" s="8">
        <v>45199</v>
      </c>
      <c r="E2810" s="4" t="s">
        <v>69</v>
      </c>
    </row>
    <row r="2811" spans="1:5" x14ac:dyDescent="0.3">
      <c r="A2811" s="4" t="s">
        <v>17647</v>
      </c>
      <c r="B2811" s="4" t="s">
        <v>54</v>
      </c>
      <c r="C2811" s="8">
        <v>44835</v>
      </c>
      <c r="D2811" s="8">
        <v>45199</v>
      </c>
      <c r="E2811" s="4" t="s">
        <v>71</v>
      </c>
    </row>
    <row r="2812" spans="1:5" x14ac:dyDescent="0.3">
      <c r="A2812" s="4" t="s">
        <v>17652</v>
      </c>
      <c r="B2812" s="4" t="s">
        <v>54</v>
      </c>
      <c r="C2812" s="8">
        <v>44835</v>
      </c>
      <c r="D2812" s="8">
        <v>45199</v>
      </c>
      <c r="E2812" s="4" t="s">
        <v>69</v>
      </c>
    </row>
    <row r="2813" spans="1:5" x14ac:dyDescent="0.3">
      <c r="A2813" s="4" t="s">
        <v>17656</v>
      </c>
      <c r="B2813" s="4" t="s">
        <v>54</v>
      </c>
      <c r="C2813" s="8">
        <v>44835</v>
      </c>
      <c r="D2813" s="8">
        <v>45199</v>
      </c>
      <c r="E2813" s="4" t="s">
        <v>71</v>
      </c>
    </row>
    <row r="2814" spans="1:5" x14ac:dyDescent="0.3">
      <c r="A2814" s="4" t="s">
        <v>17660</v>
      </c>
      <c r="B2814" s="4" t="s">
        <v>54</v>
      </c>
      <c r="C2814" s="8">
        <v>44835</v>
      </c>
      <c r="D2814" s="8">
        <v>45199</v>
      </c>
      <c r="E2814" s="4" t="s">
        <v>71</v>
      </c>
    </row>
    <row r="2815" spans="1:5" x14ac:dyDescent="0.3">
      <c r="A2815" s="4" t="s">
        <v>17665</v>
      </c>
      <c r="B2815" s="4" t="s">
        <v>54</v>
      </c>
      <c r="C2815" s="8">
        <v>44835</v>
      </c>
      <c r="D2815" s="8">
        <v>45199</v>
      </c>
      <c r="E2815" s="4" t="s">
        <v>70</v>
      </c>
    </row>
    <row r="2816" spans="1:5" x14ac:dyDescent="0.3">
      <c r="A2816" s="4" t="s">
        <v>17674</v>
      </c>
      <c r="B2816" s="4" t="s">
        <v>54</v>
      </c>
      <c r="C2816" s="8">
        <v>44835</v>
      </c>
      <c r="D2816" s="8">
        <v>45199</v>
      </c>
      <c r="E2816" s="4" t="s">
        <v>69</v>
      </c>
    </row>
    <row r="2817" spans="1:5" x14ac:dyDescent="0.3">
      <c r="A2817" s="4" t="s">
        <v>17678</v>
      </c>
      <c r="B2817" s="4" t="s">
        <v>54</v>
      </c>
      <c r="C2817" s="8">
        <v>44835</v>
      </c>
      <c r="D2817" s="8">
        <v>45199</v>
      </c>
      <c r="E2817" s="4" t="s">
        <v>71</v>
      </c>
    </row>
    <row r="2818" spans="1:5" x14ac:dyDescent="0.3">
      <c r="A2818" s="4" t="s">
        <v>17682</v>
      </c>
      <c r="B2818" s="4" t="s">
        <v>54</v>
      </c>
      <c r="C2818" s="8">
        <v>44835</v>
      </c>
      <c r="D2818" s="8">
        <v>45199</v>
      </c>
      <c r="E2818" s="4" t="s">
        <v>71</v>
      </c>
    </row>
    <row r="2819" spans="1:5" x14ac:dyDescent="0.3">
      <c r="A2819" s="4" t="s">
        <v>17686</v>
      </c>
      <c r="B2819" s="4" t="s">
        <v>54</v>
      </c>
      <c r="C2819" s="8">
        <v>44835</v>
      </c>
      <c r="D2819" s="8">
        <v>45199</v>
      </c>
      <c r="E2819" s="4" t="s">
        <v>69</v>
      </c>
    </row>
    <row r="2820" spans="1:5" x14ac:dyDescent="0.3">
      <c r="A2820" s="4" t="s">
        <v>17691</v>
      </c>
      <c r="B2820" s="4" t="s">
        <v>54</v>
      </c>
      <c r="C2820" s="8">
        <v>44835</v>
      </c>
      <c r="D2820" s="8">
        <v>45199</v>
      </c>
      <c r="E2820" s="4" t="s">
        <v>71</v>
      </c>
    </row>
    <row r="2821" spans="1:5" x14ac:dyDescent="0.3">
      <c r="A2821" s="4" t="s">
        <v>17695</v>
      </c>
      <c r="B2821" s="4" t="s">
        <v>54</v>
      </c>
      <c r="C2821" s="8">
        <v>44835</v>
      </c>
      <c r="D2821" s="8">
        <v>45199</v>
      </c>
      <c r="E2821" s="4" t="s">
        <v>69</v>
      </c>
    </row>
    <row r="2822" spans="1:5" x14ac:dyDescent="0.3">
      <c r="A2822" s="4" t="s">
        <v>17699</v>
      </c>
      <c r="B2822" s="4" t="s">
        <v>54</v>
      </c>
      <c r="C2822" s="8">
        <v>44835</v>
      </c>
      <c r="D2822" s="8">
        <v>45199</v>
      </c>
      <c r="E2822" s="4" t="s">
        <v>71</v>
      </c>
    </row>
    <row r="2823" spans="1:5" x14ac:dyDescent="0.3">
      <c r="A2823" s="4" t="s">
        <v>17703</v>
      </c>
      <c r="B2823" s="4" t="s">
        <v>54</v>
      </c>
      <c r="C2823" s="8">
        <v>44835</v>
      </c>
      <c r="D2823" s="8">
        <v>45199</v>
      </c>
      <c r="E2823" s="4" t="s">
        <v>71</v>
      </c>
    </row>
    <row r="2824" spans="1:5" x14ac:dyDescent="0.3">
      <c r="A2824" s="4" t="s">
        <v>17706</v>
      </c>
      <c r="B2824" s="4" t="s">
        <v>54</v>
      </c>
      <c r="C2824" s="8">
        <v>44835</v>
      </c>
      <c r="D2824" s="8">
        <v>45199</v>
      </c>
      <c r="E2824" s="4" t="s">
        <v>69</v>
      </c>
    </row>
    <row r="2825" spans="1:5" x14ac:dyDescent="0.3">
      <c r="A2825" s="4" t="s">
        <v>17710</v>
      </c>
      <c r="B2825" s="4" t="s">
        <v>54</v>
      </c>
      <c r="C2825" s="8">
        <v>44835</v>
      </c>
      <c r="D2825" s="8">
        <v>45199</v>
      </c>
      <c r="E2825" s="4" t="s">
        <v>71</v>
      </c>
    </row>
    <row r="2826" spans="1:5" x14ac:dyDescent="0.3">
      <c r="A2826" s="4" t="s">
        <v>17715</v>
      </c>
      <c r="B2826" s="4" t="s">
        <v>54</v>
      </c>
      <c r="C2826" s="8">
        <v>44835</v>
      </c>
      <c r="D2826" s="8">
        <v>45199</v>
      </c>
      <c r="E2826" s="4" t="s">
        <v>69</v>
      </c>
    </row>
    <row r="2827" spans="1:5" x14ac:dyDescent="0.3">
      <c r="A2827" s="4" t="s">
        <v>17719</v>
      </c>
      <c r="B2827" s="4" t="s">
        <v>54</v>
      </c>
      <c r="C2827" s="8">
        <v>44835</v>
      </c>
      <c r="D2827" s="8">
        <v>45199</v>
      </c>
      <c r="E2827" s="4" t="s">
        <v>71</v>
      </c>
    </row>
    <row r="2828" spans="1:5" x14ac:dyDescent="0.3">
      <c r="A2828" s="4" t="s">
        <v>17723</v>
      </c>
      <c r="B2828" s="4" t="s">
        <v>54</v>
      </c>
      <c r="C2828" s="8">
        <v>44835</v>
      </c>
      <c r="D2828" s="8">
        <v>45199</v>
      </c>
      <c r="E2828" s="4" t="s">
        <v>69</v>
      </c>
    </row>
    <row r="2829" spans="1:5" x14ac:dyDescent="0.3">
      <c r="A2829" s="4" t="s">
        <v>17727</v>
      </c>
      <c r="B2829" s="4" t="s">
        <v>54</v>
      </c>
      <c r="C2829" s="8">
        <v>44835</v>
      </c>
      <c r="D2829" s="8">
        <v>45199</v>
      </c>
      <c r="E2829" s="4" t="s">
        <v>70</v>
      </c>
    </row>
    <row r="2830" spans="1:5" x14ac:dyDescent="0.3">
      <c r="A2830" s="4" t="s">
        <v>17736</v>
      </c>
      <c r="B2830" s="4" t="s">
        <v>54</v>
      </c>
      <c r="C2830" s="8">
        <v>44835</v>
      </c>
      <c r="D2830" s="8">
        <v>45199</v>
      </c>
      <c r="E2830" s="4" t="s">
        <v>69</v>
      </c>
    </row>
    <row r="2831" spans="1:5" x14ac:dyDescent="0.3">
      <c r="A2831" s="4" t="s">
        <v>17740</v>
      </c>
      <c r="B2831" s="4" t="s">
        <v>54</v>
      </c>
      <c r="C2831" s="8">
        <v>44835</v>
      </c>
      <c r="D2831" s="8">
        <v>45199</v>
      </c>
      <c r="E2831" s="4" t="s">
        <v>70</v>
      </c>
    </row>
    <row r="2832" spans="1:5" x14ac:dyDescent="0.3">
      <c r="A2832" s="4" t="s">
        <v>17744</v>
      </c>
      <c r="B2832" s="4" t="s">
        <v>54</v>
      </c>
      <c r="C2832" s="8">
        <v>44835</v>
      </c>
      <c r="D2832" s="8">
        <v>45199</v>
      </c>
      <c r="E2832" s="4" t="s">
        <v>69</v>
      </c>
    </row>
    <row r="2833" spans="1:5" x14ac:dyDescent="0.3">
      <c r="A2833" s="4" t="s">
        <v>17748</v>
      </c>
      <c r="B2833" s="4" t="s">
        <v>54</v>
      </c>
      <c r="C2833" s="8">
        <v>44835</v>
      </c>
      <c r="D2833" s="8">
        <v>45199</v>
      </c>
      <c r="E2833" s="4" t="s">
        <v>70</v>
      </c>
    </row>
    <row r="2834" spans="1:5" x14ac:dyDescent="0.3">
      <c r="A2834" s="4" t="s">
        <v>17753</v>
      </c>
      <c r="B2834" s="4" t="s">
        <v>54</v>
      </c>
      <c r="C2834" s="8">
        <v>44835</v>
      </c>
      <c r="D2834" s="8">
        <v>45199</v>
      </c>
      <c r="E2834" s="4" t="s">
        <v>69</v>
      </c>
    </row>
    <row r="2835" spans="1:5" x14ac:dyDescent="0.3">
      <c r="A2835" s="4" t="s">
        <v>17758</v>
      </c>
      <c r="B2835" s="4" t="s">
        <v>54</v>
      </c>
      <c r="C2835" s="8">
        <v>44835</v>
      </c>
      <c r="D2835" s="8">
        <v>45199</v>
      </c>
      <c r="E2835" s="4" t="s">
        <v>69</v>
      </c>
    </row>
    <row r="2836" spans="1:5" x14ac:dyDescent="0.3">
      <c r="A2836" s="4" t="s">
        <v>17762</v>
      </c>
      <c r="B2836" s="4" t="s">
        <v>54</v>
      </c>
      <c r="C2836" s="8">
        <v>44835</v>
      </c>
      <c r="D2836" s="8">
        <v>45199</v>
      </c>
      <c r="E2836" s="4" t="s">
        <v>69</v>
      </c>
    </row>
    <row r="2837" spans="1:5" x14ac:dyDescent="0.3">
      <c r="A2837" s="4" t="s">
        <v>17766</v>
      </c>
      <c r="B2837" s="4" t="s">
        <v>54</v>
      </c>
      <c r="C2837" s="8">
        <v>44835</v>
      </c>
      <c r="D2837" s="8">
        <v>45199</v>
      </c>
      <c r="E2837" s="4" t="s">
        <v>71</v>
      </c>
    </row>
    <row r="2838" spans="1:5" x14ac:dyDescent="0.3">
      <c r="A2838" s="4" t="s">
        <v>17770</v>
      </c>
      <c r="B2838" s="4" t="s">
        <v>54</v>
      </c>
      <c r="C2838" s="8">
        <v>44835</v>
      </c>
      <c r="D2838" s="8">
        <v>45199</v>
      </c>
      <c r="E2838" s="4" t="s">
        <v>69</v>
      </c>
    </row>
    <row r="2839" spans="1:5" x14ac:dyDescent="0.3">
      <c r="A2839" s="4" t="s">
        <v>17774</v>
      </c>
      <c r="B2839" s="4" t="s">
        <v>54</v>
      </c>
      <c r="C2839" s="8">
        <v>44835</v>
      </c>
      <c r="D2839" s="8">
        <v>45199</v>
      </c>
      <c r="E2839" s="4" t="s">
        <v>69</v>
      </c>
    </row>
    <row r="2840" spans="1:5" x14ac:dyDescent="0.3">
      <c r="A2840" s="4" t="s">
        <v>17779</v>
      </c>
      <c r="B2840" s="4" t="s">
        <v>54</v>
      </c>
      <c r="C2840" s="8">
        <v>44835</v>
      </c>
      <c r="D2840" s="8">
        <v>45199</v>
      </c>
      <c r="E2840" s="4" t="s">
        <v>69</v>
      </c>
    </row>
    <row r="2841" spans="1:5" x14ac:dyDescent="0.3">
      <c r="A2841" s="4" t="s">
        <v>17783</v>
      </c>
      <c r="B2841" s="4" t="s">
        <v>54</v>
      </c>
      <c r="C2841" s="8">
        <v>44835</v>
      </c>
      <c r="D2841" s="8">
        <v>45199</v>
      </c>
      <c r="E2841" s="4" t="s">
        <v>69</v>
      </c>
    </row>
    <row r="2842" spans="1:5" x14ac:dyDescent="0.3">
      <c r="A2842" s="4" t="s">
        <v>17794</v>
      </c>
      <c r="B2842" s="4" t="s">
        <v>54</v>
      </c>
      <c r="C2842" s="8">
        <v>44835</v>
      </c>
      <c r="D2842" s="8">
        <v>45199</v>
      </c>
      <c r="E2842" s="4" t="s">
        <v>69</v>
      </c>
    </row>
    <row r="2843" spans="1:5" x14ac:dyDescent="0.3">
      <c r="A2843" s="4" t="s">
        <v>17798</v>
      </c>
      <c r="B2843" s="4" t="s">
        <v>54</v>
      </c>
      <c r="C2843" s="8">
        <v>44835</v>
      </c>
      <c r="D2843" s="8">
        <v>45199</v>
      </c>
      <c r="E2843" s="4" t="s">
        <v>70</v>
      </c>
    </row>
    <row r="2844" spans="1:5" x14ac:dyDescent="0.3">
      <c r="A2844" s="4" t="s">
        <v>17802</v>
      </c>
      <c r="B2844" s="4" t="s">
        <v>54</v>
      </c>
      <c r="C2844" s="8">
        <v>44835</v>
      </c>
      <c r="D2844" s="8">
        <v>45199</v>
      </c>
      <c r="E2844" s="4" t="s">
        <v>71</v>
      </c>
    </row>
    <row r="2845" spans="1:5" x14ac:dyDescent="0.3">
      <c r="A2845" s="4" t="s">
        <v>17809</v>
      </c>
      <c r="B2845" s="4" t="s">
        <v>54</v>
      </c>
      <c r="C2845" s="8">
        <v>44835</v>
      </c>
      <c r="D2845" s="8">
        <v>45199</v>
      </c>
      <c r="E2845" s="4" t="s">
        <v>70</v>
      </c>
    </row>
    <row r="2846" spans="1:5" x14ac:dyDescent="0.3">
      <c r="A2846" s="4" t="s">
        <v>17814</v>
      </c>
      <c r="B2846" s="4" t="s">
        <v>54</v>
      </c>
      <c r="C2846" s="8">
        <v>44835</v>
      </c>
      <c r="D2846" s="8">
        <v>45199</v>
      </c>
      <c r="E2846" s="4" t="s">
        <v>69</v>
      </c>
    </row>
    <row r="2847" spans="1:5" x14ac:dyDescent="0.3">
      <c r="A2847" s="4" t="s">
        <v>17818</v>
      </c>
      <c r="B2847" s="4" t="s">
        <v>54</v>
      </c>
      <c r="C2847" s="8">
        <v>44835</v>
      </c>
      <c r="D2847" s="8">
        <v>45199</v>
      </c>
      <c r="E2847" s="4" t="s">
        <v>71</v>
      </c>
    </row>
    <row r="2848" spans="1:5" x14ac:dyDescent="0.3">
      <c r="A2848" s="4" t="s">
        <v>17828</v>
      </c>
      <c r="B2848" s="4" t="s">
        <v>54</v>
      </c>
      <c r="C2848" s="8">
        <v>44835</v>
      </c>
      <c r="D2848" s="8">
        <v>45199</v>
      </c>
      <c r="E2848" s="4" t="s">
        <v>71</v>
      </c>
    </row>
    <row r="2849" spans="1:5" x14ac:dyDescent="0.3">
      <c r="A2849" s="4" t="s">
        <v>17832</v>
      </c>
      <c r="B2849" s="4" t="s">
        <v>54</v>
      </c>
      <c r="C2849" s="8">
        <v>44835</v>
      </c>
      <c r="D2849" s="8">
        <v>45199</v>
      </c>
      <c r="E2849" s="4" t="s">
        <v>69</v>
      </c>
    </row>
    <row r="2850" spans="1:5" x14ac:dyDescent="0.3">
      <c r="A2850" s="4" t="s">
        <v>17836</v>
      </c>
      <c r="B2850" s="4" t="s">
        <v>54</v>
      </c>
      <c r="C2850" s="8">
        <v>44835</v>
      </c>
      <c r="D2850" s="8">
        <v>45199</v>
      </c>
      <c r="E2850" s="4" t="s">
        <v>70</v>
      </c>
    </row>
    <row r="2851" spans="1:5" x14ac:dyDescent="0.3">
      <c r="A2851" s="4" t="s">
        <v>17841</v>
      </c>
      <c r="B2851" s="4" t="s">
        <v>54</v>
      </c>
      <c r="C2851" s="8">
        <v>44835</v>
      </c>
      <c r="D2851" s="8">
        <v>45199</v>
      </c>
      <c r="E2851" s="4" t="s">
        <v>69</v>
      </c>
    </row>
    <row r="2852" spans="1:5" x14ac:dyDescent="0.3">
      <c r="A2852" s="4" t="s">
        <v>17846</v>
      </c>
      <c r="B2852" s="4" t="s">
        <v>54</v>
      </c>
      <c r="C2852" s="8">
        <v>44835</v>
      </c>
      <c r="D2852" s="8">
        <v>45199</v>
      </c>
      <c r="E2852" s="4" t="s">
        <v>71</v>
      </c>
    </row>
    <row r="2853" spans="1:5" x14ac:dyDescent="0.3">
      <c r="A2853" s="4" t="s">
        <v>17859</v>
      </c>
      <c r="B2853" s="4" t="s">
        <v>54</v>
      </c>
      <c r="C2853" s="8">
        <v>44835</v>
      </c>
      <c r="D2853" s="8">
        <v>45199</v>
      </c>
      <c r="E2853" s="4" t="s">
        <v>69</v>
      </c>
    </row>
    <row r="2854" spans="1:5" x14ac:dyDescent="0.3">
      <c r="A2854" s="4" t="s">
        <v>17862</v>
      </c>
      <c r="B2854" s="4" t="s">
        <v>54</v>
      </c>
      <c r="C2854" s="8">
        <v>44835</v>
      </c>
      <c r="D2854" s="8">
        <v>45199</v>
      </c>
      <c r="E2854" s="4" t="s">
        <v>69</v>
      </c>
    </row>
    <row r="2855" spans="1:5" x14ac:dyDescent="0.3">
      <c r="A2855" s="4" t="s">
        <v>17866</v>
      </c>
      <c r="B2855" s="4" t="s">
        <v>54</v>
      </c>
      <c r="C2855" s="8">
        <v>44835</v>
      </c>
      <c r="D2855" s="8">
        <v>45199</v>
      </c>
      <c r="E2855" s="4" t="s">
        <v>69</v>
      </c>
    </row>
    <row r="2856" spans="1:5" x14ac:dyDescent="0.3">
      <c r="A2856" s="4" t="s">
        <v>17870</v>
      </c>
      <c r="B2856" s="4" t="s">
        <v>54</v>
      </c>
      <c r="C2856" s="8">
        <v>44835</v>
      </c>
      <c r="D2856" s="8">
        <v>45199</v>
      </c>
      <c r="E2856" s="4" t="s">
        <v>71</v>
      </c>
    </row>
    <row r="2857" spans="1:5" x14ac:dyDescent="0.3">
      <c r="A2857" s="4" t="s">
        <v>17875</v>
      </c>
      <c r="B2857" s="4" t="s">
        <v>54</v>
      </c>
      <c r="C2857" s="8">
        <v>44835</v>
      </c>
      <c r="D2857" s="8">
        <v>45199</v>
      </c>
      <c r="E2857" s="4" t="s">
        <v>70</v>
      </c>
    </row>
    <row r="2858" spans="1:5" x14ac:dyDescent="0.3">
      <c r="A2858" s="4" t="s">
        <v>17880</v>
      </c>
      <c r="B2858" s="4" t="s">
        <v>54</v>
      </c>
      <c r="C2858" s="8">
        <v>44835</v>
      </c>
      <c r="D2858" s="8">
        <v>45199</v>
      </c>
      <c r="E2858" s="4" t="s">
        <v>69</v>
      </c>
    </row>
    <row r="2859" spans="1:5" x14ac:dyDescent="0.3">
      <c r="A2859" s="4" t="s">
        <v>17894</v>
      </c>
      <c r="B2859" s="4" t="s">
        <v>54</v>
      </c>
      <c r="C2859" s="8">
        <v>44835</v>
      </c>
      <c r="D2859" s="8">
        <v>45199</v>
      </c>
      <c r="E2859" s="4" t="s">
        <v>70</v>
      </c>
    </row>
    <row r="2860" spans="1:5" x14ac:dyDescent="0.3">
      <c r="A2860" s="4" t="s">
        <v>17904</v>
      </c>
      <c r="B2860" s="4" t="s">
        <v>54</v>
      </c>
      <c r="C2860" s="8">
        <v>44835</v>
      </c>
      <c r="D2860" s="8">
        <v>45199</v>
      </c>
      <c r="E2860" s="4" t="s">
        <v>69</v>
      </c>
    </row>
    <row r="2861" spans="1:5" x14ac:dyDescent="0.3">
      <c r="A2861" s="4" t="s">
        <v>17908</v>
      </c>
      <c r="B2861" s="4" t="s">
        <v>54</v>
      </c>
      <c r="C2861" s="8">
        <v>44835</v>
      </c>
      <c r="D2861" s="8">
        <v>45199</v>
      </c>
      <c r="E2861" s="4" t="s">
        <v>69</v>
      </c>
    </row>
    <row r="2862" spans="1:5" x14ac:dyDescent="0.3">
      <c r="A2862" s="4" t="s">
        <v>17917</v>
      </c>
      <c r="B2862" s="4" t="s">
        <v>54</v>
      </c>
      <c r="C2862" s="8">
        <v>44835</v>
      </c>
      <c r="D2862" s="8">
        <v>45199</v>
      </c>
      <c r="E2862" s="4" t="s">
        <v>70</v>
      </c>
    </row>
    <row r="2863" spans="1:5" x14ac:dyDescent="0.3">
      <c r="A2863" s="4" t="s">
        <v>17927</v>
      </c>
      <c r="B2863" s="4" t="s">
        <v>54</v>
      </c>
      <c r="C2863" s="8">
        <v>44835</v>
      </c>
      <c r="D2863" s="8">
        <v>45199</v>
      </c>
      <c r="E2863" s="4" t="s">
        <v>69</v>
      </c>
    </row>
    <row r="2864" spans="1:5" x14ac:dyDescent="0.3">
      <c r="A2864" s="4" t="s">
        <v>17932</v>
      </c>
      <c r="B2864" s="4" t="s">
        <v>54</v>
      </c>
      <c r="C2864" s="8">
        <v>44835</v>
      </c>
      <c r="D2864" s="8">
        <v>45199</v>
      </c>
      <c r="E2864" s="4" t="s">
        <v>71</v>
      </c>
    </row>
    <row r="2865" spans="1:5" x14ac:dyDescent="0.3">
      <c r="A2865" s="4" t="s">
        <v>17937</v>
      </c>
      <c r="B2865" s="4" t="s">
        <v>54</v>
      </c>
      <c r="C2865" s="8">
        <v>44835</v>
      </c>
      <c r="D2865" s="8">
        <v>45199</v>
      </c>
      <c r="E2865" s="4" t="s">
        <v>69</v>
      </c>
    </row>
    <row r="2866" spans="1:5" x14ac:dyDescent="0.3">
      <c r="A2866" s="4" t="s">
        <v>17942</v>
      </c>
      <c r="B2866" s="4" t="s">
        <v>54</v>
      </c>
      <c r="C2866" s="8">
        <v>44835</v>
      </c>
      <c r="D2866" s="8">
        <v>45199</v>
      </c>
      <c r="E2866" s="4" t="s">
        <v>69</v>
      </c>
    </row>
    <row r="2867" spans="1:5" x14ac:dyDescent="0.3">
      <c r="A2867" s="4" t="s">
        <v>17946</v>
      </c>
      <c r="B2867" s="4" t="s">
        <v>54</v>
      </c>
      <c r="C2867" s="8">
        <v>44835</v>
      </c>
      <c r="D2867" s="8">
        <v>45199</v>
      </c>
      <c r="E2867" s="4" t="s">
        <v>71</v>
      </c>
    </row>
    <row r="2868" spans="1:5" x14ac:dyDescent="0.3">
      <c r="A2868" s="4" t="s">
        <v>17950</v>
      </c>
      <c r="B2868" s="4" t="s">
        <v>54</v>
      </c>
      <c r="C2868" s="8">
        <v>44835</v>
      </c>
      <c r="D2868" s="8">
        <v>45199</v>
      </c>
      <c r="E2868" s="4" t="s">
        <v>71</v>
      </c>
    </row>
    <row r="2869" spans="1:5" x14ac:dyDescent="0.3">
      <c r="A2869" s="4" t="s">
        <v>17955</v>
      </c>
      <c r="B2869" s="4" t="s">
        <v>54</v>
      </c>
      <c r="C2869" s="8">
        <v>44835</v>
      </c>
      <c r="D2869" s="8">
        <v>45199</v>
      </c>
      <c r="E2869" s="4" t="s">
        <v>69</v>
      </c>
    </row>
    <row r="2870" spans="1:5" x14ac:dyDescent="0.3">
      <c r="A2870" s="4" t="s">
        <v>17959</v>
      </c>
      <c r="B2870" s="4" t="s">
        <v>54</v>
      </c>
      <c r="C2870" s="8">
        <v>44835</v>
      </c>
      <c r="D2870" s="8">
        <v>45199</v>
      </c>
      <c r="E2870" s="4" t="s">
        <v>71</v>
      </c>
    </row>
    <row r="2871" spans="1:5" x14ac:dyDescent="0.3">
      <c r="A2871" s="4" t="s">
        <v>17963</v>
      </c>
      <c r="B2871" s="4" t="s">
        <v>54</v>
      </c>
      <c r="C2871" s="8">
        <v>44835</v>
      </c>
      <c r="D2871" s="8">
        <v>45199</v>
      </c>
      <c r="E2871" s="4" t="s">
        <v>71</v>
      </c>
    </row>
    <row r="2872" spans="1:5" x14ac:dyDescent="0.3">
      <c r="A2872" s="4" t="s">
        <v>17965</v>
      </c>
      <c r="B2872" s="4" t="s">
        <v>54</v>
      </c>
      <c r="C2872" s="8">
        <v>44835</v>
      </c>
      <c r="D2872" s="8">
        <v>45199</v>
      </c>
      <c r="E2872" s="4" t="s">
        <v>69</v>
      </c>
    </row>
    <row r="2873" spans="1:5" x14ac:dyDescent="0.3">
      <c r="A2873" s="4" t="s">
        <v>17970</v>
      </c>
      <c r="B2873" s="4" t="s">
        <v>54</v>
      </c>
      <c r="C2873" s="8">
        <v>44835</v>
      </c>
      <c r="D2873" s="8">
        <v>45199</v>
      </c>
      <c r="E2873" s="4" t="s">
        <v>71</v>
      </c>
    </row>
    <row r="2874" spans="1:5" x14ac:dyDescent="0.3">
      <c r="A2874" s="4" t="s">
        <v>17975</v>
      </c>
      <c r="B2874" s="4" t="s">
        <v>54</v>
      </c>
      <c r="C2874" s="8">
        <v>44835</v>
      </c>
      <c r="D2874" s="8">
        <v>45199</v>
      </c>
      <c r="E2874" s="4" t="s">
        <v>69</v>
      </c>
    </row>
    <row r="2875" spans="1:5" x14ac:dyDescent="0.3">
      <c r="A2875" s="4" t="s">
        <v>17979</v>
      </c>
      <c r="B2875" s="4" t="s">
        <v>54</v>
      </c>
      <c r="C2875" s="8">
        <v>44835</v>
      </c>
      <c r="D2875" s="8">
        <v>45199</v>
      </c>
      <c r="E2875" s="4" t="s">
        <v>69</v>
      </c>
    </row>
    <row r="2876" spans="1:5" x14ac:dyDescent="0.3">
      <c r="A2876" s="4" t="s">
        <v>17983</v>
      </c>
      <c r="B2876" s="4" t="s">
        <v>54</v>
      </c>
      <c r="C2876" s="8">
        <v>44835</v>
      </c>
      <c r="D2876" s="8">
        <v>45199</v>
      </c>
      <c r="E2876" s="4" t="s">
        <v>71</v>
      </c>
    </row>
    <row r="2877" spans="1:5" x14ac:dyDescent="0.3">
      <c r="A2877" s="4" t="s">
        <v>17987</v>
      </c>
      <c r="B2877" s="4" t="s">
        <v>54</v>
      </c>
      <c r="C2877" s="8">
        <v>44835</v>
      </c>
      <c r="D2877" s="8">
        <v>45199</v>
      </c>
      <c r="E2877" s="4" t="s">
        <v>69</v>
      </c>
    </row>
    <row r="2878" spans="1:5" x14ac:dyDescent="0.3">
      <c r="A2878" s="4" t="s">
        <v>17992</v>
      </c>
      <c r="B2878" s="4" t="s">
        <v>54</v>
      </c>
      <c r="C2878" s="8">
        <v>44835</v>
      </c>
      <c r="D2878" s="8">
        <v>45199</v>
      </c>
      <c r="E2878" s="4" t="s">
        <v>71</v>
      </c>
    </row>
    <row r="2879" spans="1:5" x14ac:dyDescent="0.3">
      <c r="A2879" s="4" t="s">
        <v>18000</v>
      </c>
      <c r="B2879" s="4" t="s">
        <v>54</v>
      </c>
      <c r="C2879" s="8">
        <v>44835</v>
      </c>
      <c r="D2879" s="8">
        <v>45199</v>
      </c>
      <c r="E2879" s="4" t="s">
        <v>69</v>
      </c>
    </row>
    <row r="2880" spans="1:5" x14ac:dyDescent="0.3">
      <c r="A2880" s="4" t="s">
        <v>18004</v>
      </c>
      <c r="B2880" s="4" t="s">
        <v>54</v>
      </c>
      <c r="C2880" s="8">
        <v>44835</v>
      </c>
      <c r="D2880" s="8">
        <v>45199</v>
      </c>
      <c r="E2880" s="4" t="s">
        <v>71</v>
      </c>
    </row>
    <row r="2881" spans="1:5" x14ac:dyDescent="0.3">
      <c r="A2881" s="4" t="s">
        <v>18013</v>
      </c>
      <c r="B2881" s="4" t="s">
        <v>54</v>
      </c>
      <c r="C2881" s="8">
        <v>44835</v>
      </c>
      <c r="D2881" s="8">
        <v>45199</v>
      </c>
      <c r="E2881" s="4" t="s">
        <v>71</v>
      </c>
    </row>
    <row r="2882" spans="1:5" x14ac:dyDescent="0.3">
      <c r="A2882" s="4" t="s">
        <v>18022</v>
      </c>
      <c r="B2882" s="4" t="s">
        <v>54</v>
      </c>
      <c r="C2882" s="8">
        <v>44835</v>
      </c>
      <c r="D2882" s="8">
        <v>45199</v>
      </c>
      <c r="E2882" s="4" t="s">
        <v>69</v>
      </c>
    </row>
    <row r="2883" spans="1:5" x14ac:dyDescent="0.3">
      <c r="A2883" s="4" t="s">
        <v>18026</v>
      </c>
      <c r="B2883" s="4" t="s">
        <v>54</v>
      </c>
      <c r="C2883" s="8">
        <v>44835</v>
      </c>
      <c r="D2883" s="8">
        <v>45199</v>
      </c>
      <c r="E2883" s="4" t="s">
        <v>69</v>
      </c>
    </row>
    <row r="2884" spans="1:5" x14ac:dyDescent="0.3">
      <c r="A2884" s="4" t="s">
        <v>18031</v>
      </c>
      <c r="B2884" s="4" t="s">
        <v>54</v>
      </c>
      <c r="C2884" s="8">
        <v>44835</v>
      </c>
      <c r="D2884" s="8">
        <v>45199</v>
      </c>
      <c r="E2884" s="4" t="s">
        <v>71</v>
      </c>
    </row>
    <row r="2885" spans="1:5" x14ac:dyDescent="0.3">
      <c r="A2885" s="4" t="s">
        <v>18035</v>
      </c>
      <c r="B2885" s="4" t="s">
        <v>54</v>
      </c>
      <c r="C2885" s="8">
        <v>44835</v>
      </c>
      <c r="D2885" s="8">
        <v>45199</v>
      </c>
      <c r="E2885" s="4" t="s">
        <v>69</v>
      </c>
    </row>
    <row r="2886" spans="1:5" x14ac:dyDescent="0.3">
      <c r="A2886" s="4" t="s">
        <v>18049</v>
      </c>
      <c r="B2886" s="4" t="s">
        <v>54</v>
      </c>
      <c r="C2886" s="8">
        <v>44835</v>
      </c>
      <c r="D2886" s="8">
        <v>45199</v>
      </c>
      <c r="E2886" s="4" t="s">
        <v>69</v>
      </c>
    </row>
    <row r="2887" spans="1:5" x14ac:dyDescent="0.3">
      <c r="A2887" s="4" t="s">
        <v>18053</v>
      </c>
      <c r="B2887" s="4" t="s">
        <v>54</v>
      </c>
      <c r="C2887" s="8">
        <v>44835</v>
      </c>
      <c r="D2887" s="8">
        <v>45199</v>
      </c>
      <c r="E2887" s="4" t="s">
        <v>71</v>
      </c>
    </row>
    <row r="2888" spans="1:5" x14ac:dyDescent="0.3">
      <c r="A2888" s="4" t="s">
        <v>18057</v>
      </c>
      <c r="B2888" s="4" t="s">
        <v>54</v>
      </c>
      <c r="C2888" s="8">
        <v>44835</v>
      </c>
      <c r="D2888" s="8">
        <v>45199</v>
      </c>
      <c r="E2888" s="4" t="s">
        <v>69</v>
      </c>
    </row>
    <row r="2889" spans="1:5" x14ac:dyDescent="0.3">
      <c r="A2889" s="4" t="s">
        <v>18066</v>
      </c>
      <c r="B2889" s="4" t="s">
        <v>54</v>
      </c>
      <c r="C2889" s="8">
        <v>44835</v>
      </c>
      <c r="D2889" s="8">
        <v>45199</v>
      </c>
      <c r="E2889" s="4" t="s">
        <v>69</v>
      </c>
    </row>
    <row r="2890" spans="1:5" x14ac:dyDescent="0.3">
      <c r="A2890" s="4" t="s">
        <v>18070</v>
      </c>
      <c r="B2890" s="4" t="s">
        <v>54</v>
      </c>
      <c r="C2890" s="8">
        <v>44835</v>
      </c>
      <c r="D2890" s="8">
        <v>45199</v>
      </c>
      <c r="E2890" s="4" t="s">
        <v>69</v>
      </c>
    </row>
    <row r="2891" spans="1:5" x14ac:dyDescent="0.3">
      <c r="A2891" s="4" t="s">
        <v>18074</v>
      </c>
      <c r="B2891" s="4" t="s">
        <v>54</v>
      </c>
      <c r="C2891" s="8">
        <v>44835</v>
      </c>
      <c r="D2891" s="8">
        <v>45199</v>
      </c>
      <c r="E2891" s="4" t="s">
        <v>69</v>
      </c>
    </row>
    <row r="2892" spans="1:5" x14ac:dyDescent="0.3">
      <c r="A2892" s="4" t="s">
        <v>18079</v>
      </c>
      <c r="B2892" s="4" t="s">
        <v>54</v>
      </c>
      <c r="C2892" s="8">
        <v>44835</v>
      </c>
      <c r="D2892" s="8">
        <v>45199</v>
      </c>
      <c r="E2892" s="4" t="s">
        <v>70</v>
      </c>
    </row>
    <row r="2893" spans="1:5" x14ac:dyDescent="0.3">
      <c r="A2893" s="4" t="s">
        <v>18084</v>
      </c>
      <c r="B2893" s="4" t="s">
        <v>54</v>
      </c>
      <c r="C2893" s="8">
        <v>44835</v>
      </c>
      <c r="D2893" s="8">
        <v>45199</v>
      </c>
      <c r="E2893" s="4" t="s">
        <v>71</v>
      </c>
    </row>
    <row r="2894" spans="1:5" x14ac:dyDescent="0.3">
      <c r="A2894" s="4" t="s">
        <v>18089</v>
      </c>
      <c r="B2894" s="4" t="s">
        <v>54</v>
      </c>
      <c r="C2894" s="8">
        <v>44835</v>
      </c>
      <c r="D2894" s="8">
        <v>45199</v>
      </c>
      <c r="E2894" s="4" t="s">
        <v>70</v>
      </c>
    </row>
    <row r="2895" spans="1:5" x14ac:dyDescent="0.3">
      <c r="A2895" s="4" t="s">
        <v>18097</v>
      </c>
      <c r="B2895" s="4" t="s">
        <v>54</v>
      </c>
      <c r="C2895" s="8">
        <v>44835</v>
      </c>
      <c r="D2895" s="8">
        <v>45199</v>
      </c>
      <c r="E2895" s="4" t="s">
        <v>70</v>
      </c>
    </row>
    <row r="2896" spans="1:5" x14ac:dyDescent="0.3">
      <c r="A2896" s="4" t="s">
        <v>18101</v>
      </c>
      <c r="B2896" s="4" t="s">
        <v>54</v>
      </c>
      <c r="C2896" s="8">
        <v>44835</v>
      </c>
      <c r="D2896" s="8">
        <v>45199</v>
      </c>
      <c r="E2896" s="4" t="s">
        <v>69</v>
      </c>
    </row>
    <row r="2897" spans="1:5" x14ac:dyDescent="0.3">
      <c r="A2897" s="4" t="s">
        <v>18105</v>
      </c>
      <c r="B2897" s="4" t="s">
        <v>54</v>
      </c>
      <c r="C2897" s="8">
        <v>44835</v>
      </c>
      <c r="D2897" s="8">
        <v>45199</v>
      </c>
      <c r="E2897" s="4" t="s">
        <v>71</v>
      </c>
    </row>
    <row r="2898" spans="1:5" x14ac:dyDescent="0.3">
      <c r="A2898" s="4" t="s">
        <v>18151</v>
      </c>
      <c r="B2898" s="4" t="s">
        <v>54</v>
      </c>
      <c r="C2898" s="8">
        <v>44835</v>
      </c>
      <c r="D2898" s="8">
        <v>45199</v>
      </c>
      <c r="E2898" s="4" t="s">
        <v>69</v>
      </c>
    </row>
    <row r="2899" spans="1:5" x14ac:dyDescent="0.3">
      <c r="A2899" s="4" t="s">
        <v>18155</v>
      </c>
      <c r="B2899" s="4" t="s">
        <v>54</v>
      </c>
      <c r="C2899" s="8">
        <v>44835</v>
      </c>
      <c r="D2899" s="8">
        <v>45199</v>
      </c>
      <c r="E2899" s="4" t="s">
        <v>69</v>
      </c>
    </row>
    <row r="2900" spans="1:5" x14ac:dyDescent="0.3">
      <c r="A2900" s="4" t="s">
        <v>18159</v>
      </c>
      <c r="B2900" s="4" t="s">
        <v>54</v>
      </c>
      <c r="C2900" s="8">
        <v>44835</v>
      </c>
      <c r="D2900" s="8">
        <v>45199</v>
      </c>
      <c r="E2900" s="4" t="s">
        <v>69</v>
      </c>
    </row>
    <row r="2901" spans="1:5" x14ac:dyDescent="0.3">
      <c r="A2901" s="4" t="s">
        <v>18163</v>
      </c>
      <c r="B2901" s="4" t="s">
        <v>54</v>
      </c>
      <c r="C2901" s="8">
        <v>44835</v>
      </c>
      <c r="D2901" s="8">
        <v>45199</v>
      </c>
      <c r="E2901" s="4" t="s">
        <v>69</v>
      </c>
    </row>
    <row r="2902" spans="1:5" x14ac:dyDescent="0.3">
      <c r="A2902" s="4" t="s">
        <v>18167</v>
      </c>
      <c r="B2902" s="4" t="s">
        <v>54</v>
      </c>
      <c r="C2902" s="8">
        <v>44835</v>
      </c>
      <c r="D2902" s="8">
        <v>45199</v>
      </c>
      <c r="E2902" s="4" t="s">
        <v>69</v>
      </c>
    </row>
    <row r="2903" spans="1:5" x14ac:dyDescent="0.3">
      <c r="A2903" s="4" t="s">
        <v>18171</v>
      </c>
      <c r="B2903" s="4" t="s">
        <v>54</v>
      </c>
      <c r="C2903" s="8">
        <v>44835</v>
      </c>
      <c r="D2903" s="8">
        <v>45199</v>
      </c>
      <c r="E2903" s="4" t="s">
        <v>69</v>
      </c>
    </row>
    <row r="2904" spans="1:5" x14ac:dyDescent="0.3">
      <c r="A2904" s="4" t="s">
        <v>18174</v>
      </c>
      <c r="B2904" s="4" t="s">
        <v>54</v>
      </c>
      <c r="C2904" s="8">
        <v>44835</v>
      </c>
      <c r="D2904" s="8">
        <v>45199</v>
      </c>
      <c r="E2904" s="4" t="s">
        <v>69</v>
      </c>
    </row>
    <row r="2905" spans="1:5" x14ac:dyDescent="0.3">
      <c r="A2905" s="4" t="s">
        <v>18178</v>
      </c>
      <c r="B2905" s="4" t="s">
        <v>54</v>
      </c>
      <c r="C2905" s="8">
        <v>44835</v>
      </c>
      <c r="D2905" s="8">
        <v>45199</v>
      </c>
      <c r="E2905" s="4" t="s">
        <v>69</v>
      </c>
    </row>
    <row r="2906" spans="1:5" x14ac:dyDescent="0.3">
      <c r="A2906" s="4" t="s">
        <v>18181</v>
      </c>
      <c r="B2906" s="4" t="s">
        <v>54</v>
      </c>
      <c r="C2906" s="8">
        <v>44835</v>
      </c>
      <c r="D2906" s="8">
        <v>45199</v>
      </c>
      <c r="E2906" s="4" t="s">
        <v>69</v>
      </c>
    </row>
    <row r="2907" spans="1:5" x14ac:dyDescent="0.3">
      <c r="A2907" s="4" t="s">
        <v>18185</v>
      </c>
      <c r="B2907" s="4" t="s">
        <v>54</v>
      </c>
      <c r="C2907" s="8">
        <v>44835</v>
      </c>
      <c r="D2907" s="8">
        <v>45199</v>
      </c>
      <c r="E2907" s="4" t="s">
        <v>69</v>
      </c>
    </row>
    <row r="2908" spans="1:5" x14ac:dyDescent="0.3">
      <c r="A2908" s="4" t="s">
        <v>18189</v>
      </c>
      <c r="B2908" s="4" t="s">
        <v>54</v>
      </c>
      <c r="C2908" s="8">
        <v>44835</v>
      </c>
      <c r="D2908" s="8">
        <v>45199</v>
      </c>
      <c r="E2908" s="4" t="s">
        <v>69</v>
      </c>
    </row>
    <row r="2909" spans="1:5" x14ac:dyDescent="0.3">
      <c r="A2909" s="4" t="s">
        <v>18193</v>
      </c>
      <c r="B2909" s="4" t="s">
        <v>54</v>
      </c>
      <c r="C2909" s="8">
        <v>44835</v>
      </c>
      <c r="D2909" s="8">
        <v>45199</v>
      </c>
      <c r="E2909" s="4" t="s">
        <v>69</v>
      </c>
    </row>
    <row r="2910" spans="1:5" x14ac:dyDescent="0.3">
      <c r="A2910" s="4" t="s">
        <v>18197</v>
      </c>
      <c r="B2910" s="4" t="s">
        <v>54</v>
      </c>
      <c r="C2910" s="8">
        <v>44835</v>
      </c>
      <c r="D2910" s="8">
        <v>45199</v>
      </c>
      <c r="E2910" s="4" t="s">
        <v>69</v>
      </c>
    </row>
    <row r="2911" spans="1:5" x14ac:dyDescent="0.3">
      <c r="A2911" s="4" t="s">
        <v>18201</v>
      </c>
      <c r="B2911" s="4" t="s">
        <v>54</v>
      </c>
      <c r="C2911" s="8">
        <v>44835</v>
      </c>
      <c r="D2911" s="8">
        <v>45199</v>
      </c>
      <c r="E2911" s="4" t="s">
        <v>69</v>
      </c>
    </row>
    <row r="2912" spans="1:5" x14ac:dyDescent="0.3">
      <c r="A2912" s="4" t="s">
        <v>18204</v>
      </c>
      <c r="B2912" s="4" t="s">
        <v>54</v>
      </c>
      <c r="C2912" s="8">
        <v>44835</v>
      </c>
      <c r="D2912" s="8">
        <v>45199</v>
      </c>
      <c r="E2912" s="4" t="s">
        <v>69</v>
      </c>
    </row>
    <row r="2913" spans="1:5" x14ac:dyDescent="0.3">
      <c r="A2913" s="4" t="s">
        <v>18207</v>
      </c>
      <c r="B2913" s="4" t="s">
        <v>54</v>
      </c>
      <c r="C2913" s="8">
        <v>44835</v>
      </c>
      <c r="D2913" s="8">
        <v>45199</v>
      </c>
      <c r="E2913" s="4" t="s">
        <v>69</v>
      </c>
    </row>
    <row r="2914" spans="1:5" x14ac:dyDescent="0.3">
      <c r="A2914" s="4" t="s">
        <v>18211</v>
      </c>
      <c r="B2914" s="4" t="s">
        <v>54</v>
      </c>
      <c r="C2914" s="8">
        <v>44835</v>
      </c>
      <c r="D2914" s="8">
        <v>45199</v>
      </c>
      <c r="E2914" s="4" t="s">
        <v>69</v>
      </c>
    </row>
    <row r="2915" spans="1:5" x14ac:dyDescent="0.3">
      <c r="A2915" s="4" t="s">
        <v>18214</v>
      </c>
      <c r="B2915" s="4" t="s">
        <v>54</v>
      </c>
      <c r="C2915" s="8">
        <v>44835</v>
      </c>
      <c r="D2915" s="8">
        <v>45199</v>
      </c>
      <c r="E2915" s="4" t="s">
        <v>69</v>
      </c>
    </row>
    <row r="2916" spans="1:5" x14ac:dyDescent="0.3">
      <c r="A2916" s="4" t="s">
        <v>18218</v>
      </c>
      <c r="B2916" s="4" t="s">
        <v>54</v>
      </c>
      <c r="C2916" s="8">
        <v>44835</v>
      </c>
      <c r="D2916" s="8">
        <v>45199</v>
      </c>
      <c r="E2916" s="4" t="s">
        <v>69</v>
      </c>
    </row>
    <row r="2917" spans="1:5" x14ac:dyDescent="0.3">
      <c r="A2917" s="4" t="s">
        <v>18222</v>
      </c>
      <c r="B2917" s="4" t="s">
        <v>54</v>
      </c>
      <c r="C2917" s="8">
        <v>44835</v>
      </c>
      <c r="D2917" s="8">
        <v>45199</v>
      </c>
      <c r="E2917" s="4" t="s">
        <v>69</v>
      </c>
    </row>
    <row r="2918" spans="1:5" x14ac:dyDescent="0.3">
      <c r="A2918" s="4" t="s">
        <v>18225</v>
      </c>
      <c r="B2918" s="4" t="s">
        <v>54</v>
      </c>
      <c r="C2918" s="8">
        <v>44835</v>
      </c>
      <c r="D2918" s="8">
        <v>45199</v>
      </c>
      <c r="E2918" s="4" t="s">
        <v>69</v>
      </c>
    </row>
    <row r="2919" spans="1:5" x14ac:dyDescent="0.3">
      <c r="A2919" s="4" t="s">
        <v>18229</v>
      </c>
      <c r="B2919" s="4" t="s">
        <v>54</v>
      </c>
      <c r="C2919" s="8">
        <v>44835</v>
      </c>
      <c r="D2919" s="8">
        <v>45199</v>
      </c>
      <c r="E2919" s="4" t="s">
        <v>69</v>
      </c>
    </row>
    <row r="2920" spans="1:5" x14ac:dyDescent="0.3">
      <c r="A2920" s="4" t="s">
        <v>18233</v>
      </c>
      <c r="B2920" s="4" t="s">
        <v>54</v>
      </c>
      <c r="C2920" s="8">
        <v>44835</v>
      </c>
      <c r="D2920" s="8">
        <v>45199</v>
      </c>
      <c r="E2920" s="4" t="s">
        <v>69</v>
      </c>
    </row>
    <row r="2921" spans="1:5" x14ac:dyDescent="0.3">
      <c r="A2921" s="4" t="s">
        <v>18236</v>
      </c>
      <c r="B2921" s="4" t="s">
        <v>54</v>
      </c>
      <c r="C2921" s="8">
        <v>44835</v>
      </c>
      <c r="D2921" s="8">
        <v>45199</v>
      </c>
      <c r="E2921" s="4" t="s">
        <v>71</v>
      </c>
    </row>
    <row r="2922" spans="1:5" x14ac:dyDescent="0.3">
      <c r="A2922" s="4" t="s">
        <v>18240</v>
      </c>
      <c r="B2922" s="4" t="s">
        <v>54</v>
      </c>
      <c r="C2922" s="8">
        <v>44835</v>
      </c>
      <c r="D2922" s="8">
        <v>45199</v>
      </c>
      <c r="E2922" s="4" t="s">
        <v>71</v>
      </c>
    </row>
    <row r="2923" spans="1:5" x14ac:dyDescent="0.3">
      <c r="A2923" s="4" t="s">
        <v>18244</v>
      </c>
      <c r="B2923" s="4" t="s">
        <v>54</v>
      </c>
      <c r="C2923" s="8">
        <v>44835</v>
      </c>
      <c r="D2923" s="8">
        <v>45199</v>
      </c>
      <c r="E2923" s="4" t="s">
        <v>70</v>
      </c>
    </row>
    <row r="2924" spans="1:5" x14ac:dyDescent="0.3">
      <c r="A2924" s="4" t="s">
        <v>18248</v>
      </c>
      <c r="B2924" s="4" t="s">
        <v>54</v>
      </c>
      <c r="C2924" s="8">
        <v>44835</v>
      </c>
      <c r="D2924" s="8">
        <v>45199</v>
      </c>
      <c r="E2924" s="4" t="s">
        <v>69</v>
      </c>
    </row>
    <row r="2925" spans="1:5" x14ac:dyDescent="0.3">
      <c r="A2925" s="4" t="s">
        <v>18252</v>
      </c>
      <c r="B2925" s="4" t="s">
        <v>54</v>
      </c>
      <c r="C2925" s="8">
        <v>44835</v>
      </c>
      <c r="D2925" s="8">
        <v>45199</v>
      </c>
      <c r="E2925" s="4" t="s">
        <v>70</v>
      </c>
    </row>
    <row r="2926" spans="1:5" x14ac:dyDescent="0.3">
      <c r="A2926" s="4" t="s">
        <v>18256</v>
      </c>
      <c r="B2926" s="4" t="s">
        <v>54</v>
      </c>
      <c r="C2926" s="8">
        <v>44835</v>
      </c>
      <c r="D2926" s="8">
        <v>45199</v>
      </c>
      <c r="E2926" s="4" t="s">
        <v>69</v>
      </c>
    </row>
    <row r="2927" spans="1:5" x14ac:dyDescent="0.3">
      <c r="A2927" s="4" t="s">
        <v>18260</v>
      </c>
      <c r="B2927" s="4" t="s">
        <v>54</v>
      </c>
      <c r="C2927" s="8">
        <v>44835</v>
      </c>
      <c r="D2927" s="8">
        <v>45199</v>
      </c>
      <c r="E2927" s="4" t="s">
        <v>69</v>
      </c>
    </row>
    <row r="2928" spans="1:5" x14ac:dyDescent="0.3">
      <c r="A2928" s="4" t="s">
        <v>18263</v>
      </c>
      <c r="B2928" s="4" t="s">
        <v>54</v>
      </c>
      <c r="C2928" s="8">
        <v>44835</v>
      </c>
      <c r="D2928" s="8">
        <v>45199</v>
      </c>
      <c r="E2928" s="4" t="s">
        <v>70</v>
      </c>
    </row>
    <row r="2929" spans="1:5" x14ac:dyDescent="0.3">
      <c r="A2929" s="4" t="s">
        <v>18267</v>
      </c>
      <c r="B2929" s="4" t="s">
        <v>54</v>
      </c>
      <c r="C2929" s="8">
        <v>44835</v>
      </c>
      <c r="D2929" s="8">
        <v>45199</v>
      </c>
      <c r="E2929" s="4" t="s">
        <v>69</v>
      </c>
    </row>
    <row r="2930" spans="1:5" x14ac:dyDescent="0.3">
      <c r="A2930" s="4" t="s">
        <v>18271</v>
      </c>
      <c r="B2930" s="4" t="s">
        <v>54</v>
      </c>
      <c r="C2930" s="8">
        <v>44835</v>
      </c>
      <c r="D2930" s="8">
        <v>45199</v>
      </c>
      <c r="E2930" s="4" t="s">
        <v>69</v>
      </c>
    </row>
    <row r="2931" spans="1:5" x14ac:dyDescent="0.3">
      <c r="A2931" s="4" t="s">
        <v>18274</v>
      </c>
      <c r="B2931" s="4" t="s">
        <v>54</v>
      </c>
      <c r="C2931" s="8">
        <v>44835</v>
      </c>
      <c r="D2931" s="8">
        <v>45199</v>
      </c>
      <c r="E2931" s="4" t="s">
        <v>69</v>
      </c>
    </row>
    <row r="2932" spans="1:5" x14ac:dyDescent="0.3">
      <c r="A2932" s="4" t="s">
        <v>18278</v>
      </c>
      <c r="B2932" s="4" t="s">
        <v>54</v>
      </c>
      <c r="C2932" s="8">
        <v>44835</v>
      </c>
      <c r="D2932" s="8">
        <v>45199</v>
      </c>
      <c r="E2932" s="4" t="s">
        <v>69</v>
      </c>
    </row>
    <row r="2933" spans="1:5" x14ac:dyDescent="0.3">
      <c r="A2933" s="4" t="s">
        <v>18281</v>
      </c>
      <c r="B2933" s="4" t="s">
        <v>54</v>
      </c>
      <c r="C2933" s="8">
        <v>44835</v>
      </c>
      <c r="D2933" s="8">
        <v>45199</v>
      </c>
      <c r="E2933" s="4" t="s">
        <v>69</v>
      </c>
    </row>
    <row r="2934" spans="1:5" x14ac:dyDescent="0.3">
      <c r="A2934" s="4" t="s">
        <v>18284</v>
      </c>
      <c r="B2934" s="4" t="s">
        <v>54</v>
      </c>
      <c r="C2934" s="8">
        <v>44835</v>
      </c>
      <c r="D2934" s="8">
        <v>45199</v>
      </c>
      <c r="E2934" s="4" t="s">
        <v>69</v>
      </c>
    </row>
    <row r="2935" spans="1:5" x14ac:dyDescent="0.3">
      <c r="A2935" s="4" t="s">
        <v>18287</v>
      </c>
      <c r="B2935" s="4" t="s">
        <v>54</v>
      </c>
      <c r="C2935" s="8">
        <v>44835</v>
      </c>
      <c r="D2935" s="8">
        <v>45199</v>
      </c>
      <c r="E2935" s="4" t="s">
        <v>71</v>
      </c>
    </row>
    <row r="2936" spans="1:5" x14ac:dyDescent="0.3">
      <c r="A2936" s="4" t="s">
        <v>18291</v>
      </c>
      <c r="B2936" s="4" t="s">
        <v>54</v>
      </c>
      <c r="C2936" s="8">
        <v>44835</v>
      </c>
      <c r="D2936" s="8">
        <v>45199</v>
      </c>
      <c r="E2936" s="4" t="s">
        <v>71</v>
      </c>
    </row>
    <row r="2937" spans="1:5" x14ac:dyDescent="0.3">
      <c r="A2937" s="4" t="s">
        <v>18294</v>
      </c>
      <c r="B2937" s="4" t="s">
        <v>54</v>
      </c>
      <c r="C2937" s="8">
        <v>44835</v>
      </c>
      <c r="D2937" s="8">
        <v>45199</v>
      </c>
      <c r="E2937" s="4" t="s">
        <v>71</v>
      </c>
    </row>
    <row r="2938" spans="1:5" x14ac:dyDescent="0.3">
      <c r="A2938" s="4" t="s">
        <v>18298</v>
      </c>
      <c r="B2938" s="4" t="s">
        <v>54</v>
      </c>
      <c r="C2938" s="8">
        <v>44835</v>
      </c>
      <c r="D2938" s="8">
        <v>45199</v>
      </c>
      <c r="E2938" s="4" t="s">
        <v>69</v>
      </c>
    </row>
    <row r="2939" spans="1:5" x14ac:dyDescent="0.3">
      <c r="A2939" s="4" t="s">
        <v>18302</v>
      </c>
      <c r="B2939" s="4" t="s">
        <v>54</v>
      </c>
      <c r="C2939" s="8">
        <v>44835</v>
      </c>
      <c r="D2939" s="8">
        <v>45199</v>
      </c>
      <c r="E2939" s="4" t="s">
        <v>69</v>
      </c>
    </row>
    <row r="2940" spans="1:5" x14ac:dyDescent="0.3">
      <c r="A2940" s="4" t="s">
        <v>18306</v>
      </c>
      <c r="B2940" s="4" t="s">
        <v>54</v>
      </c>
      <c r="C2940" s="8">
        <v>44835</v>
      </c>
      <c r="D2940" s="8">
        <v>45199</v>
      </c>
      <c r="E2940" s="4" t="s">
        <v>69</v>
      </c>
    </row>
    <row r="2941" spans="1:5" x14ac:dyDescent="0.3">
      <c r="A2941" s="4" t="s">
        <v>18310</v>
      </c>
      <c r="B2941" s="4" t="s">
        <v>54</v>
      </c>
      <c r="C2941" s="8">
        <v>44835</v>
      </c>
      <c r="D2941" s="8">
        <v>45199</v>
      </c>
      <c r="E2941" s="4" t="s">
        <v>69</v>
      </c>
    </row>
    <row r="2942" spans="1:5" x14ac:dyDescent="0.3">
      <c r="A2942" s="4" t="s">
        <v>18314</v>
      </c>
      <c r="B2942" s="4" t="s">
        <v>54</v>
      </c>
      <c r="C2942" s="8">
        <v>44835</v>
      </c>
      <c r="D2942" s="8">
        <v>45199</v>
      </c>
      <c r="E2942" s="4" t="s">
        <v>69</v>
      </c>
    </row>
    <row r="2943" spans="1:5" x14ac:dyDescent="0.3">
      <c r="A2943" s="4" t="s">
        <v>18318</v>
      </c>
      <c r="B2943" s="4" t="s">
        <v>54</v>
      </c>
      <c r="C2943" s="8">
        <v>44835</v>
      </c>
      <c r="D2943" s="8">
        <v>45199</v>
      </c>
      <c r="E2943" s="4" t="s">
        <v>69</v>
      </c>
    </row>
    <row r="2944" spans="1:5" x14ac:dyDescent="0.3">
      <c r="A2944" s="4" t="s">
        <v>18322</v>
      </c>
      <c r="B2944" s="4" t="s">
        <v>54</v>
      </c>
      <c r="C2944" s="8">
        <v>44835</v>
      </c>
      <c r="D2944" s="8">
        <v>45199</v>
      </c>
      <c r="E2944" s="4" t="s">
        <v>69</v>
      </c>
    </row>
    <row r="2945" spans="1:5" x14ac:dyDescent="0.3">
      <c r="A2945" s="4" t="s">
        <v>18326</v>
      </c>
      <c r="B2945" s="4" t="s">
        <v>54</v>
      </c>
      <c r="C2945" s="8">
        <v>44835</v>
      </c>
      <c r="D2945" s="8">
        <v>45199</v>
      </c>
      <c r="E2945" s="4" t="s">
        <v>69</v>
      </c>
    </row>
    <row r="2946" spans="1:5" x14ac:dyDescent="0.3">
      <c r="A2946" s="4" t="s">
        <v>18330</v>
      </c>
      <c r="B2946" s="4" t="s">
        <v>54</v>
      </c>
      <c r="C2946" s="8">
        <v>44835</v>
      </c>
      <c r="D2946" s="8">
        <v>45199</v>
      </c>
      <c r="E2946" s="4" t="s">
        <v>69</v>
      </c>
    </row>
    <row r="2947" spans="1:5" x14ac:dyDescent="0.3">
      <c r="A2947" s="4" t="s">
        <v>18334</v>
      </c>
      <c r="B2947" s="4" t="s">
        <v>54</v>
      </c>
      <c r="C2947" s="8">
        <v>44835</v>
      </c>
      <c r="D2947" s="8">
        <v>45199</v>
      </c>
      <c r="E2947" s="4" t="s">
        <v>69</v>
      </c>
    </row>
    <row r="2948" spans="1:5" x14ac:dyDescent="0.3">
      <c r="A2948" s="4" t="s">
        <v>18338</v>
      </c>
      <c r="B2948" s="4" t="s">
        <v>54</v>
      </c>
      <c r="C2948" s="8">
        <v>44835</v>
      </c>
      <c r="D2948" s="8">
        <v>45199</v>
      </c>
      <c r="E2948" s="4" t="s">
        <v>69</v>
      </c>
    </row>
    <row r="2949" spans="1:5" x14ac:dyDescent="0.3">
      <c r="A2949" s="4" t="s">
        <v>18342</v>
      </c>
      <c r="B2949" s="4" t="s">
        <v>54</v>
      </c>
      <c r="C2949" s="8">
        <v>44835</v>
      </c>
      <c r="D2949" s="8">
        <v>45199</v>
      </c>
      <c r="E2949" s="4" t="s">
        <v>69</v>
      </c>
    </row>
    <row r="2950" spans="1:5" x14ac:dyDescent="0.3">
      <c r="A2950" s="4" t="s">
        <v>18346</v>
      </c>
      <c r="B2950" s="4" t="s">
        <v>54</v>
      </c>
      <c r="C2950" s="8">
        <v>44835</v>
      </c>
      <c r="D2950" s="8">
        <v>45199</v>
      </c>
      <c r="E2950" s="4" t="s">
        <v>69</v>
      </c>
    </row>
    <row r="2951" spans="1:5" x14ac:dyDescent="0.3">
      <c r="A2951" s="4" t="s">
        <v>18349</v>
      </c>
      <c r="B2951" s="4" t="s">
        <v>54</v>
      </c>
      <c r="C2951" s="8">
        <v>44835</v>
      </c>
      <c r="D2951" s="8">
        <v>45199</v>
      </c>
      <c r="E2951" s="4" t="s">
        <v>71</v>
      </c>
    </row>
    <row r="2952" spans="1:5" x14ac:dyDescent="0.3">
      <c r="A2952" s="4" t="s">
        <v>18353</v>
      </c>
      <c r="B2952" s="4" t="s">
        <v>54</v>
      </c>
      <c r="C2952" s="8">
        <v>44835</v>
      </c>
      <c r="D2952" s="8">
        <v>45199</v>
      </c>
      <c r="E2952" s="4" t="s">
        <v>69</v>
      </c>
    </row>
    <row r="2953" spans="1:5" x14ac:dyDescent="0.3">
      <c r="A2953" s="4" t="s">
        <v>18356</v>
      </c>
      <c r="B2953" s="4" t="s">
        <v>54</v>
      </c>
      <c r="C2953" s="8">
        <v>44835</v>
      </c>
      <c r="D2953" s="8">
        <v>45199</v>
      </c>
      <c r="E2953" s="4" t="s">
        <v>69</v>
      </c>
    </row>
    <row r="2954" spans="1:5" x14ac:dyDescent="0.3">
      <c r="A2954" s="4" t="s">
        <v>18360</v>
      </c>
      <c r="B2954" s="4" t="s">
        <v>54</v>
      </c>
      <c r="C2954" s="8">
        <v>44835</v>
      </c>
      <c r="D2954" s="8">
        <v>45199</v>
      </c>
      <c r="E2954" s="4" t="s">
        <v>69</v>
      </c>
    </row>
    <row r="2955" spans="1:5" x14ac:dyDescent="0.3">
      <c r="A2955" s="4" t="s">
        <v>18364</v>
      </c>
      <c r="B2955" s="4" t="s">
        <v>54</v>
      </c>
      <c r="C2955" s="8">
        <v>44835</v>
      </c>
      <c r="D2955" s="8">
        <v>45199</v>
      </c>
      <c r="E2955" s="4" t="s">
        <v>69</v>
      </c>
    </row>
    <row r="2956" spans="1:5" x14ac:dyDescent="0.3">
      <c r="A2956" s="4" t="s">
        <v>18368</v>
      </c>
      <c r="B2956" s="4" t="s">
        <v>54</v>
      </c>
      <c r="C2956" s="8">
        <v>44835</v>
      </c>
      <c r="D2956" s="8">
        <v>45199</v>
      </c>
      <c r="E2956" s="4" t="s">
        <v>69</v>
      </c>
    </row>
    <row r="2957" spans="1:5" x14ac:dyDescent="0.3">
      <c r="A2957" s="4" t="s">
        <v>18370</v>
      </c>
      <c r="B2957" s="4" t="s">
        <v>54</v>
      </c>
      <c r="C2957" s="8">
        <v>44835</v>
      </c>
      <c r="D2957" s="8">
        <v>45199</v>
      </c>
      <c r="E2957" s="4" t="s">
        <v>69</v>
      </c>
    </row>
    <row r="2958" spans="1:5" x14ac:dyDescent="0.3">
      <c r="A2958" s="4" t="s">
        <v>18373</v>
      </c>
      <c r="B2958" s="4" t="s">
        <v>54</v>
      </c>
      <c r="C2958" s="8">
        <v>44835</v>
      </c>
      <c r="D2958" s="8">
        <v>45199</v>
      </c>
      <c r="E2958" s="4" t="s">
        <v>69</v>
      </c>
    </row>
    <row r="2959" spans="1:5" x14ac:dyDescent="0.3">
      <c r="A2959" s="4" t="s">
        <v>18377</v>
      </c>
      <c r="B2959" s="4" t="s">
        <v>54</v>
      </c>
      <c r="C2959" s="8">
        <v>44835</v>
      </c>
      <c r="D2959" s="8">
        <v>45199</v>
      </c>
      <c r="E2959" s="4" t="s">
        <v>69</v>
      </c>
    </row>
    <row r="2960" spans="1:5" x14ac:dyDescent="0.3">
      <c r="A2960" s="4" t="s">
        <v>18381</v>
      </c>
      <c r="B2960" s="4" t="s">
        <v>54</v>
      </c>
      <c r="C2960" s="8">
        <v>44835</v>
      </c>
      <c r="D2960" s="8">
        <v>45199</v>
      </c>
      <c r="E2960" s="4" t="s">
        <v>69</v>
      </c>
    </row>
    <row r="2961" spans="1:5" x14ac:dyDescent="0.3">
      <c r="A2961" s="4" t="s">
        <v>18385</v>
      </c>
      <c r="B2961" s="4" t="s">
        <v>54</v>
      </c>
      <c r="C2961" s="8">
        <v>44835</v>
      </c>
      <c r="D2961" s="8">
        <v>45199</v>
      </c>
      <c r="E2961" s="4" t="s">
        <v>69</v>
      </c>
    </row>
    <row r="2962" spans="1:5" x14ac:dyDescent="0.3">
      <c r="A2962" s="4" t="s">
        <v>18389</v>
      </c>
      <c r="B2962" s="4" t="s">
        <v>54</v>
      </c>
      <c r="C2962" s="8">
        <v>44835</v>
      </c>
      <c r="D2962" s="8">
        <v>45199</v>
      </c>
      <c r="E2962" s="4" t="s">
        <v>69</v>
      </c>
    </row>
    <row r="2963" spans="1:5" x14ac:dyDescent="0.3">
      <c r="A2963" s="4" t="s">
        <v>18393</v>
      </c>
      <c r="B2963" s="4" t="s">
        <v>54</v>
      </c>
      <c r="C2963" s="8">
        <v>44835</v>
      </c>
      <c r="D2963" s="8">
        <v>45199</v>
      </c>
      <c r="E2963" s="4" t="s">
        <v>69</v>
      </c>
    </row>
    <row r="2964" spans="1:5" x14ac:dyDescent="0.3">
      <c r="A2964" s="4" t="s">
        <v>18397</v>
      </c>
      <c r="B2964" s="4" t="s">
        <v>54</v>
      </c>
      <c r="C2964" s="8">
        <v>44835</v>
      </c>
      <c r="D2964" s="8">
        <v>45199</v>
      </c>
      <c r="E2964" s="4" t="s">
        <v>69</v>
      </c>
    </row>
    <row r="2965" spans="1:5" x14ac:dyDescent="0.3">
      <c r="A2965" s="4" t="s">
        <v>18401</v>
      </c>
      <c r="B2965" s="4" t="s">
        <v>54</v>
      </c>
      <c r="C2965" s="8">
        <v>44835</v>
      </c>
      <c r="D2965" s="8">
        <v>45199</v>
      </c>
      <c r="E2965" s="4" t="s">
        <v>69</v>
      </c>
    </row>
    <row r="2966" spans="1:5" x14ac:dyDescent="0.3">
      <c r="A2966" s="4" t="s">
        <v>18405</v>
      </c>
      <c r="B2966" s="4" t="s">
        <v>54</v>
      </c>
      <c r="C2966" s="8">
        <v>44835</v>
      </c>
      <c r="D2966" s="8">
        <v>45199</v>
      </c>
      <c r="E2966" s="4" t="s">
        <v>69</v>
      </c>
    </row>
    <row r="2967" spans="1:5" x14ac:dyDescent="0.3">
      <c r="A2967" s="4" t="s">
        <v>18408</v>
      </c>
      <c r="B2967" s="4" t="s">
        <v>54</v>
      </c>
      <c r="C2967" s="8">
        <v>44835</v>
      </c>
      <c r="D2967" s="8">
        <v>45199</v>
      </c>
      <c r="E2967" s="4" t="s">
        <v>69</v>
      </c>
    </row>
    <row r="2968" spans="1:5" x14ac:dyDescent="0.3">
      <c r="A2968" s="4" t="s">
        <v>18412</v>
      </c>
      <c r="B2968" s="4" t="s">
        <v>54</v>
      </c>
      <c r="C2968" s="8">
        <v>44835</v>
      </c>
      <c r="D2968" s="8">
        <v>45199</v>
      </c>
      <c r="E2968" s="4" t="s">
        <v>69</v>
      </c>
    </row>
    <row r="2969" spans="1:5" x14ac:dyDescent="0.3">
      <c r="A2969" s="4" t="s">
        <v>18416</v>
      </c>
      <c r="B2969" s="4" t="s">
        <v>54</v>
      </c>
      <c r="C2969" s="8">
        <v>44835</v>
      </c>
      <c r="D2969" s="8">
        <v>45199</v>
      </c>
      <c r="E2969" s="4" t="s">
        <v>70</v>
      </c>
    </row>
    <row r="2970" spans="1:5" x14ac:dyDescent="0.3">
      <c r="A2970" s="4" t="s">
        <v>18420</v>
      </c>
      <c r="B2970" s="4" t="s">
        <v>54</v>
      </c>
      <c r="C2970" s="8">
        <v>44835</v>
      </c>
      <c r="D2970" s="8">
        <v>45199</v>
      </c>
      <c r="E2970" s="4" t="s">
        <v>69</v>
      </c>
    </row>
    <row r="2971" spans="1:5" x14ac:dyDescent="0.3">
      <c r="A2971" s="4" t="s">
        <v>18423</v>
      </c>
      <c r="B2971" s="4" t="s">
        <v>54</v>
      </c>
      <c r="C2971" s="8">
        <v>44835</v>
      </c>
      <c r="D2971" s="8">
        <v>45199</v>
      </c>
      <c r="E2971" s="4" t="s">
        <v>69</v>
      </c>
    </row>
    <row r="2972" spans="1:5" x14ac:dyDescent="0.3">
      <c r="A2972" s="4" t="s">
        <v>18427</v>
      </c>
      <c r="B2972" s="4" t="s">
        <v>54</v>
      </c>
      <c r="C2972" s="8">
        <v>44835</v>
      </c>
      <c r="D2972" s="8">
        <v>45199</v>
      </c>
      <c r="E2972" s="4" t="s">
        <v>69</v>
      </c>
    </row>
    <row r="2973" spans="1:5" x14ac:dyDescent="0.3">
      <c r="A2973" s="4" t="s">
        <v>18431</v>
      </c>
      <c r="B2973" s="4" t="s">
        <v>54</v>
      </c>
      <c r="C2973" s="8">
        <v>44835</v>
      </c>
      <c r="D2973" s="8">
        <v>45199</v>
      </c>
      <c r="E2973" s="4" t="s">
        <v>69</v>
      </c>
    </row>
    <row r="2974" spans="1:5" x14ac:dyDescent="0.3">
      <c r="A2974" s="4" t="s">
        <v>18434</v>
      </c>
      <c r="B2974" s="4" t="s">
        <v>54</v>
      </c>
      <c r="C2974" s="8">
        <v>44835</v>
      </c>
      <c r="D2974" s="8">
        <v>45199</v>
      </c>
      <c r="E2974" s="4" t="s">
        <v>69</v>
      </c>
    </row>
    <row r="2975" spans="1:5" x14ac:dyDescent="0.3">
      <c r="A2975" s="4" t="s">
        <v>18438</v>
      </c>
      <c r="B2975" s="4" t="s">
        <v>54</v>
      </c>
      <c r="C2975" s="8">
        <v>44835</v>
      </c>
      <c r="D2975" s="8">
        <v>45199</v>
      </c>
      <c r="E2975" s="4" t="s">
        <v>69</v>
      </c>
    </row>
    <row r="2976" spans="1:5" x14ac:dyDescent="0.3">
      <c r="A2976" s="4" t="s">
        <v>18442</v>
      </c>
      <c r="B2976" s="4" t="s">
        <v>54</v>
      </c>
      <c r="C2976" s="8">
        <v>44835</v>
      </c>
      <c r="D2976" s="8">
        <v>45199</v>
      </c>
      <c r="E2976" s="4" t="s">
        <v>69</v>
      </c>
    </row>
    <row r="2977" spans="1:5" x14ac:dyDescent="0.3">
      <c r="A2977" s="4" t="s">
        <v>18445</v>
      </c>
      <c r="B2977" s="4" t="s">
        <v>54</v>
      </c>
      <c r="C2977" s="8">
        <v>44835</v>
      </c>
      <c r="D2977" s="8">
        <v>45199</v>
      </c>
      <c r="E2977" s="4" t="s">
        <v>71</v>
      </c>
    </row>
    <row r="2978" spans="1:5" x14ac:dyDescent="0.3">
      <c r="A2978" s="4" t="s">
        <v>18449</v>
      </c>
      <c r="B2978" s="4" t="s">
        <v>54</v>
      </c>
      <c r="C2978" s="8">
        <v>44835</v>
      </c>
      <c r="D2978" s="8">
        <v>45199</v>
      </c>
      <c r="E2978" s="4" t="s">
        <v>71</v>
      </c>
    </row>
    <row r="2979" spans="1:5" x14ac:dyDescent="0.3">
      <c r="A2979" s="4" t="s">
        <v>18453</v>
      </c>
      <c r="B2979" s="4" t="s">
        <v>54</v>
      </c>
      <c r="C2979" s="8">
        <v>44835</v>
      </c>
      <c r="D2979" s="8">
        <v>45199</v>
      </c>
      <c r="E2979" s="4" t="s">
        <v>71</v>
      </c>
    </row>
    <row r="2980" spans="1:5" x14ac:dyDescent="0.3">
      <c r="A2980" s="4" t="s">
        <v>18457</v>
      </c>
      <c r="B2980" s="4" t="s">
        <v>54</v>
      </c>
      <c r="C2980" s="8">
        <v>44835</v>
      </c>
      <c r="D2980" s="8">
        <v>45199</v>
      </c>
      <c r="E2980" s="4" t="s">
        <v>69</v>
      </c>
    </row>
    <row r="2981" spans="1:5" x14ac:dyDescent="0.3">
      <c r="A2981" s="4" t="s">
        <v>18461</v>
      </c>
      <c r="B2981" s="4" t="s">
        <v>54</v>
      </c>
      <c r="C2981" s="8">
        <v>44835</v>
      </c>
      <c r="D2981" s="8">
        <v>45199</v>
      </c>
      <c r="E2981" s="4" t="s">
        <v>69</v>
      </c>
    </row>
    <row r="2982" spans="1:5" x14ac:dyDescent="0.3">
      <c r="A2982" s="4" t="s">
        <v>18465</v>
      </c>
      <c r="B2982" s="4" t="s">
        <v>54</v>
      </c>
      <c r="C2982" s="8">
        <v>44835</v>
      </c>
      <c r="D2982" s="8">
        <v>45199</v>
      </c>
      <c r="E2982" s="4" t="s">
        <v>69</v>
      </c>
    </row>
    <row r="2983" spans="1:5" x14ac:dyDescent="0.3">
      <c r="A2983" s="4" t="s">
        <v>18469</v>
      </c>
      <c r="B2983" s="4" t="s">
        <v>54</v>
      </c>
      <c r="C2983" s="8">
        <v>44835</v>
      </c>
      <c r="D2983" s="8">
        <v>45199</v>
      </c>
      <c r="E2983" s="4" t="s">
        <v>69</v>
      </c>
    </row>
    <row r="2984" spans="1:5" x14ac:dyDescent="0.3">
      <c r="A2984" s="4" t="s">
        <v>18473</v>
      </c>
      <c r="B2984" s="4" t="s">
        <v>54</v>
      </c>
      <c r="C2984" s="8">
        <v>44835</v>
      </c>
      <c r="D2984" s="8">
        <v>45199</v>
      </c>
      <c r="E2984" s="4" t="s">
        <v>69</v>
      </c>
    </row>
    <row r="2985" spans="1:5" x14ac:dyDescent="0.3">
      <c r="A2985" s="4" t="s">
        <v>18476</v>
      </c>
      <c r="B2985" s="4" t="s">
        <v>54</v>
      </c>
      <c r="C2985" s="8">
        <v>44835</v>
      </c>
      <c r="D2985" s="8">
        <v>45199</v>
      </c>
      <c r="E2985" s="4" t="s">
        <v>69</v>
      </c>
    </row>
    <row r="2986" spans="1:5" x14ac:dyDescent="0.3">
      <c r="A2986" s="4" t="s">
        <v>18480</v>
      </c>
      <c r="B2986" s="4" t="s">
        <v>54</v>
      </c>
      <c r="C2986" s="8">
        <v>44835</v>
      </c>
      <c r="D2986" s="8">
        <v>45199</v>
      </c>
      <c r="E2986" s="4" t="s">
        <v>69</v>
      </c>
    </row>
    <row r="2987" spans="1:5" x14ac:dyDescent="0.3">
      <c r="A2987" s="4" t="s">
        <v>18483</v>
      </c>
      <c r="B2987" s="4" t="s">
        <v>54</v>
      </c>
      <c r="C2987" s="8">
        <v>44835</v>
      </c>
      <c r="D2987" s="8">
        <v>45199</v>
      </c>
      <c r="E2987" s="4" t="s">
        <v>69</v>
      </c>
    </row>
    <row r="2988" spans="1:5" x14ac:dyDescent="0.3">
      <c r="A2988" s="4" t="s">
        <v>18486</v>
      </c>
      <c r="B2988" s="4" t="s">
        <v>54</v>
      </c>
      <c r="C2988" s="8">
        <v>44835</v>
      </c>
      <c r="D2988" s="8">
        <v>45199</v>
      </c>
      <c r="E2988" s="4" t="s">
        <v>69</v>
      </c>
    </row>
    <row r="2989" spans="1:5" x14ac:dyDescent="0.3">
      <c r="A2989" s="4" t="s">
        <v>18490</v>
      </c>
      <c r="B2989" s="4" t="s">
        <v>54</v>
      </c>
      <c r="C2989" s="8">
        <v>44835</v>
      </c>
      <c r="D2989" s="8">
        <v>45199</v>
      </c>
      <c r="E2989" s="4" t="s">
        <v>69</v>
      </c>
    </row>
    <row r="2990" spans="1:5" x14ac:dyDescent="0.3">
      <c r="A2990" s="4" t="s">
        <v>18494</v>
      </c>
      <c r="B2990" s="4" t="s">
        <v>54</v>
      </c>
      <c r="C2990" s="8">
        <v>44835</v>
      </c>
      <c r="D2990" s="8">
        <v>45199</v>
      </c>
      <c r="E2990" s="4" t="s">
        <v>69</v>
      </c>
    </row>
    <row r="2991" spans="1:5" x14ac:dyDescent="0.3">
      <c r="A2991" s="4" t="s">
        <v>18497</v>
      </c>
      <c r="B2991" s="4" t="s">
        <v>54</v>
      </c>
      <c r="C2991" s="8">
        <v>44835</v>
      </c>
      <c r="D2991" s="8">
        <v>45199</v>
      </c>
      <c r="E2991" s="4" t="s">
        <v>69</v>
      </c>
    </row>
    <row r="2992" spans="1:5" x14ac:dyDescent="0.3">
      <c r="A2992" s="4" t="s">
        <v>18500</v>
      </c>
      <c r="B2992" s="4" t="s">
        <v>54</v>
      </c>
      <c r="C2992" s="8">
        <v>44835</v>
      </c>
      <c r="D2992" s="8">
        <v>45199</v>
      </c>
      <c r="E2992" s="4" t="s">
        <v>69</v>
      </c>
    </row>
    <row r="2993" spans="1:5" x14ac:dyDescent="0.3">
      <c r="A2993" s="4" t="s">
        <v>18504</v>
      </c>
      <c r="B2993" s="4" t="s">
        <v>54</v>
      </c>
      <c r="C2993" s="8">
        <v>44835</v>
      </c>
      <c r="D2993" s="8">
        <v>45199</v>
      </c>
      <c r="E2993" s="4" t="s">
        <v>69</v>
      </c>
    </row>
    <row r="2994" spans="1:5" x14ac:dyDescent="0.3">
      <c r="A2994" s="4" t="s">
        <v>18508</v>
      </c>
      <c r="B2994" s="4" t="s">
        <v>54</v>
      </c>
      <c r="C2994" s="8">
        <v>44835</v>
      </c>
      <c r="D2994" s="8">
        <v>45199</v>
      </c>
      <c r="E2994" s="4" t="s">
        <v>69</v>
      </c>
    </row>
    <row r="2995" spans="1:5" x14ac:dyDescent="0.3">
      <c r="A2995" s="4" t="s">
        <v>18511</v>
      </c>
      <c r="B2995" s="4" t="s">
        <v>54</v>
      </c>
      <c r="C2995" s="8">
        <v>44835</v>
      </c>
      <c r="D2995" s="8">
        <v>45199</v>
      </c>
      <c r="E2995" s="4" t="s">
        <v>69</v>
      </c>
    </row>
    <row r="2996" spans="1:5" x14ac:dyDescent="0.3">
      <c r="A2996" s="4" t="s">
        <v>18515</v>
      </c>
      <c r="B2996" s="4" t="s">
        <v>54</v>
      </c>
      <c r="C2996" s="8">
        <v>44835</v>
      </c>
      <c r="D2996" s="8">
        <v>45199</v>
      </c>
      <c r="E2996" s="4" t="s">
        <v>69</v>
      </c>
    </row>
    <row r="2997" spans="1:5" x14ac:dyDescent="0.3">
      <c r="A2997" s="4" t="s">
        <v>18518</v>
      </c>
      <c r="B2997" s="4" t="s">
        <v>54</v>
      </c>
      <c r="C2997" s="8">
        <v>44835</v>
      </c>
      <c r="D2997" s="8">
        <v>45199</v>
      </c>
      <c r="E2997" s="4" t="s">
        <v>69</v>
      </c>
    </row>
    <row r="2998" spans="1:5" x14ac:dyDescent="0.3">
      <c r="A2998" s="4" t="s">
        <v>18521</v>
      </c>
      <c r="B2998" s="4" t="s">
        <v>54</v>
      </c>
      <c r="C2998" s="8">
        <v>44835</v>
      </c>
      <c r="D2998" s="8">
        <v>45199</v>
      </c>
      <c r="E2998" s="4" t="s">
        <v>69</v>
      </c>
    </row>
    <row r="2999" spans="1:5" x14ac:dyDescent="0.3">
      <c r="A2999" s="4" t="s">
        <v>18525</v>
      </c>
      <c r="B2999" s="4" t="s">
        <v>54</v>
      </c>
      <c r="C2999" s="8">
        <v>44835</v>
      </c>
      <c r="D2999" s="8">
        <v>45199</v>
      </c>
      <c r="E2999" s="4" t="s">
        <v>69</v>
      </c>
    </row>
    <row r="3000" spans="1:5" x14ac:dyDescent="0.3">
      <c r="A3000" s="4" t="s">
        <v>18528</v>
      </c>
      <c r="B3000" s="4" t="s">
        <v>54</v>
      </c>
      <c r="C3000" s="8">
        <v>44835</v>
      </c>
      <c r="D3000" s="8">
        <v>45199</v>
      </c>
      <c r="E3000" s="4" t="s">
        <v>69</v>
      </c>
    </row>
    <row r="3001" spans="1:5" x14ac:dyDescent="0.3">
      <c r="A3001" s="4" t="s">
        <v>18532</v>
      </c>
      <c r="B3001" s="4" t="s">
        <v>54</v>
      </c>
      <c r="C3001" s="8">
        <v>44835</v>
      </c>
      <c r="D3001" s="8">
        <v>45199</v>
      </c>
      <c r="E3001" s="4" t="s">
        <v>69</v>
      </c>
    </row>
    <row r="3002" spans="1:5" x14ac:dyDescent="0.3">
      <c r="A3002" s="4" t="s">
        <v>18536</v>
      </c>
      <c r="B3002" s="4" t="s">
        <v>54</v>
      </c>
      <c r="C3002" s="8">
        <v>44835</v>
      </c>
      <c r="D3002" s="8">
        <v>45199</v>
      </c>
      <c r="E3002" s="4" t="s">
        <v>69</v>
      </c>
    </row>
    <row r="3003" spans="1:5" x14ac:dyDescent="0.3">
      <c r="A3003" s="4" t="s">
        <v>18539</v>
      </c>
      <c r="B3003" s="4" t="s">
        <v>54</v>
      </c>
      <c r="C3003" s="8">
        <v>44835</v>
      </c>
      <c r="D3003" s="8">
        <v>45199</v>
      </c>
      <c r="E3003" s="4" t="s">
        <v>69</v>
      </c>
    </row>
    <row r="3004" spans="1:5" x14ac:dyDescent="0.3">
      <c r="A3004" s="4" t="s">
        <v>18543</v>
      </c>
      <c r="B3004" s="4" t="s">
        <v>54</v>
      </c>
      <c r="C3004" s="8">
        <v>44835</v>
      </c>
      <c r="D3004" s="8">
        <v>45199</v>
      </c>
      <c r="E3004" s="4" t="s">
        <v>69</v>
      </c>
    </row>
    <row r="3005" spans="1:5" x14ac:dyDescent="0.3">
      <c r="A3005" s="4" t="s">
        <v>18547</v>
      </c>
      <c r="B3005" s="4" t="s">
        <v>54</v>
      </c>
      <c r="C3005" s="8">
        <v>44835</v>
      </c>
      <c r="D3005" s="8">
        <v>45199</v>
      </c>
      <c r="E3005" s="4" t="s">
        <v>69</v>
      </c>
    </row>
    <row r="3006" spans="1:5" x14ac:dyDescent="0.3">
      <c r="A3006" s="4" t="s">
        <v>18551</v>
      </c>
      <c r="B3006" s="4" t="s">
        <v>54</v>
      </c>
      <c r="C3006" s="8">
        <v>44835</v>
      </c>
      <c r="D3006" s="8">
        <v>45199</v>
      </c>
      <c r="E3006" s="4" t="s">
        <v>69</v>
      </c>
    </row>
    <row r="3007" spans="1:5" x14ac:dyDescent="0.3">
      <c r="A3007" s="4" t="s">
        <v>18554</v>
      </c>
      <c r="B3007" s="4" t="s">
        <v>54</v>
      </c>
      <c r="C3007" s="8">
        <v>44835</v>
      </c>
      <c r="D3007" s="8">
        <v>45199</v>
      </c>
      <c r="E3007" s="4" t="s">
        <v>69</v>
      </c>
    </row>
    <row r="3008" spans="1:5" x14ac:dyDescent="0.3">
      <c r="A3008" s="4" t="s">
        <v>18558</v>
      </c>
      <c r="B3008" s="4" t="s">
        <v>54</v>
      </c>
      <c r="C3008" s="8">
        <v>44835</v>
      </c>
      <c r="D3008" s="8">
        <v>45199</v>
      </c>
      <c r="E3008" s="4" t="s">
        <v>69</v>
      </c>
    </row>
    <row r="3009" spans="1:5" x14ac:dyDescent="0.3">
      <c r="A3009" s="4" t="s">
        <v>18562</v>
      </c>
      <c r="B3009" s="4" t="s">
        <v>54</v>
      </c>
      <c r="C3009" s="8">
        <v>44835</v>
      </c>
      <c r="D3009" s="8">
        <v>45199</v>
      </c>
      <c r="E3009" s="4" t="s">
        <v>69</v>
      </c>
    </row>
    <row r="3010" spans="1:5" x14ac:dyDescent="0.3">
      <c r="A3010" s="4" t="s">
        <v>18566</v>
      </c>
      <c r="B3010" s="4" t="s">
        <v>54</v>
      </c>
      <c r="C3010" s="8">
        <v>44835</v>
      </c>
      <c r="D3010" s="8">
        <v>45199</v>
      </c>
      <c r="E3010" s="4" t="s">
        <v>69</v>
      </c>
    </row>
    <row r="3011" spans="1:5" x14ac:dyDescent="0.3">
      <c r="A3011" s="4" t="s">
        <v>18570</v>
      </c>
      <c r="B3011" s="4" t="s">
        <v>54</v>
      </c>
      <c r="C3011" s="8">
        <v>44835</v>
      </c>
      <c r="D3011" s="8">
        <v>45199</v>
      </c>
      <c r="E3011" s="4" t="s">
        <v>69</v>
      </c>
    </row>
    <row r="3012" spans="1:5" x14ac:dyDescent="0.3">
      <c r="A3012" s="4" t="s">
        <v>18574</v>
      </c>
      <c r="B3012" s="4" t="s">
        <v>54</v>
      </c>
      <c r="C3012" s="8">
        <v>44835</v>
      </c>
      <c r="D3012" s="8">
        <v>45199</v>
      </c>
      <c r="E3012" s="4" t="s">
        <v>69</v>
      </c>
    </row>
    <row r="3013" spans="1:5" x14ac:dyDescent="0.3">
      <c r="A3013" s="4" t="s">
        <v>18577</v>
      </c>
      <c r="B3013" s="4" t="s">
        <v>54</v>
      </c>
      <c r="C3013" s="8">
        <v>44835</v>
      </c>
      <c r="D3013" s="8">
        <v>45199</v>
      </c>
      <c r="E3013" s="4" t="s">
        <v>69</v>
      </c>
    </row>
    <row r="3014" spans="1:5" x14ac:dyDescent="0.3">
      <c r="A3014" s="4" t="s">
        <v>18581</v>
      </c>
      <c r="B3014" s="4" t="s">
        <v>54</v>
      </c>
      <c r="C3014" s="8">
        <v>44835</v>
      </c>
      <c r="D3014" s="8">
        <v>45199</v>
      </c>
      <c r="E3014" s="4" t="s">
        <v>69</v>
      </c>
    </row>
    <row r="3015" spans="1:5" x14ac:dyDescent="0.3">
      <c r="A3015" s="4" t="s">
        <v>18584</v>
      </c>
      <c r="B3015" s="4" t="s">
        <v>54</v>
      </c>
      <c r="C3015" s="8">
        <v>44835</v>
      </c>
      <c r="D3015" s="8">
        <v>45199</v>
      </c>
      <c r="E3015" s="4" t="s">
        <v>69</v>
      </c>
    </row>
    <row r="3016" spans="1:5" x14ac:dyDescent="0.3">
      <c r="A3016" s="4" t="s">
        <v>18587</v>
      </c>
      <c r="B3016" s="4" t="s">
        <v>54</v>
      </c>
      <c r="C3016" s="8">
        <v>44835</v>
      </c>
      <c r="D3016" s="8">
        <v>45199</v>
      </c>
      <c r="E3016" s="4" t="s">
        <v>69</v>
      </c>
    </row>
    <row r="3017" spans="1:5" x14ac:dyDescent="0.3">
      <c r="A3017" s="4" t="s">
        <v>18591</v>
      </c>
      <c r="B3017" s="4" t="s">
        <v>54</v>
      </c>
      <c r="C3017" s="8">
        <v>44835</v>
      </c>
      <c r="D3017" s="8">
        <v>45199</v>
      </c>
      <c r="E3017" s="4" t="s">
        <v>69</v>
      </c>
    </row>
    <row r="3018" spans="1:5" x14ac:dyDescent="0.3">
      <c r="A3018" s="4" t="s">
        <v>18595</v>
      </c>
      <c r="B3018" s="4" t="s">
        <v>54</v>
      </c>
      <c r="C3018" s="8">
        <v>44835</v>
      </c>
      <c r="D3018" s="8">
        <v>45199</v>
      </c>
      <c r="E3018" s="4" t="s">
        <v>69</v>
      </c>
    </row>
    <row r="3019" spans="1:5" x14ac:dyDescent="0.3">
      <c r="A3019" s="4" t="s">
        <v>18599</v>
      </c>
      <c r="B3019" s="4" t="s">
        <v>54</v>
      </c>
      <c r="C3019" s="8">
        <v>44835</v>
      </c>
      <c r="D3019" s="8">
        <v>45199</v>
      </c>
      <c r="E3019" s="4" t="s">
        <v>69</v>
      </c>
    </row>
    <row r="3020" spans="1:5" x14ac:dyDescent="0.3">
      <c r="A3020" s="4" t="s">
        <v>18603</v>
      </c>
      <c r="B3020" s="4" t="s">
        <v>54</v>
      </c>
      <c r="C3020" s="8">
        <v>44835</v>
      </c>
      <c r="D3020" s="8">
        <v>45199</v>
      </c>
      <c r="E3020" s="4" t="s">
        <v>69</v>
      </c>
    </row>
    <row r="3021" spans="1:5" x14ac:dyDescent="0.3">
      <c r="A3021" s="4" t="s">
        <v>18607</v>
      </c>
      <c r="B3021" s="4" t="s">
        <v>54</v>
      </c>
      <c r="C3021" s="8">
        <v>44835</v>
      </c>
      <c r="D3021" s="8">
        <v>45199</v>
      </c>
      <c r="E3021" s="4" t="s">
        <v>69</v>
      </c>
    </row>
    <row r="3022" spans="1:5" x14ac:dyDescent="0.3">
      <c r="A3022" s="4" t="s">
        <v>18611</v>
      </c>
      <c r="B3022" s="4" t="s">
        <v>54</v>
      </c>
      <c r="C3022" s="8">
        <v>44835</v>
      </c>
      <c r="D3022" s="8">
        <v>45199</v>
      </c>
      <c r="E3022" s="4" t="s">
        <v>69</v>
      </c>
    </row>
    <row r="3023" spans="1:5" x14ac:dyDescent="0.3">
      <c r="A3023" s="4" t="s">
        <v>18614</v>
      </c>
      <c r="B3023" s="4" t="s">
        <v>54</v>
      </c>
      <c r="C3023" s="8">
        <v>44835</v>
      </c>
      <c r="D3023" s="8">
        <v>45199</v>
      </c>
      <c r="E3023" s="4" t="s">
        <v>69</v>
      </c>
    </row>
    <row r="3024" spans="1:5" x14ac:dyDescent="0.3">
      <c r="A3024" s="4" t="s">
        <v>18618</v>
      </c>
      <c r="B3024" s="4" t="s">
        <v>54</v>
      </c>
      <c r="C3024" s="8">
        <v>44835</v>
      </c>
      <c r="D3024" s="8">
        <v>45199</v>
      </c>
      <c r="E3024" s="4" t="s">
        <v>69</v>
      </c>
    </row>
    <row r="3025" spans="1:5" x14ac:dyDescent="0.3">
      <c r="A3025" s="4" t="s">
        <v>18622</v>
      </c>
      <c r="B3025" s="4" t="s">
        <v>54</v>
      </c>
      <c r="C3025" s="8">
        <v>44835</v>
      </c>
      <c r="D3025" s="8">
        <v>45199</v>
      </c>
      <c r="E3025" s="4" t="s">
        <v>69</v>
      </c>
    </row>
    <row r="3026" spans="1:5" x14ac:dyDescent="0.3">
      <c r="A3026" s="4" t="s">
        <v>18625</v>
      </c>
      <c r="B3026" s="4" t="s">
        <v>54</v>
      </c>
      <c r="C3026" s="8">
        <v>44835</v>
      </c>
      <c r="D3026" s="8">
        <v>45199</v>
      </c>
      <c r="E3026" s="4" t="s">
        <v>69</v>
      </c>
    </row>
    <row r="3027" spans="1:5" x14ac:dyDescent="0.3">
      <c r="A3027" s="4" t="s">
        <v>18629</v>
      </c>
      <c r="B3027" s="4" t="s">
        <v>54</v>
      </c>
      <c r="C3027" s="8">
        <v>44835</v>
      </c>
      <c r="D3027" s="8">
        <v>45199</v>
      </c>
      <c r="E3027" s="4" t="s">
        <v>69</v>
      </c>
    </row>
    <row r="3028" spans="1:5" x14ac:dyDescent="0.3">
      <c r="A3028" s="4" t="s">
        <v>18633</v>
      </c>
      <c r="B3028" s="4" t="s">
        <v>54</v>
      </c>
      <c r="C3028" s="8">
        <v>44835</v>
      </c>
      <c r="D3028" s="8">
        <v>45199</v>
      </c>
      <c r="E3028" s="4" t="s">
        <v>69</v>
      </c>
    </row>
    <row r="3029" spans="1:5" x14ac:dyDescent="0.3">
      <c r="A3029" s="4" t="s">
        <v>18637</v>
      </c>
      <c r="B3029" s="4" t="s">
        <v>54</v>
      </c>
      <c r="C3029" s="8">
        <v>44835</v>
      </c>
      <c r="D3029" s="8">
        <v>45199</v>
      </c>
      <c r="E3029" s="4" t="s">
        <v>69</v>
      </c>
    </row>
    <row r="3030" spans="1:5" x14ac:dyDescent="0.3">
      <c r="A3030" s="4" t="s">
        <v>18640</v>
      </c>
      <c r="B3030" s="4" t="s">
        <v>54</v>
      </c>
      <c r="C3030" s="8">
        <v>44835</v>
      </c>
      <c r="D3030" s="8">
        <v>45199</v>
      </c>
      <c r="E3030" s="4" t="s">
        <v>69</v>
      </c>
    </row>
    <row r="3031" spans="1:5" x14ac:dyDescent="0.3">
      <c r="A3031" s="4" t="s">
        <v>18643</v>
      </c>
      <c r="B3031" s="4" t="s">
        <v>54</v>
      </c>
      <c r="C3031" s="8">
        <v>44835</v>
      </c>
      <c r="D3031" s="8">
        <v>45199</v>
      </c>
      <c r="E3031" s="4" t="s">
        <v>69</v>
      </c>
    </row>
    <row r="3032" spans="1:5" x14ac:dyDescent="0.3">
      <c r="A3032" s="4" t="s">
        <v>18647</v>
      </c>
      <c r="B3032" s="4" t="s">
        <v>54</v>
      </c>
      <c r="C3032" s="8">
        <v>44835</v>
      </c>
      <c r="D3032" s="8">
        <v>45199</v>
      </c>
      <c r="E3032" s="4" t="s">
        <v>69</v>
      </c>
    </row>
    <row r="3033" spans="1:5" x14ac:dyDescent="0.3">
      <c r="A3033" s="4" t="s">
        <v>18651</v>
      </c>
      <c r="B3033" s="4" t="s">
        <v>54</v>
      </c>
      <c r="C3033" s="8">
        <v>44835</v>
      </c>
      <c r="D3033" s="8">
        <v>45199</v>
      </c>
      <c r="E3033" s="4" t="s">
        <v>69</v>
      </c>
    </row>
    <row r="3034" spans="1:5" x14ac:dyDescent="0.3">
      <c r="A3034" s="4" t="s">
        <v>18655</v>
      </c>
      <c r="B3034" s="4" t="s">
        <v>54</v>
      </c>
      <c r="C3034" s="8">
        <v>44835</v>
      </c>
      <c r="D3034" s="8">
        <v>45199</v>
      </c>
      <c r="E3034" s="4" t="s">
        <v>71</v>
      </c>
    </row>
    <row r="3035" spans="1:5" x14ac:dyDescent="0.3">
      <c r="A3035" s="4" t="s">
        <v>18659</v>
      </c>
      <c r="B3035" s="4" t="s">
        <v>54</v>
      </c>
      <c r="C3035" s="8">
        <v>44835</v>
      </c>
      <c r="D3035" s="8">
        <v>45199</v>
      </c>
      <c r="E3035" s="4" t="s">
        <v>69</v>
      </c>
    </row>
    <row r="3036" spans="1:5" x14ac:dyDescent="0.3">
      <c r="A3036" s="4" t="s">
        <v>18663</v>
      </c>
      <c r="B3036" s="4" t="s">
        <v>54</v>
      </c>
      <c r="C3036" s="8">
        <v>44835</v>
      </c>
      <c r="D3036" s="8">
        <v>45199</v>
      </c>
      <c r="E3036" s="4" t="s">
        <v>69</v>
      </c>
    </row>
    <row r="3037" spans="1:5" x14ac:dyDescent="0.3">
      <c r="A3037" s="4" t="s">
        <v>18666</v>
      </c>
      <c r="B3037" s="4" t="s">
        <v>54</v>
      </c>
      <c r="C3037" s="8">
        <v>44835</v>
      </c>
      <c r="D3037" s="8">
        <v>45199</v>
      </c>
      <c r="E3037" s="4" t="s">
        <v>69</v>
      </c>
    </row>
    <row r="3038" spans="1:5" x14ac:dyDescent="0.3">
      <c r="A3038" s="4" t="s">
        <v>18669</v>
      </c>
      <c r="B3038" s="4" t="s">
        <v>54</v>
      </c>
      <c r="C3038" s="8">
        <v>44835</v>
      </c>
      <c r="D3038" s="8">
        <v>45199</v>
      </c>
      <c r="E3038" s="4" t="s">
        <v>69</v>
      </c>
    </row>
    <row r="3039" spans="1:5" x14ac:dyDescent="0.3">
      <c r="A3039" s="4" t="s">
        <v>18673</v>
      </c>
      <c r="B3039" s="4" t="s">
        <v>54</v>
      </c>
      <c r="C3039" s="8">
        <v>44835</v>
      </c>
      <c r="D3039" s="8">
        <v>45199</v>
      </c>
      <c r="E3039" s="4" t="s">
        <v>69</v>
      </c>
    </row>
    <row r="3040" spans="1:5" x14ac:dyDescent="0.3">
      <c r="A3040" s="4" t="s">
        <v>18677</v>
      </c>
      <c r="B3040" s="4" t="s">
        <v>54</v>
      </c>
      <c r="C3040" s="8">
        <v>44835</v>
      </c>
      <c r="D3040" s="8">
        <v>45199</v>
      </c>
      <c r="E3040" s="4" t="s">
        <v>69</v>
      </c>
    </row>
    <row r="3041" spans="1:5" x14ac:dyDescent="0.3">
      <c r="A3041" s="4" t="s">
        <v>18680</v>
      </c>
      <c r="B3041" s="4" t="s">
        <v>54</v>
      </c>
      <c r="C3041" s="8">
        <v>44835</v>
      </c>
      <c r="D3041" s="8">
        <v>45199</v>
      </c>
      <c r="E3041" s="4" t="s">
        <v>71</v>
      </c>
    </row>
    <row r="3042" spans="1:5" x14ac:dyDescent="0.3">
      <c r="A3042" s="4" t="s">
        <v>18684</v>
      </c>
      <c r="B3042" s="4" t="s">
        <v>54</v>
      </c>
      <c r="C3042" s="8">
        <v>44835</v>
      </c>
      <c r="D3042" s="8">
        <v>45199</v>
      </c>
      <c r="E3042" s="4" t="s">
        <v>71</v>
      </c>
    </row>
    <row r="3043" spans="1:5" x14ac:dyDescent="0.3">
      <c r="A3043" s="4" t="s">
        <v>18688</v>
      </c>
      <c r="B3043" s="4" t="s">
        <v>54</v>
      </c>
      <c r="C3043" s="8">
        <v>44835</v>
      </c>
      <c r="D3043" s="8">
        <v>45199</v>
      </c>
      <c r="E3043" s="4" t="s">
        <v>71</v>
      </c>
    </row>
    <row r="3044" spans="1:5" x14ac:dyDescent="0.3">
      <c r="A3044" s="4" t="s">
        <v>18692</v>
      </c>
      <c r="B3044" s="4" t="s">
        <v>54</v>
      </c>
      <c r="C3044" s="8">
        <v>44835</v>
      </c>
      <c r="D3044" s="8">
        <v>45199</v>
      </c>
      <c r="E3044" s="4" t="s">
        <v>69</v>
      </c>
    </row>
    <row r="3045" spans="1:5" x14ac:dyDescent="0.3">
      <c r="A3045" s="4" t="s">
        <v>18696</v>
      </c>
      <c r="B3045" s="4" t="s">
        <v>54</v>
      </c>
      <c r="C3045" s="8">
        <v>44835</v>
      </c>
      <c r="D3045" s="8">
        <v>45199</v>
      </c>
      <c r="E3045" s="4" t="s">
        <v>69</v>
      </c>
    </row>
    <row r="3046" spans="1:5" x14ac:dyDescent="0.3">
      <c r="A3046" s="4" t="s">
        <v>18700</v>
      </c>
      <c r="B3046" s="4" t="s">
        <v>54</v>
      </c>
      <c r="C3046" s="8">
        <v>44835</v>
      </c>
      <c r="D3046" s="8">
        <v>45199</v>
      </c>
      <c r="E3046" s="4" t="s">
        <v>69</v>
      </c>
    </row>
    <row r="3047" spans="1:5" x14ac:dyDescent="0.3">
      <c r="A3047" s="4" t="s">
        <v>18703</v>
      </c>
      <c r="B3047" s="4" t="s">
        <v>54</v>
      </c>
      <c r="C3047" s="8">
        <v>44835</v>
      </c>
      <c r="D3047" s="8">
        <v>45199</v>
      </c>
      <c r="E3047" s="4" t="s">
        <v>69</v>
      </c>
    </row>
    <row r="3048" spans="1:5" x14ac:dyDescent="0.3">
      <c r="A3048" s="4" t="s">
        <v>18707</v>
      </c>
      <c r="B3048" s="4" t="s">
        <v>54</v>
      </c>
      <c r="C3048" s="8">
        <v>44835</v>
      </c>
      <c r="D3048" s="8">
        <v>45199</v>
      </c>
      <c r="E3048" s="4" t="s">
        <v>69</v>
      </c>
    </row>
    <row r="3049" spans="1:5" x14ac:dyDescent="0.3">
      <c r="A3049" s="4" t="s">
        <v>18711</v>
      </c>
      <c r="B3049" s="4" t="s">
        <v>54</v>
      </c>
      <c r="C3049" s="8">
        <v>44835</v>
      </c>
      <c r="D3049" s="8">
        <v>45199</v>
      </c>
      <c r="E3049" s="4" t="s">
        <v>69</v>
      </c>
    </row>
    <row r="3050" spans="1:5" x14ac:dyDescent="0.3">
      <c r="A3050" s="4" t="s">
        <v>18715</v>
      </c>
      <c r="B3050" s="4" t="s">
        <v>54</v>
      </c>
      <c r="C3050" s="8">
        <v>44835</v>
      </c>
      <c r="D3050" s="8">
        <v>45199</v>
      </c>
      <c r="E3050" s="4" t="s">
        <v>69</v>
      </c>
    </row>
    <row r="3051" spans="1:5" x14ac:dyDescent="0.3">
      <c r="A3051" s="4" t="s">
        <v>18719</v>
      </c>
      <c r="B3051" s="4" t="s">
        <v>54</v>
      </c>
      <c r="C3051" s="8">
        <v>44835</v>
      </c>
      <c r="D3051" s="8">
        <v>45199</v>
      </c>
      <c r="E3051" s="4" t="s">
        <v>69</v>
      </c>
    </row>
    <row r="3052" spans="1:5" x14ac:dyDescent="0.3">
      <c r="A3052" s="4" t="s">
        <v>18721</v>
      </c>
      <c r="B3052" s="4" t="s">
        <v>54</v>
      </c>
      <c r="C3052" s="8">
        <v>44835</v>
      </c>
      <c r="D3052" s="8">
        <v>45199</v>
      </c>
      <c r="E3052" s="4" t="s">
        <v>69</v>
      </c>
    </row>
    <row r="3053" spans="1:5" x14ac:dyDescent="0.3">
      <c r="A3053" s="4" t="s">
        <v>18725</v>
      </c>
      <c r="B3053" s="4" t="s">
        <v>54</v>
      </c>
      <c r="C3053" s="8">
        <v>44835</v>
      </c>
      <c r="D3053" s="8">
        <v>45199</v>
      </c>
      <c r="E3053" s="4" t="s">
        <v>69</v>
      </c>
    </row>
    <row r="3054" spans="1:5" x14ac:dyDescent="0.3">
      <c r="A3054" s="4" t="s">
        <v>18729</v>
      </c>
      <c r="B3054" s="4" t="s">
        <v>54</v>
      </c>
      <c r="C3054" s="8">
        <v>44835</v>
      </c>
      <c r="D3054" s="8">
        <v>45199</v>
      </c>
      <c r="E3054" s="4" t="s">
        <v>69</v>
      </c>
    </row>
    <row r="3055" spans="1:5" x14ac:dyDescent="0.3">
      <c r="A3055" s="4" t="s">
        <v>18733</v>
      </c>
      <c r="B3055" s="4" t="s">
        <v>54</v>
      </c>
      <c r="C3055" s="8">
        <v>44835</v>
      </c>
      <c r="D3055" s="8">
        <v>45199</v>
      </c>
      <c r="E3055" s="4" t="s">
        <v>69</v>
      </c>
    </row>
    <row r="3056" spans="1:5" x14ac:dyDescent="0.3">
      <c r="A3056" s="4" t="s">
        <v>18737</v>
      </c>
      <c r="B3056" s="4" t="s">
        <v>54</v>
      </c>
      <c r="C3056" s="8">
        <v>44835</v>
      </c>
      <c r="D3056" s="8">
        <v>45199</v>
      </c>
      <c r="E3056" s="4" t="s">
        <v>69</v>
      </c>
    </row>
    <row r="3057" spans="1:5" x14ac:dyDescent="0.3">
      <c r="A3057" s="4" t="s">
        <v>18740</v>
      </c>
      <c r="B3057" s="4" t="s">
        <v>54</v>
      </c>
      <c r="C3057" s="8">
        <v>44835</v>
      </c>
      <c r="D3057" s="8">
        <v>45199</v>
      </c>
      <c r="E3057" s="4" t="s">
        <v>69</v>
      </c>
    </row>
    <row r="3058" spans="1:5" x14ac:dyDescent="0.3">
      <c r="A3058" s="4" t="s">
        <v>18743</v>
      </c>
      <c r="B3058" s="4" t="s">
        <v>54</v>
      </c>
      <c r="C3058" s="8">
        <v>44835</v>
      </c>
      <c r="D3058" s="8">
        <v>45199</v>
      </c>
      <c r="E3058" s="4" t="s">
        <v>69</v>
      </c>
    </row>
    <row r="3059" spans="1:5" x14ac:dyDescent="0.3">
      <c r="A3059" s="4" t="s">
        <v>18746</v>
      </c>
      <c r="B3059" s="4" t="s">
        <v>54</v>
      </c>
      <c r="C3059" s="8">
        <v>44835</v>
      </c>
      <c r="D3059" s="8">
        <v>45199</v>
      </c>
      <c r="E3059" s="4" t="s">
        <v>69</v>
      </c>
    </row>
    <row r="3060" spans="1:5" x14ac:dyDescent="0.3">
      <c r="A3060" s="4" t="s">
        <v>18750</v>
      </c>
      <c r="B3060" s="4" t="s">
        <v>54</v>
      </c>
      <c r="C3060" s="8">
        <v>44835</v>
      </c>
      <c r="D3060" s="8">
        <v>45199</v>
      </c>
      <c r="E3060" s="4" t="s">
        <v>71</v>
      </c>
    </row>
    <row r="3061" spans="1:5" x14ac:dyDescent="0.3">
      <c r="A3061" s="4" t="s">
        <v>18754</v>
      </c>
      <c r="B3061" s="4" t="s">
        <v>54</v>
      </c>
      <c r="C3061" s="8">
        <v>44835</v>
      </c>
      <c r="D3061" s="8">
        <v>45199</v>
      </c>
      <c r="E3061" s="4" t="s">
        <v>69</v>
      </c>
    </row>
    <row r="3062" spans="1:5" x14ac:dyDescent="0.3">
      <c r="A3062" s="4" t="s">
        <v>18757</v>
      </c>
      <c r="B3062" s="4" t="s">
        <v>54</v>
      </c>
      <c r="C3062" s="8">
        <v>44835</v>
      </c>
      <c r="D3062" s="8">
        <v>45199</v>
      </c>
      <c r="E3062" s="4" t="s">
        <v>69</v>
      </c>
    </row>
    <row r="3063" spans="1:5" x14ac:dyDescent="0.3">
      <c r="A3063" s="4" t="s">
        <v>18761</v>
      </c>
      <c r="B3063" s="4" t="s">
        <v>54</v>
      </c>
      <c r="C3063" s="8">
        <v>44835</v>
      </c>
      <c r="D3063" s="8">
        <v>45199</v>
      </c>
      <c r="E3063" s="4" t="s">
        <v>69</v>
      </c>
    </row>
    <row r="3064" spans="1:5" x14ac:dyDescent="0.3">
      <c r="A3064" s="4" t="s">
        <v>18765</v>
      </c>
      <c r="B3064" s="4" t="s">
        <v>54</v>
      </c>
      <c r="C3064" s="8">
        <v>44835</v>
      </c>
      <c r="D3064" s="8">
        <v>45199</v>
      </c>
      <c r="E3064" s="4" t="s">
        <v>69</v>
      </c>
    </row>
    <row r="3065" spans="1:5" x14ac:dyDescent="0.3">
      <c r="A3065" s="4" t="s">
        <v>18769</v>
      </c>
      <c r="B3065" s="4" t="s">
        <v>54</v>
      </c>
      <c r="C3065" s="8">
        <v>44835</v>
      </c>
      <c r="D3065" s="8">
        <v>45199</v>
      </c>
      <c r="E3065" s="4" t="s">
        <v>69</v>
      </c>
    </row>
    <row r="3066" spans="1:5" x14ac:dyDescent="0.3">
      <c r="A3066" s="4" t="s">
        <v>18772</v>
      </c>
      <c r="B3066" s="4" t="s">
        <v>54</v>
      </c>
      <c r="C3066" s="8">
        <v>44835</v>
      </c>
      <c r="D3066" s="8">
        <v>45199</v>
      </c>
      <c r="E3066" s="4" t="s">
        <v>71</v>
      </c>
    </row>
    <row r="3067" spans="1:5" x14ac:dyDescent="0.3">
      <c r="A3067" s="4" t="s">
        <v>18776</v>
      </c>
      <c r="B3067" s="4" t="s">
        <v>54</v>
      </c>
      <c r="C3067" s="8">
        <v>44835</v>
      </c>
      <c r="D3067" s="8">
        <v>45199</v>
      </c>
      <c r="E3067" s="4" t="s">
        <v>71</v>
      </c>
    </row>
    <row r="3068" spans="1:5" x14ac:dyDescent="0.3">
      <c r="A3068" s="4" t="s">
        <v>18780</v>
      </c>
      <c r="B3068" s="4" t="s">
        <v>54</v>
      </c>
      <c r="C3068" s="8">
        <v>44835</v>
      </c>
      <c r="D3068" s="8">
        <v>45199</v>
      </c>
      <c r="E3068" s="4" t="s">
        <v>71</v>
      </c>
    </row>
    <row r="3069" spans="1:5" x14ac:dyDescent="0.3">
      <c r="A3069" s="4" t="s">
        <v>18783</v>
      </c>
      <c r="B3069" s="4" t="s">
        <v>54</v>
      </c>
      <c r="C3069" s="8">
        <v>44835</v>
      </c>
      <c r="D3069" s="8">
        <v>45199</v>
      </c>
      <c r="E3069" s="4" t="s">
        <v>71</v>
      </c>
    </row>
    <row r="3070" spans="1:5" x14ac:dyDescent="0.3">
      <c r="A3070" s="4" t="s">
        <v>18787</v>
      </c>
      <c r="B3070" s="4" t="s">
        <v>54</v>
      </c>
      <c r="C3070" s="8">
        <v>44835</v>
      </c>
      <c r="D3070" s="8">
        <v>45199</v>
      </c>
      <c r="E3070" s="4" t="s">
        <v>71</v>
      </c>
    </row>
    <row r="3071" spans="1:5" x14ac:dyDescent="0.3">
      <c r="A3071" s="4" t="s">
        <v>18791</v>
      </c>
      <c r="B3071" s="4" t="s">
        <v>54</v>
      </c>
      <c r="C3071" s="8">
        <v>44835</v>
      </c>
      <c r="D3071" s="8">
        <v>45199</v>
      </c>
      <c r="E3071" s="4" t="s">
        <v>69</v>
      </c>
    </row>
    <row r="3072" spans="1:5" x14ac:dyDescent="0.3">
      <c r="A3072" s="4" t="s">
        <v>18795</v>
      </c>
      <c r="B3072" s="4" t="s">
        <v>54</v>
      </c>
      <c r="C3072" s="8">
        <v>44835</v>
      </c>
      <c r="D3072" s="8">
        <v>45199</v>
      </c>
      <c r="E3072" s="4" t="s">
        <v>69</v>
      </c>
    </row>
    <row r="3073" spans="1:5" x14ac:dyDescent="0.3">
      <c r="A3073" s="4" t="s">
        <v>18798</v>
      </c>
      <c r="B3073" s="4" t="s">
        <v>54</v>
      </c>
      <c r="C3073" s="8">
        <v>44835</v>
      </c>
      <c r="D3073" s="8">
        <v>45199</v>
      </c>
      <c r="E3073" s="4" t="s">
        <v>69</v>
      </c>
    </row>
    <row r="3074" spans="1:5" x14ac:dyDescent="0.3">
      <c r="A3074" s="4" t="s">
        <v>18802</v>
      </c>
      <c r="B3074" s="4" t="s">
        <v>54</v>
      </c>
      <c r="C3074" s="8">
        <v>44835</v>
      </c>
      <c r="D3074" s="8">
        <v>45199</v>
      </c>
      <c r="E3074" s="4" t="s">
        <v>69</v>
      </c>
    </row>
    <row r="3075" spans="1:5" x14ac:dyDescent="0.3">
      <c r="A3075" s="4" t="s">
        <v>18806</v>
      </c>
      <c r="B3075" s="4" t="s">
        <v>54</v>
      </c>
      <c r="C3075" s="8">
        <v>44835</v>
      </c>
      <c r="D3075" s="8">
        <v>45199</v>
      </c>
      <c r="E3075" s="4" t="s">
        <v>69</v>
      </c>
    </row>
    <row r="3076" spans="1:5" x14ac:dyDescent="0.3">
      <c r="A3076" s="4" t="s">
        <v>18810</v>
      </c>
      <c r="B3076" s="4" t="s">
        <v>54</v>
      </c>
      <c r="C3076" s="8">
        <v>44835</v>
      </c>
      <c r="D3076" s="8">
        <v>45199</v>
      </c>
      <c r="E3076" s="4" t="s">
        <v>69</v>
      </c>
    </row>
    <row r="3077" spans="1:5" x14ac:dyDescent="0.3">
      <c r="A3077" s="4" t="s">
        <v>18814</v>
      </c>
      <c r="B3077" s="4" t="s">
        <v>54</v>
      </c>
      <c r="C3077" s="8">
        <v>44835</v>
      </c>
      <c r="D3077" s="8">
        <v>45199</v>
      </c>
      <c r="E3077" s="4" t="s">
        <v>69</v>
      </c>
    </row>
    <row r="3078" spans="1:5" x14ac:dyDescent="0.3">
      <c r="A3078" s="4" t="s">
        <v>18818</v>
      </c>
      <c r="B3078" s="4" t="s">
        <v>54</v>
      </c>
      <c r="C3078" s="8">
        <v>44835</v>
      </c>
      <c r="D3078" s="8">
        <v>45199</v>
      </c>
      <c r="E3078" s="4" t="s">
        <v>69</v>
      </c>
    </row>
    <row r="3079" spans="1:5" x14ac:dyDescent="0.3">
      <c r="A3079" s="4" t="s">
        <v>18822</v>
      </c>
      <c r="B3079" s="4" t="s">
        <v>54</v>
      </c>
      <c r="C3079" s="8">
        <v>44835</v>
      </c>
      <c r="D3079" s="8">
        <v>45199</v>
      </c>
      <c r="E3079" s="4" t="s">
        <v>69</v>
      </c>
    </row>
    <row r="3080" spans="1:5" x14ac:dyDescent="0.3">
      <c r="A3080" s="4" t="s">
        <v>18825</v>
      </c>
      <c r="B3080" s="4" t="s">
        <v>54</v>
      </c>
      <c r="C3080" s="8">
        <v>44835</v>
      </c>
      <c r="D3080" s="8">
        <v>45199</v>
      </c>
      <c r="E3080" s="4" t="s">
        <v>69</v>
      </c>
    </row>
    <row r="3081" spans="1:5" x14ac:dyDescent="0.3">
      <c r="A3081" s="4" t="s">
        <v>18829</v>
      </c>
      <c r="B3081" s="4" t="s">
        <v>54</v>
      </c>
      <c r="C3081" s="8">
        <v>44835</v>
      </c>
      <c r="D3081" s="8">
        <v>45199</v>
      </c>
      <c r="E3081" s="4" t="s">
        <v>69</v>
      </c>
    </row>
    <row r="3082" spans="1:5" x14ac:dyDescent="0.3">
      <c r="A3082" s="4" t="s">
        <v>18833</v>
      </c>
      <c r="B3082" s="4" t="s">
        <v>54</v>
      </c>
      <c r="C3082" s="8">
        <v>44835</v>
      </c>
      <c r="D3082" s="8">
        <v>45199</v>
      </c>
      <c r="E3082" s="4" t="s">
        <v>69</v>
      </c>
    </row>
    <row r="3083" spans="1:5" x14ac:dyDescent="0.3">
      <c r="A3083" s="4" t="s">
        <v>18837</v>
      </c>
      <c r="B3083" s="4" t="s">
        <v>54</v>
      </c>
      <c r="C3083" s="8">
        <v>44835</v>
      </c>
      <c r="D3083" s="8">
        <v>45199</v>
      </c>
      <c r="E3083" s="4" t="s">
        <v>69</v>
      </c>
    </row>
    <row r="3084" spans="1:5" x14ac:dyDescent="0.3">
      <c r="A3084" s="4" t="s">
        <v>18840</v>
      </c>
      <c r="B3084" s="4" t="s">
        <v>54</v>
      </c>
      <c r="C3084" s="8">
        <v>44835</v>
      </c>
      <c r="D3084" s="8">
        <v>45199</v>
      </c>
      <c r="E3084" s="4" t="s">
        <v>69</v>
      </c>
    </row>
    <row r="3085" spans="1:5" x14ac:dyDescent="0.3">
      <c r="A3085" s="4" t="s">
        <v>18844</v>
      </c>
      <c r="B3085" s="4" t="s">
        <v>54</v>
      </c>
      <c r="C3085" s="8">
        <v>44835</v>
      </c>
      <c r="D3085" s="8">
        <v>45199</v>
      </c>
      <c r="E3085" s="4" t="s">
        <v>69</v>
      </c>
    </row>
    <row r="3086" spans="1:5" x14ac:dyDescent="0.3">
      <c r="A3086" s="4" t="s">
        <v>18847</v>
      </c>
      <c r="B3086" s="4" t="s">
        <v>54</v>
      </c>
      <c r="C3086" s="8">
        <v>44835</v>
      </c>
      <c r="D3086" s="8">
        <v>45199</v>
      </c>
      <c r="E3086" s="4" t="s">
        <v>69</v>
      </c>
    </row>
    <row r="3087" spans="1:5" x14ac:dyDescent="0.3">
      <c r="A3087" s="4" t="s">
        <v>18850</v>
      </c>
      <c r="B3087" s="4" t="s">
        <v>54</v>
      </c>
      <c r="C3087" s="8">
        <v>44835</v>
      </c>
      <c r="D3087" s="8">
        <v>45199</v>
      </c>
      <c r="E3087" s="4" t="s">
        <v>69</v>
      </c>
    </row>
    <row r="3088" spans="1:5" x14ac:dyDescent="0.3">
      <c r="A3088" s="4" t="s">
        <v>18853</v>
      </c>
      <c r="B3088" s="4" t="s">
        <v>54</v>
      </c>
      <c r="C3088" s="8">
        <v>44835</v>
      </c>
      <c r="D3088" s="8">
        <v>45199</v>
      </c>
      <c r="E3088" s="4" t="s">
        <v>69</v>
      </c>
    </row>
    <row r="3089" spans="1:5" x14ac:dyDescent="0.3">
      <c r="A3089" s="4" t="s">
        <v>18856</v>
      </c>
      <c r="B3089" s="4" t="s">
        <v>54</v>
      </c>
      <c r="C3089" s="8">
        <v>44835</v>
      </c>
      <c r="D3089" s="8">
        <v>45199</v>
      </c>
      <c r="E3089" s="4" t="s">
        <v>69</v>
      </c>
    </row>
    <row r="3090" spans="1:5" x14ac:dyDescent="0.3">
      <c r="A3090" s="4" t="s">
        <v>18859</v>
      </c>
      <c r="B3090" s="4" t="s">
        <v>54</v>
      </c>
      <c r="C3090" s="8">
        <v>44835</v>
      </c>
      <c r="D3090" s="8">
        <v>45199</v>
      </c>
      <c r="E3090" s="4" t="s">
        <v>69</v>
      </c>
    </row>
    <row r="3091" spans="1:5" x14ac:dyDescent="0.3">
      <c r="A3091" s="4" t="s">
        <v>18863</v>
      </c>
      <c r="B3091" s="4" t="s">
        <v>54</v>
      </c>
      <c r="C3091" s="8">
        <v>44835</v>
      </c>
      <c r="D3091" s="8">
        <v>45199</v>
      </c>
      <c r="E3091" s="4" t="s">
        <v>69</v>
      </c>
    </row>
    <row r="3092" spans="1:5" x14ac:dyDescent="0.3">
      <c r="A3092" s="4" t="s">
        <v>18867</v>
      </c>
      <c r="B3092" s="4" t="s">
        <v>54</v>
      </c>
      <c r="C3092" s="8">
        <v>44835</v>
      </c>
      <c r="D3092" s="8">
        <v>45199</v>
      </c>
      <c r="E3092" s="4" t="s">
        <v>69</v>
      </c>
    </row>
    <row r="3093" spans="1:5" x14ac:dyDescent="0.3">
      <c r="A3093" s="4" t="s">
        <v>18871</v>
      </c>
      <c r="B3093" s="4" t="s">
        <v>54</v>
      </c>
      <c r="C3093" s="8">
        <v>44835</v>
      </c>
      <c r="D3093" s="8">
        <v>45199</v>
      </c>
      <c r="E3093" s="4" t="s">
        <v>69</v>
      </c>
    </row>
    <row r="3094" spans="1:5" x14ac:dyDescent="0.3">
      <c r="A3094" s="4" t="s">
        <v>18875</v>
      </c>
      <c r="B3094" s="4" t="s">
        <v>54</v>
      </c>
      <c r="C3094" s="8">
        <v>44835</v>
      </c>
      <c r="D3094" s="8">
        <v>45199</v>
      </c>
      <c r="E3094" s="4" t="s">
        <v>69</v>
      </c>
    </row>
    <row r="3095" spans="1:5" x14ac:dyDescent="0.3">
      <c r="A3095" s="4" t="s">
        <v>18879</v>
      </c>
      <c r="B3095" s="4" t="s">
        <v>54</v>
      </c>
      <c r="C3095" s="8">
        <v>44835</v>
      </c>
      <c r="D3095" s="8">
        <v>45199</v>
      </c>
      <c r="E3095" s="4" t="s">
        <v>69</v>
      </c>
    </row>
    <row r="3096" spans="1:5" x14ac:dyDescent="0.3">
      <c r="A3096" s="4" t="s">
        <v>18883</v>
      </c>
      <c r="B3096" s="4" t="s">
        <v>54</v>
      </c>
      <c r="C3096" s="8">
        <v>44835</v>
      </c>
      <c r="D3096" s="8">
        <v>45199</v>
      </c>
      <c r="E3096" s="4" t="s">
        <v>69</v>
      </c>
    </row>
    <row r="3097" spans="1:5" x14ac:dyDescent="0.3">
      <c r="A3097" s="4" t="s">
        <v>18886</v>
      </c>
      <c r="B3097" s="4" t="s">
        <v>54</v>
      </c>
      <c r="C3097" s="8">
        <v>44835</v>
      </c>
      <c r="D3097" s="8">
        <v>45199</v>
      </c>
      <c r="E3097" s="4" t="s">
        <v>69</v>
      </c>
    </row>
    <row r="3098" spans="1:5" x14ac:dyDescent="0.3">
      <c r="A3098" s="4" t="s">
        <v>18890</v>
      </c>
      <c r="B3098" s="4" t="s">
        <v>54</v>
      </c>
      <c r="C3098" s="8">
        <v>44835</v>
      </c>
      <c r="D3098" s="8">
        <v>45199</v>
      </c>
      <c r="E3098" s="4" t="s">
        <v>69</v>
      </c>
    </row>
    <row r="3099" spans="1:5" x14ac:dyDescent="0.3">
      <c r="A3099" s="4" t="s">
        <v>18893</v>
      </c>
      <c r="B3099" s="4" t="s">
        <v>54</v>
      </c>
      <c r="C3099" s="8">
        <v>44835</v>
      </c>
      <c r="D3099" s="8">
        <v>45199</v>
      </c>
      <c r="E3099" s="4" t="s">
        <v>69</v>
      </c>
    </row>
    <row r="3100" spans="1:5" x14ac:dyDescent="0.3">
      <c r="A3100" s="4" t="s">
        <v>18897</v>
      </c>
      <c r="B3100" s="4" t="s">
        <v>54</v>
      </c>
      <c r="C3100" s="8">
        <v>44835</v>
      </c>
      <c r="D3100" s="8">
        <v>45199</v>
      </c>
      <c r="E3100" s="4" t="s">
        <v>69</v>
      </c>
    </row>
    <row r="3101" spans="1:5" x14ac:dyDescent="0.3">
      <c r="A3101" s="4" t="s">
        <v>18901</v>
      </c>
      <c r="B3101" s="4" t="s">
        <v>54</v>
      </c>
      <c r="C3101" s="8">
        <v>44835</v>
      </c>
      <c r="D3101" s="8">
        <v>45199</v>
      </c>
      <c r="E3101" s="4" t="s">
        <v>69</v>
      </c>
    </row>
    <row r="3102" spans="1:5" x14ac:dyDescent="0.3">
      <c r="A3102" s="4" t="s">
        <v>18905</v>
      </c>
      <c r="B3102" s="4" t="s">
        <v>54</v>
      </c>
      <c r="C3102" s="8">
        <v>44835</v>
      </c>
      <c r="D3102" s="8">
        <v>45199</v>
      </c>
      <c r="E3102" s="4" t="s">
        <v>69</v>
      </c>
    </row>
    <row r="3103" spans="1:5" x14ac:dyDescent="0.3">
      <c r="A3103" s="4" t="s">
        <v>18909</v>
      </c>
      <c r="B3103" s="4" t="s">
        <v>54</v>
      </c>
      <c r="C3103" s="8">
        <v>44835</v>
      </c>
      <c r="D3103" s="8">
        <v>45199</v>
      </c>
      <c r="E3103" s="4" t="s">
        <v>69</v>
      </c>
    </row>
    <row r="3104" spans="1:5" x14ac:dyDescent="0.3">
      <c r="A3104" s="4" t="s">
        <v>18913</v>
      </c>
      <c r="B3104" s="4" t="s">
        <v>54</v>
      </c>
      <c r="C3104" s="8">
        <v>44835</v>
      </c>
      <c r="D3104" s="8">
        <v>45199</v>
      </c>
      <c r="E3104" s="4" t="s">
        <v>69</v>
      </c>
    </row>
    <row r="3105" spans="1:5" x14ac:dyDescent="0.3">
      <c r="A3105" s="4" t="s">
        <v>18917</v>
      </c>
      <c r="B3105" s="4" t="s">
        <v>54</v>
      </c>
      <c r="C3105" s="8">
        <v>44835</v>
      </c>
      <c r="D3105" s="8">
        <v>45199</v>
      </c>
      <c r="E3105" s="4" t="s">
        <v>69</v>
      </c>
    </row>
    <row r="3106" spans="1:5" x14ac:dyDescent="0.3">
      <c r="A3106" s="4" t="s">
        <v>18921</v>
      </c>
      <c r="B3106" s="4" t="s">
        <v>54</v>
      </c>
      <c r="C3106" s="8">
        <v>44835</v>
      </c>
      <c r="D3106" s="8">
        <v>45199</v>
      </c>
      <c r="E3106" s="4" t="s">
        <v>69</v>
      </c>
    </row>
    <row r="3107" spans="1:5" x14ac:dyDescent="0.3">
      <c r="A3107" s="4" t="s">
        <v>18924</v>
      </c>
      <c r="B3107" s="4" t="s">
        <v>54</v>
      </c>
      <c r="C3107" s="8">
        <v>44835</v>
      </c>
      <c r="D3107" s="8">
        <v>45199</v>
      </c>
      <c r="E3107" s="4" t="s">
        <v>69</v>
      </c>
    </row>
    <row r="3108" spans="1:5" x14ac:dyDescent="0.3">
      <c r="A3108" s="4" t="s">
        <v>18928</v>
      </c>
      <c r="B3108" s="4" t="s">
        <v>54</v>
      </c>
      <c r="C3108" s="8">
        <v>44835</v>
      </c>
      <c r="D3108" s="8">
        <v>45199</v>
      </c>
      <c r="E3108" s="4" t="s">
        <v>69</v>
      </c>
    </row>
    <row r="3109" spans="1:5" x14ac:dyDescent="0.3">
      <c r="A3109" s="4" t="s">
        <v>18932</v>
      </c>
      <c r="B3109" s="4" t="s">
        <v>54</v>
      </c>
      <c r="C3109" s="8">
        <v>44835</v>
      </c>
      <c r="D3109" s="8">
        <v>45199</v>
      </c>
      <c r="E3109" s="4" t="s">
        <v>69</v>
      </c>
    </row>
    <row r="3110" spans="1:5" x14ac:dyDescent="0.3">
      <c r="A3110" s="4" t="s">
        <v>18935</v>
      </c>
      <c r="B3110" s="4" t="s">
        <v>54</v>
      </c>
      <c r="C3110" s="8">
        <v>44835</v>
      </c>
      <c r="D3110" s="8">
        <v>45199</v>
      </c>
      <c r="E3110" s="4" t="s">
        <v>71</v>
      </c>
    </row>
    <row r="3111" spans="1:5" x14ac:dyDescent="0.3">
      <c r="A3111" s="4" t="s">
        <v>18939</v>
      </c>
      <c r="B3111" s="4" t="s">
        <v>54</v>
      </c>
      <c r="C3111" s="8">
        <v>44835</v>
      </c>
      <c r="D3111" s="8">
        <v>45199</v>
      </c>
      <c r="E3111" s="4" t="s">
        <v>69</v>
      </c>
    </row>
    <row r="3112" spans="1:5" x14ac:dyDescent="0.3">
      <c r="A3112" s="4" t="s">
        <v>18942</v>
      </c>
      <c r="B3112" s="4" t="s">
        <v>54</v>
      </c>
      <c r="C3112" s="8">
        <v>44835</v>
      </c>
      <c r="D3112" s="8">
        <v>45199</v>
      </c>
      <c r="E3112" s="4" t="s">
        <v>69</v>
      </c>
    </row>
    <row r="3113" spans="1:5" x14ac:dyDescent="0.3">
      <c r="A3113" s="4" t="s">
        <v>18946</v>
      </c>
      <c r="B3113" s="4" t="s">
        <v>54</v>
      </c>
      <c r="C3113" s="8">
        <v>44835</v>
      </c>
      <c r="D3113" s="8">
        <v>45199</v>
      </c>
      <c r="E3113" s="4" t="s">
        <v>69</v>
      </c>
    </row>
    <row r="3114" spans="1:5" x14ac:dyDescent="0.3">
      <c r="A3114" s="4" t="s">
        <v>18950</v>
      </c>
      <c r="B3114" s="4" t="s">
        <v>54</v>
      </c>
      <c r="C3114" s="8">
        <v>44835</v>
      </c>
      <c r="D3114" s="8">
        <v>45199</v>
      </c>
      <c r="E3114" s="4" t="s">
        <v>69</v>
      </c>
    </row>
    <row r="3115" spans="1:5" x14ac:dyDescent="0.3">
      <c r="A3115" s="4" t="s">
        <v>18953</v>
      </c>
      <c r="B3115" s="4" t="s">
        <v>54</v>
      </c>
      <c r="C3115" s="8">
        <v>44835</v>
      </c>
      <c r="D3115" s="8">
        <v>45199</v>
      </c>
      <c r="E3115" s="4" t="s">
        <v>71</v>
      </c>
    </row>
    <row r="3116" spans="1:5" x14ac:dyDescent="0.3">
      <c r="A3116" s="4" t="s">
        <v>18957</v>
      </c>
      <c r="B3116" s="4" t="s">
        <v>54</v>
      </c>
      <c r="C3116" s="8">
        <v>44835</v>
      </c>
      <c r="D3116" s="8">
        <v>45199</v>
      </c>
      <c r="E3116" s="4" t="s">
        <v>69</v>
      </c>
    </row>
    <row r="3117" spans="1:5" x14ac:dyDescent="0.3">
      <c r="A3117" s="4" t="s">
        <v>18961</v>
      </c>
      <c r="B3117" s="4" t="s">
        <v>54</v>
      </c>
      <c r="C3117" s="8">
        <v>44835</v>
      </c>
      <c r="D3117" s="8">
        <v>45199</v>
      </c>
      <c r="E3117" s="4" t="s">
        <v>69</v>
      </c>
    </row>
    <row r="3118" spans="1:5" x14ac:dyDescent="0.3">
      <c r="A3118" s="4" t="s">
        <v>18965</v>
      </c>
      <c r="B3118" s="4" t="s">
        <v>54</v>
      </c>
      <c r="C3118" s="8">
        <v>44835</v>
      </c>
      <c r="D3118" s="8">
        <v>45199</v>
      </c>
      <c r="E3118" s="4" t="s">
        <v>69</v>
      </c>
    </row>
    <row r="3119" spans="1:5" x14ac:dyDescent="0.3">
      <c r="A3119" s="4" t="s">
        <v>18969</v>
      </c>
      <c r="B3119" s="4" t="s">
        <v>54</v>
      </c>
      <c r="C3119" s="8">
        <v>44835</v>
      </c>
      <c r="D3119" s="8">
        <v>45199</v>
      </c>
      <c r="E3119" s="4" t="s">
        <v>69</v>
      </c>
    </row>
    <row r="3120" spans="1:5" x14ac:dyDescent="0.3">
      <c r="A3120" s="4" t="s">
        <v>18973</v>
      </c>
      <c r="B3120" s="4" t="s">
        <v>54</v>
      </c>
      <c r="C3120" s="8">
        <v>44835</v>
      </c>
      <c r="D3120" s="8">
        <v>45199</v>
      </c>
      <c r="E3120" s="4" t="s">
        <v>69</v>
      </c>
    </row>
    <row r="3121" spans="1:5" x14ac:dyDescent="0.3">
      <c r="A3121" s="4" t="s">
        <v>18977</v>
      </c>
      <c r="B3121" s="4" t="s">
        <v>54</v>
      </c>
      <c r="C3121" s="8">
        <v>44835</v>
      </c>
      <c r="D3121" s="8">
        <v>45199</v>
      </c>
      <c r="E3121" s="4" t="s">
        <v>69</v>
      </c>
    </row>
    <row r="3122" spans="1:5" x14ac:dyDescent="0.3">
      <c r="A3122" s="4" t="s">
        <v>18981</v>
      </c>
      <c r="B3122" s="4" t="s">
        <v>54</v>
      </c>
      <c r="C3122" s="8">
        <v>44835</v>
      </c>
      <c r="D3122" s="8">
        <v>45199</v>
      </c>
      <c r="E3122" s="4" t="s">
        <v>69</v>
      </c>
    </row>
    <row r="3123" spans="1:5" x14ac:dyDescent="0.3">
      <c r="A3123" s="4" t="s">
        <v>18985</v>
      </c>
      <c r="B3123" s="4" t="s">
        <v>54</v>
      </c>
      <c r="C3123" s="8">
        <v>44835</v>
      </c>
      <c r="D3123" s="8">
        <v>45199</v>
      </c>
      <c r="E3123" s="4" t="s">
        <v>69</v>
      </c>
    </row>
    <row r="3124" spans="1:5" x14ac:dyDescent="0.3">
      <c r="A3124" s="4" t="s">
        <v>18989</v>
      </c>
      <c r="B3124" s="4" t="s">
        <v>54</v>
      </c>
      <c r="C3124" s="8">
        <v>44835</v>
      </c>
      <c r="D3124" s="8">
        <v>45199</v>
      </c>
      <c r="E3124" s="4" t="s">
        <v>69</v>
      </c>
    </row>
    <row r="3125" spans="1:5" x14ac:dyDescent="0.3">
      <c r="A3125" s="4" t="s">
        <v>18992</v>
      </c>
      <c r="B3125" s="4" t="s">
        <v>54</v>
      </c>
      <c r="C3125" s="8">
        <v>44835</v>
      </c>
      <c r="D3125" s="8">
        <v>45199</v>
      </c>
      <c r="E3125" s="4" t="s">
        <v>69</v>
      </c>
    </row>
    <row r="3126" spans="1:5" x14ac:dyDescent="0.3">
      <c r="A3126" s="4" t="s">
        <v>18996</v>
      </c>
      <c r="B3126" s="4" t="s">
        <v>54</v>
      </c>
      <c r="C3126" s="8">
        <v>44835</v>
      </c>
      <c r="D3126" s="8">
        <v>45199</v>
      </c>
      <c r="E3126" s="4" t="s">
        <v>69</v>
      </c>
    </row>
    <row r="3127" spans="1:5" x14ac:dyDescent="0.3">
      <c r="A3127" s="4" t="s">
        <v>19000</v>
      </c>
      <c r="B3127" s="4" t="s">
        <v>54</v>
      </c>
      <c r="C3127" s="8">
        <v>44835</v>
      </c>
      <c r="D3127" s="8">
        <v>45199</v>
      </c>
      <c r="E3127" s="4" t="s">
        <v>69</v>
      </c>
    </row>
    <row r="3128" spans="1:5" x14ac:dyDescent="0.3">
      <c r="A3128" s="4" t="s">
        <v>19004</v>
      </c>
      <c r="B3128" s="4" t="s">
        <v>54</v>
      </c>
      <c r="C3128" s="8">
        <v>44835</v>
      </c>
      <c r="D3128" s="8">
        <v>45199</v>
      </c>
      <c r="E3128" s="4" t="s">
        <v>69</v>
      </c>
    </row>
    <row r="3129" spans="1:5" x14ac:dyDescent="0.3">
      <c r="A3129" s="4" t="s">
        <v>19008</v>
      </c>
      <c r="B3129" s="4" t="s">
        <v>54</v>
      </c>
      <c r="C3129" s="8">
        <v>44835</v>
      </c>
      <c r="D3129" s="8">
        <v>45199</v>
      </c>
      <c r="E3129" s="4" t="s">
        <v>69</v>
      </c>
    </row>
    <row r="3130" spans="1:5" x14ac:dyDescent="0.3">
      <c r="A3130" s="4" t="s">
        <v>19012</v>
      </c>
      <c r="B3130" s="4" t="s">
        <v>54</v>
      </c>
      <c r="C3130" s="8">
        <v>44835</v>
      </c>
      <c r="D3130" s="8">
        <v>45199</v>
      </c>
      <c r="E3130" s="4" t="s">
        <v>69</v>
      </c>
    </row>
    <row r="3131" spans="1:5" x14ac:dyDescent="0.3">
      <c r="A3131" s="4" t="s">
        <v>19016</v>
      </c>
      <c r="B3131" s="4" t="s">
        <v>54</v>
      </c>
      <c r="C3131" s="8">
        <v>44835</v>
      </c>
      <c r="D3131" s="8">
        <v>45199</v>
      </c>
      <c r="E3131" s="4" t="s">
        <v>69</v>
      </c>
    </row>
    <row r="3132" spans="1:5" x14ac:dyDescent="0.3">
      <c r="A3132" s="4" t="s">
        <v>19020</v>
      </c>
      <c r="B3132" s="4" t="s">
        <v>54</v>
      </c>
      <c r="C3132" s="8">
        <v>44835</v>
      </c>
      <c r="D3132" s="8">
        <v>45199</v>
      </c>
      <c r="E3132" s="4" t="s">
        <v>69</v>
      </c>
    </row>
    <row r="3133" spans="1:5" x14ac:dyDescent="0.3">
      <c r="A3133" s="4" t="s">
        <v>19024</v>
      </c>
      <c r="B3133" s="4" t="s">
        <v>54</v>
      </c>
      <c r="C3133" s="8">
        <v>44835</v>
      </c>
      <c r="D3133" s="8">
        <v>45199</v>
      </c>
      <c r="E3133" s="4" t="s">
        <v>69</v>
      </c>
    </row>
    <row r="3134" spans="1:5" x14ac:dyDescent="0.3">
      <c r="A3134" s="4" t="s">
        <v>19028</v>
      </c>
      <c r="B3134" s="4" t="s">
        <v>54</v>
      </c>
      <c r="C3134" s="8">
        <v>44835</v>
      </c>
      <c r="D3134" s="8">
        <v>45199</v>
      </c>
      <c r="E3134" s="4" t="s">
        <v>69</v>
      </c>
    </row>
    <row r="3135" spans="1:5" x14ac:dyDescent="0.3">
      <c r="A3135" s="4" t="s">
        <v>19032</v>
      </c>
      <c r="B3135" s="4" t="s">
        <v>54</v>
      </c>
      <c r="C3135" s="8">
        <v>44835</v>
      </c>
      <c r="D3135" s="8">
        <v>45199</v>
      </c>
      <c r="E3135" s="4" t="s">
        <v>69</v>
      </c>
    </row>
    <row r="3136" spans="1:5" x14ac:dyDescent="0.3">
      <c r="A3136" s="4" t="s">
        <v>19036</v>
      </c>
      <c r="B3136" s="4" t="s">
        <v>54</v>
      </c>
      <c r="C3136" s="8">
        <v>44835</v>
      </c>
      <c r="D3136" s="8">
        <v>45199</v>
      </c>
      <c r="E3136" s="4" t="s">
        <v>69</v>
      </c>
    </row>
    <row r="3137" spans="1:5" x14ac:dyDescent="0.3">
      <c r="A3137" s="4" t="s">
        <v>19040</v>
      </c>
      <c r="B3137" s="4" t="s">
        <v>54</v>
      </c>
      <c r="C3137" s="8">
        <v>44835</v>
      </c>
      <c r="D3137" s="8">
        <v>45199</v>
      </c>
      <c r="E3137" s="4" t="s">
        <v>69</v>
      </c>
    </row>
    <row r="3138" spans="1:5" x14ac:dyDescent="0.3">
      <c r="A3138" s="4" t="s">
        <v>19044</v>
      </c>
      <c r="B3138" s="4" t="s">
        <v>54</v>
      </c>
      <c r="C3138" s="8">
        <v>44835</v>
      </c>
      <c r="D3138" s="8">
        <v>45199</v>
      </c>
      <c r="E3138" s="4" t="s">
        <v>69</v>
      </c>
    </row>
    <row r="3139" spans="1:5" x14ac:dyDescent="0.3">
      <c r="A3139" s="4" t="s">
        <v>19048</v>
      </c>
      <c r="B3139" s="4" t="s">
        <v>54</v>
      </c>
      <c r="C3139" s="8">
        <v>44835</v>
      </c>
      <c r="D3139" s="8">
        <v>45199</v>
      </c>
      <c r="E3139" s="4" t="s">
        <v>71</v>
      </c>
    </row>
    <row r="3140" spans="1:5" x14ac:dyDescent="0.3">
      <c r="A3140" s="4" t="s">
        <v>19052</v>
      </c>
      <c r="B3140" s="4" t="s">
        <v>54</v>
      </c>
      <c r="C3140" s="8">
        <v>44835</v>
      </c>
      <c r="D3140" s="8">
        <v>45199</v>
      </c>
      <c r="E3140" s="4" t="s">
        <v>69</v>
      </c>
    </row>
    <row r="3141" spans="1:5" x14ac:dyDescent="0.3">
      <c r="A3141" s="4" t="s">
        <v>19056</v>
      </c>
      <c r="B3141" s="4" t="s">
        <v>54</v>
      </c>
      <c r="C3141" s="8">
        <v>44835</v>
      </c>
      <c r="D3141" s="8">
        <v>45199</v>
      </c>
      <c r="E3141" s="4" t="s">
        <v>69</v>
      </c>
    </row>
    <row r="3142" spans="1:5" x14ac:dyDescent="0.3">
      <c r="A3142" s="4" t="s">
        <v>19060</v>
      </c>
      <c r="B3142" s="4" t="s">
        <v>54</v>
      </c>
      <c r="C3142" s="8">
        <v>44835</v>
      </c>
      <c r="D3142" s="8">
        <v>45199</v>
      </c>
      <c r="E3142" s="4" t="s">
        <v>70</v>
      </c>
    </row>
    <row r="3143" spans="1:5" x14ac:dyDescent="0.3">
      <c r="A3143" s="4" t="s">
        <v>19064</v>
      </c>
      <c r="B3143" s="4" t="s">
        <v>54</v>
      </c>
      <c r="C3143" s="8">
        <v>44835</v>
      </c>
      <c r="D3143" s="8">
        <v>45199</v>
      </c>
      <c r="E3143" s="4" t="s">
        <v>69</v>
      </c>
    </row>
    <row r="3144" spans="1:5" x14ac:dyDescent="0.3">
      <c r="A3144" s="4" t="s">
        <v>19068</v>
      </c>
      <c r="B3144" s="4" t="s">
        <v>54</v>
      </c>
      <c r="C3144" s="8">
        <v>44835</v>
      </c>
      <c r="D3144" s="8">
        <v>45199</v>
      </c>
      <c r="E3144" s="4" t="s">
        <v>69</v>
      </c>
    </row>
    <row r="3145" spans="1:5" x14ac:dyDescent="0.3">
      <c r="A3145" s="4" t="s">
        <v>19071</v>
      </c>
      <c r="B3145" s="4" t="s">
        <v>54</v>
      </c>
      <c r="C3145" s="8">
        <v>44835</v>
      </c>
      <c r="D3145" s="8">
        <v>45199</v>
      </c>
      <c r="E3145" s="4" t="s">
        <v>69</v>
      </c>
    </row>
    <row r="3146" spans="1:5" x14ac:dyDescent="0.3">
      <c r="A3146" s="4" t="s">
        <v>19075</v>
      </c>
      <c r="B3146" s="4" t="s">
        <v>54</v>
      </c>
      <c r="C3146" s="8">
        <v>44835</v>
      </c>
      <c r="D3146" s="8">
        <v>45199</v>
      </c>
      <c r="E3146" s="4" t="s">
        <v>69</v>
      </c>
    </row>
    <row r="3147" spans="1:5" x14ac:dyDescent="0.3">
      <c r="A3147" s="4" t="s">
        <v>19079</v>
      </c>
      <c r="B3147" s="4" t="s">
        <v>54</v>
      </c>
      <c r="C3147" s="8">
        <v>44835</v>
      </c>
      <c r="D3147" s="8">
        <v>45199</v>
      </c>
      <c r="E3147" s="4" t="s">
        <v>69</v>
      </c>
    </row>
    <row r="3148" spans="1:5" x14ac:dyDescent="0.3">
      <c r="A3148" s="4" t="s">
        <v>19082</v>
      </c>
      <c r="B3148" s="4" t="s">
        <v>54</v>
      </c>
      <c r="C3148" s="8">
        <v>44835</v>
      </c>
      <c r="D3148" s="8">
        <v>45199</v>
      </c>
      <c r="E3148" s="4" t="s">
        <v>69</v>
      </c>
    </row>
    <row r="3149" spans="1:5" x14ac:dyDescent="0.3">
      <c r="A3149" s="4" t="s">
        <v>19086</v>
      </c>
      <c r="B3149" s="4" t="s">
        <v>54</v>
      </c>
      <c r="C3149" s="8">
        <v>44835</v>
      </c>
      <c r="D3149" s="8">
        <v>45199</v>
      </c>
      <c r="E3149" s="4" t="s">
        <v>69</v>
      </c>
    </row>
    <row r="3150" spans="1:5" x14ac:dyDescent="0.3">
      <c r="A3150" s="4" t="s">
        <v>19090</v>
      </c>
      <c r="B3150" s="4" t="s">
        <v>54</v>
      </c>
      <c r="C3150" s="8">
        <v>44835</v>
      </c>
      <c r="D3150" s="8">
        <v>45199</v>
      </c>
      <c r="E3150" s="4" t="s">
        <v>69</v>
      </c>
    </row>
    <row r="3151" spans="1:5" x14ac:dyDescent="0.3">
      <c r="A3151" s="4" t="s">
        <v>19094</v>
      </c>
      <c r="B3151" s="4" t="s">
        <v>54</v>
      </c>
      <c r="C3151" s="8">
        <v>44835</v>
      </c>
      <c r="D3151" s="8">
        <v>45199</v>
      </c>
      <c r="E3151" s="4" t="s">
        <v>69</v>
      </c>
    </row>
    <row r="3152" spans="1:5" x14ac:dyDescent="0.3">
      <c r="A3152" s="4" t="s">
        <v>19098</v>
      </c>
      <c r="B3152" s="4" t="s">
        <v>54</v>
      </c>
      <c r="C3152" s="8">
        <v>44835</v>
      </c>
      <c r="D3152" s="8">
        <v>45199</v>
      </c>
      <c r="E3152" s="4" t="s">
        <v>69</v>
      </c>
    </row>
    <row r="3153" spans="1:5" x14ac:dyDescent="0.3">
      <c r="A3153" s="4" t="s">
        <v>19101</v>
      </c>
      <c r="B3153" s="4" t="s">
        <v>54</v>
      </c>
      <c r="C3153" s="8">
        <v>44835</v>
      </c>
      <c r="D3153" s="8">
        <v>45199</v>
      </c>
      <c r="E3153" s="4" t="s">
        <v>69</v>
      </c>
    </row>
    <row r="3154" spans="1:5" x14ac:dyDescent="0.3">
      <c r="A3154" s="4" t="s">
        <v>19105</v>
      </c>
      <c r="B3154" s="4" t="s">
        <v>54</v>
      </c>
      <c r="C3154" s="8">
        <v>44835</v>
      </c>
      <c r="D3154" s="8">
        <v>45199</v>
      </c>
      <c r="E3154" s="4" t="s">
        <v>69</v>
      </c>
    </row>
    <row r="3155" spans="1:5" x14ac:dyDescent="0.3">
      <c r="A3155" s="4" t="s">
        <v>19108</v>
      </c>
      <c r="B3155" s="4" t="s">
        <v>54</v>
      </c>
      <c r="C3155" s="8">
        <v>44835</v>
      </c>
      <c r="D3155" s="8">
        <v>45199</v>
      </c>
      <c r="E3155" s="4" t="s">
        <v>69</v>
      </c>
    </row>
    <row r="3156" spans="1:5" x14ac:dyDescent="0.3">
      <c r="A3156" s="4" t="s">
        <v>19111</v>
      </c>
      <c r="B3156" s="4" t="s">
        <v>54</v>
      </c>
      <c r="C3156" s="8">
        <v>44835</v>
      </c>
      <c r="D3156" s="8">
        <v>45199</v>
      </c>
      <c r="E3156" s="4" t="s">
        <v>69</v>
      </c>
    </row>
    <row r="3157" spans="1:5" x14ac:dyDescent="0.3">
      <c r="A3157" s="4" t="s">
        <v>19115</v>
      </c>
      <c r="B3157" s="4" t="s">
        <v>54</v>
      </c>
      <c r="C3157" s="8">
        <v>44835</v>
      </c>
      <c r="D3157" s="8">
        <v>45199</v>
      </c>
      <c r="E3157" s="4" t="s">
        <v>69</v>
      </c>
    </row>
    <row r="3158" spans="1:5" x14ac:dyDescent="0.3">
      <c r="A3158" s="4" t="s">
        <v>19119</v>
      </c>
      <c r="B3158" s="4" t="s">
        <v>54</v>
      </c>
      <c r="C3158" s="8">
        <v>44835</v>
      </c>
      <c r="D3158" s="8">
        <v>45199</v>
      </c>
      <c r="E3158" s="4" t="s">
        <v>69</v>
      </c>
    </row>
    <row r="3159" spans="1:5" x14ac:dyDescent="0.3">
      <c r="A3159" s="4" t="s">
        <v>19122</v>
      </c>
      <c r="B3159" s="4" t="s">
        <v>54</v>
      </c>
      <c r="C3159" s="8">
        <v>44835</v>
      </c>
      <c r="D3159" s="8">
        <v>45199</v>
      </c>
      <c r="E3159" s="4" t="s">
        <v>69</v>
      </c>
    </row>
    <row r="3160" spans="1:5" x14ac:dyDescent="0.3">
      <c r="A3160" s="4" t="s">
        <v>19125</v>
      </c>
      <c r="B3160" s="4" t="s">
        <v>54</v>
      </c>
      <c r="C3160" s="8">
        <v>44835</v>
      </c>
      <c r="D3160" s="8">
        <v>45199</v>
      </c>
      <c r="E3160" s="4" t="s">
        <v>69</v>
      </c>
    </row>
    <row r="3161" spans="1:5" x14ac:dyDescent="0.3">
      <c r="A3161" s="4" t="s">
        <v>19129</v>
      </c>
      <c r="B3161" s="4" t="s">
        <v>54</v>
      </c>
      <c r="C3161" s="8">
        <v>44835</v>
      </c>
      <c r="D3161" s="8">
        <v>45199</v>
      </c>
      <c r="E3161" s="4" t="s">
        <v>69</v>
      </c>
    </row>
    <row r="3162" spans="1:5" x14ac:dyDescent="0.3">
      <c r="A3162" s="4" t="s">
        <v>19132</v>
      </c>
      <c r="B3162" s="4" t="s">
        <v>54</v>
      </c>
      <c r="C3162" s="8">
        <v>44835</v>
      </c>
      <c r="D3162" s="8">
        <v>45199</v>
      </c>
      <c r="E3162" s="4" t="s">
        <v>69</v>
      </c>
    </row>
    <row r="3163" spans="1:5" x14ac:dyDescent="0.3">
      <c r="A3163" s="4" t="s">
        <v>19136</v>
      </c>
      <c r="B3163" s="4" t="s">
        <v>54</v>
      </c>
      <c r="C3163" s="8">
        <v>44835</v>
      </c>
      <c r="D3163" s="8">
        <v>45199</v>
      </c>
      <c r="E3163" s="4" t="s">
        <v>69</v>
      </c>
    </row>
    <row r="3164" spans="1:5" x14ac:dyDescent="0.3">
      <c r="A3164" s="4" t="s">
        <v>19139</v>
      </c>
      <c r="B3164" s="4" t="s">
        <v>54</v>
      </c>
      <c r="C3164" s="8">
        <v>44835</v>
      </c>
      <c r="D3164" s="8">
        <v>45199</v>
      </c>
      <c r="E3164" s="4" t="s">
        <v>69</v>
      </c>
    </row>
    <row r="3165" spans="1:5" x14ac:dyDescent="0.3">
      <c r="A3165" s="4" t="s">
        <v>19143</v>
      </c>
      <c r="B3165" s="4" t="s">
        <v>54</v>
      </c>
      <c r="C3165" s="8">
        <v>44835</v>
      </c>
      <c r="D3165" s="8">
        <v>45199</v>
      </c>
      <c r="E3165" s="4" t="s">
        <v>69</v>
      </c>
    </row>
    <row r="3166" spans="1:5" x14ac:dyDescent="0.3">
      <c r="A3166" s="4" t="s">
        <v>19147</v>
      </c>
      <c r="B3166" s="4" t="s">
        <v>54</v>
      </c>
      <c r="C3166" s="8">
        <v>44835</v>
      </c>
      <c r="D3166" s="8">
        <v>45199</v>
      </c>
      <c r="E3166" s="4" t="s">
        <v>69</v>
      </c>
    </row>
    <row r="3167" spans="1:5" x14ac:dyDescent="0.3">
      <c r="A3167" s="4" t="s">
        <v>19150</v>
      </c>
      <c r="B3167" s="4" t="s">
        <v>54</v>
      </c>
      <c r="C3167" s="8">
        <v>44835</v>
      </c>
      <c r="D3167" s="8">
        <v>45199</v>
      </c>
      <c r="E3167" s="4" t="s">
        <v>69</v>
      </c>
    </row>
    <row r="3168" spans="1:5" x14ac:dyDescent="0.3">
      <c r="A3168" s="4" t="s">
        <v>19154</v>
      </c>
      <c r="B3168" s="4" t="s">
        <v>54</v>
      </c>
      <c r="C3168" s="8">
        <v>44835</v>
      </c>
      <c r="D3168" s="8">
        <v>45199</v>
      </c>
      <c r="E3168" s="4" t="s">
        <v>69</v>
      </c>
    </row>
    <row r="3169" spans="1:5" x14ac:dyDescent="0.3">
      <c r="A3169" s="4" t="s">
        <v>19157</v>
      </c>
      <c r="B3169" s="4" t="s">
        <v>54</v>
      </c>
      <c r="C3169" s="8">
        <v>44835</v>
      </c>
      <c r="D3169" s="8">
        <v>45199</v>
      </c>
      <c r="E3169" s="4" t="s">
        <v>69</v>
      </c>
    </row>
    <row r="3170" spans="1:5" x14ac:dyDescent="0.3">
      <c r="A3170" s="4" t="s">
        <v>19161</v>
      </c>
      <c r="B3170" s="4" t="s">
        <v>54</v>
      </c>
      <c r="C3170" s="8">
        <v>44835</v>
      </c>
      <c r="D3170" s="8">
        <v>45199</v>
      </c>
      <c r="E3170" s="4" t="s">
        <v>69</v>
      </c>
    </row>
    <row r="3171" spans="1:5" x14ac:dyDescent="0.3">
      <c r="A3171" s="4" t="s">
        <v>19165</v>
      </c>
      <c r="B3171" s="4" t="s">
        <v>54</v>
      </c>
      <c r="C3171" s="8">
        <v>44835</v>
      </c>
      <c r="D3171" s="8">
        <v>45199</v>
      </c>
      <c r="E3171" s="4" t="s">
        <v>69</v>
      </c>
    </row>
    <row r="3172" spans="1:5" x14ac:dyDescent="0.3">
      <c r="A3172" s="4" t="s">
        <v>19169</v>
      </c>
      <c r="B3172" s="4" t="s">
        <v>54</v>
      </c>
      <c r="C3172" s="8">
        <v>44835</v>
      </c>
      <c r="D3172" s="8">
        <v>45199</v>
      </c>
      <c r="E3172" s="4" t="s">
        <v>69</v>
      </c>
    </row>
    <row r="3173" spans="1:5" x14ac:dyDescent="0.3">
      <c r="A3173" s="4" t="s">
        <v>19173</v>
      </c>
      <c r="B3173" s="4" t="s">
        <v>54</v>
      </c>
      <c r="C3173" s="8">
        <v>44835</v>
      </c>
      <c r="D3173" s="8">
        <v>45199</v>
      </c>
      <c r="E3173" s="4" t="s">
        <v>69</v>
      </c>
    </row>
    <row r="3174" spans="1:5" x14ac:dyDescent="0.3">
      <c r="A3174" s="4" t="s">
        <v>19177</v>
      </c>
      <c r="B3174" s="4" t="s">
        <v>54</v>
      </c>
      <c r="C3174" s="8">
        <v>44835</v>
      </c>
      <c r="D3174" s="8">
        <v>45199</v>
      </c>
      <c r="E3174" s="4" t="s">
        <v>69</v>
      </c>
    </row>
    <row r="3175" spans="1:5" x14ac:dyDescent="0.3">
      <c r="A3175" s="4" t="s">
        <v>19181</v>
      </c>
      <c r="B3175" s="4" t="s">
        <v>54</v>
      </c>
      <c r="C3175" s="8">
        <v>44835</v>
      </c>
      <c r="D3175" s="8">
        <v>45199</v>
      </c>
      <c r="E3175" s="4" t="s">
        <v>69</v>
      </c>
    </row>
    <row r="3176" spans="1:5" x14ac:dyDescent="0.3">
      <c r="A3176" s="4" t="s">
        <v>19185</v>
      </c>
      <c r="B3176" s="4" t="s">
        <v>54</v>
      </c>
      <c r="C3176" s="8">
        <v>44835</v>
      </c>
      <c r="D3176" s="8">
        <v>45199</v>
      </c>
      <c r="E3176" s="4" t="s">
        <v>69</v>
      </c>
    </row>
    <row r="3177" spans="1:5" x14ac:dyDescent="0.3">
      <c r="A3177" s="4" t="s">
        <v>19188</v>
      </c>
      <c r="B3177" s="4" t="s">
        <v>54</v>
      </c>
      <c r="C3177" s="8">
        <v>44835</v>
      </c>
      <c r="D3177" s="8">
        <v>45199</v>
      </c>
      <c r="E3177" s="4" t="s">
        <v>69</v>
      </c>
    </row>
    <row r="3178" spans="1:5" x14ac:dyDescent="0.3">
      <c r="A3178" s="4" t="s">
        <v>19192</v>
      </c>
      <c r="B3178" s="4" t="s">
        <v>54</v>
      </c>
      <c r="C3178" s="8">
        <v>44835</v>
      </c>
      <c r="D3178" s="8">
        <v>45199</v>
      </c>
      <c r="E3178" s="4" t="s">
        <v>69</v>
      </c>
    </row>
    <row r="3179" spans="1:5" x14ac:dyDescent="0.3">
      <c r="A3179" s="4" t="s">
        <v>19196</v>
      </c>
      <c r="B3179" s="4" t="s">
        <v>54</v>
      </c>
      <c r="C3179" s="8">
        <v>44835</v>
      </c>
      <c r="D3179" s="8">
        <v>45199</v>
      </c>
      <c r="E3179" s="4" t="s">
        <v>69</v>
      </c>
    </row>
    <row r="3180" spans="1:5" x14ac:dyDescent="0.3">
      <c r="A3180" s="4" t="s">
        <v>19200</v>
      </c>
      <c r="B3180" s="4" t="s">
        <v>54</v>
      </c>
      <c r="C3180" s="8">
        <v>44835</v>
      </c>
      <c r="D3180" s="8">
        <v>45199</v>
      </c>
      <c r="E3180" s="4" t="s">
        <v>69</v>
      </c>
    </row>
    <row r="3181" spans="1:5" x14ac:dyDescent="0.3">
      <c r="A3181" s="4" t="s">
        <v>19204</v>
      </c>
      <c r="B3181" s="4" t="s">
        <v>54</v>
      </c>
      <c r="C3181" s="8">
        <v>44835</v>
      </c>
      <c r="D3181" s="8">
        <v>45199</v>
      </c>
      <c r="E3181" s="4" t="s">
        <v>69</v>
      </c>
    </row>
    <row r="3182" spans="1:5" x14ac:dyDescent="0.3">
      <c r="A3182" s="4" t="s">
        <v>19207</v>
      </c>
      <c r="B3182" s="4" t="s">
        <v>54</v>
      </c>
      <c r="C3182" s="8">
        <v>44835</v>
      </c>
      <c r="D3182" s="8">
        <v>45199</v>
      </c>
      <c r="E3182" s="4" t="s">
        <v>69</v>
      </c>
    </row>
    <row r="3183" spans="1:5" x14ac:dyDescent="0.3">
      <c r="A3183" s="4" t="s">
        <v>19211</v>
      </c>
      <c r="B3183" s="4" t="s">
        <v>54</v>
      </c>
      <c r="C3183" s="8">
        <v>44835</v>
      </c>
      <c r="D3183" s="8">
        <v>45199</v>
      </c>
      <c r="E3183" s="4" t="s">
        <v>69</v>
      </c>
    </row>
    <row r="3184" spans="1:5" x14ac:dyDescent="0.3">
      <c r="A3184" s="4" t="s">
        <v>19214</v>
      </c>
      <c r="B3184" s="4" t="s">
        <v>54</v>
      </c>
      <c r="C3184" s="8">
        <v>44835</v>
      </c>
      <c r="D3184" s="8">
        <v>45199</v>
      </c>
      <c r="E3184" s="4" t="s">
        <v>69</v>
      </c>
    </row>
    <row r="3185" spans="1:5" x14ac:dyDescent="0.3">
      <c r="A3185" s="4" t="s">
        <v>19217</v>
      </c>
      <c r="B3185" s="4" t="s">
        <v>54</v>
      </c>
      <c r="C3185" s="8">
        <v>44835</v>
      </c>
      <c r="D3185" s="8">
        <v>45199</v>
      </c>
      <c r="E3185" s="4" t="s">
        <v>71</v>
      </c>
    </row>
    <row r="3186" spans="1:5" x14ac:dyDescent="0.3">
      <c r="A3186" s="4" t="s">
        <v>19221</v>
      </c>
      <c r="B3186" s="4" t="s">
        <v>54</v>
      </c>
      <c r="C3186" s="8">
        <v>44835</v>
      </c>
      <c r="D3186" s="8">
        <v>45199</v>
      </c>
      <c r="E3186" s="4" t="s">
        <v>71</v>
      </c>
    </row>
    <row r="3187" spans="1:5" x14ac:dyDescent="0.3">
      <c r="A3187" s="4" t="s">
        <v>19224</v>
      </c>
      <c r="B3187" s="4" t="s">
        <v>54</v>
      </c>
      <c r="C3187" s="8">
        <v>44835</v>
      </c>
      <c r="D3187" s="8">
        <v>45199</v>
      </c>
      <c r="E3187" s="4" t="s">
        <v>69</v>
      </c>
    </row>
    <row r="3188" spans="1:5" x14ac:dyDescent="0.3">
      <c r="A3188" s="4" t="s">
        <v>19227</v>
      </c>
      <c r="B3188" s="4" t="s">
        <v>54</v>
      </c>
      <c r="C3188" s="8">
        <v>44835</v>
      </c>
      <c r="D3188" s="8">
        <v>45199</v>
      </c>
      <c r="E3188" s="4" t="s">
        <v>70</v>
      </c>
    </row>
    <row r="3189" spans="1:5" x14ac:dyDescent="0.3">
      <c r="A3189" s="4" t="s">
        <v>19230</v>
      </c>
      <c r="B3189" s="4" t="s">
        <v>54</v>
      </c>
      <c r="C3189" s="8">
        <v>44835</v>
      </c>
      <c r="D3189" s="8">
        <v>45199</v>
      </c>
      <c r="E3189" s="4" t="s">
        <v>69</v>
      </c>
    </row>
    <row r="3190" spans="1:5" x14ac:dyDescent="0.3">
      <c r="A3190" s="4" t="s">
        <v>19233</v>
      </c>
      <c r="B3190" s="4" t="s">
        <v>54</v>
      </c>
      <c r="C3190" s="8">
        <v>44835</v>
      </c>
      <c r="D3190" s="8">
        <v>45199</v>
      </c>
      <c r="E3190" s="4" t="s">
        <v>70</v>
      </c>
    </row>
    <row r="3191" spans="1:5" x14ac:dyDescent="0.3">
      <c r="A3191" s="4" t="s">
        <v>19237</v>
      </c>
      <c r="B3191" s="4" t="s">
        <v>54</v>
      </c>
      <c r="C3191" s="8">
        <v>44835</v>
      </c>
      <c r="D3191" s="8">
        <v>45199</v>
      </c>
      <c r="E3191" s="4" t="s">
        <v>69</v>
      </c>
    </row>
    <row r="3192" spans="1:5" x14ac:dyDescent="0.3">
      <c r="A3192" s="4" t="s">
        <v>19241</v>
      </c>
      <c r="B3192" s="4" t="s">
        <v>54</v>
      </c>
      <c r="C3192" s="8">
        <v>44835</v>
      </c>
      <c r="D3192" s="8">
        <v>45199</v>
      </c>
      <c r="E3192" s="4" t="s">
        <v>70</v>
      </c>
    </row>
    <row r="3193" spans="1:5" x14ac:dyDescent="0.3">
      <c r="A3193" s="4" t="s">
        <v>19245</v>
      </c>
      <c r="B3193" s="4" t="s">
        <v>54</v>
      </c>
      <c r="C3193" s="8">
        <v>44835</v>
      </c>
      <c r="D3193" s="8">
        <v>45199</v>
      </c>
      <c r="E3193" s="4" t="s">
        <v>69</v>
      </c>
    </row>
    <row r="3194" spans="1:5" x14ac:dyDescent="0.3">
      <c r="A3194" s="4" t="s">
        <v>19249</v>
      </c>
      <c r="B3194" s="4" t="s">
        <v>54</v>
      </c>
      <c r="C3194" s="8">
        <v>44835</v>
      </c>
      <c r="D3194" s="8">
        <v>45199</v>
      </c>
      <c r="E3194" s="4" t="s">
        <v>69</v>
      </c>
    </row>
    <row r="3195" spans="1:5" x14ac:dyDescent="0.3">
      <c r="A3195" s="4" t="s">
        <v>19253</v>
      </c>
      <c r="B3195" s="4" t="s">
        <v>54</v>
      </c>
      <c r="C3195" s="8">
        <v>44835</v>
      </c>
      <c r="D3195" s="8">
        <v>45199</v>
      </c>
      <c r="E3195" s="4" t="s">
        <v>70</v>
      </c>
    </row>
    <row r="3196" spans="1:5" x14ac:dyDescent="0.3">
      <c r="A3196" s="4" t="s">
        <v>19257</v>
      </c>
      <c r="B3196" s="4" t="s">
        <v>54</v>
      </c>
      <c r="C3196" s="8">
        <v>44835</v>
      </c>
      <c r="D3196" s="8">
        <v>45199</v>
      </c>
      <c r="E3196" s="4" t="s">
        <v>69</v>
      </c>
    </row>
    <row r="3197" spans="1:5" x14ac:dyDescent="0.3">
      <c r="A3197" s="4" t="s">
        <v>19261</v>
      </c>
      <c r="B3197" s="4" t="s">
        <v>54</v>
      </c>
      <c r="C3197" s="8">
        <v>44835</v>
      </c>
      <c r="D3197" s="8">
        <v>45199</v>
      </c>
      <c r="E3197" s="4" t="s">
        <v>69</v>
      </c>
    </row>
    <row r="3198" spans="1:5" x14ac:dyDescent="0.3">
      <c r="A3198" s="4" t="s">
        <v>19265</v>
      </c>
      <c r="B3198" s="4" t="s">
        <v>54</v>
      </c>
      <c r="C3198" s="8">
        <v>44835</v>
      </c>
      <c r="D3198" s="8">
        <v>45199</v>
      </c>
      <c r="E3198" s="4" t="s">
        <v>69</v>
      </c>
    </row>
    <row r="3199" spans="1:5" x14ac:dyDescent="0.3">
      <c r="A3199" s="4" t="s">
        <v>19269</v>
      </c>
      <c r="B3199" s="4" t="s">
        <v>54</v>
      </c>
      <c r="C3199" s="8">
        <v>44835</v>
      </c>
      <c r="D3199" s="8">
        <v>45199</v>
      </c>
      <c r="E3199" s="4" t="s">
        <v>69</v>
      </c>
    </row>
    <row r="3200" spans="1:5" x14ac:dyDescent="0.3">
      <c r="A3200" s="4" t="s">
        <v>19273</v>
      </c>
      <c r="B3200" s="4" t="s">
        <v>54</v>
      </c>
      <c r="C3200" s="8">
        <v>44835</v>
      </c>
      <c r="D3200" s="8">
        <v>45199</v>
      </c>
      <c r="E3200" s="4" t="s">
        <v>69</v>
      </c>
    </row>
    <row r="3201" spans="1:5" x14ac:dyDescent="0.3">
      <c r="A3201" s="4" t="s">
        <v>19276</v>
      </c>
      <c r="B3201" s="4" t="s">
        <v>54</v>
      </c>
      <c r="C3201" s="8">
        <v>44835</v>
      </c>
      <c r="D3201" s="8">
        <v>45199</v>
      </c>
      <c r="E3201" s="4" t="s">
        <v>69</v>
      </c>
    </row>
    <row r="3202" spans="1:5" x14ac:dyDescent="0.3">
      <c r="A3202" s="4" t="s">
        <v>19280</v>
      </c>
      <c r="B3202" s="4" t="s">
        <v>54</v>
      </c>
      <c r="C3202" s="8">
        <v>44835</v>
      </c>
      <c r="D3202" s="8">
        <v>45199</v>
      </c>
      <c r="E3202" s="4" t="s">
        <v>71</v>
      </c>
    </row>
    <row r="3203" spans="1:5" x14ac:dyDescent="0.3">
      <c r="A3203" s="4" t="s">
        <v>19283</v>
      </c>
      <c r="B3203" s="4" t="s">
        <v>54</v>
      </c>
      <c r="C3203" s="8">
        <v>44835</v>
      </c>
      <c r="D3203" s="8">
        <v>45199</v>
      </c>
      <c r="E3203" s="4" t="s">
        <v>69</v>
      </c>
    </row>
    <row r="3204" spans="1:5" x14ac:dyDescent="0.3">
      <c r="A3204" s="4" t="s">
        <v>19287</v>
      </c>
      <c r="B3204" s="4" t="s">
        <v>54</v>
      </c>
      <c r="C3204" s="8">
        <v>44835</v>
      </c>
      <c r="D3204" s="8">
        <v>45199</v>
      </c>
      <c r="E3204" s="4" t="s">
        <v>71</v>
      </c>
    </row>
    <row r="3205" spans="1:5" x14ac:dyDescent="0.3">
      <c r="A3205" s="4" t="s">
        <v>19291</v>
      </c>
      <c r="B3205" s="4" t="s">
        <v>54</v>
      </c>
      <c r="C3205" s="8">
        <v>44835</v>
      </c>
      <c r="D3205" s="8">
        <v>45199</v>
      </c>
      <c r="E3205" s="4" t="s">
        <v>69</v>
      </c>
    </row>
    <row r="3206" spans="1:5" x14ac:dyDescent="0.3">
      <c r="A3206" s="4" t="s">
        <v>19295</v>
      </c>
      <c r="B3206" s="4" t="s">
        <v>54</v>
      </c>
      <c r="C3206" s="8">
        <v>44835</v>
      </c>
      <c r="D3206" s="8">
        <v>45199</v>
      </c>
      <c r="E3206" s="4" t="s">
        <v>69</v>
      </c>
    </row>
    <row r="3207" spans="1:5" x14ac:dyDescent="0.3">
      <c r="A3207" s="4" t="s">
        <v>19299</v>
      </c>
      <c r="B3207" s="4" t="s">
        <v>54</v>
      </c>
      <c r="C3207" s="8">
        <v>44835</v>
      </c>
      <c r="D3207" s="8">
        <v>45199</v>
      </c>
      <c r="E3207" s="4" t="s">
        <v>69</v>
      </c>
    </row>
    <row r="3208" spans="1:5" x14ac:dyDescent="0.3">
      <c r="A3208" s="4" t="s">
        <v>19303</v>
      </c>
      <c r="B3208" s="4" t="s">
        <v>54</v>
      </c>
      <c r="C3208" s="8">
        <v>44835</v>
      </c>
      <c r="D3208" s="8">
        <v>45199</v>
      </c>
      <c r="E3208" s="4" t="s">
        <v>69</v>
      </c>
    </row>
    <row r="3209" spans="1:5" x14ac:dyDescent="0.3">
      <c r="A3209" s="4" t="s">
        <v>19307</v>
      </c>
      <c r="B3209" s="4" t="s">
        <v>54</v>
      </c>
      <c r="C3209" s="8">
        <v>44835</v>
      </c>
      <c r="D3209" s="8">
        <v>45199</v>
      </c>
      <c r="E3209" s="4" t="s">
        <v>69</v>
      </c>
    </row>
    <row r="3210" spans="1:5" x14ac:dyDescent="0.3">
      <c r="A3210" s="4" t="s">
        <v>19311</v>
      </c>
      <c r="B3210" s="4" t="s">
        <v>54</v>
      </c>
      <c r="C3210" s="8">
        <v>44835</v>
      </c>
      <c r="D3210" s="8">
        <v>45199</v>
      </c>
      <c r="E3210" s="4" t="s">
        <v>69</v>
      </c>
    </row>
    <row r="3211" spans="1:5" x14ac:dyDescent="0.3">
      <c r="A3211" s="4" t="s">
        <v>19314</v>
      </c>
      <c r="B3211" s="4" t="s">
        <v>54</v>
      </c>
      <c r="C3211" s="8">
        <v>44835</v>
      </c>
      <c r="D3211" s="8">
        <v>45199</v>
      </c>
      <c r="E3211" s="4" t="s">
        <v>69</v>
      </c>
    </row>
    <row r="3212" spans="1:5" x14ac:dyDescent="0.3">
      <c r="A3212" s="4" t="s">
        <v>19318</v>
      </c>
      <c r="B3212" s="4" t="s">
        <v>54</v>
      </c>
      <c r="C3212" s="8">
        <v>44835</v>
      </c>
      <c r="D3212" s="8">
        <v>45199</v>
      </c>
      <c r="E3212" s="4" t="s">
        <v>69</v>
      </c>
    </row>
    <row r="3213" spans="1:5" x14ac:dyDescent="0.3">
      <c r="A3213" s="4" t="s">
        <v>19321</v>
      </c>
      <c r="B3213" s="4" t="s">
        <v>54</v>
      </c>
      <c r="C3213" s="8">
        <v>44835</v>
      </c>
      <c r="D3213" s="8">
        <v>45199</v>
      </c>
      <c r="E3213" s="4" t="s">
        <v>69</v>
      </c>
    </row>
    <row r="3214" spans="1:5" x14ac:dyDescent="0.3">
      <c r="A3214" s="4" t="s">
        <v>19325</v>
      </c>
      <c r="B3214" s="4" t="s">
        <v>54</v>
      </c>
      <c r="C3214" s="8">
        <v>44835</v>
      </c>
      <c r="D3214" s="8">
        <v>45199</v>
      </c>
      <c r="E3214" s="4" t="s">
        <v>69</v>
      </c>
    </row>
    <row r="3215" spans="1:5" x14ac:dyDescent="0.3">
      <c r="A3215" s="4" t="s">
        <v>19329</v>
      </c>
      <c r="B3215" s="4" t="s">
        <v>54</v>
      </c>
      <c r="C3215" s="8">
        <v>44835</v>
      </c>
      <c r="D3215" s="8">
        <v>45199</v>
      </c>
      <c r="E3215" s="4" t="s">
        <v>69</v>
      </c>
    </row>
    <row r="3216" spans="1:5" x14ac:dyDescent="0.3">
      <c r="A3216" s="4" t="s">
        <v>19333</v>
      </c>
      <c r="B3216" s="4" t="s">
        <v>54</v>
      </c>
      <c r="C3216" s="8">
        <v>44835</v>
      </c>
      <c r="D3216" s="8">
        <v>45199</v>
      </c>
      <c r="E3216" s="4" t="s">
        <v>69</v>
      </c>
    </row>
    <row r="3217" spans="1:5" x14ac:dyDescent="0.3">
      <c r="A3217" s="4" t="s">
        <v>19410</v>
      </c>
      <c r="B3217" s="4" t="s">
        <v>54</v>
      </c>
      <c r="C3217" s="8">
        <v>44835</v>
      </c>
      <c r="D3217" s="8">
        <v>45199</v>
      </c>
      <c r="E3217" s="4" t="s">
        <v>71</v>
      </c>
    </row>
    <row r="3218" spans="1:5" x14ac:dyDescent="0.3">
      <c r="A3218" s="4" t="s">
        <v>19412</v>
      </c>
      <c r="B3218" s="4" t="s">
        <v>54</v>
      </c>
      <c r="C3218" s="8">
        <v>44835</v>
      </c>
      <c r="D3218" s="8">
        <v>45199</v>
      </c>
      <c r="E3218" s="4" t="s">
        <v>71</v>
      </c>
    </row>
    <row r="3219" spans="1:5" x14ac:dyDescent="0.3">
      <c r="A3219" s="4" t="s">
        <v>19414</v>
      </c>
      <c r="B3219" s="4" t="s">
        <v>54</v>
      </c>
      <c r="C3219" s="8">
        <v>44835</v>
      </c>
      <c r="D3219" s="8">
        <v>45199</v>
      </c>
      <c r="E3219" s="4" t="s">
        <v>71</v>
      </c>
    </row>
    <row r="3220" spans="1:5" x14ac:dyDescent="0.3">
      <c r="A3220" s="4" t="s">
        <v>19416</v>
      </c>
      <c r="B3220" s="4" t="s">
        <v>54</v>
      </c>
      <c r="C3220" s="8">
        <v>44835</v>
      </c>
      <c r="D3220" s="8">
        <v>45199</v>
      </c>
      <c r="E3220" s="4" t="s">
        <v>71</v>
      </c>
    </row>
    <row r="3221" spans="1:5" x14ac:dyDescent="0.3">
      <c r="A3221" s="4" t="s">
        <v>19419</v>
      </c>
      <c r="B3221" s="4" t="s">
        <v>54</v>
      </c>
      <c r="C3221" s="8">
        <v>44835</v>
      </c>
      <c r="D3221" s="8">
        <v>45199</v>
      </c>
      <c r="E3221" s="4" t="s">
        <v>71</v>
      </c>
    </row>
    <row r="3222" spans="1:5" x14ac:dyDescent="0.3">
      <c r="A3222" s="4" t="s">
        <v>19428</v>
      </c>
      <c r="B3222" s="4" t="s">
        <v>54</v>
      </c>
      <c r="C3222" s="8">
        <v>44835</v>
      </c>
      <c r="D3222" s="8">
        <v>45199</v>
      </c>
      <c r="E3222" s="4" t="s">
        <v>71</v>
      </c>
    </row>
    <row r="3223" spans="1:5" x14ac:dyDescent="0.3">
      <c r="A3223" s="4" t="s">
        <v>19431</v>
      </c>
      <c r="B3223" s="4" t="s">
        <v>54</v>
      </c>
      <c r="C3223" s="8">
        <v>44835</v>
      </c>
      <c r="D3223" s="8">
        <v>45199</v>
      </c>
      <c r="E3223" s="4" t="s">
        <v>71</v>
      </c>
    </row>
    <row r="3224" spans="1:5" x14ac:dyDescent="0.3">
      <c r="A3224" s="4" t="s">
        <v>19434</v>
      </c>
      <c r="B3224" s="4" t="s">
        <v>54</v>
      </c>
      <c r="C3224" s="8">
        <v>44835</v>
      </c>
      <c r="D3224" s="8">
        <v>45199</v>
      </c>
      <c r="E3224" s="4" t="s">
        <v>71</v>
      </c>
    </row>
    <row r="3225" spans="1:5" x14ac:dyDescent="0.3">
      <c r="A3225" s="4" t="s">
        <v>19437</v>
      </c>
      <c r="B3225" s="4" t="s">
        <v>54</v>
      </c>
      <c r="C3225" s="8">
        <v>44835</v>
      </c>
      <c r="D3225" s="8">
        <v>45199</v>
      </c>
      <c r="E3225" s="4" t="s">
        <v>71</v>
      </c>
    </row>
    <row r="3226" spans="1:5" x14ac:dyDescent="0.3">
      <c r="A3226" s="4" t="s">
        <v>19440</v>
      </c>
      <c r="B3226" s="4" t="s">
        <v>54</v>
      </c>
      <c r="C3226" s="8">
        <v>44835</v>
      </c>
      <c r="D3226" s="8">
        <v>45199</v>
      </c>
      <c r="E3226" s="4" t="s">
        <v>71</v>
      </c>
    </row>
    <row r="3227" spans="1:5" x14ac:dyDescent="0.3">
      <c r="A3227" s="4" t="s">
        <v>19446</v>
      </c>
      <c r="B3227" s="4" t="s">
        <v>54</v>
      </c>
      <c r="C3227" s="8">
        <v>44835</v>
      </c>
      <c r="D3227" s="8">
        <v>45199</v>
      </c>
      <c r="E3227" s="4" t="s">
        <v>71</v>
      </c>
    </row>
    <row r="3228" spans="1:5" x14ac:dyDescent="0.3">
      <c r="A3228" s="4" t="s">
        <v>19449</v>
      </c>
      <c r="B3228" s="4" t="s">
        <v>54</v>
      </c>
      <c r="C3228" s="8">
        <v>44835</v>
      </c>
      <c r="D3228" s="8">
        <v>45199</v>
      </c>
      <c r="E3228" s="4" t="s">
        <v>71</v>
      </c>
    </row>
    <row r="3229" spans="1:5" x14ac:dyDescent="0.3">
      <c r="A3229" s="4" t="s">
        <v>19451</v>
      </c>
      <c r="B3229" s="4" t="s">
        <v>54</v>
      </c>
      <c r="C3229" s="8">
        <v>44835</v>
      </c>
      <c r="D3229" s="8">
        <v>45199</v>
      </c>
      <c r="E3229" s="4" t="s">
        <v>71</v>
      </c>
    </row>
    <row r="3230" spans="1:5" x14ac:dyDescent="0.3">
      <c r="A3230" s="4" t="s">
        <v>19454</v>
      </c>
      <c r="B3230" s="4" t="s">
        <v>54</v>
      </c>
      <c r="C3230" s="8">
        <v>44835</v>
      </c>
      <c r="D3230" s="8">
        <v>45199</v>
      </c>
      <c r="E3230" s="4" t="s">
        <v>71</v>
      </c>
    </row>
    <row r="3231" spans="1:5" x14ac:dyDescent="0.3">
      <c r="A3231" s="4" t="s">
        <v>19457</v>
      </c>
      <c r="B3231" s="4" t="s">
        <v>54</v>
      </c>
      <c r="C3231" s="8">
        <v>44835</v>
      </c>
      <c r="D3231" s="8">
        <v>45199</v>
      </c>
      <c r="E3231" s="4" t="s">
        <v>71</v>
      </c>
    </row>
    <row r="3232" spans="1:5" x14ac:dyDescent="0.3">
      <c r="A3232" s="4" t="s">
        <v>19459</v>
      </c>
      <c r="B3232" s="4" t="s">
        <v>54</v>
      </c>
      <c r="C3232" s="8">
        <v>44835</v>
      </c>
      <c r="D3232" s="8">
        <v>45199</v>
      </c>
      <c r="E3232" s="4" t="s">
        <v>71</v>
      </c>
    </row>
    <row r="3233" spans="1:5" x14ac:dyDescent="0.3">
      <c r="A3233" s="4" t="s">
        <v>19461</v>
      </c>
      <c r="B3233" s="4" t="s">
        <v>54</v>
      </c>
      <c r="C3233" s="8">
        <v>44835</v>
      </c>
      <c r="D3233" s="8">
        <v>45199</v>
      </c>
      <c r="E3233" s="4" t="s">
        <v>71</v>
      </c>
    </row>
    <row r="3234" spans="1:5" x14ac:dyDescent="0.3">
      <c r="A3234" s="4" t="s">
        <v>19463</v>
      </c>
      <c r="B3234" s="4" t="s">
        <v>54</v>
      </c>
      <c r="C3234" s="8">
        <v>44835</v>
      </c>
      <c r="D3234" s="8">
        <v>45199</v>
      </c>
      <c r="E3234" s="4" t="s">
        <v>71</v>
      </c>
    </row>
    <row r="3235" spans="1:5" x14ac:dyDescent="0.3">
      <c r="A3235" s="4" t="s">
        <v>19466</v>
      </c>
      <c r="B3235" s="4" t="s">
        <v>54</v>
      </c>
      <c r="C3235" s="8">
        <v>44835</v>
      </c>
      <c r="D3235" s="8">
        <v>45199</v>
      </c>
      <c r="E3235" s="4" t="s">
        <v>71</v>
      </c>
    </row>
    <row r="3236" spans="1:5" x14ac:dyDescent="0.3">
      <c r="A3236" s="4" t="s">
        <v>19469</v>
      </c>
      <c r="B3236" s="4" t="s">
        <v>54</v>
      </c>
      <c r="C3236" s="8">
        <v>44835</v>
      </c>
      <c r="D3236" s="8">
        <v>45199</v>
      </c>
      <c r="E3236" s="4" t="s">
        <v>71</v>
      </c>
    </row>
    <row r="3237" spans="1:5" x14ac:dyDescent="0.3">
      <c r="A3237" s="4" t="s">
        <v>19472</v>
      </c>
      <c r="B3237" s="4" t="s">
        <v>54</v>
      </c>
      <c r="C3237" s="8">
        <v>44835</v>
      </c>
      <c r="D3237" s="8">
        <v>45199</v>
      </c>
      <c r="E3237" s="4" t="s">
        <v>71</v>
      </c>
    </row>
    <row r="3238" spans="1:5" x14ac:dyDescent="0.3">
      <c r="A3238" s="4" t="s">
        <v>19475</v>
      </c>
      <c r="B3238" s="4" t="s">
        <v>54</v>
      </c>
      <c r="C3238" s="8">
        <v>44835</v>
      </c>
      <c r="D3238" s="8">
        <v>45199</v>
      </c>
      <c r="E3238" s="4" t="s">
        <v>71</v>
      </c>
    </row>
    <row r="3239" spans="1:5" x14ac:dyDescent="0.3">
      <c r="A3239" s="4" t="s">
        <v>19480</v>
      </c>
      <c r="B3239" s="4" t="s">
        <v>54</v>
      </c>
      <c r="C3239" s="8">
        <v>44835</v>
      </c>
      <c r="D3239" s="8">
        <v>45199</v>
      </c>
      <c r="E3239" s="4" t="s">
        <v>71</v>
      </c>
    </row>
    <row r="3240" spans="1:5" x14ac:dyDescent="0.3">
      <c r="A3240" s="4" t="s">
        <v>19482</v>
      </c>
      <c r="B3240" s="4" t="s">
        <v>54</v>
      </c>
      <c r="C3240" s="8">
        <v>44835</v>
      </c>
      <c r="D3240" s="8">
        <v>45199</v>
      </c>
      <c r="E3240" s="4" t="s">
        <v>71</v>
      </c>
    </row>
    <row r="3241" spans="1:5" x14ac:dyDescent="0.3">
      <c r="A3241" s="4" t="s">
        <v>19486</v>
      </c>
      <c r="B3241" s="4" t="s">
        <v>54</v>
      </c>
      <c r="C3241" s="8">
        <v>44835</v>
      </c>
      <c r="D3241" s="8">
        <v>45199</v>
      </c>
      <c r="E3241" s="4" t="s">
        <v>71</v>
      </c>
    </row>
    <row r="3242" spans="1:5" x14ac:dyDescent="0.3">
      <c r="A3242" s="4" t="s">
        <v>19490</v>
      </c>
      <c r="B3242" s="4" t="s">
        <v>54</v>
      </c>
      <c r="C3242" s="8">
        <v>44835</v>
      </c>
      <c r="D3242" s="8">
        <v>45199</v>
      </c>
      <c r="E3242" s="4" t="s">
        <v>71</v>
      </c>
    </row>
    <row r="3243" spans="1:5" x14ac:dyDescent="0.3">
      <c r="A3243" s="4" t="s">
        <v>19494</v>
      </c>
      <c r="B3243" s="4" t="s">
        <v>54</v>
      </c>
      <c r="C3243" s="8">
        <v>44835</v>
      </c>
      <c r="D3243" s="8">
        <v>45199</v>
      </c>
      <c r="E3243" s="4" t="s">
        <v>71</v>
      </c>
    </row>
    <row r="3244" spans="1:5" x14ac:dyDescent="0.3">
      <c r="A3244" s="4" t="s">
        <v>19498</v>
      </c>
      <c r="B3244" s="4" t="s">
        <v>54</v>
      </c>
      <c r="C3244" s="8">
        <v>44835</v>
      </c>
      <c r="D3244" s="8">
        <v>45199</v>
      </c>
      <c r="E3244" s="4" t="s">
        <v>71</v>
      </c>
    </row>
    <row r="3245" spans="1:5" x14ac:dyDescent="0.3">
      <c r="A3245" s="4" t="s">
        <v>19502</v>
      </c>
      <c r="B3245" s="4" t="s">
        <v>54</v>
      </c>
      <c r="C3245" s="8">
        <v>44835</v>
      </c>
      <c r="D3245" s="8">
        <v>45199</v>
      </c>
      <c r="E3245" s="4" t="s">
        <v>71</v>
      </c>
    </row>
    <row r="3246" spans="1:5" x14ac:dyDescent="0.3">
      <c r="A3246" s="4" t="s">
        <v>19506</v>
      </c>
      <c r="B3246" s="4" t="s">
        <v>54</v>
      </c>
      <c r="C3246" s="8">
        <v>44835</v>
      </c>
      <c r="D3246" s="8">
        <v>45199</v>
      </c>
      <c r="E3246" s="4" t="s">
        <v>71</v>
      </c>
    </row>
    <row r="3247" spans="1:5" x14ac:dyDescent="0.3">
      <c r="A3247" s="4" t="s">
        <v>19510</v>
      </c>
      <c r="B3247" s="4" t="s">
        <v>54</v>
      </c>
      <c r="C3247" s="8">
        <v>44835</v>
      </c>
      <c r="D3247" s="8">
        <v>45199</v>
      </c>
      <c r="E3247" s="4" t="s">
        <v>71</v>
      </c>
    </row>
    <row r="3248" spans="1:5" x14ac:dyDescent="0.3">
      <c r="A3248" s="4" t="s">
        <v>19514</v>
      </c>
      <c r="B3248" s="4" t="s">
        <v>54</v>
      </c>
      <c r="C3248" s="8">
        <v>44835</v>
      </c>
      <c r="D3248" s="8">
        <v>45199</v>
      </c>
      <c r="E3248" s="4" t="s">
        <v>71</v>
      </c>
    </row>
    <row r="3249" spans="1:5" x14ac:dyDescent="0.3">
      <c r="A3249" s="4" t="s">
        <v>19518</v>
      </c>
      <c r="B3249" s="4" t="s">
        <v>54</v>
      </c>
      <c r="C3249" s="8">
        <v>44835</v>
      </c>
      <c r="D3249" s="8">
        <v>45199</v>
      </c>
      <c r="E3249" s="4" t="s">
        <v>71</v>
      </c>
    </row>
    <row r="3250" spans="1:5" x14ac:dyDescent="0.3">
      <c r="A3250" s="4" t="s">
        <v>19522</v>
      </c>
      <c r="B3250" s="4" t="s">
        <v>54</v>
      </c>
      <c r="C3250" s="8">
        <v>44835</v>
      </c>
      <c r="D3250" s="8">
        <v>45199</v>
      </c>
      <c r="E3250" s="4" t="s">
        <v>71</v>
      </c>
    </row>
    <row r="3251" spans="1:5" x14ac:dyDescent="0.3">
      <c r="A3251" s="4" t="s">
        <v>19526</v>
      </c>
      <c r="B3251" s="4" t="s">
        <v>54</v>
      </c>
      <c r="C3251" s="8">
        <v>44835</v>
      </c>
      <c r="D3251" s="8">
        <v>45199</v>
      </c>
      <c r="E3251" s="4" t="s">
        <v>71</v>
      </c>
    </row>
    <row r="3252" spans="1:5" x14ac:dyDescent="0.3">
      <c r="A3252" s="4" t="s">
        <v>19532</v>
      </c>
      <c r="B3252" s="4" t="s">
        <v>54</v>
      </c>
      <c r="C3252" s="8">
        <v>44835</v>
      </c>
      <c r="D3252" s="8">
        <v>45199</v>
      </c>
      <c r="E3252" s="4" t="s">
        <v>71</v>
      </c>
    </row>
    <row r="3253" spans="1:5" x14ac:dyDescent="0.3">
      <c r="A3253" s="4" t="s">
        <v>19536</v>
      </c>
      <c r="B3253" s="4" t="s">
        <v>54</v>
      </c>
      <c r="C3253" s="8">
        <v>44835</v>
      </c>
      <c r="D3253" s="8">
        <v>45199</v>
      </c>
      <c r="E3253" s="4" t="s">
        <v>71</v>
      </c>
    </row>
    <row r="3254" spans="1:5" x14ac:dyDescent="0.3">
      <c r="A3254" s="4" t="s">
        <v>19538</v>
      </c>
      <c r="B3254" s="4" t="s">
        <v>54</v>
      </c>
      <c r="C3254" s="8">
        <v>44835</v>
      </c>
      <c r="D3254" s="8">
        <v>45199</v>
      </c>
      <c r="E3254" s="4" t="s">
        <v>71</v>
      </c>
    </row>
    <row r="3255" spans="1:5" x14ac:dyDescent="0.3">
      <c r="A3255" s="4" t="s">
        <v>19542</v>
      </c>
      <c r="B3255" s="4" t="s">
        <v>54</v>
      </c>
      <c r="C3255" s="8">
        <v>44835</v>
      </c>
      <c r="D3255" s="8">
        <v>45199</v>
      </c>
      <c r="E3255" s="4" t="s">
        <v>71</v>
      </c>
    </row>
    <row r="3256" spans="1:5" x14ac:dyDescent="0.3">
      <c r="A3256" s="4" t="s">
        <v>19546</v>
      </c>
      <c r="B3256" s="4" t="s">
        <v>54</v>
      </c>
      <c r="C3256" s="8">
        <v>44835</v>
      </c>
      <c r="D3256" s="8">
        <v>45199</v>
      </c>
      <c r="E3256" s="4" t="s">
        <v>71</v>
      </c>
    </row>
    <row r="3257" spans="1:5" x14ac:dyDescent="0.3">
      <c r="A3257" s="4" t="s">
        <v>19550</v>
      </c>
      <c r="B3257" s="4" t="s">
        <v>54</v>
      </c>
      <c r="C3257" s="8">
        <v>44835</v>
      </c>
      <c r="D3257" s="8">
        <v>45199</v>
      </c>
      <c r="E3257" s="4" t="s">
        <v>71</v>
      </c>
    </row>
    <row r="3258" spans="1:5" x14ac:dyDescent="0.3">
      <c r="A3258" s="4" t="s">
        <v>19554</v>
      </c>
      <c r="B3258" s="4" t="s">
        <v>54</v>
      </c>
      <c r="C3258" s="8">
        <v>44835</v>
      </c>
      <c r="D3258" s="8">
        <v>45199</v>
      </c>
      <c r="E3258" s="4" t="s">
        <v>71</v>
      </c>
    </row>
    <row r="3259" spans="1:5" x14ac:dyDescent="0.3">
      <c r="A3259" s="4" t="s">
        <v>19556</v>
      </c>
      <c r="B3259" s="4" t="s">
        <v>54</v>
      </c>
      <c r="C3259" s="8">
        <v>44835</v>
      </c>
      <c r="D3259" s="8">
        <v>45199</v>
      </c>
      <c r="E3259" s="4" t="s">
        <v>71</v>
      </c>
    </row>
    <row r="3260" spans="1:5" x14ac:dyDescent="0.3">
      <c r="A3260" s="4" t="s">
        <v>19563</v>
      </c>
      <c r="B3260" s="4" t="s">
        <v>54</v>
      </c>
      <c r="C3260" s="8">
        <v>44835</v>
      </c>
      <c r="D3260" s="8">
        <v>45199</v>
      </c>
      <c r="E3260" s="4" t="s">
        <v>71</v>
      </c>
    </row>
    <row r="3261" spans="1:5" x14ac:dyDescent="0.3">
      <c r="A3261" s="4" t="s">
        <v>19566</v>
      </c>
      <c r="B3261" s="4" t="s">
        <v>54</v>
      </c>
      <c r="C3261" s="8">
        <v>44835</v>
      </c>
      <c r="D3261" s="8">
        <v>45199</v>
      </c>
      <c r="E3261" s="4" t="s">
        <v>71</v>
      </c>
    </row>
    <row r="3262" spans="1:5" x14ac:dyDescent="0.3">
      <c r="A3262" s="4" t="s">
        <v>19569</v>
      </c>
      <c r="B3262" s="4" t="s">
        <v>54</v>
      </c>
      <c r="C3262" s="8">
        <v>44835</v>
      </c>
      <c r="D3262" s="8">
        <v>45199</v>
      </c>
      <c r="E3262" s="4" t="s">
        <v>71</v>
      </c>
    </row>
    <row r="3263" spans="1:5" x14ac:dyDescent="0.3">
      <c r="A3263" s="4" t="s">
        <v>19572</v>
      </c>
      <c r="B3263" s="4" t="s">
        <v>54</v>
      </c>
      <c r="C3263" s="8">
        <v>44835</v>
      </c>
      <c r="D3263" s="8">
        <v>45199</v>
      </c>
      <c r="E3263" s="4" t="s">
        <v>71</v>
      </c>
    </row>
    <row r="3264" spans="1:5" x14ac:dyDescent="0.3">
      <c r="A3264" s="4" t="s">
        <v>19575</v>
      </c>
      <c r="B3264" s="4" t="s">
        <v>54</v>
      </c>
      <c r="C3264" s="8">
        <v>44835</v>
      </c>
      <c r="D3264" s="8">
        <v>45199</v>
      </c>
      <c r="E3264" s="4" t="s">
        <v>71</v>
      </c>
    </row>
    <row r="3265" spans="1:5" x14ac:dyDescent="0.3">
      <c r="A3265" s="4" t="s">
        <v>19578</v>
      </c>
      <c r="B3265" s="4" t="s">
        <v>54</v>
      </c>
      <c r="C3265" s="8">
        <v>44835</v>
      </c>
      <c r="D3265" s="8">
        <v>45199</v>
      </c>
      <c r="E3265" s="4" t="s">
        <v>71</v>
      </c>
    </row>
    <row r="3266" spans="1:5" x14ac:dyDescent="0.3">
      <c r="A3266" s="4" t="s">
        <v>19581</v>
      </c>
      <c r="B3266" s="4" t="s">
        <v>54</v>
      </c>
      <c r="C3266" s="8">
        <v>44835</v>
      </c>
      <c r="D3266" s="8">
        <v>45199</v>
      </c>
      <c r="E3266" s="4" t="s">
        <v>71</v>
      </c>
    </row>
    <row r="3267" spans="1:5" x14ac:dyDescent="0.3">
      <c r="A3267" s="4" t="s">
        <v>19584</v>
      </c>
      <c r="B3267" s="4" t="s">
        <v>54</v>
      </c>
      <c r="C3267" s="8">
        <v>44835</v>
      </c>
      <c r="D3267" s="8">
        <v>45199</v>
      </c>
      <c r="E3267" s="4" t="s">
        <v>71</v>
      </c>
    </row>
    <row r="3268" spans="1:5" x14ac:dyDescent="0.3">
      <c r="A3268" s="4" t="s">
        <v>19587</v>
      </c>
      <c r="B3268" s="4" t="s">
        <v>54</v>
      </c>
      <c r="C3268" s="8">
        <v>44835</v>
      </c>
      <c r="D3268" s="8">
        <v>45199</v>
      </c>
      <c r="E3268" s="4" t="s">
        <v>71</v>
      </c>
    </row>
    <row r="3269" spans="1:5" x14ac:dyDescent="0.3">
      <c r="A3269" s="4" t="s">
        <v>19590</v>
      </c>
      <c r="B3269" s="4" t="s">
        <v>54</v>
      </c>
      <c r="C3269" s="8">
        <v>44835</v>
      </c>
      <c r="D3269" s="8">
        <v>45199</v>
      </c>
      <c r="E3269" s="4" t="s">
        <v>71</v>
      </c>
    </row>
    <row r="3270" spans="1:5" x14ac:dyDescent="0.3">
      <c r="A3270" s="4" t="s">
        <v>19593</v>
      </c>
      <c r="B3270" s="4" t="s">
        <v>54</v>
      </c>
      <c r="C3270" s="8">
        <v>44835</v>
      </c>
      <c r="D3270" s="8">
        <v>45199</v>
      </c>
      <c r="E3270" s="4" t="s">
        <v>71</v>
      </c>
    </row>
    <row r="3271" spans="1:5" x14ac:dyDescent="0.3">
      <c r="A3271" s="4" t="s">
        <v>19596</v>
      </c>
      <c r="B3271" s="4" t="s">
        <v>54</v>
      </c>
      <c r="C3271" s="8">
        <v>44835</v>
      </c>
      <c r="D3271" s="8">
        <v>45199</v>
      </c>
      <c r="E3271" s="4" t="s">
        <v>71</v>
      </c>
    </row>
    <row r="3272" spans="1:5" x14ac:dyDescent="0.3">
      <c r="A3272" s="4" t="s">
        <v>19599</v>
      </c>
      <c r="B3272" s="4" t="s">
        <v>54</v>
      </c>
      <c r="C3272" s="8">
        <v>44835</v>
      </c>
      <c r="D3272" s="8">
        <v>45199</v>
      </c>
      <c r="E3272" s="4" t="s">
        <v>71</v>
      </c>
    </row>
    <row r="3273" spans="1:5" x14ac:dyDescent="0.3">
      <c r="A3273" s="4" t="s">
        <v>19602</v>
      </c>
      <c r="B3273" s="4" t="s">
        <v>54</v>
      </c>
      <c r="C3273" s="8">
        <v>44835</v>
      </c>
      <c r="D3273" s="8">
        <v>45199</v>
      </c>
      <c r="E3273" s="4" t="s">
        <v>71</v>
      </c>
    </row>
    <row r="3274" spans="1:5" x14ac:dyDescent="0.3">
      <c r="A3274" s="4" t="s">
        <v>19608</v>
      </c>
      <c r="B3274" s="4" t="s">
        <v>54</v>
      </c>
      <c r="C3274" s="8">
        <v>44835</v>
      </c>
      <c r="D3274" s="8">
        <v>45199</v>
      </c>
      <c r="E3274" s="4" t="s">
        <v>71</v>
      </c>
    </row>
    <row r="3275" spans="1:5" x14ac:dyDescent="0.3">
      <c r="A3275" s="4" t="s">
        <v>19614</v>
      </c>
      <c r="B3275" s="4" t="s">
        <v>54</v>
      </c>
      <c r="C3275" s="8">
        <v>44835</v>
      </c>
      <c r="D3275" s="8">
        <v>45199</v>
      </c>
      <c r="E3275" s="4" t="s">
        <v>71</v>
      </c>
    </row>
    <row r="3276" spans="1:5" x14ac:dyDescent="0.3">
      <c r="A3276" s="4" t="s">
        <v>19617</v>
      </c>
      <c r="B3276" s="4" t="s">
        <v>54</v>
      </c>
      <c r="C3276" s="8">
        <v>44835</v>
      </c>
      <c r="D3276" s="8">
        <v>45199</v>
      </c>
      <c r="E3276" s="4" t="s">
        <v>71</v>
      </c>
    </row>
    <row r="3277" spans="1:5" x14ac:dyDescent="0.3">
      <c r="A3277" s="4" t="s">
        <v>19620</v>
      </c>
      <c r="B3277" s="4" t="s">
        <v>54</v>
      </c>
      <c r="C3277" s="8">
        <v>44835</v>
      </c>
      <c r="D3277" s="8">
        <v>45199</v>
      </c>
      <c r="E3277" s="4" t="s">
        <v>71</v>
      </c>
    </row>
    <row r="3278" spans="1:5" x14ac:dyDescent="0.3">
      <c r="A3278" s="4" t="s">
        <v>19623</v>
      </c>
      <c r="B3278" s="4" t="s">
        <v>54</v>
      </c>
      <c r="C3278" s="8">
        <v>44835</v>
      </c>
      <c r="D3278" s="8">
        <v>45199</v>
      </c>
      <c r="E3278" s="4" t="s">
        <v>71</v>
      </c>
    </row>
    <row r="3279" spans="1:5" x14ac:dyDescent="0.3">
      <c r="A3279" s="4" t="s">
        <v>19626</v>
      </c>
      <c r="B3279" s="4" t="s">
        <v>54</v>
      </c>
      <c r="C3279" s="8">
        <v>44835</v>
      </c>
      <c r="D3279" s="8">
        <v>45199</v>
      </c>
      <c r="E3279" s="4" t="s">
        <v>71</v>
      </c>
    </row>
    <row r="3280" spans="1:5" x14ac:dyDescent="0.3">
      <c r="A3280" s="4" t="s">
        <v>19629</v>
      </c>
      <c r="B3280" s="4" t="s">
        <v>54</v>
      </c>
      <c r="C3280" s="8">
        <v>44835</v>
      </c>
      <c r="D3280" s="8">
        <v>45199</v>
      </c>
      <c r="E3280" s="4" t="s">
        <v>71</v>
      </c>
    </row>
    <row r="3281" spans="1:5" x14ac:dyDescent="0.3">
      <c r="A3281" s="4" t="s">
        <v>19632</v>
      </c>
      <c r="B3281" s="4" t="s">
        <v>54</v>
      </c>
      <c r="C3281" s="8">
        <v>44835</v>
      </c>
      <c r="D3281" s="8">
        <v>45199</v>
      </c>
      <c r="E3281" s="4" t="s">
        <v>71</v>
      </c>
    </row>
    <row r="3282" spans="1:5" x14ac:dyDescent="0.3">
      <c r="A3282" s="4" t="s">
        <v>19635</v>
      </c>
      <c r="B3282" s="4" t="s">
        <v>54</v>
      </c>
      <c r="C3282" s="8">
        <v>44835</v>
      </c>
      <c r="D3282" s="8">
        <v>45199</v>
      </c>
      <c r="E3282" s="4" t="s">
        <v>71</v>
      </c>
    </row>
    <row r="3283" spans="1:5" x14ac:dyDescent="0.3">
      <c r="A3283" s="4" t="s">
        <v>19641</v>
      </c>
      <c r="B3283" s="4" t="s">
        <v>54</v>
      </c>
      <c r="C3283" s="8">
        <v>44835</v>
      </c>
      <c r="D3283" s="8">
        <v>45199</v>
      </c>
      <c r="E3283" s="4" t="s">
        <v>71</v>
      </c>
    </row>
    <row r="3284" spans="1:5" x14ac:dyDescent="0.3">
      <c r="A3284" s="4" t="s">
        <v>19644</v>
      </c>
      <c r="B3284" s="4" t="s">
        <v>54</v>
      </c>
      <c r="C3284" s="8">
        <v>44835</v>
      </c>
      <c r="D3284" s="8">
        <v>45199</v>
      </c>
      <c r="E3284" s="4" t="s">
        <v>71</v>
      </c>
    </row>
    <row r="3285" spans="1:5" x14ac:dyDescent="0.3">
      <c r="A3285" s="4" t="s">
        <v>19647</v>
      </c>
      <c r="B3285" s="4" t="s">
        <v>54</v>
      </c>
      <c r="C3285" s="8">
        <v>44835</v>
      </c>
      <c r="D3285" s="8">
        <v>45199</v>
      </c>
      <c r="E3285" s="4" t="s">
        <v>71</v>
      </c>
    </row>
    <row r="3286" spans="1:5" x14ac:dyDescent="0.3">
      <c r="A3286" s="4" t="s">
        <v>19650</v>
      </c>
      <c r="B3286" s="4" t="s">
        <v>54</v>
      </c>
      <c r="C3286" s="8">
        <v>44835</v>
      </c>
      <c r="D3286" s="8">
        <v>45199</v>
      </c>
      <c r="E3286" s="4" t="s">
        <v>71</v>
      </c>
    </row>
    <row r="3287" spans="1:5" x14ac:dyDescent="0.3">
      <c r="A3287" s="4" t="s">
        <v>19653</v>
      </c>
      <c r="B3287" s="4" t="s">
        <v>54</v>
      </c>
      <c r="C3287" s="8">
        <v>44835</v>
      </c>
      <c r="D3287" s="8">
        <v>45199</v>
      </c>
      <c r="E3287" s="4" t="s">
        <v>71</v>
      </c>
    </row>
    <row r="3288" spans="1:5" x14ac:dyDescent="0.3">
      <c r="A3288" s="4" t="s">
        <v>19656</v>
      </c>
      <c r="B3288" s="4" t="s">
        <v>54</v>
      </c>
      <c r="C3288" s="8">
        <v>44835</v>
      </c>
      <c r="D3288" s="8">
        <v>45199</v>
      </c>
      <c r="E3288" s="4" t="s">
        <v>71</v>
      </c>
    </row>
    <row r="3289" spans="1:5" x14ac:dyDescent="0.3">
      <c r="A3289" s="4" t="s">
        <v>19659</v>
      </c>
      <c r="B3289" s="4" t="s">
        <v>54</v>
      </c>
      <c r="C3289" s="8">
        <v>44835</v>
      </c>
      <c r="D3289" s="8">
        <v>45199</v>
      </c>
      <c r="E3289" s="4" t="s">
        <v>71</v>
      </c>
    </row>
    <row r="3290" spans="1:5" x14ac:dyDescent="0.3">
      <c r="A3290" s="4" t="s">
        <v>19662</v>
      </c>
      <c r="B3290" s="4" t="s">
        <v>54</v>
      </c>
      <c r="C3290" s="8">
        <v>44835</v>
      </c>
      <c r="D3290" s="8">
        <v>45199</v>
      </c>
      <c r="E3290" s="4" t="s">
        <v>71</v>
      </c>
    </row>
    <row r="3291" spans="1:5" x14ac:dyDescent="0.3">
      <c r="A3291" s="4" t="s">
        <v>19665</v>
      </c>
      <c r="B3291" s="4" t="s">
        <v>54</v>
      </c>
      <c r="C3291" s="8">
        <v>44835</v>
      </c>
      <c r="D3291" s="8">
        <v>45199</v>
      </c>
      <c r="E3291" s="4" t="s">
        <v>71</v>
      </c>
    </row>
    <row r="3292" spans="1:5" x14ac:dyDescent="0.3">
      <c r="A3292" s="4" t="s">
        <v>19668</v>
      </c>
      <c r="B3292" s="4" t="s">
        <v>54</v>
      </c>
      <c r="C3292" s="8">
        <v>44835</v>
      </c>
      <c r="D3292" s="8">
        <v>45199</v>
      </c>
      <c r="E3292" s="4" t="s">
        <v>71</v>
      </c>
    </row>
    <row r="3293" spans="1:5" x14ac:dyDescent="0.3">
      <c r="A3293" s="4" t="s">
        <v>19672</v>
      </c>
      <c r="B3293" s="4" t="s">
        <v>54</v>
      </c>
      <c r="C3293" s="8">
        <v>44835</v>
      </c>
      <c r="D3293" s="8">
        <v>45199</v>
      </c>
      <c r="E3293" s="4" t="s">
        <v>71</v>
      </c>
    </row>
    <row r="3294" spans="1:5" x14ac:dyDescent="0.3">
      <c r="A3294" s="4" t="s">
        <v>19675</v>
      </c>
      <c r="B3294" s="4" t="s">
        <v>54</v>
      </c>
      <c r="C3294" s="8">
        <v>44835</v>
      </c>
      <c r="D3294" s="8">
        <v>45199</v>
      </c>
      <c r="E3294" s="4" t="s">
        <v>71</v>
      </c>
    </row>
    <row r="3295" spans="1:5" x14ac:dyDescent="0.3">
      <c r="A3295" s="4" t="s">
        <v>19677</v>
      </c>
      <c r="B3295" s="4" t="s">
        <v>54</v>
      </c>
      <c r="C3295" s="8">
        <v>44835</v>
      </c>
      <c r="D3295" s="8">
        <v>45199</v>
      </c>
      <c r="E3295" s="4" t="s">
        <v>71</v>
      </c>
    </row>
    <row r="3296" spans="1:5" x14ac:dyDescent="0.3">
      <c r="A3296" s="4" t="s">
        <v>19680</v>
      </c>
      <c r="B3296" s="4" t="s">
        <v>56</v>
      </c>
      <c r="C3296" s="8">
        <v>44835</v>
      </c>
      <c r="D3296" s="8">
        <v>45199</v>
      </c>
      <c r="E3296" s="4" t="s">
        <v>71</v>
      </c>
    </row>
    <row r="3297" spans="1:5" x14ac:dyDescent="0.3">
      <c r="A3297" s="4" t="s">
        <v>19684</v>
      </c>
      <c r="B3297" s="4" t="s">
        <v>56</v>
      </c>
      <c r="C3297" s="8">
        <v>44835</v>
      </c>
      <c r="D3297" s="8">
        <v>45199</v>
      </c>
      <c r="E3297" s="4" t="s">
        <v>71</v>
      </c>
    </row>
    <row r="3298" spans="1:5" x14ac:dyDescent="0.3">
      <c r="A3298" s="4" t="s">
        <v>19686</v>
      </c>
      <c r="B3298" s="4" t="s">
        <v>54</v>
      </c>
      <c r="C3298" s="8">
        <v>44835</v>
      </c>
      <c r="D3298" s="8">
        <v>45199</v>
      </c>
      <c r="E3298" s="4" t="s">
        <v>71</v>
      </c>
    </row>
    <row r="3299" spans="1:5" x14ac:dyDescent="0.3">
      <c r="A3299" s="4" t="s">
        <v>19751</v>
      </c>
      <c r="B3299" s="4" t="s">
        <v>54</v>
      </c>
      <c r="C3299" s="8">
        <v>44835</v>
      </c>
      <c r="D3299" s="8">
        <v>45199</v>
      </c>
      <c r="E3299" s="4" t="s">
        <v>71</v>
      </c>
    </row>
    <row r="3300" spans="1:5" x14ac:dyDescent="0.3">
      <c r="A3300" s="4" t="s">
        <v>19753</v>
      </c>
      <c r="B3300" s="4" t="s">
        <v>54</v>
      </c>
      <c r="C3300" s="8">
        <v>44835</v>
      </c>
      <c r="D3300" s="8">
        <v>45199</v>
      </c>
      <c r="E3300" s="4" t="s">
        <v>71</v>
      </c>
    </row>
    <row r="3301" spans="1:5" x14ac:dyDescent="0.3">
      <c r="A3301" s="4" t="s">
        <v>19755</v>
      </c>
      <c r="B3301" s="4" t="s">
        <v>54</v>
      </c>
      <c r="C3301" s="8">
        <v>44835</v>
      </c>
      <c r="D3301" s="8">
        <v>45199</v>
      </c>
      <c r="E3301" s="4" t="s">
        <v>71</v>
      </c>
    </row>
    <row r="3302" spans="1:5" x14ac:dyDescent="0.3">
      <c r="A3302" s="73" t="s">
        <v>7617</v>
      </c>
      <c r="B3302" s="4" t="s">
        <v>60</v>
      </c>
      <c r="C3302" s="8">
        <v>44835</v>
      </c>
      <c r="D3302" s="8">
        <v>45199</v>
      </c>
      <c r="E3302" s="73" t="s">
        <v>71</v>
      </c>
    </row>
    <row r="3303" spans="1:5" x14ac:dyDescent="0.3">
      <c r="A3303" s="73" t="s">
        <v>7620</v>
      </c>
      <c r="B3303" s="4" t="s">
        <v>60</v>
      </c>
      <c r="C3303" s="8">
        <v>44835</v>
      </c>
      <c r="D3303" s="8">
        <v>45199</v>
      </c>
      <c r="E3303" s="73" t="s">
        <v>71</v>
      </c>
    </row>
    <row r="3304" spans="1:5" x14ac:dyDescent="0.3">
      <c r="A3304" s="73" t="s">
        <v>7623</v>
      </c>
      <c r="B3304" s="4" t="s">
        <v>60</v>
      </c>
      <c r="C3304" s="8">
        <v>44835</v>
      </c>
      <c r="D3304" s="8">
        <v>45199</v>
      </c>
      <c r="E3304" s="73" t="s">
        <v>228</v>
      </c>
    </row>
    <row r="3305" spans="1:5" x14ac:dyDescent="0.3">
      <c r="A3305" s="73" t="s">
        <v>9009</v>
      </c>
      <c r="B3305" s="4" t="s">
        <v>60</v>
      </c>
      <c r="C3305" s="8">
        <v>44835</v>
      </c>
      <c r="D3305" s="8">
        <v>45199</v>
      </c>
      <c r="E3305" s="78" t="s">
        <v>71</v>
      </c>
    </row>
    <row r="3306" spans="1:5" x14ac:dyDescent="0.3">
      <c r="A3306" s="73" t="s">
        <v>9045</v>
      </c>
      <c r="B3306" s="4" t="s">
        <v>60</v>
      </c>
      <c r="C3306" s="8">
        <v>44835</v>
      </c>
      <c r="D3306" s="8">
        <v>45199</v>
      </c>
      <c r="E3306" s="78" t="s">
        <v>71</v>
      </c>
    </row>
    <row r="3307" spans="1:5" x14ac:dyDescent="0.3">
      <c r="A3307" s="73" t="s">
        <v>11332</v>
      </c>
      <c r="B3307" s="4" t="s">
        <v>60</v>
      </c>
      <c r="C3307" s="8">
        <v>44835</v>
      </c>
      <c r="D3307" s="8">
        <v>45199</v>
      </c>
      <c r="E3307" s="78" t="s">
        <v>71</v>
      </c>
    </row>
    <row r="3308" spans="1:5" x14ac:dyDescent="0.3">
      <c r="A3308" s="73" t="s">
        <v>12276</v>
      </c>
      <c r="B3308" s="4" t="s">
        <v>60</v>
      </c>
      <c r="C3308" s="8">
        <v>44835</v>
      </c>
      <c r="D3308" s="8">
        <v>45199</v>
      </c>
      <c r="E3308" s="78" t="s">
        <v>71</v>
      </c>
    </row>
    <row r="3309" spans="1:5" x14ac:dyDescent="0.3">
      <c r="A3309" s="73" t="s">
        <v>12278</v>
      </c>
      <c r="B3309" s="4" t="s">
        <v>60</v>
      </c>
      <c r="C3309" s="8">
        <v>44835</v>
      </c>
      <c r="D3309" s="8">
        <v>45199</v>
      </c>
      <c r="E3309" s="78" t="s">
        <v>71</v>
      </c>
    </row>
    <row r="3310" spans="1:5" x14ac:dyDescent="0.3">
      <c r="A3310" s="74" t="s">
        <v>14214</v>
      </c>
      <c r="B3310" s="4" t="s">
        <v>60</v>
      </c>
      <c r="C3310" s="8">
        <v>44835</v>
      </c>
      <c r="D3310" s="8">
        <v>45199</v>
      </c>
      <c r="E3310" s="74" t="s">
        <v>71</v>
      </c>
    </row>
    <row r="3311" spans="1:5" x14ac:dyDescent="0.3">
      <c r="A3311" s="74" t="s">
        <v>14216</v>
      </c>
      <c r="B3311" s="4" t="s">
        <v>60</v>
      </c>
      <c r="C3311" s="8">
        <v>44835</v>
      </c>
      <c r="D3311" s="8">
        <v>45199</v>
      </c>
      <c r="E3311" s="74" t="s">
        <v>71</v>
      </c>
    </row>
    <row r="3312" spans="1:5" x14ac:dyDescent="0.3">
      <c r="A3312" s="74" t="s">
        <v>14218</v>
      </c>
      <c r="B3312" s="4" t="s">
        <v>60</v>
      </c>
      <c r="C3312" s="8">
        <v>44835</v>
      </c>
      <c r="D3312" s="8">
        <v>45199</v>
      </c>
      <c r="E3312" s="74" t="s">
        <v>71</v>
      </c>
    </row>
    <row r="3313" spans="1:5" x14ac:dyDescent="0.3">
      <c r="A3313" s="74" t="s">
        <v>14220</v>
      </c>
      <c r="B3313" s="4" t="s">
        <v>60</v>
      </c>
      <c r="C3313" s="8">
        <v>44835</v>
      </c>
      <c r="D3313" s="8">
        <v>45199</v>
      </c>
      <c r="E3313" s="74" t="s">
        <v>71</v>
      </c>
    </row>
    <row r="3314" spans="1:5" x14ac:dyDescent="0.3">
      <c r="A3314" s="74" t="s">
        <v>14221</v>
      </c>
      <c r="B3314" s="4" t="s">
        <v>60</v>
      </c>
      <c r="C3314" s="8">
        <v>44835</v>
      </c>
      <c r="D3314" s="8">
        <v>45199</v>
      </c>
      <c r="E3314" s="74" t="s">
        <v>71</v>
      </c>
    </row>
    <row r="3315" spans="1:5" x14ac:dyDescent="0.3">
      <c r="A3315" s="74" t="s">
        <v>14222</v>
      </c>
      <c r="B3315" s="4" t="s">
        <v>60</v>
      </c>
      <c r="C3315" s="8">
        <v>44835</v>
      </c>
      <c r="D3315" s="8">
        <v>45199</v>
      </c>
      <c r="E3315" s="74" t="s">
        <v>71</v>
      </c>
    </row>
    <row r="3316" spans="1:5" x14ac:dyDescent="0.3">
      <c r="A3316" s="74" t="s">
        <v>14224</v>
      </c>
      <c r="B3316" s="4" t="s">
        <v>60</v>
      </c>
      <c r="C3316" s="8">
        <v>44835</v>
      </c>
      <c r="D3316" s="8">
        <v>45199</v>
      </c>
      <c r="E3316" s="74" t="s">
        <v>71</v>
      </c>
    </row>
    <row r="3317" spans="1:5" x14ac:dyDescent="0.3">
      <c r="A3317" s="74" t="s">
        <v>14226</v>
      </c>
      <c r="B3317" s="4" t="s">
        <v>60</v>
      </c>
      <c r="C3317" s="8">
        <v>44835</v>
      </c>
      <c r="D3317" s="8">
        <v>45199</v>
      </c>
      <c r="E3317" s="74" t="s">
        <v>228</v>
      </c>
    </row>
    <row r="3318" spans="1:5" x14ac:dyDescent="0.3">
      <c r="A3318" s="74" t="s">
        <v>14228</v>
      </c>
      <c r="B3318" s="4" t="s">
        <v>60</v>
      </c>
      <c r="C3318" s="8">
        <v>44835</v>
      </c>
      <c r="D3318" s="8">
        <v>45199</v>
      </c>
      <c r="E3318" s="74" t="s">
        <v>71</v>
      </c>
    </row>
    <row r="3319" spans="1:5" x14ac:dyDescent="0.3">
      <c r="A3319" s="75" t="s">
        <v>18111</v>
      </c>
      <c r="B3319" s="4" t="s">
        <v>60</v>
      </c>
      <c r="C3319" s="8">
        <v>44835</v>
      </c>
      <c r="D3319" s="8">
        <v>45199</v>
      </c>
      <c r="E3319" s="73" t="s">
        <v>71</v>
      </c>
    </row>
    <row r="3320" spans="1:5" x14ac:dyDescent="0.3">
      <c r="A3320" s="75" t="s">
        <v>18113</v>
      </c>
      <c r="B3320" s="4" t="s">
        <v>60</v>
      </c>
      <c r="C3320" s="8">
        <v>44835</v>
      </c>
      <c r="D3320" s="8">
        <v>45199</v>
      </c>
      <c r="E3320" s="73" t="s">
        <v>228</v>
      </c>
    </row>
    <row r="3321" spans="1:5" x14ac:dyDescent="0.3">
      <c r="A3321" s="75" t="s">
        <v>18115</v>
      </c>
      <c r="B3321" s="4" t="s">
        <v>60</v>
      </c>
      <c r="C3321" s="8">
        <v>44835</v>
      </c>
      <c r="D3321" s="8">
        <v>45199</v>
      </c>
      <c r="E3321" s="73" t="s">
        <v>71</v>
      </c>
    </row>
    <row r="3322" spans="1:5" x14ac:dyDescent="0.3">
      <c r="A3322" s="75" t="s">
        <v>18117</v>
      </c>
      <c r="B3322" s="4" t="s">
        <v>60</v>
      </c>
      <c r="C3322" s="8">
        <v>44835</v>
      </c>
      <c r="D3322" s="8">
        <v>45199</v>
      </c>
      <c r="E3322" s="73" t="s">
        <v>228</v>
      </c>
    </row>
    <row r="3323" spans="1:5" x14ac:dyDescent="0.3">
      <c r="A3323" s="75" t="s">
        <v>18119</v>
      </c>
      <c r="B3323" s="4" t="s">
        <v>60</v>
      </c>
      <c r="C3323" s="8">
        <v>44835</v>
      </c>
      <c r="D3323" s="8">
        <v>45199</v>
      </c>
      <c r="E3323" s="73" t="s">
        <v>71</v>
      </c>
    </row>
    <row r="3324" spans="1:5" x14ac:dyDescent="0.3">
      <c r="A3324" s="75" t="s">
        <v>18121</v>
      </c>
      <c r="B3324" s="4" t="s">
        <v>60</v>
      </c>
      <c r="C3324" s="8">
        <v>44835</v>
      </c>
      <c r="D3324" s="8">
        <v>45199</v>
      </c>
      <c r="E3324" s="73" t="s">
        <v>71</v>
      </c>
    </row>
    <row r="3325" spans="1:5" x14ac:dyDescent="0.3">
      <c r="A3325" s="75" t="s">
        <v>18123</v>
      </c>
      <c r="B3325" s="4" t="s">
        <v>60</v>
      </c>
      <c r="C3325" s="8">
        <v>44835</v>
      </c>
      <c r="D3325" s="8">
        <v>45199</v>
      </c>
      <c r="E3325" s="73" t="s">
        <v>228</v>
      </c>
    </row>
    <row r="3326" spans="1:5" x14ac:dyDescent="0.3">
      <c r="A3326" s="75" t="s">
        <v>18125</v>
      </c>
      <c r="B3326" s="4" t="s">
        <v>60</v>
      </c>
      <c r="C3326" s="8">
        <v>44835</v>
      </c>
      <c r="D3326" s="8">
        <v>45199</v>
      </c>
      <c r="E3326" s="73" t="s">
        <v>71</v>
      </c>
    </row>
    <row r="3327" spans="1:5" x14ac:dyDescent="0.3">
      <c r="A3327" s="75" t="s">
        <v>18127</v>
      </c>
      <c r="B3327" s="4" t="s">
        <v>60</v>
      </c>
      <c r="C3327" s="8">
        <v>44835</v>
      </c>
      <c r="D3327" s="8">
        <v>45199</v>
      </c>
      <c r="E3327" s="73" t="s">
        <v>71</v>
      </c>
    </row>
    <row r="3328" spans="1:5" x14ac:dyDescent="0.3">
      <c r="A3328" s="75" t="s">
        <v>18129</v>
      </c>
      <c r="B3328" s="4" t="s">
        <v>60</v>
      </c>
      <c r="C3328" s="8">
        <v>44835</v>
      </c>
      <c r="D3328" s="8">
        <v>45199</v>
      </c>
      <c r="E3328" s="73" t="s">
        <v>71</v>
      </c>
    </row>
    <row r="3329" spans="1:5" x14ac:dyDescent="0.3">
      <c r="A3329" s="75" t="s">
        <v>18131</v>
      </c>
      <c r="B3329" s="4" t="s">
        <v>60</v>
      </c>
      <c r="C3329" s="8">
        <v>44835</v>
      </c>
      <c r="D3329" s="8">
        <v>45199</v>
      </c>
      <c r="E3329" s="73" t="s">
        <v>71</v>
      </c>
    </row>
    <row r="3330" spans="1:5" x14ac:dyDescent="0.3">
      <c r="A3330" s="75" t="s">
        <v>18133</v>
      </c>
      <c r="B3330" s="4" t="s">
        <v>60</v>
      </c>
      <c r="C3330" s="8">
        <v>44835</v>
      </c>
      <c r="D3330" s="8">
        <v>45199</v>
      </c>
      <c r="E3330" s="73" t="s">
        <v>228</v>
      </c>
    </row>
    <row r="3331" spans="1:5" x14ac:dyDescent="0.3">
      <c r="A3331" s="75" t="s">
        <v>18135</v>
      </c>
      <c r="B3331" s="4" t="s">
        <v>60</v>
      </c>
      <c r="C3331" s="8">
        <v>44835</v>
      </c>
      <c r="D3331" s="8">
        <v>45199</v>
      </c>
      <c r="E3331" s="73" t="s">
        <v>71</v>
      </c>
    </row>
    <row r="3332" spans="1:5" x14ac:dyDescent="0.3">
      <c r="A3332" s="75" t="s">
        <v>18137</v>
      </c>
      <c r="B3332" s="4" t="s">
        <v>60</v>
      </c>
      <c r="C3332" s="8">
        <v>44835</v>
      </c>
      <c r="D3332" s="8">
        <v>45199</v>
      </c>
      <c r="E3332" s="73" t="s">
        <v>228</v>
      </c>
    </row>
    <row r="3333" spans="1:5" x14ac:dyDescent="0.3">
      <c r="A3333" s="75" t="s">
        <v>18139</v>
      </c>
      <c r="B3333" s="4" t="s">
        <v>60</v>
      </c>
      <c r="C3333" s="8">
        <v>44835</v>
      </c>
      <c r="D3333" s="8">
        <v>45199</v>
      </c>
      <c r="E3333" s="73" t="s">
        <v>71</v>
      </c>
    </row>
    <row r="3334" spans="1:5" x14ac:dyDescent="0.3">
      <c r="A3334" s="75" t="s">
        <v>18141</v>
      </c>
      <c r="B3334" s="4" t="s">
        <v>60</v>
      </c>
      <c r="C3334" s="8">
        <v>44835</v>
      </c>
      <c r="D3334" s="8">
        <v>45199</v>
      </c>
      <c r="E3334" s="73" t="s">
        <v>71</v>
      </c>
    </row>
    <row r="3335" spans="1:5" x14ac:dyDescent="0.3">
      <c r="A3335" s="75" t="s">
        <v>18143</v>
      </c>
      <c r="B3335" s="4" t="s">
        <v>60</v>
      </c>
      <c r="C3335" s="8">
        <v>44835</v>
      </c>
      <c r="D3335" s="8">
        <v>45199</v>
      </c>
      <c r="E3335" s="73" t="s">
        <v>71</v>
      </c>
    </row>
    <row r="3336" spans="1:5" x14ac:dyDescent="0.3">
      <c r="A3336" s="75" t="s">
        <v>18145</v>
      </c>
      <c r="B3336" s="4" t="s">
        <v>60</v>
      </c>
      <c r="C3336" s="8">
        <v>44835</v>
      </c>
      <c r="D3336" s="8">
        <v>45199</v>
      </c>
      <c r="E3336" s="73" t="s">
        <v>71</v>
      </c>
    </row>
    <row r="3337" spans="1:5" x14ac:dyDescent="0.3">
      <c r="A3337" s="76" t="s">
        <v>19362</v>
      </c>
      <c r="B3337" s="4" t="s">
        <v>60</v>
      </c>
      <c r="C3337" s="8">
        <v>44835</v>
      </c>
      <c r="D3337" s="8">
        <v>45199</v>
      </c>
      <c r="E3337" s="73" t="s">
        <v>228</v>
      </c>
    </row>
    <row r="3338" spans="1:5" x14ac:dyDescent="0.3">
      <c r="A3338" s="76" t="s">
        <v>19365</v>
      </c>
      <c r="B3338" s="4" t="s">
        <v>60</v>
      </c>
      <c r="C3338" s="8">
        <v>44835</v>
      </c>
      <c r="D3338" s="8">
        <v>45199</v>
      </c>
      <c r="E3338" s="73" t="s">
        <v>71</v>
      </c>
    </row>
    <row r="3339" spans="1:5" x14ac:dyDescent="0.3">
      <c r="A3339" s="76" t="s">
        <v>19366</v>
      </c>
      <c r="B3339" s="4" t="s">
        <v>60</v>
      </c>
      <c r="C3339" s="8">
        <v>44835</v>
      </c>
      <c r="D3339" s="8">
        <v>45199</v>
      </c>
      <c r="E3339" s="73" t="s">
        <v>71</v>
      </c>
    </row>
    <row r="3340" spans="1:5" x14ac:dyDescent="0.3">
      <c r="A3340" s="76" t="s">
        <v>19368</v>
      </c>
      <c r="B3340" s="4" t="s">
        <v>60</v>
      </c>
      <c r="C3340" s="8">
        <v>44835</v>
      </c>
      <c r="D3340" s="8">
        <v>45199</v>
      </c>
      <c r="E3340" s="73" t="s">
        <v>228</v>
      </c>
    </row>
    <row r="3341" spans="1:5" x14ac:dyDescent="0.3">
      <c r="A3341" s="76" t="s">
        <v>19370</v>
      </c>
      <c r="B3341" s="4" t="s">
        <v>60</v>
      </c>
      <c r="C3341" s="8">
        <v>44835</v>
      </c>
      <c r="D3341" s="8">
        <v>45199</v>
      </c>
      <c r="E3341" s="73" t="s">
        <v>71</v>
      </c>
    </row>
    <row r="3342" spans="1:5" x14ac:dyDescent="0.3">
      <c r="A3342" s="76" t="s">
        <v>19372</v>
      </c>
      <c r="B3342" s="4" t="s">
        <v>60</v>
      </c>
      <c r="C3342" s="8">
        <v>44835</v>
      </c>
      <c r="D3342" s="8">
        <v>45199</v>
      </c>
      <c r="E3342" s="73" t="s">
        <v>71</v>
      </c>
    </row>
    <row r="3343" spans="1:5" x14ac:dyDescent="0.3">
      <c r="A3343" s="76" t="s">
        <v>19374</v>
      </c>
      <c r="B3343" s="4" t="s">
        <v>60</v>
      </c>
      <c r="C3343" s="8">
        <v>44835</v>
      </c>
      <c r="D3343" s="8">
        <v>45199</v>
      </c>
      <c r="E3343" s="73" t="s">
        <v>228</v>
      </c>
    </row>
    <row r="3344" spans="1:5" x14ac:dyDescent="0.3">
      <c r="A3344" s="76" t="s">
        <v>19376</v>
      </c>
      <c r="B3344" s="4" t="s">
        <v>60</v>
      </c>
      <c r="C3344" s="8">
        <v>44835</v>
      </c>
      <c r="D3344" s="8">
        <v>45199</v>
      </c>
      <c r="E3344" s="73" t="s">
        <v>228</v>
      </c>
    </row>
    <row r="3345" spans="1:5" x14ac:dyDescent="0.3">
      <c r="A3345" s="76" t="s">
        <v>19378</v>
      </c>
      <c r="B3345" s="4" t="s">
        <v>60</v>
      </c>
      <c r="C3345" s="8">
        <v>44835</v>
      </c>
      <c r="D3345" s="8">
        <v>45199</v>
      </c>
      <c r="E3345" s="73" t="s">
        <v>71</v>
      </c>
    </row>
    <row r="3346" spans="1:5" x14ac:dyDescent="0.3">
      <c r="A3346" s="76" t="s">
        <v>19380</v>
      </c>
      <c r="B3346" s="4" t="s">
        <v>60</v>
      </c>
      <c r="C3346" s="8">
        <v>44835</v>
      </c>
      <c r="D3346" s="8">
        <v>45199</v>
      </c>
      <c r="E3346" s="73" t="s">
        <v>71</v>
      </c>
    </row>
    <row r="3347" spans="1:5" x14ac:dyDescent="0.3">
      <c r="A3347" s="76" t="s">
        <v>19382</v>
      </c>
      <c r="B3347" s="4" t="s">
        <v>60</v>
      </c>
      <c r="C3347" s="8">
        <v>44835</v>
      </c>
      <c r="D3347" s="8">
        <v>45199</v>
      </c>
      <c r="E3347" s="73" t="s">
        <v>228</v>
      </c>
    </row>
    <row r="3348" spans="1:5" x14ac:dyDescent="0.3">
      <c r="A3348" s="77" t="s">
        <v>19384</v>
      </c>
      <c r="B3348" s="4" t="s">
        <v>60</v>
      </c>
      <c r="C3348" s="8">
        <v>44835</v>
      </c>
      <c r="D3348" s="8">
        <v>45199</v>
      </c>
      <c r="E3348" s="73" t="s">
        <v>71</v>
      </c>
    </row>
  </sheetData>
  <sheetProtection formatColumns="0" formatRows="0" sort="0" autoFilter="0"/>
  <autoFilter ref="A1:E3348" xr:uid="{00000000-0001-0000-0600-000000000000}"/>
  <conditionalFormatting sqref="A1:A1048576">
    <cfRule type="duplicateValues" dxfId="0" priority="1"/>
  </conditionalFormatting>
  <dataValidations count="1">
    <dataValidation type="date" operator="lessThan" allowBlank="1" showInputMessage="1" showErrorMessage="1" sqref="C1:D1048576" xr:uid="{1400DFFC-A467-4BB3-8E2B-4CB35184B85E}">
      <formula1>2958465</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9AA3642-FBEB-4E39-B7AD-0EED2ADBD37C}">
          <x14:formula1>
            <xm:f>ND_TrophicState!$A$2:$A$5</xm:f>
          </x14:formula1>
          <xm:sqref>E1:E1048576</xm:sqref>
        </x14:dataValidation>
        <x14:dataValidation type="list" allowBlank="1" showInputMessage="1" showErrorMessage="1" xr:uid="{8A7BAF30-9155-4EBC-AA2C-82C28289D0B1}">
          <x14:formula1>
            <xm:f>ND_StationType!$A$2:$A$12</xm:f>
          </x14:formula1>
          <xm:sqref>B2:B1048576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0"/>
  <sheetViews>
    <sheetView workbookViewId="0"/>
  </sheetViews>
  <sheetFormatPr baseColWidth="10" defaultColWidth="9.33203125" defaultRowHeight="14.4" x14ac:dyDescent="0.3"/>
  <cols>
    <col min="1" max="1" width="18.109375" style="4" bestFit="1" customWidth="1"/>
    <col min="2" max="2" width="11.33203125" style="4" bestFit="1" customWidth="1"/>
    <col min="3" max="3" width="16.6640625" style="4" customWidth="1"/>
    <col min="4" max="4" width="29.88671875" style="4" customWidth="1"/>
    <col min="5" max="5" width="21" style="4" bestFit="1" customWidth="1"/>
    <col min="6" max="6" width="26.33203125" style="4" bestFit="1" customWidth="1"/>
    <col min="7" max="7" width="21.6640625" style="4" bestFit="1" customWidth="1"/>
    <col min="8" max="8" width="22.6640625" style="4" bestFit="1" customWidth="1"/>
    <col min="9" max="9" width="21.33203125" style="4" bestFit="1" customWidth="1"/>
    <col min="10" max="10" width="13.6640625" style="4" bestFit="1" customWidth="1"/>
    <col min="11" max="11" width="19.88671875" style="4" bestFit="1" customWidth="1"/>
    <col min="12" max="12" width="22.33203125" style="4" bestFit="1" customWidth="1"/>
    <col min="13" max="13" width="12.33203125" style="4" bestFit="1" customWidth="1"/>
    <col min="14" max="14" width="16.44140625" style="4" bestFit="1" customWidth="1"/>
    <col min="15" max="16384" width="9.33203125" style="3"/>
  </cols>
  <sheetData>
    <row r="1" spans="1:14" x14ac:dyDescent="0.3">
      <c r="A1" s="2" t="s">
        <v>28</v>
      </c>
      <c r="B1" s="2" t="s">
        <v>29</v>
      </c>
      <c r="C1" s="2" t="s">
        <v>30</v>
      </c>
      <c r="D1" s="2" t="s">
        <v>31</v>
      </c>
      <c r="E1" s="2" t="s">
        <v>215</v>
      </c>
      <c r="F1" s="2" t="s">
        <v>32</v>
      </c>
      <c r="G1" s="2" t="s">
        <v>216</v>
      </c>
      <c r="H1" s="2" t="s">
        <v>33</v>
      </c>
      <c r="I1" s="2" t="s">
        <v>34</v>
      </c>
      <c r="J1" s="2" t="s">
        <v>35</v>
      </c>
      <c r="K1" s="2" t="s">
        <v>36</v>
      </c>
      <c r="L1" s="2" t="s">
        <v>37</v>
      </c>
      <c r="M1" s="2" t="s">
        <v>38</v>
      </c>
      <c r="N1" s="2" t="s">
        <v>39</v>
      </c>
    </row>
    <row r="2" spans="1:14" x14ac:dyDescent="0.3">
      <c r="A2" s="4" t="s">
        <v>77</v>
      </c>
      <c r="C2" s="4" t="s">
        <v>127</v>
      </c>
      <c r="D2" s="4" t="s">
        <v>19757</v>
      </c>
      <c r="E2" s="4" t="s">
        <v>140</v>
      </c>
      <c r="F2" s="4" t="s">
        <v>67</v>
      </c>
      <c r="G2" s="4" t="s">
        <v>178</v>
      </c>
      <c r="H2" s="79" t="s">
        <v>19759</v>
      </c>
      <c r="I2" s="4" t="s">
        <v>183</v>
      </c>
      <c r="J2" s="4" t="s">
        <v>194</v>
      </c>
      <c r="K2" s="79" t="s">
        <v>19758</v>
      </c>
      <c r="L2" s="4">
        <v>18</v>
      </c>
      <c r="M2" s="4" t="s">
        <v>36810</v>
      </c>
      <c r="N2" s="4" t="s">
        <v>196</v>
      </c>
    </row>
    <row r="3" spans="1:14" x14ac:dyDescent="0.3">
      <c r="A3" s="4" t="s">
        <v>75</v>
      </c>
      <c r="C3" s="4" t="s">
        <v>127</v>
      </c>
      <c r="D3" s="4" t="s">
        <v>19757</v>
      </c>
      <c r="E3" s="4" t="s">
        <v>140</v>
      </c>
      <c r="F3" s="4" t="s">
        <v>67</v>
      </c>
      <c r="G3" s="4" t="s">
        <v>178</v>
      </c>
      <c r="H3" s="79" t="s">
        <v>19759</v>
      </c>
      <c r="I3" s="4" t="s">
        <v>183</v>
      </c>
      <c r="J3" s="4" t="s">
        <v>194</v>
      </c>
      <c r="K3" s="79" t="s">
        <v>19758</v>
      </c>
      <c r="L3" s="4">
        <v>18</v>
      </c>
      <c r="M3" s="4" t="s">
        <v>36810</v>
      </c>
      <c r="N3" s="4" t="s">
        <v>196</v>
      </c>
    </row>
    <row r="4" spans="1:14" x14ac:dyDescent="0.3">
      <c r="A4" s="4" t="s">
        <v>74</v>
      </c>
      <c r="B4" s="4" t="s">
        <v>19760</v>
      </c>
      <c r="C4" s="4" t="s">
        <v>127</v>
      </c>
      <c r="D4" s="4" t="s">
        <v>36805</v>
      </c>
      <c r="E4" s="4" t="s">
        <v>176</v>
      </c>
      <c r="F4" s="4" t="s">
        <v>36808</v>
      </c>
      <c r="G4" s="4" t="s">
        <v>181</v>
      </c>
      <c r="H4" s="79" t="s">
        <v>19769</v>
      </c>
      <c r="I4" s="4" t="s">
        <v>183</v>
      </c>
      <c r="J4" s="4" t="s">
        <v>195</v>
      </c>
      <c r="K4" s="79" t="s">
        <v>19770</v>
      </c>
      <c r="L4" s="4" t="s">
        <v>19770</v>
      </c>
      <c r="M4" s="4" t="s">
        <v>36811</v>
      </c>
      <c r="N4" s="4" t="s">
        <v>202</v>
      </c>
    </row>
    <row r="5" spans="1:14" x14ac:dyDescent="0.3">
      <c r="A5" s="4" t="s">
        <v>74</v>
      </c>
      <c r="B5" s="4" t="s">
        <v>19761</v>
      </c>
      <c r="C5" s="4" t="s">
        <v>124</v>
      </c>
      <c r="D5" s="4" t="s">
        <v>67</v>
      </c>
      <c r="E5" s="4" t="s">
        <v>176</v>
      </c>
      <c r="F5" s="4" t="s">
        <v>36809</v>
      </c>
      <c r="G5" s="4" t="s">
        <v>179</v>
      </c>
      <c r="H5" s="79" t="s">
        <v>19769</v>
      </c>
      <c r="I5" s="4" t="s">
        <v>183</v>
      </c>
      <c r="J5" s="4" t="s">
        <v>194</v>
      </c>
      <c r="K5" s="79" t="s">
        <v>19772</v>
      </c>
      <c r="L5" s="4" t="s">
        <v>19772</v>
      </c>
      <c r="M5" s="4" t="s">
        <v>36811</v>
      </c>
      <c r="N5" s="4" t="s">
        <v>202</v>
      </c>
    </row>
    <row r="6" spans="1:14" x14ac:dyDescent="0.3">
      <c r="A6" s="4" t="s">
        <v>74</v>
      </c>
      <c r="B6" s="4" t="s">
        <v>19762</v>
      </c>
      <c r="C6" s="4" t="s">
        <v>102</v>
      </c>
      <c r="D6" s="4" t="s">
        <v>67</v>
      </c>
      <c r="E6" s="4" t="s">
        <v>176</v>
      </c>
      <c r="F6" s="4" t="s">
        <v>19767</v>
      </c>
      <c r="G6" s="4" t="s">
        <v>179</v>
      </c>
      <c r="H6" s="79" t="s">
        <v>19769</v>
      </c>
      <c r="I6" s="4" t="s">
        <v>183</v>
      </c>
      <c r="J6" s="4" t="s">
        <v>194</v>
      </c>
      <c r="K6" s="79" t="s">
        <v>19768</v>
      </c>
      <c r="L6" s="4" t="s">
        <v>19768</v>
      </c>
      <c r="M6" s="4" t="s">
        <v>36811</v>
      </c>
      <c r="N6" s="4" t="s">
        <v>202</v>
      </c>
    </row>
    <row r="7" spans="1:14" x14ac:dyDescent="0.3">
      <c r="A7" s="4" t="s">
        <v>74</v>
      </c>
      <c r="B7" s="4" t="s">
        <v>19763</v>
      </c>
      <c r="C7" s="4" t="s">
        <v>105</v>
      </c>
      <c r="D7" s="4" t="s">
        <v>67</v>
      </c>
      <c r="E7" s="4" t="s">
        <v>128</v>
      </c>
      <c r="F7" s="4" t="s">
        <v>67</v>
      </c>
      <c r="G7" s="4" t="s">
        <v>179</v>
      </c>
      <c r="H7" s="79" t="s">
        <v>19769</v>
      </c>
      <c r="I7" s="4" t="s">
        <v>183</v>
      </c>
      <c r="J7" s="4" t="s">
        <v>195</v>
      </c>
      <c r="K7" s="79">
        <v>3</v>
      </c>
      <c r="L7" s="4" t="s">
        <v>19771</v>
      </c>
      <c r="M7" s="4" t="s">
        <v>36812</v>
      </c>
      <c r="N7" s="4" t="s">
        <v>202</v>
      </c>
    </row>
    <row r="8" spans="1:14" x14ac:dyDescent="0.3">
      <c r="A8" s="4" t="s">
        <v>74</v>
      </c>
      <c r="B8" s="4" t="s">
        <v>19764</v>
      </c>
      <c r="C8" s="4" t="s">
        <v>127</v>
      </c>
      <c r="D8" s="4" t="s">
        <v>41532</v>
      </c>
      <c r="E8" s="4" t="s">
        <v>167</v>
      </c>
      <c r="F8" s="4" t="s">
        <v>67</v>
      </c>
      <c r="G8" s="4" t="s">
        <v>182</v>
      </c>
      <c r="H8" s="79">
        <v>12</v>
      </c>
      <c r="I8" s="4" t="s">
        <v>183</v>
      </c>
      <c r="J8" s="4" t="s">
        <v>195</v>
      </c>
      <c r="K8" s="79" t="s">
        <v>19773</v>
      </c>
      <c r="L8" s="4" t="s">
        <v>19773</v>
      </c>
      <c r="M8" s="4" t="s">
        <v>36813</v>
      </c>
      <c r="N8" s="4" t="s">
        <v>202</v>
      </c>
    </row>
    <row r="9" spans="1:14" x14ac:dyDescent="0.3">
      <c r="A9" s="4" t="s">
        <v>74</v>
      </c>
      <c r="B9" s="4" t="s">
        <v>19765</v>
      </c>
      <c r="C9" s="4" t="s">
        <v>127</v>
      </c>
      <c r="D9" s="4" t="s">
        <v>36806</v>
      </c>
      <c r="E9" s="4" t="s">
        <v>167</v>
      </c>
      <c r="F9" s="4" t="s">
        <v>67</v>
      </c>
      <c r="G9" s="4" t="s">
        <v>179</v>
      </c>
      <c r="H9" s="79">
        <v>12</v>
      </c>
      <c r="I9" s="4" t="s">
        <v>183</v>
      </c>
      <c r="J9" s="4" t="s">
        <v>195</v>
      </c>
      <c r="K9" s="79" t="s">
        <v>19774</v>
      </c>
      <c r="L9" s="4" t="s">
        <v>41534</v>
      </c>
      <c r="M9" s="4" t="s">
        <v>36814</v>
      </c>
      <c r="N9" s="4" t="s">
        <v>202</v>
      </c>
    </row>
    <row r="10" spans="1:14" x14ac:dyDescent="0.3">
      <c r="A10" s="4" t="s">
        <v>74</v>
      </c>
      <c r="B10" s="4" t="s">
        <v>19766</v>
      </c>
      <c r="C10" s="4" t="s">
        <v>127</v>
      </c>
      <c r="D10" s="4" t="s">
        <v>36807</v>
      </c>
      <c r="E10" s="4" t="s">
        <v>167</v>
      </c>
      <c r="F10" s="4" t="s">
        <v>67</v>
      </c>
      <c r="G10" s="4" t="s">
        <v>182</v>
      </c>
      <c r="H10" s="79">
        <v>1</v>
      </c>
      <c r="I10" s="4" t="s">
        <v>183</v>
      </c>
      <c r="J10" s="4" t="s">
        <v>195</v>
      </c>
      <c r="K10" s="79" t="s">
        <v>19775</v>
      </c>
      <c r="L10" s="4" t="s">
        <v>19775</v>
      </c>
      <c r="M10" s="4" t="s">
        <v>36815</v>
      </c>
      <c r="N10" s="4" t="s">
        <v>202</v>
      </c>
    </row>
  </sheetData>
  <sheetProtection formatColumns="0" formatRows="0" sort="0" autoFilter="0"/>
  <dataValidations count="1">
    <dataValidation type="whole" allowBlank="1" showInputMessage="1" showErrorMessage="1" sqref="H1 H8:H1048576" xr:uid="{F2922E2E-A776-4BD2-8E53-BB37E082D19B}">
      <formula1>-1000000000000000</formula1>
      <formula2>1000000000000000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55644D06-66BD-42D1-9E60-0E56B88917CE}">
          <x14:formula1>
            <xm:f>WBCategory!$A$2:$A$7</xm:f>
          </x14:formula1>
          <xm:sqref>A2:A1048576</xm:sqref>
        </x14:dataValidation>
        <x14:dataValidation type="list" allowBlank="1" showInputMessage="1" showErrorMessage="1" xr:uid="{D6175C24-34D9-4124-8190-7FF5885235B5}">
          <x14:formula1>
            <xm:f>UoM!$A$2:$A$19</xm:f>
          </x14:formula1>
          <xm:sqref>E2:E1048576</xm:sqref>
        </x14:dataValidation>
        <x14:dataValidation type="list" allowBlank="1" showInputMessage="1" showErrorMessage="1" xr:uid="{360FA198-F871-427B-9EC2-E4D2D5844021}">
          <x14:formula1>
            <xm:f>SamplingSeason!$A$2:$A$6</xm:f>
          </x14:formula1>
          <xm:sqref>G2:G1048576</xm:sqref>
        </x14:dataValidation>
        <x14:dataValidation type="list" allowBlank="1" showInputMessage="1" showErrorMessage="1" xr:uid="{13DC38CC-78FD-42CB-84E0-92FC5242F3BE}">
          <x14:formula1>
            <xm:f>SamplingPeriod!$A$2:$A$5</xm:f>
          </x14:formula1>
          <xm:sqref>I2:I1048576</xm:sqref>
        </x14:dataValidation>
        <x14:dataValidation type="list" allowBlank="1" showInputMessage="1" showErrorMessage="1" xr:uid="{D6EF87E2-115A-460D-9E60-D81A65063CD3}">
          <x14:formula1>
            <xm:f>Alignment!$A$2:$A$6</xm:f>
          </x14:formula1>
          <xm:sqref>N2:N1048576</xm:sqref>
        </x14:dataValidation>
        <x14:dataValidation type="list" allowBlank="1" showInputMessage="1" showErrorMessage="1" xr:uid="{9FFFDDEB-FE6A-4DDD-B549-A6A10685FE45}">
          <x14:formula1>
            <xm:f>Metrics!$A$2:$A$6</xm:f>
          </x14:formula1>
          <xm:sqref>J1:J1048576</xm:sqref>
        </x14:dataValidation>
        <x14:dataValidation type="list" allowBlank="1" showInputMessage="1" showErrorMessage="1" xr:uid="{F16AF3A5-C40E-40BF-9C1D-791C252D140A}">
          <x14:formula1>
            <xm:f>Parameter!$A$2:$A$54</xm:f>
          </x14:formula1>
          <xm:sqref>C2:C1048576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1E524-0E70-4803-BEAE-16C73EABC495}">
  <sheetPr>
    <tabColor rgb="FF7030A0"/>
  </sheetPr>
  <dimension ref="A1:B14"/>
  <sheetViews>
    <sheetView workbookViewId="0"/>
  </sheetViews>
  <sheetFormatPr baseColWidth="10" defaultColWidth="9.33203125" defaultRowHeight="14.4" x14ac:dyDescent="0.3"/>
  <cols>
    <col min="1" max="1" width="5.33203125" bestFit="1" customWidth="1"/>
    <col min="2" max="2" width="60.33203125" bestFit="1" customWidth="1"/>
  </cols>
  <sheetData>
    <row r="1" spans="1:2" x14ac:dyDescent="0.3">
      <c r="A1" s="1" t="s">
        <v>40</v>
      </c>
      <c r="B1" s="1" t="s">
        <v>41</v>
      </c>
    </row>
    <row r="2" spans="1:2" x14ac:dyDescent="0.3">
      <c r="A2" t="s">
        <v>42</v>
      </c>
      <c r="B2" t="s">
        <v>43</v>
      </c>
    </row>
    <row r="3" spans="1:2" x14ac:dyDescent="0.3">
      <c r="A3" t="s">
        <v>44</v>
      </c>
      <c r="B3" t="s">
        <v>45</v>
      </c>
    </row>
    <row r="4" spans="1:2" x14ac:dyDescent="0.3">
      <c r="A4" t="s">
        <v>46</v>
      </c>
      <c r="B4" t="s">
        <v>47</v>
      </c>
    </row>
    <row r="5" spans="1:2" x14ac:dyDescent="0.3">
      <c r="A5" t="s">
        <v>48</v>
      </c>
      <c r="B5" t="s">
        <v>49</v>
      </c>
    </row>
    <row r="6" spans="1:2" x14ac:dyDescent="0.3">
      <c r="A6" t="s">
        <v>50</v>
      </c>
      <c r="B6" t="s">
        <v>51</v>
      </c>
    </row>
    <row r="7" spans="1:2" x14ac:dyDescent="0.3">
      <c r="A7" t="s">
        <v>52</v>
      </c>
      <c r="B7" t="s">
        <v>53</v>
      </c>
    </row>
    <row r="8" spans="1:2" x14ac:dyDescent="0.3">
      <c r="A8" t="s">
        <v>54</v>
      </c>
      <c r="B8" t="s">
        <v>55</v>
      </c>
    </row>
    <row r="9" spans="1:2" x14ac:dyDescent="0.3">
      <c r="A9" t="s">
        <v>56</v>
      </c>
      <c r="B9" t="s">
        <v>57</v>
      </c>
    </row>
    <row r="10" spans="1:2" x14ac:dyDescent="0.3">
      <c r="A10" t="s">
        <v>58</v>
      </c>
      <c r="B10" t="s">
        <v>59</v>
      </c>
    </row>
    <row r="11" spans="1:2" x14ac:dyDescent="0.3">
      <c r="A11" t="s">
        <v>60</v>
      </c>
      <c r="B11" t="s">
        <v>61</v>
      </c>
    </row>
    <row r="12" spans="1:2" x14ac:dyDescent="0.3">
      <c r="A12" t="s">
        <v>62</v>
      </c>
      <c r="B12" t="s">
        <v>63</v>
      </c>
    </row>
    <row r="13" spans="1:2" x14ac:dyDescent="0.3">
      <c r="A13" t="s">
        <v>217</v>
      </c>
      <c r="B13" t="s">
        <v>218</v>
      </c>
    </row>
    <row r="14" spans="1:2" x14ac:dyDescent="0.3">
      <c r="A14">
        <v>-999</v>
      </c>
    </row>
  </sheetData>
  <phoneticPr fontId="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19</vt:i4>
      </vt:variant>
    </vt:vector>
  </HeadingPairs>
  <TitlesOfParts>
    <vt:vector size="19" baseType="lpstr">
      <vt:lpstr>NiD_GW_Stat</vt:lpstr>
      <vt:lpstr>NiD_GW_AnnConc</vt:lpstr>
      <vt:lpstr>NiD_GW_Conc</vt:lpstr>
      <vt:lpstr>NiD_SW_Stat</vt:lpstr>
      <vt:lpstr>NiD_SW_AnnConc</vt:lpstr>
      <vt:lpstr>NiD_SW_Conc</vt:lpstr>
      <vt:lpstr>NiD_SW_EutroState</vt:lpstr>
      <vt:lpstr>NiD_SW_EutroStateMeth</vt:lpstr>
      <vt:lpstr>ND_StationType</vt:lpstr>
      <vt:lpstr>ND_TrophicState</vt:lpstr>
      <vt:lpstr>ReasonForRemoval</vt:lpstr>
      <vt:lpstr>WBCategory</vt:lpstr>
      <vt:lpstr>Parameter</vt:lpstr>
      <vt:lpstr>UoM</vt:lpstr>
      <vt:lpstr>SamplingSeason</vt:lpstr>
      <vt:lpstr>SamplingPeriod</vt:lpstr>
      <vt:lpstr>Metrics</vt:lpstr>
      <vt:lpstr>Alignment</vt:lpstr>
      <vt:lpstr>SpecialValue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ADJADI Joëlle</cp:lastModifiedBy>
  <dcterms:created xsi:type="dcterms:W3CDTF">2024-03-22T11:10:48Z</dcterms:created>
  <dcterms:modified xsi:type="dcterms:W3CDTF">2024-07-22T15:43:10Z</dcterms:modified>
</cp:coreProperties>
</file>